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vi\Dropbox\@Trevisan-Ghiani\WIP\Special Issue FES + EEEIC\Input Files\"/>
    </mc:Choice>
  </mc:AlternateContent>
  <xr:revisionPtr revIDLastSave="0" documentId="13_ncr:1_{188927FF-9851-4A54-9325-0CC0B8DEE301}" xr6:coauthVersionLast="47" xr6:coauthVersionMax="47" xr10:uidLastSave="{00000000-0000-0000-0000-000000000000}"/>
  <bookViews>
    <workbookView xWindow="-28920" yWindow="13335" windowWidth="29040" windowHeight="15840" activeTab="2" xr2:uid="{43714980-FF4B-4565-A58C-F11B2DDA4A92}"/>
  </bookViews>
  <sheets>
    <sheet name="WC30-64" sheetId="1" r:id="rId1"/>
    <sheet name="RC" sheetId="2" r:id="rId2"/>
    <sheet name="Coppia, 2 bambini, lui lavora" sheetId="3" r:id="rId3"/>
    <sheet name="Aggregato" sheetId="4" r:id="rId4"/>
    <sheet name="Grafici giornata tipic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E4" i="2"/>
  <c r="E14" i="1"/>
  <c r="C2" i="4"/>
  <c r="C3" i="1"/>
  <c r="C4" i="1"/>
  <c r="C5" i="1"/>
  <c r="C6" i="1"/>
  <c r="C7" i="1"/>
  <c r="C8" i="1"/>
  <c r="C9" i="1"/>
  <c r="C10" i="1"/>
  <c r="C11" i="1"/>
  <c r="E2" i="1" s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60" i="4" s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B108" i="4" s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B156" i="4" s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B252" i="4" s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B300" i="4" s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B348" i="4" s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B744" i="4" s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B792" i="4" s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B840" i="4" s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B888" i="4" s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B936" i="4" s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B984" i="4" s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B1032" i="4" s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B1080" i="4" s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B1128" i="4" s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B1176" i="4" s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B1224" i="4" s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B1272" i="4" s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B1320" i="4" s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B1368" i="4" s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B1416" i="4" s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B1464" i="4" s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B1512" i="4" s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B1560" i="4" s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B1608" i="4" s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B1656" i="4" s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B1704" i="4" s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B1752" i="4" s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B1800" i="4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B2531" i="4" s="1"/>
  <c r="C2532" i="1"/>
  <c r="B2532" i="4" s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B2628" i="4" s="1"/>
  <c r="C2629" i="1"/>
  <c r="C2630" i="1"/>
  <c r="C2631" i="1"/>
  <c r="C2632" i="1"/>
  <c r="C2633" i="1"/>
  <c r="C2634" i="1"/>
  <c r="C2635" i="1"/>
  <c r="C2636" i="1"/>
  <c r="C2637" i="1"/>
  <c r="C2638" i="1"/>
  <c r="C2639" i="1"/>
  <c r="B2639" i="4" s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651" i="4" s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B2675" i="4" s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B2688" i="4" s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B2736" i="4" s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B2795" i="4" s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B2819" i="4" s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B2844" i="4" s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B2892" i="4" s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B2927" i="4" s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B2939" i="4" s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B2963" i="4" s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B3000" i="4" s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B3048" i="4" s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B3071" i="4" s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B3083" i="4" s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B3156" i="4" s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B3204" i="4" s="1"/>
  <c r="C3205" i="1"/>
  <c r="C3206" i="1"/>
  <c r="C3207" i="1"/>
  <c r="C3208" i="1"/>
  <c r="C3209" i="1"/>
  <c r="C3210" i="1"/>
  <c r="C3211" i="1"/>
  <c r="C3212" i="1"/>
  <c r="C3213" i="1"/>
  <c r="C3214" i="1"/>
  <c r="C3215" i="1"/>
  <c r="B3215" i="4" s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B3251" i="4" s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B3264" i="4" s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B3359" i="4" s="1"/>
  <c r="C3360" i="1"/>
  <c r="B3360" i="4" s="1"/>
  <c r="C3361" i="1"/>
  <c r="C3362" i="1"/>
  <c r="C3363" i="1"/>
  <c r="C3364" i="1"/>
  <c r="C3365" i="1"/>
  <c r="C3366" i="1"/>
  <c r="C3367" i="1"/>
  <c r="C3368" i="1"/>
  <c r="C3369" i="1"/>
  <c r="C3370" i="1"/>
  <c r="C3371" i="1"/>
  <c r="B3371" i="4" s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B3383" i="4" s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B3491" i="4" s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B3516" i="4" s="1"/>
  <c r="C3517" i="1"/>
  <c r="C3518" i="1"/>
  <c r="C3519" i="1"/>
  <c r="C3520" i="1"/>
  <c r="C3521" i="1"/>
  <c r="C3522" i="1"/>
  <c r="C3523" i="1"/>
  <c r="C3524" i="1"/>
  <c r="C3525" i="1"/>
  <c r="C3526" i="1"/>
  <c r="C3527" i="1"/>
  <c r="B3527" i="4" s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B3635" i="4" s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B3647" i="4" s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B3671" i="4" s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B3791" i="4" s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B3815" i="4" s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B3923" i="4" s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B3984" i="4" s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B4032" i="4" s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B4067" i="4" s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B4091" i="4" s="1"/>
  <c r="C4092" i="1"/>
  <c r="B4092" i="4" s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B4187" i="4" s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B4199" i="4" s="1"/>
  <c r="C4200" i="1"/>
  <c r="B4200" i="4" s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B4319" i="4" s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B4331" i="4" s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B4355" i="4" s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B4463" i="4" s="1"/>
  <c r="C4464" i="1"/>
  <c r="B4464" i="4" s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B4487" i="4" s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B4583" i="4" s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B4595" i="4" s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B4703" i="4" s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B4715" i="4" s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B4728" i="4" s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B4788" i="4" s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B4835" i="4" s="1"/>
  <c r="C4836" i="1"/>
  <c r="B4836" i="4" s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B4955" i="4" s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B4967" i="4" s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B4992" i="4" s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B5040" i="4" s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B5075" i="4" s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B5087" i="4" s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B5100" i="4" s="1"/>
  <c r="C5101" i="1"/>
  <c r="C5102" i="1"/>
  <c r="C5103" i="1"/>
  <c r="C5104" i="1"/>
  <c r="C5105" i="1"/>
  <c r="C5106" i="1"/>
  <c r="C5107" i="1"/>
  <c r="C5108" i="1"/>
  <c r="C5109" i="1"/>
  <c r="C5110" i="1"/>
  <c r="C5111" i="1"/>
  <c r="B5111" i="4" s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B5148" i="4" s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B5196" i="4" s="1"/>
  <c r="C5197" i="1"/>
  <c r="C5198" i="1"/>
  <c r="C5199" i="1"/>
  <c r="C5200" i="1"/>
  <c r="C5201" i="1"/>
  <c r="C5202" i="1"/>
  <c r="C5203" i="1"/>
  <c r="C5204" i="1"/>
  <c r="C5205" i="1"/>
  <c r="C5206" i="1"/>
  <c r="C5207" i="1"/>
  <c r="B5207" i="4" s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B5231" i="4" s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B5304" i="4" s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B5351" i="4" s="1"/>
  <c r="C5352" i="1"/>
  <c r="B5352" i="4" s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B5400" i="4" s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B5448" i="4" s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B5508" i="4" s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B5556" i="4" s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B5603" i="4" s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B5699" i="4" s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B5712" i="4" s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B5760" i="4" s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B5856" i="4" s="1"/>
  <c r="C5857" i="1"/>
  <c r="C5858" i="1"/>
  <c r="C5859" i="1"/>
  <c r="C5860" i="1"/>
  <c r="C5861" i="1"/>
  <c r="C5862" i="1"/>
  <c r="C5863" i="1"/>
  <c r="C5864" i="1"/>
  <c r="C5865" i="1"/>
  <c r="C5866" i="1"/>
  <c r="C5867" i="1"/>
  <c r="B5867" i="4" s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B5951" i="4" s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B6012" i="4" s="1"/>
  <c r="C6013" i="1"/>
  <c r="C6014" i="1"/>
  <c r="C6015" i="1"/>
  <c r="C6016" i="1"/>
  <c r="C6017" i="1"/>
  <c r="C6018" i="1"/>
  <c r="C6019" i="1"/>
  <c r="C6020" i="1"/>
  <c r="C6021" i="1"/>
  <c r="C6022" i="1"/>
  <c r="C6023" i="1"/>
  <c r="B6023" i="4" s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B6035" i="4" s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B6072" i="4" s="1"/>
  <c r="C6073" i="1"/>
  <c r="C6074" i="1"/>
  <c r="C6075" i="1"/>
  <c r="C6076" i="1"/>
  <c r="C6077" i="1"/>
  <c r="C6078" i="1"/>
  <c r="C6079" i="1"/>
  <c r="C6080" i="1"/>
  <c r="C6081" i="1"/>
  <c r="C6082" i="1"/>
  <c r="C6083" i="1"/>
  <c r="B6083" i="4" s="1"/>
  <c r="C6084" i="1"/>
  <c r="B6084" i="4" s="1"/>
  <c r="C6085" i="1"/>
  <c r="C6086" i="1"/>
  <c r="C6087" i="1"/>
  <c r="C6088" i="1"/>
  <c r="C6089" i="1"/>
  <c r="C6090" i="1"/>
  <c r="C6091" i="1"/>
  <c r="C6092" i="1"/>
  <c r="C6093" i="1"/>
  <c r="C6094" i="1"/>
  <c r="C6095" i="1"/>
  <c r="B6095" i="4" s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B6132" i="4" s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B6167" i="4" s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B6179" i="4" s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B6203" i="4" s="1"/>
  <c r="C6204" i="1"/>
  <c r="B6204" i="4" s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B6227" i="4" s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B6252" i="4" s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B6264" i="4" s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B6311" i="4" s="1"/>
  <c r="C6312" i="1"/>
  <c r="B6312" i="4" s="1"/>
  <c r="C6313" i="1"/>
  <c r="C6314" i="1"/>
  <c r="C6315" i="1"/>
  <c r="C6316" i="1"/>
  <c r="C6317" i="1"/>
  <c r="C6318" i="1"/>
  <c r="C6319" i="1"/>
  <c r="C6320" i="1"/>
  <c r="C6321" i="1"/>
  <c r="C6322" i="1"/>
  <c r="C6323" i="1"/>
  <c r="B6323" i="4" s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B6347" i="4" s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B6371" i="4" s="1"/>
  <c r="C6372" i="1"/>
  <c r="B6372" i="4" s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B6432" i="4" s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B6455" i="4" s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B6491" i="4" s="1"/>
  <c r="C6492" i="1"/>
  <c r="B6492" i="4" s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B6527" i="4" s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B6552" i="4" s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B6611" i="4" s="1"/>
  <c r="C6612" i="1"/>
  <c r="B6612" i="4" s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B6635" i="4" s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B6659" i="4" s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B6671" i="4" s="1"/>
  <c r="C6672" i="1"/>
  <c r="B6672" i="4" s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B6732" i="4" s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B6755" i="4" s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B6779" i="4" s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B6792" i="4" s="1"/>
  <c r="C6793" i="1"/>
  <c r="C6794" i="1"/>
  <c r="C6795" i="1"/>
  <c r="C6796" i="1"/>
  <c r="C6797" i="1"/>
  <c r="C6798" i="1"/>
  <c r="C6799" i="1"/>
  <c r="C6800" i="1"/>
  <c r="C6801" i="1"/>
  <c r="C6802" i="1"/>
  <c r="C6803" i="1"/>
  <c r="B6803" i="4" s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B6815" i="4" s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B6852" i="4" s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B6887" i="4" s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B6899" i="4" s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B6912" i="4" s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B6947" i="4" s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B6959" i="4" s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B6972" i="4" s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B7020" i="4" s="1"/>
  <c r="C7021" i="1"/>
  <c r="C7022" i="1"/>
  <c r="C7023" i="1"/>
  <c r="C7024" i="1"/>
  <c r="C7025" i="1"/>
  <c r="C7026" i="1"/>
  <c r="C7027" i="1"/>
  <c r="C7028" i="1"/>
  <c r="C7029" i="1"/>
  <c r="C7030" i="1"/>
  <c r="C7031" i="1"/>
  <c r="B7031" i="4" s="1"/>
  <c r="C7032" i="1"/>
  <c r="B7032" i="4" s="1"/>
  <c r="C7033" i="1"/>
  <c r="C7034" i="1"/>
  <c r="C7035" i="1"/>
  <c r="C7036" i="1"/>
  <c r="C7037" i="1"/>
  <c r="C7038" i="1"/>
  <c r="C7039" i="1"/>
  <c r="C7040" i="1"/>
  <c r="C7041" i="1"/>
  <c r="C7042" i="1"/>
  <c r="C7043" i="1"/>
  <c r="B7043" i="4" s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B7079" i="4" s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B7091" i="4" s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B7103" i="4" s="1"/>
  <c r="C7104" i="1"/>
  <c r="B7104" i="4" s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B7127" i="4" s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B7139" i="4" s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B7151" i="4" s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B7175" i="4" s="1"/>
  <c r="C7176" i="1"/>
  <c r="B7176" i="4" s="1"/>
  <c r="C7177" i="1"/>
  <c r="C7178" i="1"/>
  <c r="C7179" i="1"/>
  <c r="C7180" i="1"/>
  <c r="C7181" i="1"/>
  <c r="C7182" i="1"/>
  <c r="C7183" i="1"/>
  <c r="C7184" i="1"/>
  <c r="C7185" i="1"/>
  <c r="C7186" i="1"/>
  <c r="C7187" i="1"/>
  <c r="B7187" i="4" s="1"/>
  <c r="C7188" i="1"/>
  <c r="B7188" i="4" s="1"/>
  <c r="C7189" i="1"/>
  <c r="C7190" i="1"/>
  <c r="C7191" i="1"/>
  <c r="C7192" i="1"/>
  <c r="C7193" i="1"/>
  <c r="C7194" i="1"/>
  <c r="C7195" i="1"/>
  <c r="C7196" i="1"/>
  <c r="C7197" i="1"/>
  <c r="C7198" i="1"/>
  <c r="C7199" i="1"/>
  <c r="B7199" i="4" s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B7211" i="4" s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B7235" i="4" s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B7247" i="4" s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B7259" i="4" s="1"/>
  <c r="C7260" i="1"/>
  <c r="B7260" i="4" s="1"/>
  <c r="C7261" i="1"/>
  <c r="C7262" i="1"/>
  <c r="C7263" i="1"/>
  <c r="C7264" i="1"/>
  <c r="C7265" i="1"/>
  <c r="C7266" i="1"/>
  <c r="C7267" i="1"/>
  <c r="C7268" i="1"/>
  <c r="C7269" i="1"/>
  <c r="C7270" i="1"/>
  <c r="C7271" i="1"/>
  <c r="B7271" i="4" s="1"/>
  <c r="C7272" i="1"/>
  <c r="B7272" i="4" s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B7295" i="4" s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B7307" i="4" s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B7319" i="4" s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B7332" i="4" s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B7355" i="4" s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B7367" i="4" s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B7379" i="4" s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B7403" i="4" s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B7415" i="4" s="1"/>
  <c r="C7416" i="1"/>
  <c r="B7416" i="4" s="1"/>
  <c r="C7417" i="1"/>
  <c r="C7418" i="1"/>
  <c r="C7419" i="1"/>
  <c r="C7420" i="1"/>
  <c r="C7421" i="1"/>
  <c r="C7422" i="1"/>
  <c r="C7423" i="1"/>
  <c r="C7424" i="1"/>
  <c r="C7425" i="1"/>
  <c r="C7426" i="1"/>
  <c r="C7427" i="1"/>
  <c r="B7427" i="4" s="1"/>
  <c r="C7428" i="1"/>
  <c r="B7428" i="4" s="1"/>
  <c r="C7429" i="1"/>
  <c r="C7430" i="1"/>
  <c r="C7431" i="1"/>
  <c r="C7432" i="1"/>
  <c r="C7433" i="1"/>
  <c r="C7434" i="1"/>
  <c r="C7435" i="1"/>
  <c r="C7436" i="1"/>
  <c r="C7437" i="1"/>
  <c r="C7438" i="1"/>
  <c r="C7439" i="1"/>
  <c r="B7439" i="4" s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B7463" i="4" s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B7475" i="4" s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B7487" i="4" s="1"/>
  <c r="C7488" i="1"/>
  <c r="B7488" i="4" s="1"/>
  <c r="C7489" i="1"/>
  <c r="C7490" i="1"/>
  <c r="C7491" i="1"/>
  <c r="C7492" i="1"/>
  <c r="C7493" i="1"/>
  <c r="C7494" i="1"/>
  <c r="C7495" i="1"/>
  <c r="C7496" i="1"/>
  <c r="C7497" i="1"/>
  <c r="C7498" i="1"/>
  <c r="C7499" i="1"/>
  <c r="B7499" i="4" s="1"/>
  <c r="C7500" i="1"/>
  <c r="B7500" i="4" s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B7523" i="4" s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B7535" i="4" s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B7547" i="4" s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B7583" i="4" s="1"/>
  <c r="C7584" i="1"/>
  <c r="B7584" i="4" s="1"/>
  <c r="C7585" i="1"/>
  <c r="C7586" i="1"/>
  <c r="C7587" i="1"/>
  <c r="C7588" i="1"/>
  <c r="C7589" i="1"/>
  <c r="C7590" i="1"/>
  <c r="C7591" i="1"/>
  <c r="C7592" i="1"/>
  <c r="C7593" i="1"/>
  <c r="C7594" i="1"/>
  <c r="C7595" i="1"/>
  <c r="B7595" i="4" s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B7607" i="4" s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B7631" i="4" s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B7643" i="4" s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B7655" i="4" s="1"/>
  <c r="C7656" i="1"/>
  <c r="B7656" i="4" s="1"/>
  <c r="C7657" i="1"/>
  <c r="C7658" i="1"/>
  <c r="C7659" i="1"/>
  <c r="C7660" i="1"/>
  <c r="C7661" i="1"/>
  <c r="C7662" i="1"/>
  <c r="C7663" i="1"/>
  <c r="C7664" i="1"/>
  <c r="C7665" i="1"/>
  <c r="C7666" i="1"/>
  <c r="C7667" i="1"/>
  <c r="B7667" i="4" s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B7691" i="4" s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B7703" i="4" s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B7715" i="4" s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B7728" i="4" s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B7751" i="4" s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B7763" i="4" s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B7775" i="4" s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B7799" i="4" s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B7811" i="4" s="1"/>
  <c r="C7812" i="1"/>
  <c r="B7812" i="4" s="1"/>
  <c r="C7813" i="1"/>
  <c r="C7814" i="1"/>
  <c r="C7815" i="1"/>
  <c r="C7816" i="1"/>
  <c r="C7817" i="1"/>
  <c r="C7818" i="1"/>
  <c r="C7819" i="1"/>
  <c r="C7820" i="1"/>
  <c r="C7821" i="1"/>
  <c r="C7822" i="1"/>
  <c r="C7823" i="1"/>
  <c r="B7823" i="4" s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B7859" i="4" s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B7871" i="4" s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B7883" i="4" s="1"/>
  <c r="C7884" i="1"/>
  <c r="B7884" i="4" s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B7896" i="4" s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B7919" i="4" s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B7931" i="4" s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B7943" i="4" s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B7967" i="4" s="1"/>
  <c r="C7968" i="1"/>
  <c r="B7968" i="4" s="1"/>
  <c r="C7969" i="1"/>
  <c r="C7970" i="1"/>
  <c r="C7971" i="1"/>
  <c r="C7972" i="1"/>
  <c r="C7973" i="1"/>
  <c r="C7974" i="1"/>
  <c r="C7975" i="1"/>
  <c r="C7976" i="1"/>
  <c r="C7977" i="1"/>
  <c r="C7978" i="1"/>
  <c r="C7979" i="1"/>
  <c r="B7979" i="4" s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B7991" i="4" s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B8027" i="4" s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B8039" i="4" s="1"/>
  <c r="C8040" i="1"/>
  <c r="B8040" i="4" s="1"/>
  <c r="C8041" i="1"/>
  <c r="C8042" i="1"/>
  <c r="C8043" i="1"/>
  <c r="C8044" i="1"/>
  <c r="C8045" i="1"/>
  <c r="C8046" i="1"/>
  <c r="C8047" i="1"/>
  <c r="C8048" i="1"/>
  <c r="C8049" i="1"/>
  <c r="C8050" i="1"/>
  <c r="C8051" i="1"/>
  <c r="B8051" i="4" s="1"/>
  <c r="C8052" i="1"/>
  <c r="B8052" i="4" s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B8087" i="4" s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B8099" i="4" s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B8135" i="4" s="1"/>
  <c r="C8136" i="1"/>
  <c r="B8136" i="4" s="1"/>
  <c r="C8137" i="1"/>
  <c r="C8138" i="1"/>
  <c r="C8139" i="1"/>
  <c r="C8140" i="1"/>
  <c r="C8141" i="1"/>
  <c r="C8142" i="1"/>
  <c r="C8143" i="1"/>
  <c r="C8144" i="1"/>
  <c r="C8145" i="1"/>
  <c r="C8146" i="1"/>
  <c r="C8147" i="1"/>
  <c r="B8147" i="4" s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B8159" i="4" s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B8195" i="4" s="1"/>
  <c r="C8196" i="1"/>
  <c r="B8196" i="4" s="1"/>
  <c r="C8197" i="1"/>
  <c r="C8198" i="1"/>
  <c r="C8199" i="1"/>
  <c r="C8200" i="1"/>
  <c r="C8201" i="1"/>
  <c r="C8202" i="1"/>
  <c r="C8203" i="1"/>
  <c r="C8204" i="1"/>
  <c r="C8205" i="1"/>
  <c r="C8206" i="1"/>
  <c r="C8207" i="1"/>
  <c r="B8207" i="4" s="1"/>
  <c r="C8208" i="1"/>
  <c r="B8208" i="4" s="1"/>
  <c r="C8209" i="1"/>
  <c r="C8210" i="1"/>
  <c r="C8211" i="1"/>
  <c r="C8212" i="1"/>
  <c r="C8213" i="1"/>
  <c r="C8214" i="1"/>
  <c r="C8215" i="1"/>
  <c r="C8216" i="1"/>
  <c r="C8217" i="1"/>
  <c r="C8218" i="1"/>
  <c r="C8219" i="1"/>
  <c r="B8219" i="4" s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B8255" i="4" s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B8267" i="4" s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B8279" i="4" s="1"/>
  <c r="C8280" i="1"/>
  <c r="B8280" i="4" s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B8292" i="4" s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B8315" i="4" s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B8327" i="4" s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B8363" i="4" s="1"/>
  <c r="C8364" i="1"/>
  <c r="B8364" i="4" s="1"/>
  <c r="C8365" i="1"/>
  <c r="C8366" i="1"/>
  <c r="C8367" i="1"/>
  <c r="C8368" i="1"/>
  <c r="C8369" i="1"/>
  <c r="C8370" i="1"/>
  <c r="C8371" i="1"/>
  <c r="C8372" i="1"/>
  <c r="C8373" i="1"/>
  <c r="C8374" i="1"/>
  <c r="C8375" i="1"/>
  <c r="B8375" i="4" s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B8387" i="4" s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B8423" i="4" s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B8435" i="4" s="1"/>
  <c r="C8436" i="1"/>
  <c r="B8436" i="4" s="1"/>
  <c r="C8437" i="1"/>
  <c r="C8438" i="1"/>
  <c r="C8439" i="1"/>
  <c r="C8440" i="1"/>
  <c r="C8441" i="1"/>
  <c r="C8442" i="1"/>
  <c r="C8443" i="1"/>
  <c r="C8444" i="1"/>
  <c r="C8445" i="1"/>
  <c r="C8446" i="1"/>
  <c r="C8447" i="1"/>
  <c r="B8447" i="4" s="1"/>
  <c r="C8448" i="1"/>
  <c r="B8448" i="4" s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B8483" i="4" s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B8495" i="4" s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B8507" i="4" s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B8531" i="4" s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B8543" i="4" s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B8555" i="4" s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B8591" i="4" s="1"/>
  <c r="C8592" i="1"/>
  <c r="B8592" i="4" s="1"/>
  <c r="C8593" i="1"/>
  <c r="C8594" i="1"/>
  <c r="C8595" i="1"/>
  <c r="C8596" i="1"/>
  <c r="C8597" i="1"/>
  <c r="C8598" i="1"/>
  <c r="C8599" i="1"/>
  <c r="C8600" i="1"/>
  <c r="C8601" i="1"/>
  <c r="C8602" i="1"/>
  <c r="C8603" i="1"/>
  <c r="B8603" i="4" s="1"/>
  <c r="C8604" i="1"/>
  <c r="B8604" i="4" s="1"/>
  <c r="C8605" i="1"/>
  <c r="C8606" i="1"/>
  <c r="C8607" i="1"/>
  <c r="C8608" i="1"/>
  <c r="C8609" i="1"/>
  <c r="C8610" i="1"/>
  <c r="C8611" i="1"/>
  <c r="C8612" i="1"/>
  <c r="C8613" i="1"/>
  <c r="C8614" i="1"/>
  <c r="C8615" i="1"/>
  <c r="B8615" i="4" s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B8639" i="4" s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B8651" i="4" s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B8663" i="4" s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B8676" i="4" s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B8699" i="4" s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B8711" i="4" s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B8723" i="4" s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B8747" i="4" s="1"/>
  <c r="C8748" i="1"/>
  <c r="B8748" i="4" s="1"/>
  <c r="C8749" i="1"/>
  <c r="C8750" i="1"/>
  <c r="C8751" i="1"/>
  <c r="C8752" i="1"/>
  <c r="C8753" i="1"/>
  <c r="C8754" i="1"/>
  <c r="C8755" i="1"/>
  <c r="C8756" i="1"/>
  <c r="C8757" i="1"/>
  <c r="C8758" i="1"/>
  <c r="C8759" i="1"/>
  <c r="B8759" i="4" s="1"/>
  <c r="C8760" i="1"/>
  <c r="B8760" i="4" s="1"/>
  <c r="C8761" i="1"/>
  <c r="C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B24" i="4" s="1"/>
  <c r="C25" i="2"/>
  <c r="C26" i="2"/>
  <c r="C27" i="2"/>
  <c r="C28" i="2"/>
  <c r="C29" i="2"/>
  <c r="C30" i="2"/>
  <c r="C31" i="2"/>
  <c r="C32" i="2"/>
  <c r="C33" i="2"/>
  <c r="C34" i="2"/>
  <c r="C35" i="2"/>
  <c r="C36" i="2"/>
  <c r="B36" i="4" s="1"/>
  <c r="C37" i="2"/>
  <c r="C38" i="2"/>
  <c r="C39" i="2"/>
  <c r="C40" i="2"/>
  <c r="C41" i="2"/>
  <c r="C42" i="2"/>
  <c r="C43" i="2"/>
  <c r="C44" i="2"/>
  <c r="C45" i="2"/>
  <c r="C46" i="2"/>
  <c r="C47" i="2"/>
  <c r="C48" i="2"/>
  <c r="B48" i="4" s="1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B72" i="4" s="1"/>
  <c r="C73" i="2"/>
  <c r="C74" i="2"/>
  <c r="C75" i="2"/>
  <c r="C76" i="2"/>
  <c r="C77" i="2"/>
  <c r="C78" i="2"/>
  <c r="C79" i="2"/>
  <c r="C80" i="2"/>
  <c r="C81" i="2"/>
  <c r="C82" i="2"/>
  <c r="C83" i="2"/>
  <c r="C84" i="2"/>
  <c r="B84" i="4" s="1"/>
  <c r="C85" i="2"/>
  <c r="C86" i="2"/>
  <c r="C87" i="2"/>
  <c r="C88" i="2"/>
  <c r="C89" i="2"/>
  <c r="C90" i="2"/>
  <c r="C91" i="2"/>
  <c r="C92" i="2"/>
  <c r="C93" i="2"/>
  <c r="C94" i="2"/>
  <c r="C95" i="2"/>
  <c r="C96" i="2"/>
  <c r="B96" i="4" s="1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B120" i="4" s="1"/>
  <c r="C121" i="2"/>
  <c r="C122" i="2"/>
  <c r="C123" i="2"/>
  <c r="C124" i="2"/>
  <c r="C125" i="2"/>
  <c r="C126" i="2"/>
  <c r="C127" i="2"/>
  <c r="C128" i="2"/>
  <c r="C129" i="2"/>
  <c r="C130" i="2"/>
  <c r="C131" i="2"/>
  <c r="C132" i="2"/>
  <c r="B132" i="4" s="1"/>
  <c r="C133" i="2"/>
  <c r="C134" i="2"/>
  <c r="C135" i="2"/>
  <c r="C136" i="2"/>
  <c r="C137" i="2"/>
  <c r="C138" i="2"/>
  <c r="C139" i="2"/>
  <c r="C140" i="2"/>
  <c r="C141" i="2"/>
  <c r="C142" i="2"/>
  <c r="C143" i="2"/>
  <c r="C144" i="2"/>
  <c r="B144" i="4" s="1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B168" i="4" s="1"/>
  <c r="C169" i="2"/>
  <c r="C170" i="2"/>
  <c r="C171" i="2"/>
  <c r="C172" i="2"/>
  <c r="C173" i="2"/>
  <c r="C174" i="2"/>
  <c r="C175" i="2"/>
  <c r="C176" i="2"/>
  <c r="C177" i="2"/>
  <c r="C178" i="2"/>
  <c r="C179" i="2"/>
  <c r="C180" i="2"/>
  <c r="B180" i="4" s="1"/>
  <c r="C181" i="2"/>
  <c r="C182" i="2"/>
  <c r="C183" i="2"/>
  <c r="C184" i="2"/>
  <c r="C185" i="2"/>
  <c r="C186" i="2"/>
  <c r="C187" i="2"/>
  <c r="C188" i="2"/>
  <c r="C189" i="2"/>
  <c r="C190" i="2"/>
  <c r="C191" i="2"/>
  <c r="C192" i="2"/>
  <c r="B192" i="4" s="1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B216" i="4" s="1"/>
  <c r="C217" i="2"/>
  <c r="C218" i="2"/>
  <c r="C219" i="2"/>
  <c r="C220" i="2"/>
  <c r="C221" i="2"/>
  <c r="C222" i="2"/>
  <c r="C223" i="2"/>
  <c r="C224" i="2"/>
  <c r="C225" i="2"/>
  <c r="C226" i="2"/>
  <c r="C227" i="2"/>
  <c r="C228" i="2"/>
  <c r="B228" i="4" s="1"/>
  <c r="C229" i="2"/>
  <c r="C230" i="2"/>
  <c r="C231" i="2"/>
  <c r="C232" i="2"/>
  <c r="C233" i="2"/>
  <c r="C234" i="2"/>
  <c r="C235" i="2"/>
  <c r="C236" i="2"/>
  <c r="C237" i="2"/>
  <c r="C238" i="2"/>
  <c r="C239" i="2"/>
  <c r="C240" i="2"/>
  <c r="B240" i="4" s="1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B264" i="4" s="1"/>
  <c r="C265" i="2"/>
  <c r="C266" i="2"/>
  <c r="C267" i="2"/>
  <c r="C268" i="2"/>
  <c r="C269" i="2"/>
  <c r="C270" i="2"/>
  <c r="C271" i="2"/>
  <c r="C272" i="2"/>
  <c r="C273" i="2"/>
  <c r="C274" i="2"/>
  <c r="C275" i="2"/>
  <c r="C276" i="2"/>
  <c r="B276" i="4" s="1"/>
  <c r="C277" i="2"/>
  <c r="C278" i="2"/>
  <c r="C279" i="2"/>
  <c r="C280" i="2"/>
  <c r="C281" i="2"/>
  <c r="C282" i="2"/>
  <c r="C283" i="2"/>
  <c r="C284" i="2"/>
  <c r="C285" i="2"/>
  <c r="C286" i="2"/>
  <c r="C287" i="2"/>
  <c r="C288" i="2"/>
  <c r="B288" i="4" s="1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B312" i="4" s="1"/>
  <c r="C313" i="2"/>
  <c r="C314" i="2"/>
  <c r="C315" i="2"/>
  <c r="C316" i="2"/>
  <c r="C317" i="2"/>
  <c r="C318" i="2"/>
  <c r="C319" i="2"/>
  <c r="C320" i="2"/>
  <c r="C321" i="2"/>
  <c r="C322" i="2"/>
  <c r="C323" i="2"/>
  <c r="C324" i="2"/>
  <c r="B324" i="4" s="1"/>
  <c r="C325" i="2"/>
  <c r="C326" i="2"/>
  <c r="C327" i="2"/>
  <c r="C328" i="2"/>
  <c r="C329" i="2"/>
  <c r="C330" i="2"/>
  <c r="C331" i="2"/>
  <c r="C332" i="2"/>
  <c r="C333" i="2"/>
  <c r="C334" i="2"/>
  <c r="C335" i="2"/>
  <c r="C336" i="2"/>
  <c r="B336" i="4" s="1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B360" i="4" s="1"/>
  <c r="C361" i="2"/>
  <c r="C362" i="2"/>
  <c r="C363" i="2"/>
  <c r="C364" i="2"/>
  <c r="C365" i="2"/>
  <c r="C366" i="2"/>
  <c r="C367" i="2"/>
  <c r="C368" i="2"/>
  <c r="C369" i="2"/>
  <c r="C370" i="2"/>
  <c r="C371" i="2"/>
  <c r="C372" i="2"/>
  <c r="B372" i="4" s="1"/>
  <c r="C373" i="2"/>
  <c r="C374" i="2"/>
  <c r="C375" i="2"/>
  <c r="C376" i="2"/>
  <c r="C377" i="2"/>
  <c r="C378" i="2"/>
  <c r="C379" i="2"/>
  <c r="C380" i="2"/>
  <c r="C381" i="2"/>
  <c r="C382" i="2"/>
  <c r="C383" i="2"/>
  <c r="C384" i="2"/>
  <c r="B384" i="4" s="1"/>
  <c r="C385" i="2"/>
  <c r="C386" i="2"/>
  <c r="C387" i="2"/>
  <c r="C388" i="2"/>
  <c r="C389" i="2"/>
  <c r="C390" i="2"/>
  <c r="C391" i="2"/>
  <c r="C392" i="2"/>
  <c r="C393" i="2"/>
  <c r="C394" i="2"/>
  <c r="C395" i="2"/>
  <c r="C396" i="2"/>
  <c r="B396" i="4" s="1"/>
  <c r="C397" i="2"/>
  <c r="C398" i="2"/>
  <c r="C399" i="2"/>
  <c r="C400" i="2"/>
  <c r="C401" i="2"/>
  <c r="C402" i="2"/>
  <c r="C403" i="2"/>
  <c r="C404" i="2"/>
  <c r="C405" i="2"/>
  <c r="C406" i="2"/>
  <c r="C407" i="2"/>
  <c r="C408" i="2"/>
  <c r="B408" i="4" s="1"/>
  <c r="C409" i="2"/>
  <c r="C410" i="2"/>
  <c r="C411" i="2"/>
  <c r="C412" i="2"/>
  <c r="C413" i="2"/>
  <c r="C414" i="2"/>
  <c r="C415" i="2"/>
  <c r="C416" i="2"/>
  <c r="C417" i="2"/>
  <c r="C418" i="2"/>
  <c r="C419" i="2"/>
  <c r="C420" i="2"/>
  <c r="B420" i="4" s="1"/>
  <c r="C421" i="2"/>
  <c r="C422" i="2"/>
  <c r="C423" i="2"/>
  <c r="C424" i="2"/>
  <c r="C425" i="2"/>
  <c r="C426" i="2"/>
  <c r="C427" i="2"/>
  <c r="C428" i="2"/>
  <c r="C429" i="2"/>
  <c r="C430" i="2"/>
  <c r="C431" i="2"/>
  <c r="C432" i="2"/>
  <c r="B432" i="4" s="1"/>
  <c r="C433" i="2"/>
  <c r="C434" i="2"/>
  <c r="C435" i="2"/>
  <c r="C436" i="2"/>
  <c r="C437" i="2"/>
  <c r="C438" i="2"/>
  <c r="C439" i="2"/>
  <c r="C440" i="2"/>
  <c r="C441" i="2"/>
  <c r="C442" i="2"/>
  <c r="C443" i="2"/>
  <c r="C444" i="2"/>
  <c r="B444" i="4" s="1"/>
  <c r="C445" i="2"/>
  <c r="C446" i="2"/>
  <c r="C447" i="2"/>
  <c r="C448" i="2"/>
  <c r="C449" i="2"/>
  <c r="C450" i="2"/>
  <c r="C451" i="2"/>
  <c r="C452" i="2"/>
  <c r="C453" i="2"/>
  <c r="C454" i="2"/>
  <c r="C455" i="2"/>
  <c r="C456" i="2"/>
  <c r="B456" i="4" s="1"/>
  <c r="C457" i="2"/>
  <c r="C458" i="2"/>
  <c r="C459" i="2"/>
  <c r="C460" i="2"/>
  <c r="C461" i="2"/>
  <c r="C462" i="2"/>
  <c r="C463" i="2"/>
  <c r="C464" i="2"/>
  <c r="C465" i="2"/>
  <c r="C466" i="2"/>
  <c r="C467" i="2"/>
  <c r="C468" i="2"/>
  <c r="B468" i="4" s="1"/>
  <c r="C469" i="2"/>
  <c r="C470" i="2"/>
  <c r="C471" i="2"/>
  <c r="C472" i="2"/>
  <c r="C473" i="2"/>
  <c r="C474" i="2"/>
  <c r="C475" i="2"/>
  <c r="C476" i="2"/>
  <c r="C477" i="2"/>
  <c r="C478" i="2"/>
  <c r="C479" i="2"/>
  <c r="C480" i="2"/>
  <c r="B480" i="4" s="1"/>
  <c r="C481" i="2"/>
  <c r="C482" i="2"/>
  <c r="C483" i="2"/>
  <c r="C484" i="2"/>
  <c r="C485" i="2"/>
  <c r="C486" i="2"/>
  <c r="C487" i="2"/>
  <c r="C488" i="2"/>
  <c r="C489" i="2"/>
  <c r="C490" i="2"/>
  <c r="C491" i="2"/>
  <c r="C492" i="2"/>
  <c r="B492" i="4" s="1"/>
  <c r="C493" i="2"/>
  <c r="C494" i="2"/>
  <c r="C495" i="2"/>
  <c r="C496" i="2"/>
  <c r="C497" i="2"/>
  <c r="C498" i="2"/>
  <c r="C499" i="2"/>
  <c r="C500" i="2"/>
  <c r="C501" i="2"/>
  <c r="C502" i="2"/>
  <c r="C503" i="2"/>
  <c r="C504" i="2"/>
  <c r="B504" i="4" s="1"/>
  <c r="C505" i="2"/>
  <c r="C506" i="2"/>
  <c r="C507" i="2"/>
  <c r="C508" i="2"/>
  <c r="C509" i="2"/>
  <c r="C510" i="2"/>
  <c r="C511" i="2"/>
  <c r="C512" i="2"/>
  <c r="C513" i="2"/>
  <c r="C514" i="2"/>
  <c r="C515" i="2"/>
  <c r="C516" i="2"/>
  <c r="B516" i="4" s="1"/>
  <c r="C517" i="2"/>
  <c r="C518" i="2"/>
  <c r="C519" i="2"/>
  <c r="C520" i="2"/>
  <c r="C521" i="2"/>
  <c r="C522" i="2"/>
  <c r="C523" i="2"/>
  <c r="C524" i="2"/>
  <c r="C525" i="2"/>
  <c r="C526" i="2"/>
  <c r="C527" i="2"/>
  <c r="C528" i="2"/>
  <c r="B528" i="4" s="1"/>
  <c r="C529" i="2"/>
  <c r="C530" i="2"/>
  <c r="C531" i="2"/>
  <c r="C532" i="2"/>
  <c r="C533" i="2"/>
  <c r="C534" i="2"/>
  <c r="C535" i="2"/>
  <c r="C536" i="2"/>
  <c r="C537" i="2"/>
  <c r="C538" i="2"/>
  <c r="C539" i="2"/>
  <c r="C540" i="2"/>
  <c r="B540" i="4" s="1"/>
  <c r="C541" i="2"/>
  <c r="C542" i="2"/>
  <c r="C543" i="2"/>
  <c r="C544" i="2"/>
  <c r="C545" i="2"/>
  <c r="C546" i="2"/>
  <c r="C547" i="2"/>
  <c r="C548" i="2"/>
  <c r="C549" i="2"/>
  <c r="C550" i="2"/>
  <c r="C551" i="2"/>
  <c r="C552" i="2"/>
  <c r="B552" i="4" s="1"/>
  <c r="C553" i="2"/>
  <c r="C554" i="2"/>
  <c r="C555" i="2"/>
  <c r="C556" i="2"/>
  <c r="C557" i="2"/>
  <c r="C558" i="2"/>
  <c r="C559" i="2"/>
  <c r="C560" i="2"/>
  <c r="C561" i="2"/>
  <c r="C562" i="2"/>
  <c r="C563" i="2"/>
  <c r="C564" i="2"/>
  <c r="B564" i="4" s="1"/>
  <c r="C565" i="2"/>
  <c r="C566" i="2"/>
  <c r="C567" i="2"/>
  <c r="C568" i="2"/>
  <c r="C569" i="2"/>
  <c r="C570" i="2"/>
  <c r="C571" i="2"/>
  <c r="C572" i="2"/>
  <c r="C573" i="2"/>
  <c r="C574" i="2"/>
  <c r="C575" i="2"/>
  <c r="C576" i="2"/>
  <c r="B576" i="4" s="1"/>
  <c r="C577" i="2"/>
  <c r="C578" i="2"/>
  <c r="C579" i="2"/>
  <c r="C580" i="2"/>
  <c r="C581" i="2"/>
  <c r="C582" i="2"/>
  <c r="C583" i="2"/>
  <c r="C584" i="2"/>
  <c r="C585" i="2"/>
  <c r="C586" i="2"/>
  <c r="C587" i="2"/>
  <c r="C588" i="2"/>
  <c r="B588" i="4" s="1"/>
  <c r="C589" i="2"/>
  <c r="C590" i="2"/>
  <c r="C591" i="2"/>
  <c r="C592" i="2"/>
  <c r="C593" i="2"/>
  <c r="C594" i="2"/>
  <c r="C595" i="2"/>
  <c r="C596" i="2"/>
  <c r="C597" i="2"/>
  <c r="C598" i="2"/>
  <c r="C599" i="2"/>
  <c r="C600" i="2"/>
  <c r="B600" i="4" s="1"/>
  <c r="C601" i="2"/>
  <c r="C602" i="2"/>
  <c r="C603" i="2"/>
  <c r="C604" i="2"/>
  <c r="C605" i="2"/>
  <c r="C606" i="2"/>
  <c r="C607" i="2"/>
  <c r="C608" i="2"/>
  <c r="C609" i="2"/>
  <c r="C610" i="2"/>
  <c r="C611" i="2"/>
  <c r="C612" i="2"/>
  <c r="B612" i="4" s="1"/>
  <c r="C613" i="2"/>
  <c r="C614" i="2"/>
  <c r="C615" i="2"/>
  <c r="C616" i="2"/>
  <c r="C617" i="2"/>
  <c r="C618" i="2"/>
  <c r="C619" i="2"/>
  <c r="C620" i="2"/>
  <c r="C621" i="2"/>
  <c r="C622" i="2"/>
  <c r="C623" i="2"/>
  <c r="C624" i="2"/>
  <c r="B624" i="4" s="1"/>
  <c r="C625" i="2"/>
  <c r="C626" i="2"/>
  <c r="C627" i="2"/>
  <c r="C628" i="2"/>
  <c r="C629" i="2"/>
  <c r="C630" i="2"/>
  <c r="C631" i="2"/>
  <c r="C632" i="2"/>
  <c r="C633" i="2"/>
  <c r="C634" i="2"/>
  <c r="C635" i="2"/>
  <c r="C636" i="2"/>
  <c r="B636" i="4" s="1"/>
  <c r="C637" i="2"/>
  <c r="C638" i="2"/>
  <c r="C639" i="2"/>
  <c r="C640" i="2"/>
  <c r="C641" i="2"/>
  <c r="C642" i="2"/>
  <c r="C643" i="2"/>
  <c r="C644" i="2"/>
  <c r="C645" i="2"/>
  <c r="C646" i="2"/>
  <c r="C647" i="2"/>
  <c r="C648" i="2"/>
  <c r="B648" i="4" s="1"/>
  <c r="C649" i="2"/>
  <c r="C650" i="2"/>
  <c r="C651" i="2"/>
  <c r="C652" i="2"/>
  <c r="C653" i="2"/>
  <c r="C654" i="2"/>
  <c r="C655" i="2"/>
  <c r="C656" i="2"/>
  <c r="C657" i="2"/>
  <c r="C658" i="2"/>
  <c r="C659" i="2"/>
  <c r="C660" i="2"/>
  <c r="B660" i="4" s="1"/>
  <c r="C661" i="2"/>
  <c r="C662" i="2"/>
  <c r="C663" i="2"/>
  <c r="C664" i="2"/>
  <c r="C665" i="2"/>
  <c r="C666" i="2"/>
  <c r="C667" i="2"/>
  <c r="C668" i="2"/>
  <c r="C669" i="2"/>
  <c r="C670" i="2"/>
  <c r="C671" i="2"/>
  <c r="C672" i="2"/>
  <c r="B672" i="4" s="1"/>
  <c r="C673" i="2"/>
  <c r="C674" i="2"/>
  <c r="C675" i="2"/>
  <c r="C676" i="2"/>
  <c r="C677" i="2"/>
  <c r="C678" i="2"/>
  <c r="C679" i="2"/>
  <c r="C680" i="2"/>
  <c r="C681" i="2"/>
  <c r="C682" i="2"/>
  <c r="C683" i="2"/>
  <c r="C684" i="2"/>
  <c r="B684" i="4" s="1"/>
  <c r="C685" i="2"/>
  <c r="C686" i="2"/>
  <c r="C687" i="2"/>
  <c r="C688" i="2"/>
  <c r="C689" i="2"/>
  <c r="C690" i="2"/>
  <c r="C691" i="2"/>
  <c r="C692" i="2"/>
  <c r="C693" i="2"/>
  <c r="C694" i="2"/>
  <c r="C695" i="2"/>
  <c r="C696" i="2"/>
  <c r="B696" i="4" s="1"/>
  <c r="C697" i="2"/>
  <c r="C698" i="2"/>
  <c r="C699" i="2"/>
  <c r="C700" i="2"/>
  <c r="C701" i="2"/>
  <c r="C702" i="2"/>
  <c r="C703" i="2"/>
  <c r="C704" i="2"/>
  <c r="C705" i="2"/>
  <c r="C706" i="2"/>
  <c r="C707" i="2"/>
  <c r="C708" i="2"/>
  <c r="B708" i="4" s="1"/>
  <c r="C709" i="2"/>
  <c r="C710" i="2"/>
  <c r="C711" i="2"/>
  <c r="C712" i="2"/>
  <c r="C713" i="2"/>
  <c r="C714" i="2"/>
  <c r="C715" i="2"/>
  <c r="C716" i="2"/>
  <c r="C717" i="2"/>
  <c r="C718" i="2"/>
  <c r="C719" i="2"/>
  <c r="C720" i="2"/>
  <c r="B720" i="4" s="1"/>
  <c r="C721" i="2"/>
  <c r="C722" i="2"/>
  <c r="C723" i="2"/>
  <c r="C724" i="2"/>
  <c r="C725" i="2"/>
  <c r="C726" i="2"/>
  <c r="C727" i="2"/>
  <c r="C728" i="2"/>
  <c r="C729" i="2"/>
  <c r="C730" i="2"/>
  <c r="C731" i="2"/>
  <c r="C732" i="2"/>
  <c r="B732" i="4" s="1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B756" i="4" s="1"/>
  <c r="C757" i="2"/>
  <c r="C758" i="2"/>
  <c r="C759" i="2"/>
  <c r="C760" i="2"/>
  <c r="C761" i="2"/>
  <c r="C762" i="2"/>
  <c r="C763" i="2"/>
  <c r="C764" i="2"/>
  <c r="C765" i="2"/>
  <c r="C766" i="2"/>
  <c r="C767" i="2"/>
  <c r="C768" i="2"/>
  <c r="B768" i="4" s="1"/>
  <c r="C769" i="2"/>
  <c r="C770" i="2"/>
  <c r="C771" i="2"/>
  <c r="C772" i="2"/>
  <c r="C773" i="2"/>
  <c r="C774" i="2"/>
  <c r="C775" i="2"/>
  <c r="C776" i="2"/>
  <c r="C777" i="2"/>
  <c r="C778" i="2"/>
  <c r="C779" i="2"/>
  <c r="C780" i="2"/>
  <c r="B780" i="4" s="1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B804" i="4" s="1"/>
  <c r="C805" i="2"/>
  <c r="C806" i="2"/>
  <c r="C807" i="2"/>
  <c r="C808" i="2"/>
  <c r="C809" i="2"/>
  <c r="C810" i="2"/>
  <c r="C811" i="2"/>
  <c r="C812" i="2"/>
  <c r="C813" i="2"/>
  <c r="C814" i="2"/>
  <c r="C815" i="2"/>
  <c r="C816" i="2"/>
  <c r="B816" i="4" s="1"/>
  <c r="C817" i="2"/>
  <c r="C818" i="2"/>
  <c r="C819" i="2"/>
  <c r="C820" i="2"/>
  <c r="C821" i="2"/>
  <c r="C822" i="2"/>
  <c r="C823" i="2"/>
  <c r="C824" i="2"/>
  <c r="C825" i="2"/>
  <c r="C826" i="2"/>
  <c r="C827" i="2"/>
  <c r="C828" i="2"/>
  <c r="B828" i="4" s="1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B852" i="4" s="1"/>
  <c r="C853" i="2"/>
  <c r="C854" i="2"/>
  <c r="C855" i="2"/>
  <c r="C856" i="2"/>
  <c r="C857" i="2"/>
  <c r="C858" i="2"/>
  <c r="C859" i="2"/>
  <c r="C860" i="2"/>
  <c r="C861" i="2"/>
  <c r="C862" i="2"/>
  <c r="C863" i="2"/>
  <c r="C864" i="2"/>
  <c r="B864" i="4" s="1"/>
  <c r="C865" i="2"/>
  <c r="C866" i="2"/>
  <c r="C867" i="2"/>
  <c r="C868" i="2"/>
  <c r="C869" i="2"/>
  <c r="C870" i="2"/>
  <c r="C871" i="2"/>
  <c r="C872" i="2"/>
  <c r="C873" i="2"/>
  <c r="C874" i="2"/>
  <c r="C875" i="2"/>
  <c r="C876" i="2"/>
  <c r="B876" i="4" s="1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B900" i="4" s="1"/>
  <c r="C901" i="2"/>
  <c r="C902" i="2"/>
  <c r="C903" i="2"/>
  <c r="C904" i="2"/>
  <c r="C905" i="2"/>
  <c r="C906" i="2"/>
  <c r="C907" i="2"/>
  <c r="C908" i="2"/>
  <c r="C909" i="2"/>
  <c r="C910" i="2"/>
  <c r="C911" i="2"/>
  <c r="C912" i="2"/>
  <c r="B912" i="4" s="1"/>
  <c r="C913" i="2"/>
  <c r="C914" i="2"/>
  <c r="C915" i="2"/>
  <c r="C916" i="2"/>
  <c r="C917" i="2"/>
  <c r="C918" i="2"/>
  <c r="C919" i="2"/>
  <c r="C920" i="2"/>
  <c r="C921" i="2"/>
  <c r="C922" i="2"/>
  <c r="C923" i="2"/>
  <c r="C924" i="2"/>
  <c r="B924" i="4" s="1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B948" i="4" s="1"/>
  <c r="C949" i="2"/>
  <c r="C950" i="2"/>
  <c r="C951" i="2"/>
  <c r="C952" i="2"/>
  <c r="C953" i="2"/>
  <c r="C954" i="2"/>
  <c r="C955" i="2"/>
  <c r="C956" i="2"/>
  <c r="C957" i="2"/>
  <c r="C958" i="2"/>
  <c r="C959" i="2"/>
  <c r="C960" i="2"/>
  <c r="B960" i="4" s="1"/>
  <c r="C961" i="2"/>
  <c r="C962" i="2"/>
  <c r="C963" i="2"/>
  <c r="C964" i="2"/>
  <c r="C965" i="2"/>
  <c r="C966" i="2"/>
  <c r="C967" i="2"/>
  <c r="C968" i="2"/>
  <c r="C969" i="2"/>
  <c r="C970" i="2"/>
  <c r="C971" i="2"/>
  <c r="C972" i="2"/>
  <c r="B972" i="4" s="1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B996" i="4" s="1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B1008" i="4" s="1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B1020" i="4" s="1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B1044" i="4" s="1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B1056" i="4" s="1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B1068" i="4" s="1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B1092" i="4" s="1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B1104" i="4" s="1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B1116" i="4" s="1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B1140" i="4" s="1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B1152" i="4" s="1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B1164" i="4" s="1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B1188" i="4" s="1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B1200" i="4" s="1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B1212" i="4" s="1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B1236" i="4" s="1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B1248" i="4" s="1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B1260" i="4" s="1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B1284" i="4" s="1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B1296" i="4" s="1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B1308" i="4" s="1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B1332" i="4" s="1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B1344" i="4" s="1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B1356" i="4" s="1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B1380" i="4" s="1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B1392" i="4" s="1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B1404" i="4" s="1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B1428" i="4" s="1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B1440" i="4" s="1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B1452" i="4" s="1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B1476" i="4" s="1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B1488" i="4" s="1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B1500" i="4" s="1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B1524" i="4" s="1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B1536" i="4" s="1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B1548" i="4" s="1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B1572" i="4" s="1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B1584" i="4" s="1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B1596" i="4" s="1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B1620" i="4" s="1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B1632" i="4" s="1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B1644" i="4" s="1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B1668" i="4" s="1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B1680" i="4" s="1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B1692" i="4" s="1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B1716" i="4" s="1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B1728" i="4" s="1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B1740" i="4" s="1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B1764" i="4" s="1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B1776" i="4" s="1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B1788" i="4" s="1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B1812" i="4" s="1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B1824" i="4" s="1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B1836" i="4" s="1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B1860" i="4" s="1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B1872" i="4" s="1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B1884" i="4" s="1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B1896" i="4" s="1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B1908" i="4" s="1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B1920" i="4" s="1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B1932" i="4" s="1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B1944" i="4" s="1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B1956" i="4" s="1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B1968" i="4" s="1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B1980" i="4" s="1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B1992" i="4" s="1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B2004" i="4" s="1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B2016" i="4" s="1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B2028" i="4" s="1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B2040" i="4" s="1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B2052" i="4" s="1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B2064" i="4" s="1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B2076" i="4" s="1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B2088" i="4" s="1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B2100" i="4" s="1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B2112" i="4" s="1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B2124" i="4" s="1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B2136" i="4" s="1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B2148" i="4" s="1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B2160" i="4" s="1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B2172" i="4" s="1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B2184" i="4" s="1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B2196" i="4" s="1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B2208" i="4" s="1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B2220" i="4" s="1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B2232" i="4" s="1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B2244" i="4" s="1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B2256" i="4" s="1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B2268" i="4" s="1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B2280" i="4" s="1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B2292" i="4" s="1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B2304" i="4" s="1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B2316" i="4" s="1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B2328" i="4" s="1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B2340" i="4" s="1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B2352" i="4" s="1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B2364" i="4" s="1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B2376" i="4" s="1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B2388" i="4" s="1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B2400" i="4" s="1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B2412" i="4" s="1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B2424" i="4" s="1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B2436" i="4" s="1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B2448" i="4" s="1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B2460" i="4" s="1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B2472" i="4" s="1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B2484" i="4" s="1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B2496" i="4" s="1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B2508" i="4" s="1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B2520" i="4" s="1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B2544" i="4" s="1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B2556" i="4" s="1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B2568" i="4" s="1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B2592" i="4" s="1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B2604" i="4" s="1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B2616" i="4" s="1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B2640" i="4" s="1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B2652" i="4" s="1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B2664" i="4" s="1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B2676" i="4" s="1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B2700" i="4" s="1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B2712" i="4" s="1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B2724" i="4" s="1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B2748" i="4" s="1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B2760" i="4" s="1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B2772" i="4" s="1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B2796" i="4" s="1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B2808" i="4" s="1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B2820" i="4" s="1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B2832" i="4" s="1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B2856" i="4" s="1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B2868" i="4" s="1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B2880" i="4" s="1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B2904" i="4" s="1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B2916" i="4" s="1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B2928" i="4" s="1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B2940" i="4" s="1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B2952" i="4" s="1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B2964" i="4" s="1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B2976" i="4" s="1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B2988" i="4" s="1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B3012" i="4" s="1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B3024" i="4" s="1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B3036" i="4" s="1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B3060" i="4" s="1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B3072" i="4" s="1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B3084" i="4" s="1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B3096" i="4" s="1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B3120" i="4" s="1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B3132" i="4" s="1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B3144" i="4" s="1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B3168" i="4" s="1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B3180" i="4" s="1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B3192" i="4" s="1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B3216" i="4" s="1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B3228" i="4" s="1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B3240" i="4" s="1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B3252" i="4" s="1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B3276" i="4" s="1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B3288" i="4" s="1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B3300" i="4" s="1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B3324" i="4" s="1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B3336" i="4" s="1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B3348" i="4" s="1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B3372" i="4" s="1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B3384" i="4" s="1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B3396" i="4" s="1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B3408" i="4" s="1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B3420" i="4" s="1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B3432" i="4" s="1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B3444" i="4" s="1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B3456" i="4" s="1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B3468" i="4" s="1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B3480" i="4" s="1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B3492" i="4" s="1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B3504" i="4" s="1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B3528" i="4" s="1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B3540" i="4" s="1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B3552" i="4" s="1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B3564" i="4" s="1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B3576" i="4" s="1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B3588" i="4" s="1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B3600" i="4" s="1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B3612" i="4" s="1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B3624" i="4" s="1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B3636" i="4" s="1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B3648" i="4" s="1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B3660" i="4" s="1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B3672" i="4" s="1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B3684" i="4" s="1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B3696" i="4" s="1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B3708" i="4" s="1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B3720" i="4" s="1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B3732" i="4" s="1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B3744" i="4" s="1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B3756" i="4" s="1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B3768" i="4" s="1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B3792" i="4" s="1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B3804" i="4" s="1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B3816" i="4" s="1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B3828" i="4" s="1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B3840" i="4" s="1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B3852" i="4" s="1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B3864" i="4" s="1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B3876" i="4" s="1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B3888" i="4" s="1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B3900" i="4" s="1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B3912" i="4" s="1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B3924" i="4" s="1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B3948" i="4" s="1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B3960" i="4" s="1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B3972" i="4" s="1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B3996" i="4" s="1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B4008" i="4" s="1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B4020" i="4" s="1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B4044" i="4" s="1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B4056" i="4" s="1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B4068" i="4" s="1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B4080" i="4" s="1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B4104" i="4" s="1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B4116" i="4" s="1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B4128" i="4" s="1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B4152" i="4" s="1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B4164" i="4" s="1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B4176" i="4" s="1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B4188" i="4" s="1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B4212" i="4" s="1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B4224" i="4" s="1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B4236" i="4" s="1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B4248" i="4" s="1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B4260" i="4" s="1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B4272" i="4" s="1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B4284" i="4" s="1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B4296" i="4" s="1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B4308" i="4" s="1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B4320" i="4" s="1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B4332" i="4" s="1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B4344" i="4" s="1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B4356" i="4" s="1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B4368" i="4" s="1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B4380" i="4" s="1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B4392" i="4" s="1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B4404" i="4" s="1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B4416" i="4" s="1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B4428" i="4" s="1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B4440" i="4" s="1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B4452" i="4" s="1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B4476" i="4" s="1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B4488" i="4" s="1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B4500" i="4" s="1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B4512" i="4" s="1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B4524" i="4" s="1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B4536" i="4" s="1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B4548" i="4" s="1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B4560" i="4" s="1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B4572" i="4" s="1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B4584" i="4" s="1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B4596" i="4" s="1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B4608" i="4" s="1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B4620" i="4" s="1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B4632" i="4" s="1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B4644" i="4" s="1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B4656" i="4" s="1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B4668" i="4" s="1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B4680" i="4" s="1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B4692" i="4" s="1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B4704" i="4" s="1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B4716" i="4" s="1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B4740" i="4" s="1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B4752" i="4" s="1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B4764" i="4" s="1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B4776" i="4" s="1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B4800" i="4" s="1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B4812" i="4" s="1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B4824" i="4" s="1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B4848" i="4" s="1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B4860" i="4" s="1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B4872" i="4" s="1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B4884" i="4" s="1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B4896" i="4" s="1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B4908" i="4" s="1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B4920" i="4" s="1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B4932" i="4" s="1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B4944" i="4" s="1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B4956" i="4" s="1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B4968" i="4" s="1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B4980" i="4" s="1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B5004" i="4" s="1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B5016" i="4" s="1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B5028" i="4" s="1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B5052" i="4" s="1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B5064" i="4" s="1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B5076" i="4" s="1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B5088" i="4" s="1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B5112" i="4" s="1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B5124" i="4" s="1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B5136" i="4" s="1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B5160" i="4" s="1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B5172" i="4" s="1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B5184" i="4" s="1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B5208" i="4" s="1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B5220" i="4" s="1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B5232" i="4" s="1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B5244" i="4" s="1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B5268" i="4" s="1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B5280" i="4" s="1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B5292" i="4" s="1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B5316" i="4" s="1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B5328" i="4" s="1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B5340" i="4" s="1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B5364" i="4" s="1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B5376" i="4" s="1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B5388" i="4" s="1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B5412" i="4" s="1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B5424" i="4" s="1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B5436" i="4" s="1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B5460" i="4" s="1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B5472" i="4" s="1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B5484" i="4" s="1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B5496" i="4" s="1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B5520" i="4" s="1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B5532" i="4" s="1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B5544" i="4" s="1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B5568" i="4" s="1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B5580" i="4" s="1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B5592" i="4" s="1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B5604" i="4" s="1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B5616" i="4" s="1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B5628" i="4" s="1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B5640" i="4" s="1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B5652" i="4" s="1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B5664" i="4" s="1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B5676" i="4" s="1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B5688" i="4" s="1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B5700" i="4" s="1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B5724" i="4" s="1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B5736" i="4" s="1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B5748" i="4" s="1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B5772" i="4" s="1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B5784" i="4" s="1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B5796" i="4" s="1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B5820" i="4" s="1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B5832" i="4" s="1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B5844" i="4" s="1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B5868" i="4" s="1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B5880" i="4" s="1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B5892" i="4" s="1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B5904" i="4" s="1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B5916" i="4" s="1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B5928" i="4" s="1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B5940" i="4" s="1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B5952" i="4" s="1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B5976" i="4" s="1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B5988" i="4" s="1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B6000" i="4" s="1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B6024" i="4" s="1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B6036" i="4" s="1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B6048" i="4" s="1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B6060" i="4" s="1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B6096" i="4" s="1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B6108" i="4" s="1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B6120" i="4" s="1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B6144" i="4" s="1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B6156" i="4" s="1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B6168" i="4" s="1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B6180" i="4" s="1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B6216" i="4" s="1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B6228" i="4" s="1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B6240" i="4" s="1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B6276" i="4" s="1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B6288" i="4" s="1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B6300" i="4" s="1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B6324" i="4" s="1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B6336" i="4" s="1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B6348" i="4" s="1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B6360" i="4" s="1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B6396" i="4" s="1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B6408" i="4" s="1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B6420" i="4" s="1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B6444" i="4" s="1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B6456" i="4" s="1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B6468" i="4" s="1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B6480" i="4" s="1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B6504" i="4" s="1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B6516" i="4" s="1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B6528" i="4" s="1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B6540" i="4" s="1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B6564" i="4" s="1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B6576" i="4" s="1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B6588" i="4" s="1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B6600" i="4" s="1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B6624" i="4" s="1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B6636" i="4" s="1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B6648" i="4" s="1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B6660" i="4" s="1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B6684" i="4" s="1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B6696" i="4" s="1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B6708" i="4" s="1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B6720" i="4" s="1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B6744" i="4" s="1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B6756" i="4" s="1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B6768" i="4" s="1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B6780" i="4" s="1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B6804" i="4" s="1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B6816" i="4" s="1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B6828" i="4" s="1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B6840" i="4" s="1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B6864" i="4" s="1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B6876" i="4" s="1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B6888" i="4" s="1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B6900" i="4" s="1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B6924" i="4" s="1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B6936" i="4" s="1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B6948" i="4" s="1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B6960" i="4" s="1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B6984" i="4" s="1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B6996" i="4" s="1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B7008" i="4" s="1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B7044" i="4" s="1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B7056" i="4" s="1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B7068" i="4" s="1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B7080" i="4" s="1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B7092" i="4" s="1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B7116" i="4" s="1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B7128" i="4" s="1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B7140" i="4" s="1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B7152" i="4" s="1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B7164" i="4" s="1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B7200" i="4" s="1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B7212" i="4" s="1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B7224" i="4" s="1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B7236" i="4" s="1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B7248" i="4" s="1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B7284" i="4" s="1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B7296" i="4" s="1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B7308" i="4" s="1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B7320" i="4" s="1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B7356" i="4" s="1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B7368" i="4" s="1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B7380" i="4" s="1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B7392" i="4" s="1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B7404" i="4" s="1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B7440" i="4" s="1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B7452" i="4" s="1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B7464" i="4" s="1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B7476" i="4" s="1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B7512" i="4" s="1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B7524" i="4" s="1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B7536" i="4" s="1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B7548" i="4" s="1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B7560" i="4" s="1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B7596" i="4" s="1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B7608" i="4" s="1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B7620" i="4" s="1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B7632" i="4" s="1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B7644" i="4" s="1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B7668" i="4" s="1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B7680" i="4" s="1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B7692" i="4" s="1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B7704" i="4" s="1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B7716" i="4" s="1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B7752" i="4" s="1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B7764" i="4" s="1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B7776" i="4" s="1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B7788" i="4" s="1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B7800" i="4" s="1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B7824" i="4" s="1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B7836" i="4" s="1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B7848" i="4" s="1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B7860" i="4" s="1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B7872" i="4" s="1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B7908" i="4" s="1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B7920" i="4" s="1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B7932" i="4" s="1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B7944" i="4" s="1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B7956" i="4" s="1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B7980" i="4" s="1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B7992" i="4" s="1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B8004" i="4" s="1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B8016" i="4" s="1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B8028" i="4" s="1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B8064" i="4" s="1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B8076" i="4" s="1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B8088" i="4" s="1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B8100" i="4" s="1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B8112" i="4" s="1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B8148" i="4" s="1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B8160" i="4" s="1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B8172" i="4" s="1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B8184" i="4" s="1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B8220" i="4" s="1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B8232" i="4" s="1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B8244" i="4" s="1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B8256" i="4" s="1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B8268" i="4" s="1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B8304" i="4" s="1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B8316" i="4" s="1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B8328" i="4" s="1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B8340" i="4" s="1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B8376" i="4" s="1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B8388" i="4" s="1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B8400" i="4" s="1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B8412" i="4" s="1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B8424" i="4" s="1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B8460" i="4" s="1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B8472" i="4" s="1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B8484" i="4" s="1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B8496" i="4" s="1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B8508" i="4" s="1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B8532" i="4" s="1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B8544" i="4" s="1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B8556" i="4" s="1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B8568" i="4" s="1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B8580" i="4" s="1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B8616" i="4" s="1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B8628" i="4" s="1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B8640" i="4" s="1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B8652" i="4" s="1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B8664" i="4" s="1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B8688" i="4" s="1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B8700" i="4" s="1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B8712" i="4" s="1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B8724" i="4" s="1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B8736" i="4" s="1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2" i="2"/>
  <c r="C3" i="3"/>
  <c r="C4" i="3"/>
  <c r="C5" i="3"/>
  <c r="C6" i="3"/>
  <c r="C7" i="3"/>
  <c r="C8" i="3"/>
  <c r="C9" i="3"/>
  <c r="C10" i="3"/>
  <c r="C11" i="3"/>
  <c r="C12" i="3"/>
  <c r="C13" i="3"/>
  <c r="C14" i="3"/>
  <c r="B14" i="4" s="1"/>
  <c r="C15" i="3"/>
  <c r="C16" i="3"/>
  <c r="C17" i="3"/>
  <c r="C18" i="3"/>
  <c r="C19" i="3"/>
  <c r="C20" i="3"/>
  <c r="C21" i="3"/>
  <c r="C22" i="3"/>
  <c r="C23" i="3"/>
  <c r="C24" i="3"/>
  <c r="C25" i="3"/>
  <c r="C26" i="3"/>
  <c r="B26" i="4" s="1"/>
  <c r="C27" i="3"/>
  <c r="C28" i="3"/>
  <c r="C29" i="3"/>
  <c r="C30" i="3"/>
  <c r="C31" i="3"/>
  <c r="C32" i="3"/>
  <c r="C33" i="3"/>
  <c r="C34" i="3"/>
  <c r="C35" i="3"/>
  <c r="C36" i="3"/>
  <c r="C37" i="3"/>
  <c r="C38" i="3"/>
  <c r="B38" i="4" s="1"/>
  <c r="C39" i="3"/>
  <c r="C40" i="3"/>
  <c r="C41" i="3"/>
  <c r="C42" i="3"/>
  <c r="C43" i="3"/>
  <c r="C44" i="3"/>
  <c r="C45" i="3"/>
  <c r="C46" i="3"/>
  <c r="C47" i="3"/>
  <c r="C48" i="3"/>
  <c r="C49" i="3"/>
  <c r="C50" i="3"/>
  <c r="B50" i="4" s="1"/>
  <c r="C51" i="3"/>
  <c r="C52" i="3"/>
  <c r="C53" i="3"/>
  <c r="C54" i="3"/>
  <c r="C55" i="3"/>
  <c r="C56" i="3"/>
  <c r="C57" i="3"/>
  <c r="C58" i="3"/>
  <c r="C59" i="3"/>
  <c r="C60" i="3"/>
  <c r="C61" i="3"/>
  <c r="C62" i="3"/>
  <c r="B62" i="4" s="1"/>
  <c r="C63" i="3"/>
  <c r="C64" i="3"/>
  <c r="C65" i="3"/>
  <c r="C66" i="3"/>
  <c r="C67" i="3"/>
  <c r="C68" i="3"/>
  <c r="C69" i="3"/>
  <c r="C70" i="3"/>
  <c r="C71" i="3"/>
  <c r="C72" i="3"/>
  <c r="C73" i="3"/>
  <c r="C74" i="3"/>
  <c r="B74" i="4" s="1"/>
  <c r="C75" i="3"/>
  <c r="C76" i="3"/>
  <c r="C77" i="3"/>
  <c r="C78" i="3"/>
  <c r="C79" i="3"/>
  <c r="C80" i="3"/>
  <c r="C81" i="3"/>
  <c r="C82" i="3"/>
  <c r="C83" i="3"/>
  <c r="C84" i="3"/>
  <c r="C85" i="3"/>
  <c r="C86" i="3"/>
  <c r="B86" i="4" s="1"/>
  <c r="C87" i="3"/>
  <c r="C88" i="3"/>
  <c r="C89" i="3"/>
  <c r="C90" i="3"/>
  <c r="C91" i="3"/>
  <c r="C92" i="3"/>
  <c r="C93" i="3"/>
  <c r="C94" i="3"/>
  <c r="C95" i="3"/>
  <c r="C96" i="3"/>
  <c r="C97" i="3"/>
  <c r="C98" i="3"/>
  <c r="B98" i="4" s="1"/>
  <c r="C99" i="3"/>
  <c r="C100" i="3"/>
  <c r="C101" i="3"/>
  <c r="C102" i="3"/>
  <c r="C103" i="3"/>
  <c r="C104" i="3"/>
  <c r="C105" i="3"/>
  <c r="C106" i="3"/>
  <c r="C107" i="3"/>
  <c r="C108" i="3"/>
  <c r="C109" i="3"/>
  <c r="C110" i="3"/>
  <c r="B110" i="4" s="1"/>
  <c r="C111" i="3"/>
  <c r="C112" i="3"/>
  <c r="C113" i="3"/>
  <c r="C114" i="3"/>
  <c r="C115" i="3"/>
  <c r="C116" i="3"/>
  <c r="C117" i="3"/>
  <c r="C118" i="3"/>
  <c r="C119" i="3"/>
  <c r="C120" i="3"/>
  <c r="C121" i="3"/>
  <c r="C122" i="3"/>
  <c r="B122" i="4" s="1"/>
  <c r="C123" i="3"/>
  <c r="C124" i="3"/>
  <c r="C125" i="3"/>
  <c r="C126" i="3"/>
  <c r="C127" i="3"/>
  <c r="C128" i="3"/>
  <c r="C129" i="3"/>
  <c r="C130" i="3"/>
  <c r="C131" i="3"/>
  <c r="C132" i="3"/>
  <c r="C133" i="3"/>
  <c r="C134" i="3"/>
  <c r="B134" i="4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B146" i="4" s="1"/>
  <c r="C147" i="3"/>
  <c r="C148" i="3"/>
  <c r="C149" i="3"/>
  <c r="C150" i="3"/>
  <c r="C151" i="3"/>
  <c r="C152" i="3"/>
  <c r="C153" i="3"/>
  <c r="C154" i="3"/>
  <c r="C155" i="3"/>
  <c r="C156" i="3"/>
  <c r="C157" i="3"/>
  <c r="C158" i="3"/>
  <c r="B158" i="4" s="1"/>
  <c r="C159" i="3"/>
  <c r="C160" i="3"/>
  <c r="C161" i="3"/>
  <c r="C162" i="3"/>
  <c r="C163" i="3"/>
  <c r="C164" i="3"/>
  <c r="C165" i="3"/>
  <c r="C166" i="3"/>
  <c r="C167" i="3"/>
  <c r="C168" i="3"/>
  <c r="C169" i="3"/>
  <c r="C170" i="3"/>
  <c r="B170" i="4" s="1"/>
  <c r="C171" i="3"/>
  <c r="C172" i="3"/>
  <c r="C173" i="3"/>
  <c r="C174" i="3"/>
  <c r="C175" i="3"/>
  <c r="C176" i="3"/>
  <c r="C177" i="3"/>
  <c r="C178" i="3"/>
  <c r="C179" i="3"/>
  <c r="C180" i="3"/>
  <c r="C181" i="3"/>
  <c r="C182" i="3"/>
  <c r="B182" i="4" s="1"/>
  <c r="C183" i="3"/>
  <c r="C184" i="3"/>
  <c r="C185" i="3"/>
  <c r="C186" i="3"/>
  <c r="C187" i="3"/>
  <c r="C188" i="3"/>
  <c r="C189" i="3"/>
  <c r="C190" i="3"/>
  <c r="C191" i="3"/>
  <c r="C192" i="3"/>
  <c r="C193" i="3"/>
  <c r="C194" i="3"/>
  <c r="B194" i="4" s="1"/>
  <c r="C195" i="3"/>
  <c r="C196" i="3"/>
  <c r="C197" i="3"/>
  <c r="C198" i="3"/>
  <c r="C199" i="3"/>
  <c r="C200" i="3"/>
  <c r="C201" i="3"/>
  <c r="C202" i="3"/>
  <c r="C203" i="3"/>
  <c r="C204" i="3"/>
  <c r="C205" i="3"/>
  <c r="C206" i="3"/>
  <c r="B206" i="4" s="1"/>
  <c r="C207" i="3"/>
  <c r="C208" i="3"/>
  <c r="C209" i="3"/>
  <c r="C210" i="3"/>
  <c r="C211" i="3"/>
  <c r="C212" i="3"/>
  <c r="C213" i="3"/>
  <c r="C214" i="3"/>
  <c r="C215" i="3"/>
  <c r="C216" i="3"/>
  <c r="C217" i="3"/>
  <c r="C218" i="3"/>
  <c r="B218" i="4" s="1"/>
  <c r="C219" i="3"/>
  <c r="C220" i="3"/>
  <c r="C221" i="3"/>
  <c r="C222" i="3"/>
  <c r="C223" i="3"/>
  <c r="C224" i="3"/>
  <c r="C225" i="3"/>
  <c r="C226" i="3"/>
  <c r="C227" i="3"/>
  <c r="C228" i="3"/>
  <c r="C229" i="3"/>
  <c r="C230" i="3"/>
  <c r="B230" i="4" s="1"/>
  <c r="C231" i="3"/>
  <c r="C232" i="3"/>
  <c r="C233" i="3"/>
  <c r="C234" i="3"/>
  <c r="C235" i="3"/>
  <c r="C236" i="3"/>
  <c r="C237" i="3"/>
  <c r="C238" i="3"/>
  <c r="C239" i="3"/>
  <c r="C240" i="3"/>
  <c r="C241" i="3"/>
  <c r="C242" i="3"/>
  <c r="B242" i="4" s="1"/>
  <c r="C243" i="3"/>
  <c r="C244" i="3"/>
  <c r="C245" i="3"/>
  <c r="C246" i="3"/>
  <c r="C247" i="3"/>
  <c r="C248" i="3"/>
  <c r="C249" i="3"/>
  <c r="C250" i="3"/>
  <c r="C251" i="3"/>
  <c r="C252" i="3"/>
  <c r="C253" i="3"/>
  <c r="C254" i="3"/>
  <c r="B254" i="4" s="1"/>
  <c r="C255" i="3"/>
  <c r="C256" i="3"/>
  <c r="C257" i="3"/>
  <c r="C258" i="3"/>
  <c r="C259" i="3"/>
  <c r="C260" i="3"/>
  <c r="C261" i="3"/>
  <c r="C262" i="3"/>
  <c r="C263" i="3"/>
  <c r="C264" i="3"/>
  <c r="C265" i="3"/>
  <c r="C266" i="3"/>
  <c r="B266" i="4" s="1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B290" i="4" s="1"/>
  <c r="C291" i="3"/>
  <c r="C292" i="3"/>
  <c r="C293" i="3"/>
  <c r="C294" i="3"/>
  <c r="C295" i="3"/>
  <c r="C296" i="3"/>
  <c r="C297" i="3"/>
  <c r="C298" i="3"/>
  <c r="C299" i="3"/>
  <c r="C300" i="3"/>
  <c r="C301" i="3"/>
  <c r="C302" i="3"/>
  <c r="B302" i="4" s="1"/>
  <c r="C303" i="3"/>
  <c r="C304" i="3"/>
  <c r="C305" i="3"/>
  <c r="C306" i="3"/>
  <c r="C307" i="3"/>
  <c r="C308" i="3"/>
  <c r="C309" i="3"/>
  <c r="C310" i="3"/>
  <c r="C311" i="3"/>
  <c r="C312" i="3"/>
  <c r="C313" i="3"/>
  <c r="C314" i="3"/>
  <c r="B314" i="4" s="1"/>
  <c r="C315" i="3"/>
  <c r="C316" i="3"/>
  <c r="C317" i="3"/>
  <c r="C318" i="3"/>
  <c r="C319" i="3"/>
  <c r="C320" i="3"/>
  <c r="C321" i="3"/>
  <c r="C322" i="3"/>
  <c r="C323" i="3"/>
  <c r="C324" i="3"/>
  <c r="C325" i="3"/>
  <c r="C326" i="3"/>
  <c r="B326" i="4" s="1"/>
  <c r="C327" i="3"/>
  <c r="C328" i="3"/>
  <c r="C329" i="3"/>
  <c r="C330" i="3"/>
  <c r="C331" i="3"/>
  <c r="C332" i="3"/>
  <c r="C333" i="3"/>
  <c r="C334" i="3"/>
  <c r="C335" i="3"/>
  <c r="C336" i="3"/>
  <c r="C337" i="3"/>
  <c r="C338" i="3"/>
  <c r="B338" i="4" s="1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B362" i="4" s="1"/>
  <c r="C363" i="3"/>
  <c r="C364" i="3"/>
  <c r="C365" i="3"/>
  <c r="C366" i="3"/>
  <c r="C367" i="3"/>
  <c r="C368" i="3"/>
  <c r="C369" i="3"/>
  <c r="C370" i="3"/>
  <c r="C371" i="3"/>
  <c r="C372" i="3"/>
  <c r="C373" i="3"/>
  <c r="C374" i="3"/>
  <c r="B374" i="4" s="1"/>
  <c r="C375" i="3"/>
  <c r="C376" i="3"/>
  <c r="C377" i="3"/>
  <c r="C378" i="3"/>
  <c r="C379" i="3"/>
  <c r="C380" i="3"/>
  <c r="C381" i="3"/>
  <c r="C382" i="3"/>
  <c r="C383" i="3"/>
  <c r="C384" i="3"/>
  <c r="C385" i="3"/>
  <c r="C386" i="3"/>
  <c r="B386" i="4" s="1"/>
  <c r="C387" i="3"/>
  <c r="C388" i="3"/>
  <c r="C389" i="3"/>
  <c r="C390" i="3"/>
  <c r="C391" i="3"/>
  <c r="C392" i="3"/>
  <c r="C393" i="3"/>
  <c r="C394" i="3"/>
  <c r="C395" i="3"/>
  <c r="C396" i="3"/>
  <c r="C397" i="3"/>
  <c r="C398" i="3"/>
  <c r="B398" i="4" s="1"/>
  <c r="C399" i="3"/>
  <c r="C400" i="3"/>
  <c r="C401" i="3"/>
  <c r="C402" i="3"/>
  <c r="C403" i="3"/>
  <c r="C404" i="3"/>
  <c r="C405" i="3"/>
  <c r="C406" i="3"/>
  <c r="C407" i="3"/>
  <c r="C408" i="3"/>
  <c r="C409" i="3"/>
  <c r="C410" i="3"/>
  <c r="B410" i="4" s="1"/>
  <c r="C411" i="3"/>
  <c r="C412" i="3"/>
  <c r="C413" i="3"/>
  <c r="C414" i="3"/>
  <c r="C415" i="3"/>
  <c r="C416" i="3"/>
  <c r="C417" i="3"/>
  <c r="C418" i="3"/>
  <c r="C419" i="3"/>
  <c r="C420" i="3"/>
  <c r="C421" i="3"/>
  <c r="C422" i="3"/>
  <c r="B422" i="4" s="1"/>
  <c r="C423" i="3"/>
  <c r="C424" i="3"/>
  <c r="C425" i="3"/>
  <c r="C426" i="3"/>
  <c r="C427" i="3"/>
  <c r="C428" i="3"/>
  <c r="C429" i="3"/>
  <c r="C430" i="3"/>
  <c r="C431" i="3"/>
  <c r="C432" i="3"/>
  <c r="C433" i="3"/>
  <c r="C434" i="3"/>
  <c r="B434" i="4" s="1"/>
  <c r="C435" i="3"/>
  <c r="C436" i="3"/>
  <c r="C437" i="3"/>
  <c r="C438" i="3"/>
  <c r="C439" i="3"/>
  <c r="C440" i="3"/>
  <c r="C441" i="3"/>
  <c r="C442" i="3"/>
  <c r="C443" i="3"/>
  <c r="C444" i="3"/>
  <c r="C445" i="3"/>
  <c r="C446" i="3"/>
  <c r="B446" i="4" s="1"/>
  <c r="C447" i="3"/>
  <c r="C448" i="3"/>
  <c r="C449" i="3"/>
  <c r="C450" i="3"/>
  <c r="C451" i="3"/>
  <c r="C452" i="3"/>
  <c r="C453" i="3"/>
  <c r="C454" i="3"/>
  <c r="C455" i="3"/>
  <c r="C456" i="3"/>
  <c r="C457" i="3"/>
  <c r="C458" i="3"/>
  <c r="B458" i="4" s="1"/>
  <c r="C459" i="3"/>
  <c r="C460" i="3"/>
  <c r="C461" i="3"/>
  <c r="C462" i="3"/>
  <c r="C463" i="3"/>
  <c r="C464" i="3"/>
  <c r="C465" i="3"/>
  <c r="C466" i="3"/>
  <c r="C467" i="3"/>
  <c r="C468" i="3"/>
  <c r="C469" i="3"/>
  <c r="C470" i="3"/>
  <c r="B470" i="4" s="1"/>
  <c r="C471" i="3"/>
  <c r="C472" i="3"/>
  <c r="C473" i="3"/>
  <c r="C474" i="3"/>
  <c r="C475" i="3"/>
  <c r="C476" i="3"/>
  <c r="C477" i="3"/>
  <c r="C478" i="3"/>
  <c r="C479" i="3"/>
  <c r="C480" i="3"/>
  <c r="C481" i="3"/>
  <c r="C482" i="3"/>
  <c r="B482" i="4" s="1"/>
  <c r="C483" i="3"/>
  <c r="C484" i="3"/>
  <c r="C485" i="3"/>
  <c r="C486" i="3"/>
  <c r="C487" i="3"/>
  <c r="C488" i="3"/>
  <c r="C489" i="3"/>
  <c r="C490" i="3"/>
  <c r="C491" i="3"/>
  <c r="C492" i="3"/>
  <c r="C493" i="3"/>
  <c r="C494" i="3"/>
  <c r="B494" i="4" s="1"/>
  <c r="C495" i="3"/>
  <c r="C496" i="3"/>
  <c r="C497" i="3"/>
  <c r="C498" i="3"/>
  <c r="C499" i="3"/>
  <c r="C500" i="3"/>
  <c r="C501" i="3"/>
  <c r="C502" i="3"/>
  <c r="C503" i="3"/>
  <c r="C504" i="3"/>
  <c r="C505" i="3"/>
  <c r="C506" i="3"/>
  <c r="B506" i="4" s="1"/>
  <c r="C507" i="3"/>
  <c r="C508" i="3"/>
  <c r="C509" i="3"/>
  <c r="C510" i="3"/>
  <c r="C511" i="3"/>
  <c r="C512" i="3"/>
  <c r="C513" i="3"/>
  <c r="C514" i="3"/>
  <c r="C515" i="3"/>
  <c r="C516" i="3"/>
  <c r="C517" i="3"/>
  <c r="C518" i="3"/>
  <c r="B518" i="4" s="1"/>
  <c r="C519" i="3"/>
  <c r="C520" i="3"/>
  <c r="C521" i="3"/>
  <c r="C522" i="3"/>
  <c r="C523" i="3"/>
  <c r="C524" i="3"/>
  <c r="C525" i="3"/>
  <c r="C526" i="3"/>
  <c r="C527" i="3"/>
  <c r="C528" i="3"/>
  <c r="C529" i="3"/>
  <c r="C530" i="3"/>
  <c r="B530" i="4" s="1"/>
  <c r="C531" i="3"/>
  <c r="C532" i="3"/>
  <c r="C533" i="3"/>
  <c r="C534" i="3"/>
  <c r="C535" i="3"/>
  <c r="C536" i="3"/>
  <c r="C537" i="3"/>
  <c r="C538" i="3"/>
  <c r="C539" i="3"/>
  <c r="C540" i="3"/>
  <c r="C541" i="3"/>
  <c r="C542" i="3"/>
  <c r="B542" i="4" s="1"/>
  <c r="C543" i="3"/>
  <c r="C544" i="3"/>
  <c r="C545" i="3"/>
  <c r="C546" i="3"/>
  <c r="C547" i="3"/>
  <c r="C548" i="3"/>
  <c r="C549" i="3"/>
  <c r="C550" i="3"/>
  <c r="C551" i="3"/>
  <c r="C552" i="3"/>
  <c r="C553" i="3"/>
  <c r="C554" i="3"/>
  <c r="B554" i="4" s="1"/>
  <c r="C555" i="3"/>
  <c r="C556" i="3"/>
  <c r="C557" i="3"/>
  <c r="C558" i="3"/>
  <c r="C559" i="3"/>
  <c r="C560" i="3"/>
  <c r="C561" i="3"/>
  <c r="C562" i="3"/>
  <c r="C563" i="3"/>
  <c r="C564" i="3"/>
  <c r="C565" i="3"/>
  <c r="C566" i="3"/>
  <c r="B566" i="4" s="1"/>
  <c r="C567" i="3"/>
  <c r="C568" i="3"/>
  <c r="C569" i="3"/>
  <c r="C570" i="3"/>
  <c r="C571" i="3"/>
  <c r="C572" i="3"/>
  <c r="C573" i="3"/>
  <c r="C574" i="3"/>
  <c r="C575" i="3"/>
  <c r="C576" i="3"/>
  <c r="C577" i="3"/>
  <c r="C578" i="3"/>
  <c r="B578" i="4" s="1"/>
  <c r="C579" i="3"/>
  <c r="C580" i="3"/>
  <c r="C581" i="3"/>
  <c r="C582" i="3"/>
  <c r="C583" i="3"/>
  <c r="C584" i="3"/>
  <c r="C585" i="3"/>
  <c r="C586" i="3"/>
  <c r="C587" i="3"/>
  <c r="C588" i="3"/>
  <c r="C589" i="3"/>
  <c r="C590" i="3"/>
  <c r="B590" i="4" s="1"/>
  <c r="C591" i="3"/>
  <c r="C592" i="3"/>
  <c r="C593" i="3"/>
  <c r="C594" i="3"/>
  <c r="C595" i="3"/>
  <c r="C596" i="3"/>
  <c r="C597" i="3"/>
  <c r="C598" i="3"/>
  <c r="C599" i="3"/>
  <c r="C600" i="3"/>
  <c r="C601" i="3"/>
  <c r="C602" i="3"/>
  <c r="B602" i="4" s="1"/>
  <c r="C603" i="3"/>
  <c r="C604" i="3"/>
  <c r="C605" i="3"/>
  <c r="C606" i="3"/>
  <c r="C607" i="3"/>
  <c r="C608" i="3"/>
  <c r="C609" i="3"/>
  <c r="C610" i="3"/>
  <c r="C611" i="3"/>
  <c r="C612" i="3"/>
  <c r="C613" i="3"/>
  <c r="C614" i="3"/>
  <c r="B614" i="4" s="1"/>
  <c r="C615" i="3"/>
  <c r="C616" i="3"/>
  <c r="C617" i="3"/>
  <c r="C618" i="3"/>
  <c r="C619" i="3"/>
  <c r="C620" i="3"/>
  <c r="C621" i="3"/>
  <c r="C622" i="3"/>
  <c r="C623" i="3"/>
  <c r="C624" i="3"/>
  <c r="C625" i="3"/>
  <c r="C626" i="3"/>
  <c r="B626" i="4" s="1"/>
  <c r="C627" i="3"/>
  <c r="C628" i="3"/>
  <c r="C629" i="3"/>
  <c r="C630" i="3"/>
  <c r="C631" i="3"/>
  <c r="C632" i="3"/>
  <c r="C633" i="3"/>
  <c r="C634" i="3"/>
  <c r="C635" i="3"/>
  <c r="C636" i="3"/>
  <c r="C637" i="3"/>
  <c r="C638" i="3"/>
  <c r="B638" i="4" s="1"/>
  <c r="C639" i="3"/>
  <c r="C640" i="3"/>
  <c r="C641" i="3"/>
  <c r="C642" i="3"/>
  <c r="C643" i="3"/>
  <c r="C644" i="3"/>
  <c r="C645" i="3"/>
  <c r="C646" i="3"/>
  <c r="C647" i="3"/>
  <c r="C648" i="3"/>
  <c r="C649" i="3"/>
  <c r="C650" i="3"/>
  <c r="B650" i="4" s="1"/>
  <c r="C651" i="3"/>
  <c r="C652" i="3"/>
  <c r="C653" i="3"/>
  <c r="C654" i="3"/>
  <c r="C655" i="3"/>
  <c r="C656" i="3"/>
  <c r="C657" i="3"/>
  <c r="C658" i="3"/>
  <c r="C659" i="3"/>
  <c r="C660" i="3"/>
  <c r="C661" i="3"/>
  <c r="C662" i="3"/>
  <c r="B662" i="4" s="1"/>
  <c r="C663" i="3"/>
  <c r="C664" i="3"/>
  <c r="C665" i="3"/>
  <c r="C666" i="3"/>
  <c r="C667" i="3"/>
  <c r="C668" i="3"/>
  <c r="C669" i="3"/>
  <c r="C670" i="3"/>
  <c r="C671" i="3"/>
  <c r="C672" i="3"/>
  <c r="C673" i="3"/>
  <c r="C674" i="3"/>
  <c r="B674" i="4" s="1"/>
  <c r="C675" i="3"/>
  <c r="C676" i="3"/>
  <c r="C677" i="3"/>
  <c r="C678" i="3"/>
  <c r="C679" i="3"/>
  <c r="C680" i="3"/>
  <c r="C681" i="3"/>
  <c r="C682" i="3"/>
  <c r="C683" i="3"/>
  <c r="C684" i="3"/>
  <c r="C685" i="3"/>
  <c r="C686" i="3"/>
  <c r="B686" i="4" s="1"/>
  <c r="C687" i="3"/>
  <c r="C688" i="3"/>
  <c r="C689" i="3"/>
  <c r="C690" i="3"/>
  <c r="C691" i="3"/>
  <c r="C692" i="3"/>
  <c r="C693" i="3"/>
  <c r="C694" i="3"/>
  <c r="C695" i="3"/>
  <c r="C696" i="3"/>
  <c r="C697" i="3"/>
  <c r="C698" i="3"/>
  <c r="B698" i="4" s="1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B722" i="4" s="1"/>
  <c r="C723" i="3"/>
  <c r="C724" i="3"/>
  <c r="C725" i="3"/>
  <c r="C726" i="3"/>
  <c r="C727" i="3"/>
  <c r="C728" i="3"/>
  <c r="C729" i="3"/>
  <c r="C730" i="3"/>
  <c r="C731" i="3"/>
  <c r="C732" i="3"/>
  <c r="C733" i="3"/>
  <c r="C734" i="3"/>
  <c r="B734" i="4" s="1"/>
  <c r="C735" i="3"/>
  <c r="C736" i="3"/>
  <c r="C737" i="3"/>
  <c r="C738" i="3"/>
  <c r="C739" i="3"/>
  <c r="C740" i="3"/>
  <c r="C741" i="3"/>
  <c r="C742" i="3"/>
  <c r="C743" i="3"/>
  <c r="C744" i="3"/>
  <c r="C745" i="3"/>
  <c r="C746" i="3"/>
  <c r="B746" i="4" s="1"/>
  <c r="C747" i="3"/>
  <c r="C748" i="3"/>
  <c r="C749" i="3"/>
  <c r="C750" i="3"/>
  <c r="C751" i="3"/>
  <c r="C752" i="3"/>
  <c r="C753" i="3"/>
  <c r="C754" i="3"/>
  <c r="C755" i="3"/>
  <c r="C756" i="3"/>
  <c r="C757" i="3"/>
  <c r="C758" i="3"/>
  <c r="B758" i="4" s="1"/>
  <c r="C759" i="3"/>
  <c r="C760" i="3"/>
  <c r="C761" i="3"/>
  <c r="C762" i="3"/>
  <c r="C763" i="3"/>
  <c r="C764" i="3"/>
  <c r="C765" i="3"/>
  <c r="C766" i="3"/>
  <c r="C767" i="3"/>
  <c r="C768" i="3"/>
  <c r="C769" i="3"/>
  <c r="C770" i="3"/>
  <c r="B770" i="4" s="1"/>
  <c r="C771" i="3"/>
  <c r="C772" i="3"/>
  <c r="C773" i="3"/>
  <c r="C774" i="3"/>
  <c r="C775" i="3"/>
  <c r="C776" i="3"/>
  <c r="C777" i="3"/>
  <c r="C778" i="3"/>
  <c r="C779" i="3"/>
  <c r="C780" i="3"/>
  <c r="C781" i="3"/>
  <c r="C782" i="3"/>
  <c r="B782" i="4" s="1"/>
  <c r="C783" i="3"/>
  <c r="C784" i="3"/>
  <c r="C785" i="3"/>
  <c r="C786" i="3"/>
  <c r="C787" i="3"/>
  <c r="C788" i="3"/>
  <c r="C789" i="3"/>
  <c r="C790" i="3"/>
  <c r="C791" i="3"/>
  <c r="C792" i="3"/>
  <c r="C793" i="3"/>
  <c r="C794" i="3"/>
  <c r="B794" i="4" s="1"/>
  <c r="C795" i="3"/>
  <c r="C796" i="3"/>
  <c r="C797" i="3"/>
  <c r="C798" i="3"/>
  <c r="C799" i="3"/>
  <c r="C800" i="3"/>
  <c r="C801" i="3"/>
  <c r="C802" i="3"/>
  <c r="C803" i="3"/>
  <c r="C804" i="3"/>
  <c r="C805" i="3"/>
  <c r="C806" i="3"/>
  <c r="B806" i="4" s="1"/>
  <c r="C807" i="3"/>
  <c r="C808" i="3"/>
  <c r="C809" i="3"/>
  <c r="C810" i="3"/>
  <c r="C811" i="3"/>
  <c r="C812" i="3"/>
  <c r="C813" i="3"/>
  <c r="C814" i="3"/>
  <c r="C815" i="3"/>
  <c r="C816" i="3"/>
  <c r="C817" i="3"/>
  <c r="C818" i="3"/>
  <c r="B818" i="4" s="1"/>
  <c r="C819" i="3"/>
  <c r="C820" i="3"/>
  <c r="C821" i="3"/>
  <c r="C822" i="3"/>
  <c r="C823" i="3"/>
  <c r="C824" i="3"/>
  <c r="C825" i="3"/>
  <c r="C826" i="3"/>
  <c r="C827" i="3"/>
  <c r="C828" i="3"/>
  <c r="C829" i="3"/>
  <c r="C830" i="3"/>
  <c r="B830" i="4" s="1"/>
  <c r="C831" i="3"/>
  <c r="C832" i="3"/>
  <c r="C833" i="3"/>
  <c r="C834" i="3"/>
  <c r="C835" i="3"/>
  <c r="C836" i="3"/>
  <c r="C837" i="3"/>
  <c r="C838" i="3"/>
  <c r="C839" i="3"/>
  <c r="C840" i="3"/>
  <c r="C841" i="3"/>
  <c r="C842" i="3"/>
  <c r="B842" i="4" s="1"/>
  <c r="C843" i="3"/>
  <c r="C844" i="3"/>
  <c r="C845" i="3"/>
  <c r="C846" i="3"/>
  <c r="C847" i="3"/>
  <c r="C848" i="3"/>
  <c r="C849" i="3"/>
  <c r="C850" i="3"/>
  <c r="C851" i="3"/>
  <c r="C852" i="3"/>
  <c r="C853" i="3"/>
  <c r="C854" i="3"/>
  <c r="B854" i="4" s="1"/>
  <c r="C855" i="3"/>
  <c r="C856" i="3"/>
  <c r="C857" i="3"/>
  <c r="C858" i="3"/>
  <c r="C859" i="3"/>
  <c r="C860" i="3"/>
  <c r="C861" i="3"/>
  <c r="C862" i="3"/>
  <c r="C863" i="3"/>
  <c r="C864" i="3"/>
  <c r="C865" i="3"/>
  <c r="C866" i="3"/>
  <c r="B866" i="4" s="1"/>
  <c r="C867" i="3"/>
  <c r="C868" i="3"/>
  <c r="C869" i="3"/>
  <c r="C870" i="3"/>
  <c r="C871" i="3"/>
  <c r="C872" i="3"/>
  <c r="C873" i="3"/>
  <c r="C874" i="3"/>
  <c r="C875" i="3"/>
  <c r="C876" i="3"/>
  <c r="C877" i="3"/>
  <c r="C878" i="3"/>
  <c r="B878" i="4" s="1"/>
  <c r="C879" i="3"/>
  <c r="C880" i="3"/>
  <c r="C881" i="3"/>
  <c r="C882" i="3"/>
  <c r="C883" i="3"/>
  <c r="C884" i="3"/>
  <c r="C885" i="3"/>
  <c r="C886" i="3"/>
  <c r="C887" i="3"/>
  <c r="C888" i="3"/>
  <c r="C889" i="3"/>
  <c r="C890" i="3"/>
  <c r="B890" i="4" s="1"/>
  <c r="C891" i="3"/>
  <c r="C892" i="3"/>
  <c r="C893" i="3"/>
  <c r="C894" i="3"/>
  <c r="C895" i="3"/>
  <c r="C896" i="3"/>
  <c r="C897" i="3"/>
  <c r="C898" i="3"/>
  <c r="C899" i="3"/>
  <c r="C900" i="3"/>
  <c r="C901" i="3"/>
  <c r="C902" i="3"/>
  <c r="B902" i="4" s="1"/>
  <c r="C903" i="3"/>
  <c r="C904" i="3"/>
  <c r="C905" i="3"/>
  <c r="C906" i="3"/>
  <c r="C907" i="3"/>
  <c r="C908" i="3"/>
  <c r="C909" i="3"/>
  <c r="C910" i="3"/>
  <c r="C911" i="3"/>
  <c r="C912" i="3"/>
  <c r="C913" i="3"/>
  <c r="C914" i="3"/>
  <c r="B914" i="4" s="1"/>
  <c r="C915" i="3"/>
  <c r="C916" i="3"/>
  <c r="C917" i="3"/>
  <c r="C918" i="3"/>
  <c r="C919" i="3"/>
  <c r="C920" i="3"/>
  <c r="C921" i="3"/>
  <c r="C922" i="3"/>
  <c r="C923" i="3"/>
  <c r="C924" i="3"/>
  <c r="C925" i="3"/>
  <c r="C926" i="3"/>
  <c r="B926" i="4" s="1"/>
  <c r="C927" i="3"/>
  <c r="C928" i="3"/>
  <c r="C929" i="3"/>
  <c r="C930" i="3"/>
  <c r="C931" i="3"/>
  <c r="C932" i="3"/>
  <c r="C933" i="3"/>
  <c r="C934" i="3"/>
  <c r="C935" i="3"/>
  <c r="C936" i="3"/>
  <c r="C937" i="3"/>
  <c r="C938" i="3"/>
  <c r="B938" i="4" s="1"/>
  <c r="C939" i="3"/>
  <c r="C940" i="3"/>
  <c r="C941" i="3"/>
  <c r="C942" i="3"/>
  <c r="C943" i="3"/>
  <c r="C944" i="3"/>
  <c r="C945" i="3"/>
  <c r="C946" i="3"/>
  <c r="C947" i="3"/>
  <c r="C948" i="3"/>
  <c r="C949" i="3"/>
  <c r="C950" i="3"/>
  <c r="B950" i="4" s="1"/>
  <c r="C951" i="3"/>
  <c r="C952" i="3"/>
  <c r="C953" i="3"/>
  <c r="C954" i="3"/>
  <c r="C955" i="3"/>
  <c r="C956" i="3"/>
  <c r="C957" i="3"/>
  <c r="C958" i="3"/>
  <c r="C959" i="3"/>
  <c r="C960" i="3"/>
  <c r="C961" i="3"/>
  <c r="C962" i="3"/>
  <c r="B962" i="4" s="1"/>
  <c r="C963" i="3"/>
  <c r="C964" i="3"/>
  <c r="C965" i="3"/>
  <c r="C966" i="3"/>
  <c r="C967" i="3"/>
  <c r="C968" i="3"/>
  <c r="C969" i="3"/>
  <c r="C970" i="3"/>
  <c r="C971" i="3"/>
  <c r="C972" i="3"/>
  <c r="C973" i="3"/>
  <c r="C974" i="3"/>
  <c r="B974" i="4" s="1"/>
  <c r="C975" i="3"/>
  <c r="C976" i="3"/>
  <c r="C977" i="3"/>
  <c r="C978" i="3"/>
  <c r="C979" i="3"/>
  <c r="C980" i="3"/>
  <c r="C981" i="3"/>
  <c r="C982" i="3"/>
  <c r="C983" i="3"/>
  <c r="C984" i="3"/>
  <c r="C985" i="3"/>
  <c r="C986" i="3"/>
  <c r="B986" i="4" s="1"/>
  <c r="C987" i="3"/>
  <c r="C988" i="3"/>
  <c r="C989" i="3"/>
  <c r="C990" i="3"/>
  <c r="C991" i="3"/>
  <c r="C992" i="3"/>
  <c r="C993" i="3"/>
  <c r="C994" i="3"/>
  <c r="C995" i="3"/>
  <c r="C996" i="3"/>
  <c r="C997" i="3"/>
  <c r="C998" i="3"/>
  <c r="B998" i="4" s="1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B1010" i="4" s="1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B1022" i="4" s="1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B1034" i="4" s="1"/>
  <c r="C1035" i="3"/>
  <c r="C1036" i="3"/>
  <c r="C1037" i="3"/>
  <c r="C1038" i="3"/>
  <c r="C1039" i="3"/>
  <c r="C1040" i="3"/>
  <c r="C1041" i="3"/>
  <c r="C1042" i="3"/>
  <c r="C1043" i="3"/>
  <c r="C1044" i="3"/>
  <c r="C1045" i="3"/>
  <c r="B1045" i="4" s="1"/>
  <c r="C1046" i="3"/>
  <c r="B1046" i="4" s="1"/>
  <c r="C1047" i="3"/>
  <c r="C1048" i="3"/>
  <c r="C1049" i="3"/>
  <c r="C1050" i="3"/>
  <c r="C1051" i="3"/>
  <c r="C1052" i="3"/>
  <c r="C1053" i="3"/>
  <c r="C1054" i="3"/>
  <c r="C1055" i="3"/>
  <c r="C1056" i="3"/>
  <c r="C1057" i="3"/>
  <c r="B1057" i="4" s="1"/>
  <c r="C1058" i="3"/>
  <c r="B1058" i="4" s="1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B1070" i="4" s="1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B1082" i="4" s="1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B1094" i="4" s="1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B1106" i="4" s="1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B1118" i="4" s="1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B1130" i="4" s="1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B1142" i="4" s="1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B1154" i="4" s="1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B1166" i="4" s="1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B1178" i="4" s="1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B1190" i="4" s="1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B1202" i="4" s="1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B1214" i="4" s="1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B1226" i="4" s="1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B1238" i="4" s="1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B1250" i="4" s="1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B1262" i="4" s="1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B1274" i="4" s="1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B1286" i="4" s="1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B1298" i="4" s="1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B1310" i="4" s="1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B1322" i="4" s="1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B1334" i="4" s="1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B1346" i="4" s="1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B1358" i="4" s="1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B1370" i="4" s="1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B1382" i="4" s="1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B1394" i="4" s="1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B1406" i="4" s="1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B1418" i="4" s="1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B1430" i="4" s="1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B1442" i="4" s="1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B1454" i="4" s="1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B1466" i="4" s="1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B1478" i="4" s="1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B1490" i="4" s="1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B1502" i="4" s="1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B1514" i="4" s="1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B1526" i="4" s="1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B1538" i="4" s="1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B1550" i="4" s="1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B1562" i="4" s="1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B1574" i="4" s="1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B1586" i="4" s="1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B1598" i="4" s="1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B1610" i="4" s="1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B1622" i="4" s="1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B1634" i="4" s="1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B1646" i="4" s="1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B1658" i="4" s="1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B1670" i="4" s="1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B1682" i="4" s="1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B1694" i="4" s="1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B1706" i="4" s="1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B1718" i="4" s="1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B1730" i="4" s="1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B1742" i="4" s="1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B1754" i="4" s="1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B1766" i="4" s="1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B1778" i="4" s="1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B1790" i="4" s="1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B1814" i="4" s="1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B1826" i="4" s="1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B1838" i="4" s="1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B1850" i="4" s="1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B1862" i="4" s="1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B1886" i="4" s="1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B1898" i="4" s="1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B1910" i="4" s="1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B1922" i="4" s="1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B1934" i="4" s="1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B1946" i="4" s="1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B1958" i="4" s="1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B1970" i="4" s="1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B1982" i="4" s="1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B1994" i="4" s="1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B2006" i="4" s="1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B2018" i="4" s="1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B2030" i="4" s="1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B2042" i="4" s="1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B2054" i="4" s="1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B2066" i="4" s="1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B2078" i="4" s="1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B2090" i="4" s="1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B2102" i="4" s="1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B2114" i="4" s="1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B2126" i="4" s="1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B2138" i="4" s="1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B2150" i="4" s="1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B2162" i="4" s="1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B2174" i="4" s="1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B2186" i="4" s="1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B2198" i="4" s="1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B2210" i="4" s="1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B2222" i="4" s="1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B2234" i="4" s="1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B2246" i="4" s="1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B2258" i="4" s="1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B2270" i="4" s="1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B2282" i="4" s="1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B2294" i="4" s="1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B2306" i="4" s="1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B2318" i="4" s="1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B2330" i="4" s="1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B2342" i="4" s="1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B2354" i="4" s="1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B2366" i="4" s="1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B2378" i="4" s="1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B2390" i="4" s="1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B2402" i="4" s="1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B2414" i="4" s="1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B2426" i="4" s="1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B2438" i="4" s="1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B2450" i="4" s="1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B2462" i="4" s="1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B2474" i="4" s="1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B2486" i="4" s="1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B2498" i="4" s="1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B2510" i="4" s="1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B2522" i="4" s="1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B2534" i="4" s="1"/>
  <c r="C2535" i="3"/>
  <c r="C2536" i="3"/>
  <c r="C2537" i="3"/>
  <c r="C2538" i="3"/>
  <c r="C2539" i="3"/>
  <c r="C2540" i="3"/>
  <c r="C2541" i="3"/>
  <c r="C2542" i="3"/>
  <c r="C2543" i="3"/>
  <c r="B2543" i="4" s="1"/>
  <c r="C2544" i="3"/>
  <c r="C2545" i="3"/>
  <c r="C2546" i="3"/>
  <c r="B2546" i="4" s="1"/>
  <c r="C2547" i="3"/>
  <c r="C2548" i="3"/>
  <c r="C2549" i="3"/>
  <c r="C2550" i="3"/>
  <c r="C2551" i="3"/>
  <c r="C2552" i="3"/>
  <c r="C2553" i="3"/>
  <c r="C2554" i="3"/>
  <c r="C2555" i="3"/>
  <c r="B2555" i="4" s="1"/>
  <c r="C2556" i="3"/>
  <c r="C2557" i="3"/>
  <c r="C2558" i="3"/>
  <c r="B2558" i="4" s="1"/>
  <c r="C2559" i="3"/>
  <c r="C2560" i="3"/>
  <c r="C2561" i="3"/>
  <c r="C2562" i="3"/>
  <c r="C2563" i="3"/>
  <c r="C2564" i="3"/>
  <c r="C2565" i="3"/>
  <c r="C2566" i="3"/>
  <c r="C2567" i="3"/>
  <c r="B2567" i="4" s="1"/>
  <c r="C2568" i="3"/>
  <c r="C2569" i="3"/>
  <c r="C2570" i="3"/>
  <c r="B2570" i="4" s="1"/>
  <c r="C2571" i="3"/>
  <c r="C2572" i="3"/>
  <c r="C2573" i="3"/>
  <c r="C2574" i="3"/>
  <c r="C2575" i="3"/>
  <c r="C2576" i="3"/>
  <c r="C2577" i="3"/>
  <c r="C2578" i="3"/>
  <c r="C2579" i="3"/>
  <c r="B2579" i="4" s="1"/>
  <c r="C2580" i="3"/>
  <c r="C2581" i="3"/>
  <c r="C2582" i="3"/>
  <c r="B2582" i="4" s="1"/>
  <c r="C2583" i="3"/>
  <c r="C2584" i="3"/>
  <c r="C2585" i="3"/>
  <c r="C2586" i="3"/>
  <c r="C2587" i="3"/>
  <c r="C2588" i="3"/>
  <c r="C2589" i="3"/>
  <c r="C2590" i="3"/>
  <c r="C2591" i="3"/>
  <c r="B2591" i="4" s="1"/>
  <c r="C2592" i="3"/>
  <c r="C2593" i="3"/>
  <c r="C2594" i="3"/>
  <c r="B2594" i="4" s="1"/>
  <c r="C2595" i="3"/>
  <c r="C2596" i="3"/>
  <c r="C2597" i="3"/>
  <c r="C2598" i="3"/>
  <c r="C2599" i="3"/>
  <c r="C2600" i="3"/>
  <c r="C2601" i="3"/>
  <c r="C2602" i="3"/>
  <c r="C2603" i="3"/>
  <c r="B2603" i="4" s="1"/>
  <c r="C2604" i="3"/>
  <c r="C2605" i="3"/>
  <c r="C2606" i="3"/>
  <c r="B2606" i="4" s="1"/>
  <c r="C2607" i="3"/>
  <c r="C2608" i="3"/>
  <c r="C2609" i="3"/>
  <c r="C2610" i="3"/>
  <c r="C2611" i="3"/>
  <c r="C2612" i="3"/>
  <c r="C2613" i="3"/>
  <c r="C2614" i="3"/>
  <c r="C2615" i="3"/>
  <c r="B2615" i="4" s="1"/>
  <c r="C2616" i="3"/>
  <c r="C2617" i="3"/>
  <c r="C2618" i="3"/>
  <c r="B2618" i="4" s="1"/>
  <c r="C2619" i="3"/>
  <c r="C2620" i="3"/>
  <c r="C2621" i="3"/>
  <c r="C2622" i="3"/>
  <c r="C2623" i="3"/>
  <c r="C2624" i="3"/>
  <c r="C2625" i="3"/>
  <c r="C2626" i="3"/>
  <c r="C2627" i="3"/>
  <c r="B2627" i="4" s="1"/>
  <c r="C2628" i="3"/>
  <c r="C2629" i="3"/>
  <c r="C2630" i="3"/>
  <c r="B2630" i="4" s="1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B2642" i="4" s="1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B2654" i="4" s="1"/>
  <c r="C2655" i="3"/>
  <c r="C2656" i="3"/>
  <c r="C2657" i="3"/>
  <c r="C2658" i="3"/>
  <c r="C2659" i="3"/>
  <c r="C2660" i="3"/>
  <c r="C2661" i="3"/>
  <c r="C2662" i="3"/>
  <c r="C2663" i="3"/>
  <c r="B2663" i="4" s="1"/>
  <c r="C2664" i="3"/>
  <c r="C2665" i="3"/>
  <c r="C2666" i="3"/>
  <c r="B2666" i="4" s="1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B2678" i="4" s="1"/>
  <c r="C2679" i="3"/>
  <c r="C2680" i="3"/>
  <c r="C2681" i="3"/>
  <c r="C2682" i="3"/>
  <c r="C2683" i="3"/>
  <c r="C2684" i="3"/>
  <c r="C2685" i="3"/>
  <c r="C2686" i="3"/>
  <c r="C2687" i="3"/>
  <c r="B2687" i="4" s="1"/>
  <c r="C2688" i="3"/>
  <c r="C2689" i="3"/>
  <c r="C2690" i="3"/>
  <c r="B2690" i="4" s="1"/>
  <c r="C2691" i="3"/>
  <c r="C2692" i="3"/>
  <c r="C2693" i="3"/>
  <c r="C2694" i="3"/>
  <c r="C2695" i="3"/>
  <c r="C2696" i="3"/>
  <c r="C2697" i="3"/>
  <c r="C2698" i="3"/>
  <c r="C2699" i="3"/>
  <c r="B2699" i="4" s="1"/>
  <c r="C2700" i="3"/>
  <c r="C2701" i="3"/>
  <c r="C2702" i="3"/>
  <c r="B2702" i="4" s="1"/>
  <c r="C2703" i="3"/>
  <c r="C2704" i="3"/>
  <c r="C2705" i="3"/>
  <c r="C2706" i="3"/>
  <c r="C2707" i="3"/>
  <c r="C2708" i="3"/>
  <c r="C2709" i="3"/>
  <c r="C2710" i="3"/>
  <c r="C2711" i="3"/>
  <c r="B2711" i="4" s="1"/>
  <c r="C2712" i="3"/>
  <c r="C2713" i="3"/>
  <c r="C2714" i="3"/>
  <c r="B2714" i="4" s="1"/>
  <c r="C2715" i="3"/>
  <c r="C2716" i="3"/>
  <c r="C2717" i="3"/>
  <c r="C2718" i="3"/>
  <c r="C2719" i="3"/>
  <c r="C2720" i="3"/>
  <c r="C2721" i="3"/>
  <c r="C2722" i="3"/>
  <c r="C2723" i="3"/>
  <c r="B2723" i="4" s="1"/>
  <c r="C2724" i="3"/>
  <c r="C2725" i="3"/>
  <c r="C2726" i="3"/>
  <c r="B2726" i="4" s="1"/>
  <c r="C2727" i="3"/>
  <c r="C2728" i="3"/>
  <c r="C2729" i="3"/>
  <c r="C2730" i="3"/>
  <c r="C2731" i="3"/>
  <c r="C2732" i="3"/>
  <c r="C2733" i="3"/>
  <c r="C2734" i="3"/>
  <c r="C2735" i="3"/>
  <c r="B2735" i="4" s="1"/>
  <c r="C2736" i="3"/>
  <c r="C2737" i="3"/>
  <c r="C2738" i="3"/>
  <c r="B2738" i="4" s="1"/>
  <c r="C2739" i="3"/>
  <c r="C2740" i="3"/>
  <c r="C2741" i="3"/>
  <c r="C2742" i="3"/>
  <c r="C2743" i="3"/>
  <c r="C2744" i="3"/>
  <c r="C2745" i="3"/>
  <c r="C2746" i="3"/>
  <c r="C2747" i="3"/>
  <c r="B2747" i="4" s="1"/>
  <c r="C2748" i="3"/>
  <c r="C2749" i="3"/>
  <c r="C2750" i="3"/>
  <c r="B2750" i="4" s="1"/>
  <c r="C2751" i="3"/>
  <c r="C2752" i="3"/>
  <c r="C2753" i="3"/>
  <c r="C2754" i="3"/>
  <c r="C2755" i="3"/>
  <c r="C2756" i="3"/>
  <c r="C2757" i="3"/>
  <c r="C2758" i="3"/>
  <c r="C2759" i="3"/>
  <c r="B2759" i="4" s="1"/>
  <c r="C2760" i="3"/>
  <c r="C2761" i="3"/>
  <c r="C2762" i="3"/>
  <c r="B2762" i="4" s="1"/>
  <c r="C2763" i="3"/>
  <c r="C2764" i="3"/>
  <c r="C2765" i="3"/>
  <c r="C2766" i="3"/>
  <c r="C2767" i="3"/>
  <c r="C2768" i="3"/>
  <c r="C2769" i="3"/>
  <c r="C2770" i="3"/>
  <c r="C2771" i="3"/>
  <c r="B2771" i="4" s="1"/>
  <c r="C2772" i="3"/>
  <c r="C2773" i="3"/>
  <c r="C2774" i="3"/>
  <c r="B2774" i="4" s="1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B2786" i="4" s="1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B2798" i="4" s="1"/>
  <c r="C2799" i="3"/>
  <c r="C2800" i="3"/>
  <c r="C2801" i="3"/>
  <c r="C2802" i="3"/>
  <c r="C2803" i="3"/>
  <c r="C2804" i="3"/>
  <c r="C2805" i="3"/>
  <c r="C2806" i="3"/>
  <c r="C2807" i="3"/>
  <c r="B2807" i="4" s="1"/>
  <c r="C2808" i="3"/>
  <c r="C2809" i="3"/>
  <c r="C2810" i="3"/>
  <c r="B2810" i="4" s="1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B2822" i="4" s="1"/>
  <c r="C2823" i="3"/>
  <c r="C2824" i="3"/>
  <c r="C2825" i="3"/>
  <c r="C2826" i="3"/>
  <c r="C2827" i="3"/>
  <c r="C2828" i="3"/>
  <c r="C2829" i="3"/>
  <c r="C2830" i="3"/>
  <c r="C2831" i="3"/>
  <c r="B2831" i="4" s="1"/>
  <c r="C2832" i="3"/>
  <c r="C2833" i="3"/>
  <c r="C2834" i="3"/>
  <c r="B2834" i="4" s="1"/>
  <c r="C2835" i="3"/>
  <c r="C2836" i="3"/>
  <c r="C2837" i="3"/>
  <c r="C2838" i="3"/>
  <c r="C2839" i="3"/>
  <c r="C2840" i="3"/>
  <c r="C2841" i="3"/>
  <c r="C2842" i="3"/>
  <c r="C2843" i="3"/>
  <c r="B2843" i="4" s="1"/>
  <c r="C2844" i="3"/>
  <c r="C2845" i="3"/>
  <c r="C2846" i="3"/>
  <c r="B2846" i="4" s="1"/>
  <c r="C2847" i="3"/>
  <c r="C2848" i="3"/>
  <c r="C2849" i="3"/>
  <c r="C2850" i="3"/>
  <c r="C2851" i="3"/>
  <c r="C2852" i="3"/>
  <c r="C2853" i="3"/>
  <c r="C2854" i="3"/>
  <c r="C2855" i="3"/>
  <c r="B2855" i="4" s="1"/>
  <c r="C2856" i="3"/>
  <c r="C2857" i="3"/>
  <c r="C2858" i="3"/>
  <c r="B2858" i="4" s="1"/>
  <c r="C2859" i="3"/>
  <c r="C2860" i="3"/>
  <c r="C2861" i="3"/>
  <c r="C2862" i="3"/>
  <c r="C2863" i="3"/>
  <c r="C2864" i="3"/>
  <c r="C2865" i="3"/>
  <c r="C2866" i="3"/>
  <c r="C2867" i="3"/>
  <c r="B2867" i="4" s="1"/>
  <c r="C2868" i="3"/>
  <c r="C2869" i="3"/>
  <c r="C2870" i="3"/>
  <c r="B2870" i="4" s="1"/>
  <c r="C2871" i="3"/>
  <c r="C2872" i="3"/>
  <c r="C2873" i="3"/>
  <c r="C2874" i="3"/>
  <c r="C2875" i="3"/>
  <c r="C2876" i="3"/>
  <c r="C2877" i="3"/>
  <c r="C2878" i="3"/>
  <c r="C2879" i="3"/>
  <c r="B2879" i="4" s="1"/>
  <c r="C2880" i="3"/>
  <c r="C2881" i="3"/>
  <c r="C2882" i="3"/>
  <c r="B2882" i="4" s="1"/>
  <c r="C2883" i="3"/>
  <c r="C2884" i="3"/>
  <c r="C2885" i="3"/>
  <c r="C2886" i="3"/>
  <c r="C2887" i="3"/>
  <c r="C2888" i="3"/>
  <c r="C2889" i="3"/>
  <c r="C2890" i="3"/>
  <c r="C2891" i="3"/>
  <c r="B2891" i="4" s="1"/>
  <c r="C2892" i="3"/>
  <c r="C2893" i="3"/>
  <c r="C2894" i="3"/>
  <c r="B2894" i="4" s="1"/>
  <c r="C2895" i="3"/>
  <c r="C2896" i="3"/>
  <c r="C2897" i="3"/>
  <c r="C2898" i="3"/>
  <c r="C2899" i="3"/>
  <c r="C2900" i="3"/>
  <c r="C2901" i="3"/>
  <c r="C2902" i="3"/>
  <c r="C2903" i="3"/>
  <c r="B2903" i="4" s="1"/>
  <c r="C2904" i="3"/>
  <c r="C2905" i="3"/>
  <c r="C2906" i="3"/>
  <c r="B2906" i="4" s="1"/>
  <c r="C2907" i="3"/>
  <c r="C2908" i="3"/>
  <c r="C2909" i="3"/>
  <c r="C2910" i="3"/>
  <c r="C2911" i="3"/>
  <c r="C2912" i="3"/>
  <c r="C2913" i="3"/>
  <c r="C2914" i="3"/>
  <c r="C2915" i="3"/>
  <c r="B2915" i="4" s="1"/>
  <c r="C2916" i="3"/>
  <c r="C2917" i="3"/>
  <c r="C2918" i="3"/>
  <c r="B2918" i="4" s="1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B2930" i="4" s="1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B2942" i="4" s="1"/>
  <c r="C2943" i="3"/>
  <c r="C2944" i="3"/>
  <c r="C2945" i="3"/>
  <c r="C2946" i="3"/>
  <c r="C2947" i="3"/>
  <c r="C2948" i="3"/>
  <c r="C2949" i="3"/>
  <c r="C2950" i="3"/>
  <c r="C2951" i="3"/>
  <c r="B2951" i="4" s="1"/>
  <c r="C2952" i="3"/>
  <c r="C2953" i="3"/>
  <c r="C2954" i="3"/>
  <c r="B2954" i="4" s="1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B2966" i="4" s="1"/>
  <c r="C2967" i="3"/>
  <c r="C2968" i="3"/>
  <c r="C2969" i="3"/>
  <c r="C2970" i="3"/>
  <c r="C2971" i="3"/>
  <c r="C2972" i="3"/>
  <c r="C2973" i="3"/>
  <c r="C2974" i="3"/>
  <c r="C2975" i="3"/>
  <c r="B2975" i="4" s="1"/>
  <c r="C2976" i="3"/>
  <c r="C2977" i="3"/>
  <c r="C2978" i="3"/>
  <c r="B2978" i="4" s="1"/>
  <c r="C2979" i="3"/>
  <c r="C2980" i="3"/>
  <c r="C2981" i="3"/>
  <c r="C2982" i="3"/>
  <c r="C2983" i="3"/>
  <c r="C2984" i="3"/>
  <c r="C2985" i="3"/>
  <c r="C2986" i="3"/>
  <c r="C2987" i="3"/>
  <c r="B2987" i="4" s="1"/>
  <c r="C2988" i="3"/>
  <c r="C2989" i="3"/>
  <c r="C2990" i="3"/>
  <c r="B2990" i="4" s="1"/>
  <c r="C2991" i="3"/>
  <c r="C2992" i="3"/>
  <c r="C2993" i="3"/>
  <c r="C2994" i="3"/>
  <c r="C2995" i="3"/>
  <c r="C2996" i="3"/>
  <c r="C2997" i="3"/>
  <c r="C2998" i="3"/>
  <c r="C2999" i="3"/>
  <c r="B2999" i="4" s="1"/>
  <c r="C3000" i="3"/>
  <c r="C3001" i="3"/>
  <c r="C3002" i="3"/>
  <c r="B3002" i="4" s="1"/>
  <c r="C3003" i="3"/>
  <c r="C3004" i="3"/>
  <c r="C3005" i="3"/>
  <c r="C3006" i="3"/>
  <c r="C3007" i="3"/>
  <c r="C3008" i="3"/>
  <c r="C3009" i="3"/>
  <c r="C3010" i="3"/>
  <c r="C3011" i="3"/>
  <c r="B3011" i="4" s="1"/>
  <c r="C3012" i="3"/>
  <c r="C3013" i="3"/>
  <c r="C3014" i="3"/>
  <c r="B3014" i="4" s="1"/>
  <c r="C3015" i="3"/>
  <c r="C3016" i="3"/>
  <c r="C3017" i="3"/>
  <c r="C3018" i="3"/>
  <c r="C3019" i="3"/>
  <c r="C3020" i="3"/>
  <c r="C3021" i="3"/>
  <c r="C3022" i="3"/>
  <c r="C3023" i="3"/>
  <c r="B3023" i="4" s="1"/>
  <c r="C3024" i="3"/>
  <c r="C3025" i="3"/>
  <c r="C3026" i="3"/>
  <c r="B3026" i="4" s="1"/>
  <c r="C3027" i="3"/>
  <c r="C3028" i="3"/>
  <c r="C3029" i="3"/>
  <c r="C3030" i="3"/>
  <c r="C3031" i="3"/>
  <c r="C3032" i="3"/>
  <c r="C3033" i="3"/>
  <c r="C3034" i="3"/>
  <c r="C3035" i="3"/>
  <c r="B3035" i="4" s="1"/>
  <c r="C3036" i="3"/>
  <c r="C3037" i="3"/>
  <c r="C3038" i="3"/>
  <c r="B3038" i="4" s="1"/>
  <c r="C3039" i="3"/>
  <c r="C3040" i="3"/>
  <c r="C3041" i="3"/>
  <c r="C3042" i="3"/>
  <c r="C3043" i="3"/>
  <c r="C3044" i="3"/>
  <c r="C3045" i="3"/>
  <c r="C3046" i="3"/>
  <c r="C3047" i="3"/>
  <c r="B3047" i="4" s="1"/>
  <c r="C3048" i="3"/>
  <c r="C3049" i="3"/>
  <c r="C3050" i="3"/>
  <c r="B3050" i="4" s="1"/>
  <c r="C3051" i="3"/>
  <c r="C3052" i="3"/>
  <c r="C3053" i="3"/>
  <c r="C3054" i="3"/>
  <c r="C3055" i="3"/>
  <c r="C3056" i="3"/>
  <c r="C3057" i="3"/>
  <c r="C3058" i="3"/>
  <c r="C3059" i="3"/>
  <c r="B3059" i="4" s="1"/>
  <c r="C3060" i="3"/>
  <c r="C3061" i="3"/>
  <c r="C3062" i="3"/>
  <c r="B3062" i="4" s="1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B3074" i="4" s="1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B3086" i="4" s="1"/>
  <c r="C3087" i="3"/>
  <c r="C3088" i="3"/>
  <c r="C3089" i="3"/>
  <c r="C3090" i="3"/>
  <c r="C3091" i="3"/>
  <c r="C3092" i="3"/>
  <c r="C3093" i="3"/>
  <c r="C3094" i="3"/>
  <c r="C3095" i="3"/>
  <c r="B3095" i="4" s="1"/>
  <c r="C3096" i="3"/>
  <c r="C3097" i="3"/>
  <c r="C3098" i="3"/>
  <c r="B3098" i="4" s="1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B3110" i="4" s="1"/>
  <c r="C3111" i="3"/>
  <c r="C3112" i="3"/>
  <c r="C3113" i="3"/>
  <c r="C3114" i="3"/>
  <c r="C3115" i="3"/>
  <c r="C3116" i="3"/>
  <c r="C3117" i="3"/>
  <c r="C3118" i="3"/>
  <c r="C3119" i="3"/>
  <c r="B3119" i="4" s="1"/>
  <c r="C3120" i="3"/>
  <c r="C3121" i="3"/>
  <c r="C3122" i="3"/>
  <c r="B3122" i="4" s="1"/>
  <c r="C3123" i="3"/>
  <c r="C3124" i="3"/>
  <c r="C3125" i="3"/>
  <c r="C3126" i="3"/>
  <c r="C3127" i="3"/>
  <c r="C3128" i="3"/>
  <c r="C3129" i="3"/>
  <c r="C3130" i="3"/>
  <c r="C3131" i="3"/>
  <c r="B3131" i="4" s="1"/>
  <c r="C3132" i="3"/>
  <c r="C3133" i="3"/>
  <c r="C3134" i="3"/>
  <c r="B3134" i="4" s="1"/>
  <c r="C3135" i="3"/>
  <c r="C3136" i="3"/>
  <c r="C3137" i="3"/>
  <c r="C3138" i="3"/>
  <c r="C3139" i="3"/>
  <c r="C3140" i="3"/>
  <c r="C3141" i="3"/>
  <c r="C3142" i="3"/>
  <c r="C3143" i="3"/>
  <c r="B3143" i="4" s="1"/>
  <c r="C3144" i="3"/>
  <c r="C3145" i="3"/>
  <c r="C3146" i="3"/>
  <c r="B3146" i="4" s="1"/>
  <c r="C3147" i="3"/>
  <c r="C3148" i="3"/>
  <c r="C3149" i="3"/>
  <c r="C3150" i="3"/>
  <c r="C3151" i="3"/>
  <c r="C3152" i="3"/>
  <c r="C3153" i="3"/>
  <c r="C3154" i="3"/>
  <c r="C3155" i="3"/>
  <c r="B3155" i="4" s="1"/>
  <c r="C3156" i="3"/>
  <c r="C3157" i="3"/>
  <c r="C3158" i="3"/>
  <c r="B3158" i="4" s="1"/>
  <c r="C3159" i="3"/>
  <c r="C3160" i="3"/>
  <c r="C3161" i="3"/>
  <c r="C3162" i="3"/>
  <c r="C3163" i="3"/>
  <c r="C3164" i="3"/>
  <c r="C3165" i="3"/>
  <c r="C3166" i="3"/>
  <c r="C3167" i="3"/>
  <c r="B3167" i="4" s="1"/>
  <c r="C3168" i="3"/>
  <c r="C3169" i="3"/>
  <c r="C3170" i="3"/>
  <c r="B3170" i="4" s="1"/>
  <c r="C3171" i="3"/>
  <c r="C3172" i="3"/>
  <c r="C3173" i="3"/>
  <c r="C3174" i="3"/>
  <c r="C3175" i="3"/>
  <c r="C3176" i="3"/>
  <c r="C3177" i="3"/>
  <c r="C3178" i="3"/>
  <c r="C3179" i="3"/>
  <c r="B3179" i="4" s="1"/>
  <c r="C3180" i="3"/>
  <c r="C3181" i="3"/>
  <c r="C3182" i="3"/>
  <c r="B3182" i="4" s="1"/>
  <c r="C3183" i="3"/>
  <c r="C3184" i="3"/>
  <c r="C3185" i="3"/>
  <c r="C3186" i="3"/>
  <c r="C3187" i="3"/>
  <c r="C3188" i="3"/>
  <c r="C3189" i="3"/>
  <c r="C3190" i="3"/>
  <c r="C3191" i="3"/>
  <c r="B3191" i="4" s="1"/>
  <c r="C3192" i="3"/>
  <c r="C3193" i="3"/>
  <c r="C3194" i="3"/>
  <c r="B3194" i="4" s="1"/>
  <c r="C3195" i="3"/>
  <c r="C3196" i="3"/>
  <c r="C3197" i="3"/>
  <c r="C3198" i="3"/>
  <c r="C3199" i="3"/>
  <c r="C3200" i="3"/>
  <c r="C3201" i="3"/>
  <c r="C3202" i="3"/>
  <c r="C3203" i="3"/>
  <c r="B3203" i="4" s="1"/>
  <c r="C3204" i="3"/>
  <c r="C3205" i="3"/>
  <c r="C3206" i="3"/>
  <c r="B3206" i="4" s="1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B3218" i="4" s="1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B3230" i="4" s="1"/>
  <c r="C3231" i="3"/>
  <c r="C3232" i="3"/>
  <c r="C3233" i="3"/>
  <c r="C3234" i="3"/>
  <c r="C3235" i="3"/>
  <c r="C3236" i="3"/>
  <c r="C3237" i="3"/>
  <c r="C3238" i="3"/>
  <c r="C3239" i="3"/>
  <c r="B3239" i="4" s="1"/>
  <c r="C3240" i="3"/>
  <c r="C3241" i="3"/>
  <c r="C3242" i="3"/>
  <c r="B3242" i="4" s="1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B3254" i="4" s="1"/>
  <c r="C3255" i="3"/>
  <c r="C3256" i="3"/>
  <c r="C3257" i="3"/>
  <c r="C3258" i="3"/>
  <c r="C3259" i="3"/>
  <c r="C3260" i="3"/>
  <c r="C3261" i="3"/>
  <c r="C3262" i="3"/>
  <c r="C3263" i="3"/>
  <c r="B3263" i="4" s="1"/>
  <c r="C3264" i="3"/>
  <c r="C3265" i="3"/>
  <c r="C3266" i="3"/>
  <c r="B3266" i="4" s="1"/>
  <c r="C3267" i="3"/>
  <c r="C3268" i="3"/>
  <c r="C3269" i="3"/>
  <c r="C3270" i="3"/>
  <c r="C3271" i="3"/>
  <c r="C3272" i="3"/>
  <c r="C3273" i="3"/>
  <c r="C3274" i="3"/>
  <c r="C3275" i="3"/>
  <c r="B3275" i="4" s="1"/>
  <c r="C3276" i="3"/>
  <c r="C3277" i="3"/>
  <c r="C3278" i="3"/>
  <c r="B3278" i="4" s="1"/>
  <c r="C3279" i="3"/>
  <c r="C3280" i="3"/>
  <c r="C3281" i="3"/>
  <c r="C3282" i="3"/>
  <c r="C3283" i="3"/>
  <c r="C3284" i="3"/>
  <c r="C3285" i="3"/>
  <c r="C3286" i="3"/>
  <c r="C3287" i="3"/>
  <c r="B3287" i="4" s="1"/>
  <c r="C3288" i="3"/>
  <c r="C3289" i="3"/>
  <c r="C3290" i="3"/>
  <c r="B3290" i="4" s="1"/>
  <c r="C3291" i="3"/>
  <c r="C3292" i="3"/>
  <c r="C3293" i="3"/>
  <c r="C3294" i="3"/>
  <c r="C3295" i="3"/>
  <c r="C3296" i="3"/>
  <c r="C3297" i="3"/>
  <c r="C3298" i="3"/>
  <c r="C3299" i="3"/>
  <c r="B3299" i="4" s="1"/>
  <c r="C3300" i="3"/>
  <c r="C3301" i="3"/>
  <c r="C3302" i="3"/>
  <c r="B3302" i="4" s="1"/>
  <c r="C3303" i="3"/>
  <c r="C3304" i="3"/>
  <c r="C3305" i="3"/>
  <c r="C3306" i="3"/>
  <c r="C3307" i="3"/>
  <c r="C3308" i="3"/>
  <c r="C3309" i="3"/>
  <c r="C3310" i="3"/>
  <c r="C3311" i="3"/>
  <c r="B3311" i="4" s="1"/>
  <c r="C3312" i="3"/>
  <c r="C3313" i="3"/>
  <c r="C3314" i="3"/>
  <c r="B3314" i="4" s="1"/>
  <c r="C3315" i="3"/>
  <c r="C3316" i="3"/>
  <c r="C3317" i="3"/>
  <c r="C3318" i="3"/>
  <c r="C3319" i="3"/>
  <c r="C3320" i="3"/>
  <c r="C3321" i="3"/>
  <c r="C3322" i="3"/>
  <c r="C3323" i="3"/>
  <c r="B3323" i="4" s="1"/>
  <c r="C3324" i="3"/>
  <c r="C3325" i="3"/>
  <c r="C3326" i="3"/>
  <c r="B3326" i="4" s="1"/>
  <c r="C3327" i="3"/>
  <c r="C3328" i="3"/>
  <c r="C3329" i="3"/>
  <c r="C3330" i="3"/>
  <c r="C3331" i="3"/>
  <c r="C3332" i="3"/>
  <c r="C3333" i="3"/>
  <c r="C3334" i="3"/>
  <c r="C3335" i="3"/>
  <c r="B3335" i="4" s="1"/>
  <c r="C3336" i="3"/>
  <c r="C3337" i="3"/>
  <c r="C3338" i="3"/>
  <c r="B3338" i="4" s="1"/>
  <c r="C3339" i="3"/>
  <c r="C3340" i="3"/>
  <c r="C3341" i="3"/>
  <c r="C3342" i="3"/>
  <c r="C3343" i="3"/>
  <c r="C3344" i="3"/>
  <c r="C3345" i="3"/>
  <c r="C3346" i="3"/>
  <c r="C3347" i="3"/>
  <c r="B3347" i="4" s="1"/>
  <c r="C3348" i="3"/>
  <c r="C3349" i="3"/>
  <c r="C3350" i="3"/>
  <c r="B3350" i="4" s="1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B3362" i="4" s="1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B3374" i="4" s="1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B3386" i="4" s="1"/>
  <c r="C3387" i="3"/>
  <c r="C3388" i="3"/>
  <c r="C3389" i="3"/>
  <c r="C3390" i="3"/>
  <c r="C3391" i="3"/>
  <c r="C3392" i="3"/>
  <c r="C3393" i="3"/>
  <c r="C3394" i="3"/>
  <c r="C3395" i="3"/>
  <c r="B3395" i="4" s="1"/>
  <c r="C3396" i="3"/>
  <c r="C3397" i="3"/>
  <c r="C3398" i="3"/>
  <c r="B3398" i="4" s="1"/>
  <c r="C3399" i="3"/>
  <c r="C3400" i="3"/>
  <c r="C3401" i="3"/>
  <c r="C3402" i="3"/>
  <c r="C3403" i="3"/>
  <c r="C3404" i="3"/>
  <c r="C3405" i="3"/>
  <c r="C3406" i="3"/>
  <c r="C3407" i="3"/>
  <c r="B3407" i="4" s="1"/>
  <c r="C3408" i="3"/>
  <c r="C3409" i="3"/>
  <c r="C3410" i="3"/>
  <c r="B3410" i="4" s="1"/>
  <c r="C3411" i="3"/>
  <c r="C3412" i="3"/>
  <c r="C3413" i="3"/>
  <c r="C3414" i="3"/>
  <c r="C3415" i="3"/>
  <c r="C3416" i="3"/>
  <c r="C3417" i="3"/>
  <c r="C3418" i="3"/>
  <c r="C3419" i="3"/>
  <c r="B3419" i="4" s="1"/>
  <c r="C3420" i="3"/>
  <c r="C3421" i="3"/>
  <c r="C3422" i="3"/>
  <c r="B3422" i="4" s="1"/>
  <c r="C3423" i="3"/>
  <c r="C3424" i="3"/>
  <c r="C3425" i="3"/>
  <c r="C3426" i="3"/>
  <c r="C3427" i="3"/>
  <c r="C3428" i="3"/>
  <c r="C3429" i="3"/>
  <c r="C3430" i="3"/>
  <c r="C3431" i="3"/>
  <c r="B3431" i="4" s="1"/>
  <c r="C3432" i="3"/>
  <c r="C3433" i="3"/>
  <c r="C3434" i="3"/>
  <c r="B3434" i="4" s="1"/>
  <c r="C3435" i="3"/>
  <c r="C3436" i="3"/>
  <c r="C3437" i="3"/>
  <c r="C3438" i="3"/>
  <c r="C3439" i="3"/>
  <c r="C3440" i="3"/>
  <c r="C3441" i="3"/>
  <c r="C3442" i="3"/>
  <c r="C3443" i="3"/>
  <c r="B3443" i="4" s="1"/>
  <c r="C3444" i="3"/>
  <c r="C3445" i="3"/>
  <c r="C3446" i="3"/>
  <c r="B3446" i="4" s="1"/>
  <c r="C3447" i="3"/>
  <c r="C3448" i="3"/>
  <c r="C3449" i="3"/>
  <c r="C3450" i="3"/>
  <c r="C3451" i="3"/>
  <c r="C3452" i="3"/>
  <c r="C3453" i="3"/>
  <c r="C3454" i="3"/>
  <c r="C3455" i="3"/>
  <c r="B3455" i="4" s="1"/>
  <c r="C3456" i="3"/>
  <c r="C3457" i="3"/>
  <c r="C3458" i="3"/>
  <c r="B3458" i="4" s="1"/>
  <c r="C3459" i="3"/>
  <c r="C3460" i="3"/>
  <c r="C3461" i="3"/>
  <c r="C3462" i="3"/>
  <c r="C3463" i="3"/>
  <c r="C3464" i="3"/>
  <c r="C3465" i="3"/>
  <c r="C3466" i="3"/>
  <c r="C3467" i="3"/>
  <c r="B3467" i="4" s="1"/>
  <c r="C3468" i="3"/>
  <c r="C3469" i="3"/>
  <c r="C3470" i="3"/>
  <c r="B3470" i="4" s="1"/>
  <c r="C3471" i="3"/>
  <c r="C3472" i="3"/>
  <c r="C3473" i="3"/>
  <c r="C3474" i="3"/>
  <c r="C3475" i="3"/>
  <c r="C3476" i="3"/>
  <c r="C3477" i="3"/>
  <c r="C3478" i="3"/>
  <c r="C3479" i="3"/>
  <c r="B3479" i="4" s="1"/>
  <c r="C3480" i="3"/>
  <c r="C3481" i="3"/>
  <c r="C3482" i="3"/>
  <c r="B3482" i="4" s="1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B3494" i="4" s="1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B3506" i="4" s="1"/>
  <c r="C3507" i="3"/>
  <c r="C3508" i="3"/>
  <c r="C3509" i="3"/>
  <c r="C3510" i="3"/>
  <c r="C3511" i="3"/>
  <c r="C3512" i="3"/>
  <c r="C3513" i="3"/>
  <c r="C3514" i="3"/>
  <c r="C3515" i="3"/>
  <c r="B3515" i="4" s="1"/>
  <c r="C3516" i="3"/>
  <c r="C3517" i="3"/>
  <c r="C3518" i="3"/>
  <c r="B3518" i="4" s="1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B3530" i="4" s="1"/>
  <c r="C3531" i="3"/>
  <c r="C3532" i="3"/>
  <c r="C3533" i="3"/>
  <c r="C3534" i="3"/>
  <c r="C3535" i="3"/>
  <c r="C3536" i="3"/>
  <c r="C3537" i="3"/>
  <c r="C3538" i="3"/>
  <c r="C3539" i="3"/>
  <c r="B3539" i="4" s="1"/>
  <c r="C3540" i="3"/>
  <c r="C3541" i="3"/>
  <c r="C3542" i="3"/>
  <c r="B3542" i="4" s="1"/>
  <c r="C3543" i="3"/>
  <c r="C3544" i="3"/>
  <c r="C3545" i="3"/>
  <c r="C3546" i="3"/>
  <c r="C3547" i="3"/>
  <c r="C3548" i="3"/>
  <c r="C3549" i="3"/>
  <c r="C3550" i="3"/>
  <c r="C3551" i="3"/>
  <c r="B3551" i="4" s="1"/>
  <c r="C3552" i="3"/>
  <c r="C3553" i="3"/>
  <c r="C3554" i="3"/>
  <c r="B3554" i="4" s="1"/>
  <c r="C3555" i="3"/>
  <c r="C3556" i="3"/>
  <c r="C3557" i="3"/>
  <c r="C3558" i="3"/>
  <c r="C3559" i="3"/>
  <c r="C3560" i="3"/>
  <c r="C3561" i="3"/>
  <c r="C3562" i="3"/>
  <c r="C3563" i="3"/>
  <c r="B3563" i="4" s="1"/>
  <c r="C3564" i="3"/>
  <c r="C3565" i="3"/>
  <c r="C3566" i="3"/>
  <c r="B3566" i="4" s="1"/>
  <c r="C3567" i="3"/>
  <c r="C3568" i="3"/>
  <c r="C3569" i="3"/>
  <c r="C3570" i="3"/>
  <c r="C3571" i="3"/>
  <c r="C3572" i="3"/>
  <c r="C3573" i="3"/>
  <c r="C3574" i="3"/>
  <c r="C3575" i="3"/>
  <c r="B3575" i="4" s="1"/>
  <c r="C3576" i="3"/>
  <c r="C3577" i="3"/>
  <c r="C3578" i="3"/>
  <c r="B3578" i="4" s="1"/>
  <c r="C3579" i="3"/>
  <c r="C3580" i="3"/>
  <c r="C3581" i="3"/>
  <c r="C3582" i="3"/>
  <c r="C3583" i="3"/>
  <c r="C3584" i="3"/>
  <c r="C3585" i="3"/>
  <c r="C3586" i="3"/>
  <c r="C3587" i="3"/>
  <c r="B3587" i="4" s="1"/>
  <c r="C3588" i="3"/>
  <c r="C3589" i="3"/>
  <c r="C3590" i="3"/>
  <c r="B3590" i="4" s="1"/>
  <c r="C3591" i="3"/>
  <c r="C3592" i="3"/>
  <c r="C3593" i="3"/>
  <c r="C3594" i="3"/>
  <c r="C3595" i="3"/>
  <c r="C3596" i="3"/>
  <c r="C3597" i="3"/>
  <c r="C3598" i="3"/>
  <c r="C3599" i="3"/>
  <c r="B3599" i="4" s="1"/>
  <c r="C3600" i="3"/>
  <c r="C3601" i="3"/>
  <c r="C3602" i="3"/>
  <c r="B3602" i="4" s="1"/>
  <c r="C3603" i="3"/>
  <c r="C3604" i="3"/>
  <c r="C3605" i="3"/>
  <c r="C3606" i="3"/>
  <c r="C3607" i="3"/>
  <c r="C3608" i="3"/>
  <c r="C3609" i="3"/>
  <c r="C3610" i="3"/>
  <c r="C3611" i="3"/>
  <c r="B3611" i="4" s="1"/>
  <c r="C3612" i="3"/>
  <c r="C3613" i="3"/>
  <c r="C3614" i="3"/>
  <c r="B3614" i="4" s="1"/>
  <c r="C3615" i="3"/>
  <c r="C3616" i="3"/>
  <c r="C3617" i="3"/>
  <c r="C3618" i="3"/>
  <c r="C3619" i="3"/>
  <c r="C3620" i="3"/>
  <c r="C3621" i="3"/>
  <c r="C3622" i="3"/>
  <c r="C3623" i="3"/>
  <c r="B3623" i="4" s="1"/>
  <c r="C3624" i="3"/>
  <c r="C3625" i="3"/>
  <c r="C3626" i="3"/>
  <c r="B3626" i="4" s="1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B3638" i="4" s="1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B3650" i="4" s="1"/>
  <c r="C3651" i="3"/>
  <c r="C3652" i="3"/>
  <c r="C3653" i="3"/>
  <c r="C3654" i="3"/>
  <c r="C3655" i="3"/>
  <c r="C3656" i="3"/>
  <c r="C3657" i="3"/>
  <c r="C3658" i="3"/>
  <c r="C3659" i="3"/>
  <c r="B3659" i="4" s="1"/>
  <c r="C3660" i="3"/>
  <c r="C3661" i="3"/>
  <c r="C3662" i="3"/>
  <c r="B3662" i="4" s="1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B3674" i="4" s="1"/>
  <c r="C3675" i="3"/>
  <c r="C3676" i="3"/>
  <c r="C3677" i="3"/>
  <c r="C3678" i="3"/>
  <c r="C3679" i="3"/>
  <c r="C3680" i="3"/>
  <c r="C3681" i="3"/>
  <c r="C3682" i="3"/>
  <c r="C3683" i="3"/>
  <c r="B3683" i="4" s="1"/>
  <c r="C3684" i="3"/>
  <c r="C3685" i="3"/>
  <c r="C3686" i="3"/>
  <c r="B3686" i="4" s="1"/>
  <c r="C3687" i="3"/>
  <c r="C3688" i="3"/>
  <c r="C3689" i="3"/>
  <c r="C3690" i="3"/>
  <c r="C3691" i="3"/>
  <c r="C3692" i="3"/>
  <c r="C3693" i="3"/>
  <c r="C3694" i="3"/>
  <c r="C3695" i="3"/>
  <c r="B3695" i="4" s="1"/>
  <c r="C3696" i="3"/>
  <c r="C3697" i="3"/>
  <c r="C3698" i="3"/>
  <c r="B3698" i="4" s="1"/>
  <c r="C3699" i="3"/>
  <c r="C3700" i="3"/>
  <c r="C3701" i="3"/>
  <c r="C3702" i="3"/>
  <c r="C3703" i="3"/>
  <c r="C3704" i="3"/>
  <c r="C3705" i="3"/>
  <c r="C3706" i="3"/>
  <c r="C3707" i="3"/>
  <c r="B3707" i="4" s="1"/>
  <c r="C3708" i="3"/>
  <c r="C3709" i="3"/>
  <c r="C3710" i="3"/>
  <c r="B3710" i="4" s="1"/>
  <c r="C3711" i="3"/>
  <c r="C3712" i="3"/>
  <c r="C3713" i="3"/>
  <c r="C3714" i="3"/>
  <c r="C3715" i="3"/>
  <c r="C3716" i="3"/>
  <c r="C3717" i="3"/>
  <c r="C3718" i="3"/>
  <c r="C3719" i="3"/>
  <c r="B3719" i="4" s="1"/>
  <c r="C3720" i="3"/>
  <c r="C3721" i="3"/>
  <c r="C3722" i="3"/>
  <c r="B3722" i="4" s="1"/>
  <c r="C3723" i="3"/>
  <c r="C3724" i="3"/>
  <c r="C3725" i="3"/>
  <c r="C3726" i="3"/>
  <c r="C3727" i="3"/>
  <c r="C3728" i="3"/>
  <c r="C3729" i="3"/>
  <c r="C3730" i="3"/>
  <c r="C3731" i="3"/>
  <c r="B3731" i="4" s="1"/>
  <c r="C3732" i="3"/>
  <c r="C3733" i="3"/>
  <c r="C3734" i="3"/>
  <c r="B3734" i="4" s="1"/>
  <c r="C3735" i="3"/>
  <c r="C3736" i="3"/>
  <c r="C3737" i="3"/>
  <c r="C3738" i="3"/>
  <c r="C3739" i="3"/>
  <c r="C3740" i="3"/>
  <c r="C3741" i="3"/>
  <c r="C3742" i="3"/>
  <c r="C3743" i="3"/>
  <c r="B3743" i="4" s="1"/>
  <c r="C3744" i="3"/>
  <c r="C3745" i="3"/>
  <c r="C3746" i="3"/>
  <c r="B3746" i="4" s="1"/>
  <c r="C3747" i="3"/>
  <c r="C3748" i="3"/>
  <c r="C3749" i="3"/>
  <c r="C3750" i="3"/>
  <c r="C3751" i="3"/>
  <c r="C3752" i="3"/>
  <c r="C3753" i="3"/>
  <c r="C3754" i="3"/>
  <c r="C3755" i="3"/>
  <c r="B3755" i="4" s="1"/>
  <c r="C3756" i="3"/>
  <c r="C3757" i="3"/>
  <c r="C3758" i="3"/>
  <c r="B3758" i="4" s="1"/>
  <c r="C3759" i="3"/>
  <c r="C3760" i="3"/>
  <c r="C3761" i="3"/>
  <c r="C3762" i="3"/>
  <c r="C3763" i="3"/>
  <c r="C3764" i="3"/>
  <c r="C3765" i="3"/>
  <c r="C3766" i="3"/>
  <c r="C3767" i="3"/>
  <c r="B3767" i="4" s="1"/>
  <c r="C3768" i="3"/>
  <c r="C3769" i="3"/>
  <c r="C3770" i="3"/>
  <c r="B3770" i="4" s="1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B3782" i="4" s="1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B3794" i="4" s="1"/>
  <c r="C3795" i="3"/>
  <c r="C3796" i="3"/>
  <c r="C3797" i="3"/>
  <c r="C3798" i="3"/>
  <c r="C3799" i="3"/>
  <c r="C3800" i="3"/>
  <c r="C3801" i="3"/>
  <c r="C3802" i="3"/>
  <c r="C3803" i="3"/>
  <c r="B3803" i="4" s="1"/>
  <c r="C3804" i="3"/>
  <c r="C3805" i="3"/>
  <c r="C3806" i="3"/>
  <c r="B3806" i="4" s="1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B3818" i="4" s="1"/>
  <c r="C3819" i="3"/>
  <c r="C3820" i="3"/>
  <c r="C3821" i="3"/>
  <c r="C3822" i="3"/>
  <c r="C3823" i="3"/>
  <c r="C3824" i="3"/>
  <c r="C3825" i="3"/>
  <c r="C3826" i="3"/>
  <c r="C3827" i="3"/>
  <c r="B3827" i="4" s="1"/>
  <c r="C3828" i="3"/>
  <c r="C3829" i="3"/>
  <c r="C3830" i="3"/>
  <c r="B3830" i="4" s="1"/>
  <c r="C3831" i="3"/>
  <c r="C3832" i="3"/>
  <c r="C3833" i="3"/>
  <c r="C3834" i="3"/>
  <c r="C3835" i="3"/>
  <c r="C3836" i="3"/>
  <c r="C3837" i="3"/>
  <c r="C3838" i="3"/>
  <c r="C3839" i="3"/>
  <c r="B3839" i="4" s="1"/>
  <c r="C3840" i="3"/>
  <c r="C3841" i="3"/>
  <c r="C3842" i="3"/>
  <c r="B3842" i="4" s="1"/>
  <c r="C3843" i="3"/>
  <c r="C3844" i="3"/>
  <c r="C3845" i="3"/>
  <c r="C3846" i="3"/>
  <c r="C3847" i="3"/>
  <c r="C3848" i="3"/>
  <c r="C3849" i="3"/>
  <c r="C3850" i="3"/>
  <c r="C3851" i="3"/>
  <c r="B3851" i="4" s="1"/>
  <c r="C3852" i="3"/>
  <c r="C3853" i="3"/>
  <c r="C3854" i="3"/>
  <c r="B3854" i="4" s="1"/>
  <c r="C3855" i="3"/>
  <c r="C3856" i="3"/>
  <c r="C3857" i="3"/>
  <c r="C3858" i="3"/>
  <c r="C3859" i="3"/>
  <c r="C3860" i="3"/>
  <c r="C3861" i="3"/>
  <c r="C3862" i="3"/>
  <c r="C3863" i="3"/>
  <c r="B3863" i="4" s="1"/>
  <c r="C3864" i="3"/>
  <c r="C3865" i="3"/>
  <c r="C3866" i="3"/>
  <c r="B3866" i="4" s="1"/>
  <c r="C3867" i="3"/>
  <c r="C3868" i="3"/>
  <c r="C3869" i="3"/>
  <c r="C3870" i="3"/>
  <c r="C3871" i="3"/>
  <c r="C3872" i="3"/>
  <c r="C3873" i="3"/>
  <c r="C3874" i="3"/>
  <c r="C3875" i="3"/>
  <c r="B3875" i="4" s="1"/>
  <c r="C3876" i="3"/>
  <c r="C3877" i="3"/>
  <c r="C3878" i="3"/>
  <c r="B3878" i="4" s="1"/>
  <c r="C3879" i="3"/>
  <c r="C3880" i="3"/>
  <c r="C3881" i="3"/>
  <c r="C3882" i="3"/>
  <c r="C3883" i="3"/>
  <c r="C3884" i="3"/>
  <c r="C3885" i="3"/>
  <c r="C3886" i="3"/>
  <c r="C3887" i="3"/>
  <c r="B3887" i="4" s="1"/>
  <c r="C3888" i="3"/>
  <c r="C3889" i="3"/>
  <c r="C3890" i="3"/>
  <c r="B3890" i="4" s="1"/>
  <c r="C3891" i="3"/>
  <c r="C3892" i="3"/>
  <c r="C3893" i="3"/>
  <c r="C3894" i="3"/>
  <c r="C3895" i="3"/>
  <c r="C3896" i="3"/>
  <c r="C3897" i="3"/>
  <c r="C3898" i="3"/>
  <c r="C3899" i="3"/>
  <c r="B3899" i="4" s="1"/>
  <c r="C3900" i="3"/>
  <c r="C3901" i="3"/>
  <c r="C3902" i="3"/>
  <c r="B3902" i="4" s="1"/>
  <c r="C3903" i="3"/>
  <c r="C3904" i="3"/>
  <c r="C3905" i="3"/>
  <c r="C3906" i="3"/>
  <c r="C3907" i="3"/>
  <c r="C3908" i="3"/>
  <c r="C3909" i="3"/>
  <c r="C3910" i="3"/>
  <c r="C3911" i="3"/>
  <c r="B3911" i="4" s="1"/>
  <c r="C3912" i="3"/>
  <c r="C3913" i="3"/>
  <c r="C3914" i="3"/>
  <c r="B3914" i="4" s="1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B3926" i="4" s="1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B3938" i="4" s="1"/>
  <c r="C3939" i="3"/>
  <c r="C3940" i="3"/>
  <c r="C3941" i="3"/>
  <c r="C3942" i="3"/>
  <c r="C3943" i="3"/>
  <c r="C3944" i="3"/>
  <c r="C3945" i="3"/>
  <c r="C3946" i="3"/>
  <c r="C3947" i="3"/>
  <c r="B3947" i="4" s="1"/>
  <c r="C3948" i="3"/>
  <c r="C3949" i="3"/>
  <c r="C3950" i="3"/>
  <c r="B3950" i="4" s="1"/>
  <c r="C3951" i="3"/>
  <c r="C3952" i="3"/>
  <c r="C3953" i="3"/>
  <c r="C3954" i="3"/>
  <c r="C3955" i="3"/>
  <c r="C3956" i="3"/>
  <c r="C3957" i="3"/>
  <c r="C3958" i="3"/>
  <c r="C3959" i="3"/>
  <c r="B3959" i="4" s="1"/>
  <c r="C3960" i="3"/>
  <c r="C3961" i="3"/>
  <c r="C3962" i="3"/>
  <c r="B3962" i="4" s="1"/>
  <c r="C3963" i="3"/>
  <c r="C3964" i="3"/>
  <c r="C3965" i="3"/>
  <c r="C3966" i="3"/>
  <c r="C3967" i="3"/>
  <c r="C3968" i="3"/>
  <c r="C3969" i="3"/>
  <c r="C3970" i="3"/>
  <c r="C3971" i="3"/>
  <c r="B3971" i="4" s="1"/>
  <c r="C3972" i="3"/>
  <c r="C3973" i="3"/>
  <c r="C3974" i="3"/>
  <c r="B3974" i="4" s="1"/>
  <c r="C3975" i="3"/>
  <c r="C3976" i="3"/>
  <c r="C3977" i="3"/>
  <c r="C3978" i="3"/>
  <c r="C3979" i="3"/>
  <c r="C3980" i="3"/>
  <c r="C3981" i="3"/>
  <c r="C3982" i="3"/>
  <c r="C3983" i="3"/>
  <c r="B3983" i="4" s="1"/>
  <c r="C3984" i="3"/>
  <c r="C3985" i="3"/>
  <c r="C3986" i="3"/>
  <c r="B3986" i="4" s="1"/>
  <c r="C3987" i="3"/>
  <c r="C3988" i="3"/>
  <c r="C3989" i="3"/>
  <c r="C3990" i="3"/>
  <c r="C3991" i="3"/>
  <c r="C3992" i="3"/>
  <c r="C3993" i="3"/>
  <c r="C3994" i="3"/>
  <c r="C3995" i="3"/>
  <c r="B3995" i="4" s="1"/>
  <c r="C3996" i="3"/>
  <c r="C3997" i="3"/>
  <c r="C3998" i="3"/>
  <c r="B3998" i="4" s="1"/>
  <c r="C3999" i="3"/>
  <c r="C4000" i="3"/>
  <c r="C4001" i="3"/>
  <c r="C4002" i="3"/>
  <c r="C4003" i="3"/>
  <c r="C4004" i="3"/>
  <c r="C4005" i="3"/>
  <c r="C4006" i="3"/>
  <c r="C4007" i="3"/>
  <c r="B4007" i="4" s="1"/>
  <c r="C4008" i="3"/>
  <c r="C4009" i="3"/>
  <c r="C4010" i="3"/>
  <c r="B4010" i="4" s="1"/>
  <c r="C4011" i="3"/>
  <c r="C4012" i="3"/>
  <c r="C4013" i="3"/>
  <c r="C4014" i="3"/>
  <c r="C4015" i="3"/>
  <c r="C4016" i="3"/>
  <c r="C4017" i="3"/>
  <c r="C4018" i="3"/>
  <c r="C4019" i="3"/>
  <c r="B4019" i="4" s="1"/>
  <c r="C4020" i="3"/>
  <c r="C4021" i="3"/>
  <c r="C4022" i="3"/>
  <c r="B4022" i="4" s="1"/>
  <c r="C4023" i="3"/>
  <c r="C4024" i="3"/>
  <c r="C4025" i="3"/>
  <c r="C4026" i="3"/>
  <c r="C4027" i="3"/>
  <c r="C4028" i="3"/>
  <c r="C4029" i="3"/>
  <c r="C4030" i="3"/>
  <c r="C4031" i="3"/>
  <c r="B4031" i="4" s="1"/>
  <c r="C4032" i="3"/>
  <c r="C4033" i="3"/>
  <c r="C4034" i="3"/>
  <c r="B4034" i="4" s="1"/>
  <c r="C4035" i="3"/>
  <c r="C4036" i="3"/>
  <c r="C4037" i="3"/>
  <c r="C4038" i="3"/>
  <c r="C4039" i="3"/>
  <c r="C4040" i="3"/>
  <c r="C4041" i="3"/>
  <c r="C4042" i="3"/>
  <c r="C4043" i="3"/>
  <c r="B4043" i="4" s="1"/>
  <c r="C4044" i="3"/>
  <c r="C4045" i="3"/>
  <c r="C4046" i="3"/>
  <c r="B4046" i="4" s="1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B4058" i="4" s="1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B4070" i="4" s="1"/>
  <c r="C4071" i="3"/>
  <c r="C4072" i="3"/>
  <c r="C4073" i="3"/>
  <c r="C4074" i="3"/>
  <c r="C4075" i="3"/>
  <c r="C4076" i="3"/>
  <c r="C4077" i="3"/>
  <c r="C4078" i="3"/>
  <c r="C4079" i="3"/>
  <c r="B4079" i="4" s="1"/>
  <c r="C4080" i="3"/>
  <c r="C4081" i="3"/>
  <c r="C4082" i="3"/>
  <c r="B4082" i="4" s="1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B4094" i="4" s="1"/>
  <c r="C4095" i="3"/>
  <c r="C4096" i="3"/>
  <c r="C4097" i="3"/>
  <c r="C4098" i="3"/>
  <c r="C4099" i="3"/>
  <c r="C4100" i="3"/>
  <c r="C4101" i="3"/>
  <c r="C4102" i="3"/>
  <c r="C4103" i="3"/>
  <c r="B4103" i="4" s="1"/>
  <c r="C4104" i="3"/>
  <c r="C4105" i="3"/>
  <c r="C4106" i="3"/>
  <c r="B4106" i="4" s="1"/>
  <c r="C4107" i="3"/>
  <c r="C4108" i="3"/>
  <c r="C4109" i="3"/>
  <c r="C4110" i="3"/>
  <c r="C4111" i="3"/>
  <c r="C4112" i="3"/>
  <c r="C4113" i="3"/>
  <c r="C4114" i="3"/>
  <c r="C4115" i="3"/>
  <c r="B4115" i="4" s="1"/>
  <c r="C4116" i="3"/>
  <c r="C4117" i="3"/>
  <c r="C4118" i="3"/>
  <c r="B4118" i="4" s="1"/>
  <c r="C4119" i="3"/>
  <c r="C4120" i="3"/>
  <c r="C4121" i="3"/>
  <c r="C4122" i="3"/>
  <c r="C4123" i="3"/>
  <c r="C4124" i="3"/>
  <c r="C4125" i="3"/>
  <c r="C4126" i="3"/>
  <c r="C4127" i="3"/>
  <c r="B4127" i="4" s="1"/>
  <c r="C4128" i="3"/>
  <c r="C4129" i="3"/>
  <c r="C4130" i="3"/>
  <c r="B4130" i="4" s="1"/>
  <c r="C4131" i="3"/>
  <c r="C4132" i="3"/>
  <c r="C4133" i="3"/>
  <c r="C4134" i="3"/>
  <c r="C4135" i="3"/>
  <c r="C4136" i="3"/>
  <c r="C4137" i="3"/>
  <c r="C4138" i="3"/>
  <c r="C4139" i="3"/>
  <c r="B4139" i="4" s="1"/>
  <c r="C4140" i="3"/>
  <c r="C4141" i="3"/>
  <c r="C4142" i="3"/>
  <c r="B4142" i="4" s="1"/>
  <c r="C4143" i="3"/>
  <c r="C4144" i="3"/>
  <c r="C4145" i="3"/>
  <c r="C4146" i="3"/>
  <c r="C4147" i="3"/>
  <c r="C4148" i="3"/>
  <c r="C4149" i="3"/>
  <c r="C4150" i="3"/>
  <c r="C4151" i="3"/>
  <c r="B4151" i="4" s="1"/>
  <c r="C4152" i="3"/>
  <c r="C4153" i="3"/>
  <c r="C4154" i="3"/>
  <c r="B4154" i="4" s="1"/>
  <c r="C4155" i="3"/>
  <c r="C4156" i="3"/>
  <c r="C4157" i="3"/>
  <c r="C4158" i="3"/>
  <c r="C4159" i="3"/>
  <c r="C4160" i="3"/>
  <c r="C4161" i="3"/>
  <c r="C4162" i="3"/>
  <c r="C4163" i="3"/>
  <c r="B4163" i="4" s="1"/>
  <c r="C4164" i="3"/>
  <c r="C4165" i="3"/>
  <c r="C4166" i="3"/>
  <c r="B4166" i="4" s="1"/>
  <c r="C4167" i="3"/>
  <c r="C4168" i="3"/>
  <c r="C4169" i="3"/>
  <c r="C4170" i="3"/>
  <c r="C4171" i="3"/>
  <c r="C4172" i="3"/>
  <c r="C4173" i="3"/>
  <c r="C4174" i="3"/>
  <c r="C4175" i="3"/>
  <c r="B4175" i="4" s="1"/>
  <c r="C4176" i="3"/>
  <c r="C4177" i="3"/>
  <c r="C4178" i="3"/>
  <c r="B4178" i="4" s="1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B4190" i="4" s="1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B4202" i="4" s="1"/>
  <c r="C4203" i="3"/>
  <c r="C4204" i="3"/>
  <c r="C4205" i="3"/>
  <c r="C4206" i="3"/>
  <c r="C4207" i="3"/>
  <c r="C4208" i="3"/>
  <c r="C4209" i="3"/>
  <c r="C4210" i="3"/>
  <c r="C4211" i="3"/>
  <c r="B4211" i="4" s="1"/>
  <c r="C4212" i="3"/>
  <c r="C4213" i="3"/>
  <c r="C4214" i="3"/>
  <c r="B4214" i="4" s="1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B4235" i="4" s="1"/>
  <c r="C4236" i="3"/>
  <c r="C4237" i="3"/>
  <c r="C4238" i="3"/>
  <c r="B4238" i="4" s="1"/>
  <c r="C4239" i="3"/>
  <c r="C4240" i="3"/>
  <c r="C4241" i="3"/>
  <c r="C4242" i="3"/>
  <c r="C4243" i="3"/>
  <c r="C4244" i="3"/>
  <c r="C4245" i="3"/>
  <c r="C4246" i="3"/>
  <c r="C4247" i="3"/>
  <c r="B4247" i="4" s="1"/>
  <c r="C4248" i="3"/>
  <c r="C4249" i="3"/>
  <c r="C4250" i="3"/>
  <c r="B4250" i="4" s="1"/>
  <c r="C4251" i="3"/>
  <c r="C4252" i="3"/>
  <c r="C4253" i="3"/>
  <c r="C4254" i="3"/>
  <c r="C4255" i="3"/>
  <c r="C4256" i="3"/>
  <c r="C4257" i="3"/>
  <c r="C4258" i="3"/>
  <c r="C4259" i="3"/>
  <c r="B4259" i="4" s="1"/>
  <c r="C4260" i="3"/>
  <c r="C4261" i="3"/>
  <c r="C4262" i="3"/>
  <c r="B4262" i="4" s="1"/>
  <c r="C4263" i="3"/>
  <c r="C4264" i="3"/>
  <c r="C4265" i="3"/>
  <c r="C4266" i="3"/>
  <c r="C4267" i="3"/>
  <c r="C4268" i="3"/>
  <c r="C4269" i="3"/>
  <c r="C4270" i="3"/>
  <c r="C4271" i="3"/>
  <c r="B4271" i="4" s="1"/>
  <c r="C4272" i="3"/>
  <c r="C4273" i="3"/>
  <c r="C4274" i="3"/>
  <c r="B4274" i="4" s="1"/>
  <c r="C4275" i="3"/>
  <c r="C4276" i="3"/>
  <c r="C4277" i="3"/>
  <c r="C4278" i="3"/>
  <c r="C4279" i="3"/>
  <c r="C4280" i="3"/>
  <c r="C4281" i="3"/>
  <c r="C4282" i="3"/>
  <c r="C4283" i="3"/>
  <c r="B4283" i="4" s="1"/>
  <c r="C4284" i="3"/>
  <c r="C4285" i="3"/>
  <c r="C4286" i="3"/>
  <c r="B4286" i="4" s="1"/>
  <c r="C4287" i="3"/>
  <c r="C4288" i="3"/>
  <c r="C4289" i="3"/>
  <c r="C4290" i="3"/>
  <c r="C4291" i="3"/>
  <c r="C4292" i="3"/>
  <c r="C4293" i="3"/>
  <c r="C4294" i="3"/>
  <c r="C4295" i="3"/>
  <c r="B4295" i="4" s="1"/>
  <c r="C4296" i="3"/>
  <c r="C4297" i="3"/>
  <c r="C4298" i="3"/>
  <c r="B4298" i="4" s="1"/>
  <c r="C4299" i="3"/>
  <c r="C4300" i="3"/>
  <c r="C4301" i="3"/>
  <c r="C4302" i="3"/>
  <c r="C4303" i="3"/>
  <c r="C4304" i="3"/>
  <c r="C4305" i="3"/>
  <c r="C4306" i="3"/>
  <c r="C4307" i="3"/>
  <c r="B4307" i="4" s="1"/>
  <c r="C4308" i="3"/>
  <c r="C4309" i="3"/>
  <c r="C4310" i="3"/>
  <c r="B4310" i="4" s="1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B4322" i="4" s="1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B4334" i="4" s="1"/>
  <c r="C4335" i="3"/>
  <c r="C4336" i="3"/>
  <c r="C4337" i="3"/>
  <c r="C4338" i="3"/>
  <c r="C4339" i="3"/>
  <c r="C4340" i="3"/>
  <c r="C4341" i="3"/>
  <c r="C4342" i="3"/>
  <c r="C4343" i="3"/>
  <c r="B4343" i="4" s="1"/>
  <c r="C4344" i="3"/>
  <c r="C4345" i="3"/>
  <c r="C4346" i="3"/>
  <c r="B4346" i="4" s="1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B4358" i="4" s="1"/>
  <c r="C4359" i="3"/>
  <c r="C4360" i="3"/>
  <c r="C4361" i="3"/>
  <c r="C4362" i="3"/>
  <c r="C4363" i="3"/>
  <c r="C4364" i="3"/>
  <c r="C4365" i="3"/>
  <c r="C4366" i="3"/>
  <c r="C4367" i="3"/>
  <c r="B4367" i="4" s="1"/>
  <c r="C4368" i="3"/>
  <c r="C4369" i="3"/>
  <c r="C4370" i="3"/>
  <c r="B4370" i="4" s="1"/>
  <c r="C4371" i="3"/>
  <c r="C4372" i="3"/>
  <c r="C4373" i="3"/>
  <c r="C4374" i="3"/>
  <c r="C4375" i="3"/>
  <c r="C4376" i="3"/>
  <c r="C4377" i="3"/>
  <c r="C4378" i="3"/>
  <c r="C4379" i="3"/>
  <c r="B4379" i="4" s="1"/>
  <c r="C4380" i="3"/>
  <c r="C4381" i="3"/>
  <c r="C4382" i="3"/>
  <c r="B4382" i="4" s="1"/>
  <c r="C4383" i="3"/>
  <c r="C4384" i="3"/>
  <c r="C4385" i="3"/>
  <c r="C4386" i="3"/>
  <c r="C4387" i="3"/>
  <c r="C4388" i="3"/>
  <c r="C4389" i="3"/>
  <c r="C4390" i="3"/>
  <c r="C4391" i="3"/>
  <c r="B4391" i="4" s="1"/>
  <c r="C4392" i="3"/>
  <c r="C4393" i="3"/>
  <c r="C4394" i="3"/>
  <c r="B4394" i="4" s="1"/>
  <c r="C4395" i="3"/>
  <c r="C4396" i="3"/>
  <c r="C4397" i="3"/>
  <c r="C4398" i="3"/>
  <c r="C4399" i="3"/>
  <c r="C4400" i="3"/>
  <c r="C4401" i="3"/>
  <c r="C4402" i="3"/>
  <c r="C4403" i="3"/>
  <c r="B4403" i="4" s="1"/>
  <c r="C4404" i="3"/>
  <c r="C4405" i="3"/>
  <c r="C4406" i="3"/>
  <c r="B4406" i="4" s="1"/>
  <c r="C4407" i="3"/>
  <c r="C4408" i="3"/>
  <c r="C4409" i="3"/>
  <c r="C4410" i="3"/>
  <c r="C4411" i="3"/>
  <c r="C4412" i="3"/>
  <c r="C4413" i="3"/>
  <c r="C4414" i="3"/>
  <c r="C4415" i="3"/>
  <c r="B4415" i="4" s="1"/>
  <c r="C4416" i="3"/>
  <c r="C4417" i="3"/>
  <c r="C4418" i="3"/>
  <c r="B4418" i="4" s="1"/>
  <c r="C4419" i="3"/>
  <c r="C4420" i="3"/>
  <c r="C4421" i="3"/>
  <c r="C4422" i="3"/>
  <c r="C4423" i="3"/>
  <c r="C4424" i="3"/>
  <c r="C4425" i="3"/>
  <c r="C4426" i="3"/>
  <c r="C4427" i="3"/>
  <c r="B4427" i="4" s="1"/>
  <c r="C4428" i="3"/>
  <c r="C4429" i="3"/>
  <c r="C4430" i="3"/>
  <c r="B4430" i="4" s="1"/>
  <c r="C4431" i="3"/>
  <c r="C4432" i="3"/>
  <c r="C4433" i="3"/>
  <c r="C4434" i="3"/>
  <c r="C4435" i="3"/>
  <c r="C4436" i="3"/>
  <c r="C4437" i="3"/>
  <c r="C4438" i="3"/>
  <c r="C4439" i="3"/>
  <c r="B4439" i="4" s="1"/>
  <c r="C4440" i="3"/>
  <c r="C4441" i="3"/>
  <c r="C4442" i="3"/>
  <c r="B4442" i="4" s="1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B4454" i="4" s="1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B4466" i="4" s="1"/>
  <c r="C4467" i="3"/>
  <c r="C4468" i="3"/>
  <c r="C4469" i="3"/>
  <c r="C4470" i="3"/>
  <c r="C4471" i="3"/>
  <c r="C4472" i="3"/>
  <c r="C4473" i="3"/>
  <c r="C4474" i="3"/>
  <c r="C4475" i="3"/>
  <c r="B4475" i="4" s="1"/>
  <c r="C4476" i="3"/>
  <c r="C4477" i="3"/>
  <c r="C4478" i="3"/>
  <c r="B4478" i="4" s="1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B4490" i="4" s="1"/>
  <c r="C4491" i="3"/>
  <c r="C4492" i="3"/>
  <c r="C4493" i="3"/>
  <c r="C4494" i="3"/>
  <c r="C4495" i="3"/>
  <c r="C4496" i="3"/>
  <c r="C4497" i="3"/>
  <c r="C4498" i="3"/>
  <c r="C4499" i="3"/>
  <c r="B4499" i="4" s="1"/>
  <c r="C4500" i="3"/>
  <c r="C4501" i="3"/>
  <c r="C4502" i="3"/>
  <c r="B4502" i="4" s="1"/>
  <c r="C4503" i="3"/>
  <c r="C4504" i="3"/>
  <c r="C4505" i="3"/>
  <c r="C4506" i="3"/>
  <c r="C4507" i="3"/>
  <c r="C4508" i="3"/>
  <c r="C4509" i="3"/>
  <c r="C4510" i="3"/>
  <c r="C4511" i="3"/>
  <c r="B4511" i="4" s="1"/>
  <c r="C4512" i="3"/>
  <c r="C4513" i="3"/>
  <c r="C4514" i="3"/>
  <c r="B4514" i="4" s="1"/>
  <c r="C4515" i="3"/>
  <c r="C4516" i="3"/>
  <c r="C4517" i="3"/>
  <c r="C4518" i="3"/>
  <c r="C4519" i="3"/>
  <c r="C4520" i="3"/>
  <c r="C4521" i="3"/>
  <c r="C4522" i="3"/>
  <c r="C4523" i="3"/>
  <c r="B4523" i="4" s="1"/>
  <c r="C4524" i="3"/>
  <c r="C4525" i="3"/>
  <c r="C4526" i="3"/>
  <c r="B4526" i="4" s="1"/>
  <c r="C4527" i="3"/>
  <c r="C4528" i="3"/>
  <c r="C4529" i="3"/>
  <c r="C4530" i="3"/>
  <c r="C4531" i="3"/>
  <c r="C4532" i="3"/>
  <c r="C4533" i="3"/>
  <c r="C4534" i="3"/>
  <c r="C4535" i="3"/>
  <c r="B4535" i="4" s="1"/>
  <c r="C4536" i="3"/>
  <c r="C4537" i="3"/>
  <c r="C4538" i="3"/>
  <c r="B4538" i="4" s="1"/>
  <c r="C4539" i="3"/>
  <c r="C4540" i="3"/>
  <c r="C4541" i="3"/>
  <c r="C4542" i="3"/>
  <c r="C4543" i="3"/>
  <c r="C4544" i="3"/>
  <c r="C4545" i="3"/>
  <c r="C4546" i="3"/>
  <c r="C4547" i="3"/>
  <c r="B4547" i="4" s="1"/>
  <c r="C4548" i="3"/>
  <c r="C4549" i="3"/>
  <c r="C4550" i="3"/>
  <c r="B4550" i="4" s="1"/>
  <c r="C4551" i="3"/>
  <c r="C4552" i="3"/>
  <c r="C4553" i="3"/>
  <c r="C4554" i="3"/>
  <c r="C4555" i="3"/>
  <c r="C4556" i="3"/>
  <c r="C4557" i="3"/>
  <c r="C4558" i="3"/>
  <c r="C4559" i="3"/>
  <c r="B4559" i="4" s="1"/>
  <c r="C4560" i="3"/>
  <c r="C4561" i="3"/>
  <c r="C4562" i="3"/>
  <c r="B4562" i="4" s="1"/>
  <c r="C4563" i="3"/>
  <c r="C4564" i="3"/>
  <c r="C4565" i="3"/>
  <c r="C4566" i="3"/>
  <c r="C4567" i="3"/>
  <c r="C4568" i="3"/>
  <c r="C4569" i="3"/>
  <c r="C4570" i="3"/>
  <c r="C4571" i="3"/>
  <c r="B4571" i="4" s="1"/>
  <c r="C4572" i="3"/>
  <c r="C4573" i="3"/>
  <c r="C4574" i="3"/>
  <c r="B4574" i="4" s="1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B4586" i="4" s="1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B4598" i="4" s="1"/>
  <c r="C4599" i="3"/>
  <c r="C4600" i="3"/>
  <c r="C4601" i="3"/>
  <c r="C4602" i="3"/>
  <c r="C4603" i="3"/>
  <c r="C4604" i="3"/>
  <c r="C4605" i="3"/>
  <c r="C4606" i="3"/>
  <c r="C4607" i="3"/>
  <c r="B4607" i="4" s="1"/>
  <c r="C4608" i="3"/>
  <c r="C4609" i="3"/>
  <c r="C4610" i="3"/>
  <c r="B4610" i="4" s="1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B4622" i="4" s="1"/>
  <c r="C4623" i="3"/>
  <c r="C4624" i="3"/>
  <c r="C4625" i="3"/>
  <c r="C4626" i="3"/>
  <c r="C4627" i="3"/>
  <c r="C4628" i="3"/>
  <c r="C4629" i="3"/>
  <c r="C4630" i="3"/>
  <c r="C4631" i="3"/>
  <c r="B4631" i="4" s="1"/>
  <c r="C4632" i="3"/>
  <c r="C4633" i="3"/>
  <c r="C4634" i="3"/>
  <c r="B4634" i="4" s="1"/>
  <c r="C4635" i="3"/>
  <c r="C4636" i="3"/>
  <c r="C4637" i="3"/>
  <c r="C4638" i="3"/>
  <c r="C4639" i="3"/>
  <c r="C4640" i="3"/>
  <c r="C4641" i="3"/>
  <c r="C4642" i="3"/>
  <c r="C4643" i="3"/>
  <c r="B4643" i="4" s="1"/>
  <c r="C4644" i="3"/>
  <c r="C4645" i="3"/>
  <c r="C4646" i="3"/>
  <c r="B4646" i="4" s="1"/>
  <c r="C4647" i="3"/>
  <c r="C4648" i="3"/>
  <c r="C4649" i="3"/>
  <c r="C4650" i="3"/>
  <c r="C4651" i="3"/>
  <c r="C4652" i="3"/>
  <c r="C4653" i="3"/>
  <c r="C4654" i="3"/>
  <c r="C4655" i="3"/>
  <c r="B4655" i="4" s="1"/>
  <c r="C4656" i="3"/>
  <c r="C4657" i="3"/>
  <c r="C4658" i="3"/>
  <c r="B4658" i="4" s="1"/>
  <c r="C4659" i="3"/>
  <c r="C4660" i="3"/>
  <c r="C4661" i="3"/>
  <c r="C4662" i="3"/>
  <c r="C4663" i="3"/>
  <c r="C4664" i="3"/>
  <c r="C4665" i="3"/>
  <c r="C4666" i="3"/>
  <c r="C4667" i="3"/>
  <c r="B4667" i="4" s="1"/>
  <c r="C4668" i="3"/>
  <c r="C4669" i="3"/>
  <c r="C4670" i="3"/>
  <c r="B4670" i="4" s="1"/>
  <c r="C4671" i="3"/>
  <c r="C4672" i="3"/>
  <c r="C4673" i="3"/>
  <c r="C4674" i="3"/>
  <c r="C4675" i="3"/>
  <c r="C4676" i="3"/>
  <c r="C4677" i="3"/>
  <c r="C4678" i="3"/>
  <c r="C4679" i="3"/>
  <c r="B4679" i="4" s="1"/>
  <c r="C4680" i="3"/>
  <c r="C4681" i="3"/>
  <c r="C4682" i="3"/>
  <c r="B4682" i="4" s="1"/>
  <c r="C4683" i="3"/>
  <c r="C4684" i="3"/>
  <c r="C4685" i="3"/>
  <c r="C4686" i="3"/>
  <c r="C4687" i="3"/>
  <c r="C4688" i="3"/>
  <c r="C4689" i="3"/>
  <c r="C4690" i="3"/>
  <c r="C4691" i="3"/>
  <c r="B4691" i="4" s="1"/>
  <c r="C4692" i="3"/>
  <c r="C4693" i="3"/>
  <c r="C4694" i="3"/>
  <c r="B4694" i="4" s="1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B4706" i="4" s="1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B4718" i="4" s="1"/>
  <c r="C4719" i="3"/>
  <c r="C4720" i="3"/>
  <c r="C4721" i="3"/>
  <c r="C4722" i="3"/>
  <c r="C4723" i="3"/>
  <c r="C4724" i="3"/>
  <c r="C4725" i="3"/>
  <c r="C4726" i="3"/>
  <c r="C4727" i="3"/>
  <c r="B4727" i="4" s="1"/>
  <c r="C4728" i="3"/>
  <c r="C4729" i="3"/>
  <c r="C4730" i="3"/>
  <c r="B4730" i="4" s="1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B4751" i="4" s="1"/>
  <c r="C4752" i="3"/>
  <c r="C4753" i="3"/>
  <c r="C4754" i="3"/>
  <c r="B4754" i="4" s="1"/>
  <c r="C4755" i="3"/>
  <c r="C4756" i="3"/>
  <c r="C4757" i="3"/>
  <c r="C4758" i="3"/>
  <c r="C4759" i="3"/>
  <c r="C4760" i="3"/>
  <c r="C4761" i="3"/>
  <c r="C4762" i="3"/>
  <c r="C4763" i="3"/>
  <c r="B4763" i="4" s="1"/>
  <c r="C4764" i="3"/>
  <c r="C4765" i="3"/>
  <c r="C4766" i="3"/>
  <c r="B4766" i="4" s="1"/>
  <c r="C4767" i="3"/>
  <c r="C4768" i="3"/>
  <c r="C4769" i="3"/>
  <c r="C4770" i="3"/>
  <c r="C4771" i="3"/>
  <c r="C4772" i="3"/>
  <c r="C4773" i="3"/>
  <c r="C4774" i="3"/>
  <c r="C4775" i="3"/>
  <c r="B4775" i="4" s="1"/>
  <c r="C4776" i="3"/>
  <c r="C4777" i="3"/>
  <c r="C4778" i="3"/>
  <c r="B4778" i="4" s="1"/>
  <c r="C4779" i="3"/>
  <c r="C4780" i="3"/>
  <c r="C4781" i="3"/>
  <c r="C4782" i="3"/>
  <c r="C4783" i="3"/>
  <c r="C4784" i="3"/>
  <c r="C4785" i="3"/>
  <c r="C4786" i="3"/>
  <c r="C4787" i="3"/>
  <c r="B4787" i="4" s="1"/>
  <c r="C4788" i="3"/>
  <c r="C4789" i="3"/>
  <c r="C4790" i="3"/>
  <c r="B4790" i="4" s="1"/>
  <c r="C4791" i="3"/>
  <c r="C4792" i="3"/>
  <c r="C4793" i="3"/>
  <c r="C4794" i="3"/>
  <c r="C4795" i="3"/>
  <c r="C4796" i="3"/>
  <c r="C4797" i="3"/>
  <c r="C4798" i="3"/>
  <c r="C4799" i="3"/>
  <c r="B4799" i="4" s="1"/>
  <c r="C4800" i="3"/>
  <c r="C4801" i="3"/>
  <c r="C4802" i="3"/>
  <c r="B4802" i="4" s="1"/>
  <c r="C4803" i="3"/>
  <c r="C4804" i="3"/>
  <c r="C4805" i="3"/>
  <c r="C4806" i="3"/>
  <c r="C4807" i="3"/>
  <c r="C4808" i="3"/>
  <c r="C4809" i="3"/>
  <c r="C4810" i="3"/>
  <c r="C4811" i="3"/>
  <c r="B4811" i="4" s="1"/>
  <c r="C4812" i="3"/>
  <c r="C4813" i="3"/>
  <c r="C4814" i="3"/>
  <c r="B4814" i="4" s="1"/>
  <c r="C4815" i="3"/>
  <c r="C4816" i="3"/>
  <c r="C4817" i="3"/>
  <c r="C4818" i="3"/>
  <c r="C4819" i="3"/>
  <c r="C4820" i="3"/>
  <c r="C4821" i="3"/>
  <c r="C4822" i="3"/>
  <c r="C4823" i="3"/>
  <c r="B4823" i="4" s="1"/>
  <c r="C4824" i="3"/>
  <c r="C4825" i="3"/>
  <c r="C4826" i="3"/>
  <c r="B4826" i="4" s="1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B4838" i="4" s="1"/>
  <c r="C4839" i="3"/>
  <c r="C4840" i="3"/>
  <c r="C4841" i="3"/>
  <c r="C4842" i="3"/>
  <c r="C4843" i="3"/>
  <c r="C4844" i="3"/>
  <c r="C4845" i="3"/>
  <c r="C4846" i="3"/>
  <c r="C4847" i="3"/>
  <c r="B4847" i="4" s="1"/>
  <c r="C4848" i="3"/>
  <c r="C4849" i="3"/>
  <c r="C4850" i="3"/>
  <c r="B4850" i="4" s="1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B4862" i="4" s="1"/>
  <c r="C4863" i="3"/>
  <c r="C4864" i="3"/>
  <c r="C4865" i="3"/>
  <c r="C4866" i="3"/>
  <c r="C4867" i="3"/>
  <c r="C4868" i="3"/>
  <c r="C4869" i="3"/>
  <c r="C4870" i="3"/>
  <c r="C4871" i="3"/>
  <c r="B4871" i="4" s="1"/>
  <c r="C4872" i="3"/>
  <c r="C4873" i="3"/>
  <c r="C4874" i="3"/>
  <c r="B4874" i="4" s="1"/>
  <c r="C4875" i="3"/>
  <c r="C4876" i="3"/>
  <c r="C4877" i="3"/>
  <c r="C4878" i="3"/>
  <c r="C4879" i="3"/>
  <c r="C4880" i="3"/>
  <c r="C4881" i="3"/>
  <c r="C4882" i="3"/>
  <c r="C4883" i="3"/>
  <c r="B4883" i="4" s="1"/>
  <c r="C4884" i="3"/>
  <c r="C4885" i="3"/>
  <c r="C4886" i="3"/>
  <c r="B4886" i="4" s="1"/>
  <c r="C4887" i="3"/>
  <c r="C4888" i="3"/>
  <c r="C4889" i="3"/>
  <c r="C4890" i="3"/>
  <c r="C4891" i="3"/>
  <c r="C4892" i="3"/>
  <c r="C4893" i="3"/>
  <c r="C4894" i="3"/>
  <c r="C4895" i="3"/>
  <c r="B4895" i="4" s="1"/>
  <c r="C4896" i="3"/>
  <c r="C4897" i="3"/>
  <c r="C4898" i="3"/>
  <c r="B4898" i="4" s="1"/>
  <c r="C4899" i="3"/>
  <c r="C4900" i="3"/>
  <c r="C4901" i="3"/>
  <c r="C4902" i="3"/>
  <c r="C4903" i="3"/>
  <c r="C4904" i="3"/>
  <c r="C4905" i="3"/>
  <c r="C4906" i="3"/>
  <c r="C4907" i="3"/>
  <c r="B4907" i="4" s="1"/>
  <c r="C4908" i="3"/>
  <c r="C4909" i="3"/>
  <c r="C4910" i="3"/>
  <c r="B4910" i="4" s="1"/>
  <c r="C4911" i="3"/>
  <c r="C4912" i="3"/>
  <c r="C4913" i="3"/>
  <c r="C4914" i="3"/>
  <c r="C4915" i="3"/>
  <c r="C4916" i="3"/>
  <c r="C4917" i="3"/>
  <c r="C4918" i="3"/>
  <c r="C4919" i="3"/>
  <c r="B4919" i="4" s="1"/>
  <c r="C4920" i="3"/>
  <c r="C4921" i="3"/>
  <c r="C4922" i="3"/>
  <c r="B4922" i="4" s="1"/>
  <c r="C4923" i="3"/>
  <c r="C4924" i="3"/>
  <c r="C4925" i="3"/>
  <c r="C4926" i="3"/>
  <c r="C4927" i="3"/>
  <c r="C4928" i="3"/>
  <c r="C4929" i="3"/>
  <c r="C4930" i="3"/>
  <c r="C4931" i="3"/>
  <c r="B4931" i="4" s="1"/>
  <c r="C4932" i="3"/>
  <c r="C4933" i="3"/>
  <c r="C4934" i="3"/>
  <c r="B4934" i="4" s="1"/>
  <c r="C4935" i="3"/>
  <c r="C4936" i="3"/>
  <c r="C4937" i="3"/>
  <c r="C4938" i="3"/>
  <c r="C4939" i="3"/>
  <c r="C4940" i="3"/>
  <c r="C4941" i="3"/>
  <c r="C4942" i="3"/>
  <c r="C4943" i="3"/>
  <c r="B4943" i="4" s="1"/>
  <c r="C4944" i="3"/>
  <c r="C4945" i="3"/>
  <c r="C4946" i="3"/>
  <c r="B4946" i="4" s="1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B4958" i="4" s="1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B4970" i="4" s="1"/>
  <c r="C4971" i="3"/>
  <c r="C4972" i="3"/>
  <c r="C4973" i="3"/>
  <c r="C4974" i="3"/>
  <c r="C4975" i="3"/>
  <c r="C4976" i="3"/>
  <c r="C4977" i="3"/>
  <c r="C4978" i="3"/>
  <c r="C4979" i="3"/>
  <c r="B4979" i="4" s="1"/>
  <c r="C4980" i="3"/>
  <c r="C4981" i="3"/>
  <c r="C4982" i="3"/>
  <c r="B4982" i="4" s="1"/>
  <c r="C4983" i="3"/>
  <c r="C4984" i="3"/>
  <c r="C4985" i="3"/>
  <c r="C4986" i="3"/>
  <c r="C4987" i="3"/>
  <c r="C4988" i="3"/>
  <c r="C4989" i="3"/>
  <c r="C4990" i="3"/>
  <c r="C4991" i="3"/>
  <c r="B4991" i="4" s="1"/>
  <c r="C4992" i="3"/>
  <c r="C4993" i="3"/>
  <c r="C4994" i="3"/>
  <c r="B4994" i="4" s="1"/>
  <c r="C4995" i="3"/>
  <c r="C4996" i="3"/>
  <c r="C4997" i="3"/>
  <c r="C4998" i="3"/>
  <c r="C4999" i="3"/>
  <c r="C5000" i="3"/>
  <c r="C5001" i="3"/>
  <c r="C5002" i="3"/>
  <c r="C5003" i="3"/>
  <c r="B5003" i="4" s="1"/>
  <c r="C5004" i="3"/>
  <c r="C5005" i="3"/>
  <c r="C5006" i="3"/>
  <c r="B5006" i="4" s="1"/>
  <c r="C5007" i="3"/>
  <c r="C5008" i="3"/>
  <c r="C5009" i="3"/>
  <c r="C5010" i="3"/>
  <c r="C5011" i="3"/>
  <c r="C5012" i="3"/>
  <c r="C5013" i="3"/>
  <c r="C5014" i="3"/>
  <c r="C5015" i="3"/>
  <c r="B5015" i="4" s="1"/>
  <c r="C5016" i="3"/>
  <c r="C5017" i="3"/>
  <c r="C5018" i="3"/>
  <c r="B5018" i="4" s="1"/>
  <c r="C5019" i="3"/>
  <c r="C5020" i="3"/>
  <c r="C5021" i="3"/>
  <c r="C5022" i="3"/>
  <c r="C5023" i="3"/>
  <c r="C5024" i="3"/>
  <c r="C5025" i="3"/>
  <c r="C5026" i="3"/>
  <c r="C5027" i="3"/>
  <c r="B5027" i="4" s="1"/>
  <c r="C5028" i="3"/>
  <c r="C5029" i="3"/>
  <c r="C5030" i="3"/>
  <c r="B5030" i="4" s="1"/>
  <c r="C5031" i="3"/>
  <c r="C5032" i="3"/>
  <c r="C5033" i="3"/>
  <c r="C5034" i="3"/>
  <c r="C5035" i="3"/>
  <c r="C5036" i="3"/>
  <c r="C5037" i="3"/>
  <c r="C5038" i="3"/>
  <c r="C5039" i="3"/>
  <c r="B5039" i="4" s="1"/>
  <c r="C5040" i="3"/>
  <c r="C5041" i="3"/>
  <c r="C5042" i="3"/>
  <c r="B5042" i="4" s="1"/>
  <c r="C5043" i="3"/>
  <c r="C5044" i="3"/>
  <c r="C5045" i="3"/>
  <c r="C5046" i="3"/>
  <c r="C5047" i="3"/>
  <c r="C5048" i="3"/>
  <c r="C5049" i="3"/>
  <c r="C5050" i="3"/>
  <c r="C5051" i="3"/>
  <c r="B5051" i="4" s="1"/>
  <c r="C5052" i="3"/>
  <c r="C5053" i="3"/>
  <c r="C5054" i="3"/>
  <c r="B5054" i="4" s="1"/>
  <c r="C5055" i="3"/>
  <c r="C5056" i="3"/>
  <c r="C5057" i="3"/>
  <c r="C5058" i="3"/>
  <c r="C5059" i="3"/>
  <c r="C5060" i="3"/>
  <c r="C5061" i="3"/>
  <c r="C5062" i="3"/>
  <c r="C5063" i="3"/>
  <c r="B5063" i="4" s="1"/>
  <c r="C5064" i="3"/>
  <c r="C5065" i="3"/>
  <c r="C5066" i="3"/>
  <c r="B5066" i="4" s="1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B5078" i="4" s="1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B5090" i="4" s="1"/>
  <c r="C5091" i="3"/>
  <c r="C5092" i="3"/>
  <c r="C5093" i="3"/>
  <c r="C5094" i="3"/>
  <c r="C5095" i="3"/>
  <c r="C5096" i="3"/>
  <c r="C5097" i="3"/>
  <c r="C5098" i="3"/>
  <c r="C5099" i="3"/>
  <c r="B5099" i="4" s="1"/>
  <c r="C5100" i="3"/>
  <c r="C5101" i="3"/>
  <c r="C5102" i="3"/>
  <c r="B5102" i="4" s="1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B5114" i="4" s="1"/>
  <c r="C5115" i="3"/>
  <c r="C5116" i="3"/>
  <c r="C5117" i="3"/>
  <c r="C5118" i="3"/>
  <c r="C5119" i="3"/>
  <c r="C5120" i="3"/>
  <c r="C5121" i="3"/>
  <c r="C5122" i="3"/>
  <c r="C5123" i="3"/>
  <c r="B5123" i="4" s="1"/>
  <c r="C5124" i="3"/>
  <c r="C5125" i="3"/>
  <c r="C5126" i="3"/>
  <c r="B5126" i="4" s="1"/>
  <c r="C5127" i="3"/>
  <c r="C5128" i="3"/>
  <c r="C5129" i="3"/>
  <c r="C5130" i="3"/>
  <c r="C5131" i="3"/>
  <c r="C5132" i="3"/>
  <c r="C5133" i="3"/>
  <c r="C5134" i="3"/>
  <c r="C5135" i="3"/>
  <c r="B5135" i="4" s="1"/>
  <c r="C5136" i="3"/>
  <c r="C5137" i="3"/>
  <c r="C5138" i="3"/>
  <c r="B5138" i="4" s="1"/>
  <c r="C5139" i="3"/>
  <c r="C5140" i="3"/>
  <c r="C5141" i="3"/>
  <c r="C5142" i="3"/>
  <c r="C5143" i="3"/>
  <c r="C5144" i="3"/>
  <c r="C5145" i="3"/>
  <c r="C5146" i="3"/>
  <c r="C5147" i="3"/>
  <c r="B5147" i="4" s="1"/>
  <c r="C5148" i="3"/>
  <c r="C5149" i="3"/>
  <c r="C5150" i="3"/>
  <c r="B5150" i="4" s="1"/>
  <c r="C5151" i="3"/>
  <c r="C5152" i="3"/>
  <c r="C5153" i="3"/>
  <c r="C5154" i="3"/>
  <c r="C5155" i="3"/>
  <c r="C5156" i="3"/>
  <c r="C5157" i="3"/>
  <c r="C5158" i="3"/>
  <c r="C5159" i="3"/>
  <c r="B5159" i="4" s="1"/>
  <c r="C5160" i="3"/>
  <c r="C5161" i="3"/>
  <c r="C5162" i="3"/>
  <c r="B5162" i="4" s="1"/>
  <c r="C5163" i="3"/>
  <c r="C5164" i="3"/>
  <c r="C5165" i="3"/>
  <c r="C5166" i="3"/>
  <c r="C5167" i="3"/>
  <c r="C5168" i="3"/>
  <c r="C5169" i="3"/>
  <c r="C5170" i="3"/>
  <c r="C5171" i="3"/>
  <c r="B5171" i="4" s="1"/>
  <c r="C5172" i="3"/>
  <c r="C5173" i="3"/>
  <c r="C5174" i="3"/>
  <c r="B5174" i="4" s="1"/>
  <c r="C5175" i="3"/>
  <c r="C5176" i="3"/>
  <c r="C5177" i="3"/>
  <c r="C5178" i="3"/>
  <c r="C5179" i="3"/>
  <c r="C5180" i="3"/>
  <c r="C5181" i="3"/>
  <c r="C5182" i="3"/>
  <c r="C5183" i="3"/>
  <c r="B5183" i="4" s="1"/>
  <c r="C5184" i="3"/>
  <c r="C5185" i="3"/>
  <c r="C5186" i="3"/>
  <c r="B5186" i="4" s="1"/>
  <c r="C5187" i="3"/>
  <c r="C5188" i="3"/>
  <c r="C5189" i="3"/>
  <c r="C5190" i="3"/>
  <c r="C5191" i="3"/>
  <c r="C5192" i="3"/>
  <c r="C5193" i="3"/>
  <c r="C5194" i="3"/>
  <c r="C5195" i="3"/>
  <c r="B5195" i="4" s="1"/>
  <c r="C5196" i="3"/>
  <c r="C5197" i="3"/>
  <c r="C5198" i="3"/>
  <c r="B5198" i="4" s="1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B5210" i="4" s="1"/>
  <c r="C5211" i="3"/>
  <c r="C5212" i="3"/>
  <c r="C5213" i="3"/>
  <c r="C5214" i="3"/>
  <c r="C5215" i="3"/>
  <c r="C5216" i="3"/>
  <c r="C5217" i="3"/>
  <c r="C5218" i="3"/>
  <c r="C5219" i="3"/>
  <c r="B5219" i="4" s="1"/>
  <c r="C5220" i="3"/>
  <c r="C5221" i="3"/>
  <c r="C5222" i="3"/>
  <c r="B5222" i="4" s="1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B5234" i="4" s="1"/>
  <c r="C5235" i="3"/>
  <c r="C5236" i="3"/>
  <c r="C5237" i="3"/>
  <c r="C5238" i="3"/>
  <c r="C5239" i="3"/>
  <c r="C5240" i="3"/>
  <c r="C5241" i="3"/>
  <c r="C5242" i="3"/>
  <c r="C5243" i="3"/>
  <c r="B5243" i="4" s="1"/>
  <c r="C5244" i="3"/>
  <c r="C5245" i="3"/>
  <c r="C5246" i="3"/>
  <c r="B5246" i="4" s="1"/>
  <c r="C5247" i="3"/>
  <c r="C5248" i="3"/>
  <c r="C5249" i="3"/>
  <c r="C5250" i="3"/>
  <c r="C5251" i="3"/>
  <c r="C5252" i="3"/>
  <c r="C5253" i="3"/>
  <c r="C5254" i="3"/>
  <c r="C5255" i="3"/>
  <c r="B5255" i="4" s="1"/>
  <c r="C5256" i="3"/>
  <c r="C5257" i="3"/>
  <c r="C5258" i="3"/>
  <c r="B5258" i="4" s="1"/>
  <c r="C5259" i="3"/>
  <c r="C5260" i="3"/>
  <c r="C5261" i="3"/>
  <c r="C5262" i="3"/>
  <c r="C5263" i="3"/>
  <c r="C5264" i="3"/>
  <c r="C5265" i="3"/>
  <c r="C5266" i="3"/>
  <c r="C5267" i="3"/>
  <c r="B5267" i="4" s="1"/>
  <c r="C5268" i="3"/>
  <c r="C5269" i="3"/>
  <c r="C5270" i="3"/>
  <c r="B5270" i="4" s="1"/>
  <c r="C5271" i="3"/>
  <c r="C5272" i="3"/>
  <c r="C5273" i="3"/>
  <c r="C5274" i="3"/>
  <c r="C5275" i="3"/>
  <c r="C5276" i="3"/>
  <c r="C5277" i="3"/>
  <c r="C5278" i="3"/>
  <c r="C5279" i="3"/>
  <c r="B5279" i="4" s="1"/>
  <c r="C5280" i="3"/>
  <c r="C5281" i="3"/>
  <c r="C5282" i="3"/>
  <c r="B5282" i="4" s="1"/>
  <c r="C5283" i="3"/>
  <c r="C5284" i="3"/>
  <c r="C5285" i="3"/>
  <c r="C5286" i="3"/>
  <c r="C5287" i="3"/>
  <c r="C5288" i="3"/>
  <c r="C5289" i="3"/>
  <c r="C5290" i="3"/>
  <c r="C5291" i="3"/>
  <c r="B5291" i="4" s="1"/>
  <c r="C5292" i="3"/>
  <c r="C5293" i="3"/>
  <c r="C5294" i="3"/>
  <c r="B5294" i="4" s="1"/>
  <c r="C5295" i="3"/>
  <c r="C5296" i="3"/>
  <c r="C5297" i="3"/>
  <c r="C5298" i="3"/>
  <c r="C5299" i="3"/>
  <c r="C5300" i="3"/>
  <c r="C5301" i="3"/>
  <c r="C5302" i="3"/>
  <c r="C5303" i="3"/>
  <c r="B5303" i="4" s="1"/>
  <c r="C5304" i="3"/>
  <c r="C5305" i="3"/>
  <c r="C5306" i="3"/>
  <c r="B5306" i="4" s="1"/>
  <c r="C5307" i="3"/>
  <c r="C5308" i="3"/>
  <c r="C5309" i="3"/>
  <c r="C5310" i="3"/>
  <c r="C5311" i="3"/>
  <c r="C5312" i="3"/>
  <c r="C5313" i="3"/>
  <c r="C5314" i="3"/>
  <c r="C5315" i="3"/>
  <c r="B5315" i="4" s="1"/>
  <c r="C5316" i="3"/>
  <c r="C5317" i="3"/>
  <c r="C5318" i="3"/>
  <c r="B5318" i="4" s="1"/>
  <c r="C5319" i="3"/>
  <c r="C5320" i="3"/>
  <c r="C5321" i="3"/>
  <c r="C5322" i="3"/>
  <c r="C5323" i="3"/>
  <c r="C5324" i="3"/>
  <c r="C5325" i="3"/>
  <c r="C5326" i="3"/>
  <c r="C5327" i="3"/>
  <c r="B5327" i="4" s="1"/>
  <c r="C5328" i="3"/>
  <c r="C5329" i="3"/>
  <c r="C5330" i="3"/>
  <c r="B5330" i="4" s="1"/>
  <c r="C5331" i="3"/>
  <c r="C5332" i="3"/>
  <c r="C5333" i="3"/>
  <c r="C5334" i="3"/>
  <c r="C5335" i="3"/>
  <c r="C5336" i="3"/>
  <c r="C5337" i="3"/>
  <c r="C5338" i="3"/>
  <c r="C5339" i="3"/>
  <c r="B5339" i="4" s="1"/>
  <c r="C5340" i="3"/>
  <c r="C5341" i="3"/>
  <c r="C5342" i="3"/>
  <c r="B5342" i="4" s="1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B5354" i="4" s="1"/>
  <c r="C5355" i="3"/>
  <c r="C5356" i="3"/>
  <c r="C5357" i="3"/>
  <c r="C5358" i="3"/>
  <c r="C5359" i="3"/>
  <c r="C5360" i="3"/>
  <c r="C5361" i="3"/>
  <c r="C5362" i="3"/>
  <c r="C5363" i="3"/>
  <c r="B5363" i="4" s="1"/>
  <c r="C5364" i="3"/>
  <c r="C5365" i="3"/>
  <c r="C5366" i="3"/>
  <c r="B5366" i="4" s="1"/>
  <c r="C5367" i="3"/>
  <c r="C5368" i="3"/>
  <c r="C5369" i="3"/>
  <c r="C5370" i="3"/>
  <c r="C5371" i="3"/>
  <c r="C5372" i="3"/>
  <c r="C5373" i="3"/>
  <c r="C5374" i="3"/>
  <c r="C5375" i="3"/>
  <c r="B5375" i="4" s="1"/>
  <c r="C5376" i="3"/>
  <c r="C5377" i="3"/>
  <c r="C5378" i="3"/>
  <c r="B5378" i="4" s="1"/>
  <c r="C5379" i="3"/>
  <c r="C5380" i="3"/>
  <c r="C5381" i="3"/>
  <c r="C5382" i="3"/>
  <c r="C5383" i="3"/>
  <c r="C5384" i="3"/>
  <c r="C5385" i="3"/>
  <c r="C5386" i="3"/>
  <c r="C5387" i="3"/>
  <c r="B5387" i="4" s="1"/>
  <c r="C5388" i="3"/>
  <c r="C5389" i="3"/>
  <c r="C5390" i="3"/>
  <c r="B5390" i="4" s="1"/>
  <c r="C5391" i="3"/>
  <c r="C5392" i="3"/>
  <c r="C5393" i="3"/>
  <c r="C5394" i="3"/>
  <c r="C5395" i="3"/>
  <c r="C5396" i="3"/>
  <c r="C5397" i="3"/>
  <c r="C5398" i="3"/>
  <c r="C5399" i="3"/>
  <c r="B5399" i="4" s="1"/>
  <c r="C5400" i="3"/>
  <c r="C5401" i="3"/>
  <c r="C5402" i="3"/>
  <c r="B5402" i="4" s="1"/>
  <c r="C5403" i="3"/>
  <c r="C5404" i="3"/>
  <c r="C5405" i="3"/>
  <c r="C5406" i="3"/>
  <c r="C5407" i="3"/>
  <c r="C5408" i="3"/>
  <c r="C5409" i="3"/>
  <c r="C5410" i="3"/>
  <c r="C5411" i="3"/>
  <c r="B5411" i="4" s="1"/>
  <c r="C5412" i="3"/>
  <c r="C5413" i="3"/>
  <c r="C5414" i="3"/>
  <c r="B5414" i="4" s="1"/>
  <c r="C5415" i="3"/>
  <c r="C5416" i="3"/>
  <c r="C5417" i="3"/>
  <c r="C5418" i="3"/>
  <c r="C5419" i="3"/>
  <c r="C5420" i="3"/>
  <c r="C5421" i="3"/>
  <c r="C5422" i="3"/>
  <c r="C5423" i="3"/>
  <c r="B5423" i="4" s="1"/>
  <c r="C5424" i="3"/>
  <c r="C5425" i="3"/>
  <c r="C5426" i="3"/>
  <c r="B5426" i="4" s="1"/>
  <c r="C5427" i="3"/>
  <c r="C5428" i="3"/>
  <c r="C5429" i="3"/>
  <c r="C5430" i="3"/>
  <c r="C5431" i="3"/>
  <c r="C5432" i="3"/>
  <c r="C5433" i="3"/>
  <c r="C5434" i="3"/>
  <c r="C5435" i="3"/>
  <c r="B5435" i="4" s="1"/>
  <c r="C5436" i="3"/>
  <c r="C5437" i="3"/>
  <c r="C5438" i="3"/>
  <c r="B5438" i="4" s="1"/>
  <c r="C5439" i="3"/>
  <c r="C5440" i="3"/>
  <c r="C5441" i="3"/>
  <c r="C5442" i="3"/>
  <c r="C5443" i="3"/>
  <c r="C5444" i="3"/>
  <c r="C5445" i="3"/>
  <c r="C5446" i="3"/>
  <c r="C5447" i="3"/>
  <c r="B5447" i="4" s="1"/>
  <c r="C5448" i="3"/>
  <c r="C5449" i="3"/>
  <c r="C5450" i="3"/>
  <c r="B5450" i="4" s="1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B5462" i="4" s="1"/>
  <c r="C5463" i="3"/>
  <c r="C5464" i="3"/>
  <c r="C5465" i="3"/>
  <c r="C5466" i="3"/>
  <c r="C5467" i="3"/>
  <c r="C5468" i="3"/>
  <c r="C5469" i="3"/>
  <c r="C5470" i="3"/>
  <c r="C5471" i="3"/>
  <c r="B5471" i="4" s="1"/>
  <c r="C5472" i="3"/>
  <c r="C5473" i="3"/>
  <c r="C5474" i="3"/>
  <c r="B5474" i="4" s="1"/>
  <c r="C5475" i="3"/>
  <c r="C5476" i="3"/>
  <c r="C5477" i="3"/>
  <c r="C5478" i="3"/>
  <c r="C5479" i="3"/>
  <c r="C5480" i="3"/>
  <c r="C5481" i="3"/>
  <c r="C5482" i="3"/>
  <c r="C5483" i="3"/>
  <c r="B5483" i="4" s="1"/>
  <c r="C5484" i="3"/>
  <c r="C5485" i="3"/>
  <c r="C5486" i="3"/>
  <c r="B5486" i="4" s="1"/>
  <c r="C5487" i="3"/>
  <c r="C5488" i="3"/>
  <c r="C5489" i="3"/>
  <c r="C5490" i="3"/>
  <c r="C5491" i="3"/>
  <c r="C5492" i="3"/>
  <c r="C5493" i="3"/>
  <c r="C5494" i="3"/>
  <c r="C5495" i="3"/>
  <c r="B5495" i="4" s="1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B5507" i="4" s="1"/>
  <c r="C5508" i="3"/>
  <c r="C5509" i="3"/>
  <c r="C5510" i="3"/>
  <c r="B5510" i="4" s="1"/>
  <c r="C5511" i="3"/>
  <c r="C5512" i="3"/>
  <c r="C5513" i="3"/>
  <c r="C5514" i="3"/>
  <c r="C5515" i="3"/>
  <c r="C5516" i="3"/>
  <c r="C5517" i="3"/>
  <c r="C5518" i="3"/>
  <c r="C5519" i="3"/>
  <c r="B5519" i="4" s="1"/>
  <c r="C5520" i="3"/>
  <c r="C5521" i="3"/>
  <c r="C5522" i="3"/>
  <c r="B5522" i="4" s="1"/>
  <c r="C5523" i="3"/>
  <c r="C5524" i="3"/>
  <c r="C5525" i="3"/>
  <c r="C5526" i="3"/>
  <c r="C5527" i="3"/>
  <c r="C5528" i="3"/>
  <c r="C5529" i="3"/>
  <c r="C5530" i="3"/>
  <c r="C5531" i="3"/>
  <c r="B5531" i="4" s="1"/>
  <c r="C5532" i="3"/>
  <c r="C5533" i="3"/>
  <c r="C5534" i="3"/>
  <c r="B5534" i="4" s="1"/>
  <c r="C5535" i="3"/>
  <c r="C5536" i="3"/>
  <c r="C5537" i="3"/>
  <c r="C5538" i="3"/>
  <c r="C5539" i="3"/>
  <c r="C5540" i="3"/>
  <c r="C5541" i="3"/>
  <c r="C5542" i="3"/>
  <c r="C5543" i="3"/>
  <c r="B5543" i="4" s="1"/>
  <c r="C5544" i="3"/>
  <c r="C5545" i="3"/>
  <c r="C5546" i="3"/>
  <c r="B5546" i="4" s="1"/>
  <c r="C5547" i="3"/>
  <c r="C5548" i="3"/>
  <c r="C5549" i="3"/>
  <c r="C5550" i="3"/>
  <c r="C5551" i="3"/>
  <c r="C5552" i="3"/>
  <c r="C5553" i="3"/>
  <c r="C5554" i="3"/>
  <c r="C5555" i="3"/>
  <c r="B5555" i="4" s="1"/>
  <c r="C5556" i="3"/>
  <c r="C5557" i="3"/>
  <c r="C5558" i="3"/>
  <c r="B5558" i="4" s="1"/>
  <c r="C5559" i="3"/>
  <c r="C5560" i="3"/>
  <c r="C5561" i="3"/>
  <c r="C5562" i="3"/>
  <c r="C5563" i="3"/>
  <c r="C5564" i="3"/>
  <c r="C5565" i="3"/>
  <c r="C5566" i="3"/>
  <c r="C5567" i="3"/>
  <c r="B5567" i="4" s="1"/>
  <c r="C5568" i="3"/>
  <c r="C5569" i="3"/>
  <c r="C5570" i="3"/>
  <c r="B5570" i="4" s="1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B5582" i="4" s="1"/>
  <c r="C5583" i="3"/>
  <c r="C5584" i="3"/>
  <c r="C5585" i="3"/>
  <c r="C5586" i="3"/>
  <c r="C5587" i="3"/>
  <c r="C5588" i="3"/>
  <c r="C5589" i="3"/>
  <c r="C5590" i="3"/>
  <c r="C5591" i="3"/>
  <c r="B5591" i="4" s="1"/>
  <c r="C5592" i="3"/>
  <c r="C5593" i="3"/>
  <c r="C5594" i="3"/>
  <c r="B5594" i="4" s="1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B5606" i="4" s="1"/>
  <c r="C5607" i="3"/>
  <c r="C5608" i="3"/>
  <c r="C5609" i="3"/>
  <c r="C5610" i="3"/>
  <c r="C5611" i="3"/>
  <c r="C5612" i="3"/>
  <c r="C5613" i="3"/>
  <c r="C5614" i="3"/>
  <c r="C5615" i="3"/>
  <c r="B5615" i="4" s="1"/>
  <c r="C5616" i="3"/>
  <c r="C5617" i="3"/>
  <c r="C5618" i="3"/>
  <c r="B5618" i="4" s="1"/>
  <c r="C5619" i="3"/>
  <c r="C5620" i="3"/>
  <c r="C5621" i="3"/>
  <c r="C5622" i="3"/>
  <c r="C5623" i="3"/>
  <c r="C5624" i="3"/>
  <c r="C5625" i="3"/>
  <c r="C5626" i="3"/>
  <c r="C5627" i="3"/>
  <c r="B5627" i="4" s="1"/>
  <c r="C5628" i="3"/>
  <c r="C5629" i="3"/>
  <c r="C5630" i="3"/>
  <c r="B5630" i="4" s="1"/>
  <c r="C5631" i="3"/>
  <c r="C5632" i="3"/>
  <c r="C5633" i="3"/>
  <c r="C5634" i="3"/>
  <c r="C5635" i="3"/>
  <c r="C5636" i="3"/>
  <c r="C5637" i="3"/>
  <c r="C5638" i="3"/>
  <c r="C5639" i="3"/>
  <c r="B5639" i="4" s="1"/>
  <c r="C5640" i="3"/>
  <c r="C5641" i="3"/>
  <c r="C5642" i="3"/>
  <c r="B5642" i="4" s="1"/>
  <c r="C5643" i="3"/>
  <c r="C5644" i="3"/>
  <c r="C5645" i="3"/>
  <c r="C5646" i="3"/>
  <c r="C5647" i="3"/>
  <c r="C5648" i="3"/>
  <c r="C5649" i="3"/>
  <c r="C5650" i="3"/>
  <c r="C5651" i="3"/>
  <c r="B5651" i="4" s="1"/>
  <c r="C5652" i="3"/>
  <c r="C5653" i="3"/>
  <c r="C5654" i="3"/>
  <c r="B5654" i="4" s="1"/>
  <c r="C5655" i="3"/>
  <c r="C5656" i="3"/>
  <c r="C5657" i="3"/>
  <c r="C5658" i="3"/>
  <c r="C5659" i="3"/>
  <c r="C5660" i="3"/>
  <c r="C5661" i="3"/>
  <c r="C5662" i="3"/>
  <c r="C5663" i="3"/>
  <c r="B5663" i="4" s="1"/>
  <c r="C5664" i="3"/>
  <c r="C5665" i="3"/>
  <c r="C5666" i="3"/>
  <c r="B5666" i="4" s="1"/>
  <c r="C5667" i="3"/>
  <c r="C5668" i="3"/>
  <c r="C5669" i="3"/>
  <c r="C5670" i="3"/>
  <c r="C5671" i="3"/>
  <c r="C5672" i="3"/>
  <c r="C5673" i="3"/>
  <c r="C5674" i="3"/>
  <c r="C5675" i="3"/>
  <c r="B5675" i="4" s="1"/>
  <c r="C5676" i="3"/>
  <c r="C5677" i="3"/>
  <c r="C5678" i="3"/>
  <c r="B5678" i="4" s="1"/>
  <c r="C5679" i="3"/>
  <c r="C5680" i="3"/>
  <c r="C5681" i="3"/>
  <c r="C5682" i="3"/>
  <c r="C5683" i="3"/>
  <c r="C5684" i="3"/>
  <c r="C5685" i="3"/>
  <c r="C5686" i="3"/>
  <c r="C5687" i="3"/>
  <c r="B5687" i="4" s="1"/>
  <c r="C5688" i="3"/>
  <c r="C5689" i="3"/>
  <c r="C5690" i="3"/>
  <c r="B5690" i="4" s="1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B5702" i="4" s="1"/>
  <c r="C5703" i="3"/>
  <c r="C5704" i="3"/>
  <c r="C5705" i="3"/>
  <c r="C5706" i="3"/>
  <c r="C5707" i="3"/>
  <c r="C5708" i="3"/>
  <c r="C5709" i="3"/>
  <c r="C5710" i="3"/>
  <c r="C5711" i="3"/>
  <c r="B5711" i="4" s="1"/>
  <c r="C5712" i="3"/>
  <c r="C5713" i="3"/>
  <c r="C5714" i="3"/>
  <c r="B5714" i="4" s="1"/>
  <c r="C5715" i="3"/>
  <c r="C5716" i="3"/>
  <c r="C5717" i="3"/>
  <c r="C5718" i="3"/>
  <c r="C5719" i="3"/>
  <c r="C5720" i="3"/>
  <c r="C5721" i="3"/>
  <c r="C5722" i="3"/>
  <c r="C5723" i="3"/>
  <c r="B5723" i="4" s="1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B5735" i="4" s="1"/>
  <c r="C5736" i="3"/>
  <c r="C5737" i="3"/>
  <c r="C5738" i="3"/>
  <c r="B5738" i="4" s="1"/>
  <c r="C5739" i="3"/>
  <c r="C5740" i="3"/>
  <c r="C5741" i="3"/>
  <c r="C5742" i="3"/>
  <c r="C5743" i="3"/>
  <c r="C5744" i="3"/>
  <c r="C5745" i="3"/>
  <c r="C5746" i="3"/>
  <c r="C5747" i="3"/>
  <c r="B5747" i="4" s="1"/>
  <c r="C5748" i="3"/>
  <c r="C5749" i="3"/>
  <c r="C5750" i="3"/>
  <c r="B5750" i="4" s="1"/>
  <c r="C5751" i="3"/>
  <c r="C5752" i="3"/>
  <c r="C5753" i="3"/>
  <c r="C5754" i="3"/>
  <c r="C5755" i="3"/>
  <c r="C5756" i="3"/>
  <c r="C5757" i="3"/>
  <c r="C5758" i="3"/>
  <c r="C5759" i="3"/>
  <c r="B5759" i="4" s="1"/>
  <c r="C5760" i="3"/>
  <c r="C5761" i="3"/>
  <c r="C5762" i="3"/>
  <c r="B5762" i="4" s="1"/>
  <c r="C5763" i="3"/>
  <c r="C5764" i="3"/>
  <c r="C5765" i="3"/>
  <c r="C5766" i="3"/>
  <c r="C5767" i="3"/>
  <c r="C5768" i="3"/>
  <c r="C5769" i="3"/>
  <c r="C5770" i="3"/>
  <c r="C5771" i="3"/>
  <c r="B5771" i="4" s="1"/>
  <c r="C5772" i="3"/>
  <c r="C5773" i="3"/>
  <c r="C5774" i="3"/>
  <c r="B5774" i="4" s="1"/>
  <c r="C5775" i="3"/>
  <c r="C5776" i="3"/>
  <c r="C5777" i="3"/>
  <c r="C5778" i="3"/>
  <c r="C5779" i="3"/>
  <c r="C5780" i="3"/>
  <c r="C5781" i="3"/>
  <c r="C5782" i="3"/>
  <c r="C5783" i="3"/>
  <c r="B5783" i="4" s="1"/>
  <c r="C5784" i="3"/>
  <c r="C5785" i="3"/>
  <c r="C5786" i="3"/>
  <c r="B5786" i="4" s="1"/>
  <c r="C5787" i="3"/>
  <c r="C5788" i="3"/>
  <c r="C5789" i="3"/>
  <c r="C5790" i="3"/>
  <c r="C5791" i="3"/>
  <c r="C5792" i="3"/>
  <c r="C5793" i="3"/>
  <c r="C5794" i="3"/>
  <c r="C5795" i="3"/>
  <c r="B5795" i="4" s="1"/>
  <c r="C5796" i="3"/>
  <c r="C5797" i="3"/>
  <c r="C5798" i="3"/>
  <c r="B5798" i="4" s="1"/>
  <c r="C5799" i="3"/>
  <c r="C5800" i="3"/>
  <c r="C5801" i="3"/>
  <c r="C5802" i="3"/>
  <c r="C5803" i="3"/>
  <c r="C5804" i="3"/>
  <c r="C5805" i="3"/>
  <c r="C5806" i="3"/>
  <c r="C5807" i="3"/>
  <c r="B5807" i="4" s="1"/>
  <c r="C5808" i="3"/>
  <c r="C5809" i="3"/>
  <c r="C5810" i="3"/>
  <c r="B5810" i="4" s="1"/>
  <c r="C5811" i="3"/>
  <c r="C5812" i="3"/>
  <c r="C5813" i="3"/>
  <c r="C5814" i="3"/>
  <c r="C5815" i="3"/>
  <c r="C5816" i="3"/>
  <c r="C5817" i="3"/>
  <c r="C5818" i="3"/>
  <c r="C5819" i="3"/>
  <c r="B5819" i="4" s="1"/>
  <c r="C5820" i="3"/>
  <c r="C5821" i="3"/>
  <c r="C5822" i="3"/>
  <c r="B5822" i="4" s="1"/>
  <c r="C5823" i="3"/>
  <c r="C5824" i="3"/>
  <c r="C5825" i="3"/>
  <c r="C5826" i="3"/>
  <c r="C5827" i="3"/>
  <c r="C5828" i="3"/>
  <c r="C5829" i="3"/>
  <c r="C5830" i="3"/>
  <c r="C5831" i="3"/>
  <c r="B5831" i="4" s="1"/>
  <c r="C5832" i="3"/>
  <c r="C5833" i="3"/>
  <c r="C5834" i="3"/>
  <c r="B5834" i="4" s="1"/>
  <c r="C5835" i="3"/>
  <c r="C5836" i="3"/>
  <c r="C5837" i="3"/>
  <c r="C5838" i="3"/>
  <c r="C5839" i="3"/>
  <c r="C5840" i="3"/>
  <c r="C5841" i="3"/>
  <c r="C5842" i="3"/>
  <c r="C5843" i="3"/>
  <c r="B5843" i="4" s="1"/>
  <c r="C5844" i="3"/>
  <c r="C5845" i="3"/>
  <c r="C5846" i="3"/>
  <c r="B5846" i="4" s="1"/>
  <c r="C5847" i="3"/>
  <c r="C5848" i="3"/>
  <c r="C5849" i="3"/>
  <c r="C5850" i="3"/>
  <c r="C5851" i="3"/>
  <c r="C5852" i="3"/>
  <c r="C5853" i="3"/>
  <c r="C5854" i="3"/>
  <c r="C5855" i="3"/>
  <c r="B5855" i="4" s="1"/>
  <c r="C5856" i="3"/>
  <c r="C5857" i="3"/>
  <c r="C5858" i="3"/>
  <c r="B5858" i="4" s="1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B5870" i="4" s="1"/>
  <c r="C5871" i="3"/>
  <c r="C5872" i="3"/>
  <c r="C5873" i="3"/>
  <c r="C5874" i="3"/>
  <c r="C5875" i="3"/>
  <c r="C5876" i="3"/>
  <c r="C5877" i="3"/>
  <c r="C5878" i="3"/>
  <c r="C5879" i="3"/>
  <c r="B5879" i="4" s="1"/>
  <c r="C5880" i="3"/>
  <c r="C5881" i="3"/>
  <c r="C5882" i="3"/>
  <c r="B5882" i="4" s="1"/>
  <c r="C5883" i="3"/>
  <c r="C5884" i="3"/>
  <c r="C5885" i="3"/>
  <c r="C5886" i="3"/>
  <c r="C5887" i="3"/>
  <c r="C5888" i="3"/>
  <c r="C5889" i="3"/>
  <c r="C5890" i="3"/>
  <c r="C5891" i="3"/>
  <c r="B5891" i="4" s="1"/>
  <c r="C5892" i="3"/>
  <c r="C5893" i="3"/>
  <c r="C5894" i="3"/>
  <c r="B5894" i="4" s="1"/>
  <c r="C5895" i="3"/>
  <c r="C5896" i="3"/>
  <c r="C5897" i="3"/>
  <c r="C5898" i="3"/>
  <c r="C5899" i="3"/>
  <c r="C5900" i="3"/>
  <c r="C5901" i="3"/>
  <c r="C5902" i="3"/>
  <c r="C5903" i="3"/>
  <c r="B5903" i="4" s="1"/>
  <c r="C5904" i="3"/>
  <c r="C5905" i="3"/>
  <c r="C5906" i="3"/>
  <c r="B5906" i="4" s="1"/>
  <c r="C5907" i="3"/>
  <c r="C5908" i="3"/>
  <c r="C5909" i="3"/>
  <c r="C5910" i="3"/>
  <c r="C5911" i="3"/>
  <c r="C5912" i="3"/>
  <c r="C5913" i="3"/>
  <c r="C5914" i="3"/>
  <c r="C5915" i="3"/>
  <c r="B5915" i="4" s="1"/>
  <c r="C5916" i="3"/>
  <c r="C5917" i="3"/>
  <c r="C5918" i="3"/>
  <c r="B5918" i="4" s="1"/>
  <c r="C5919" i="3"/>
  <c r="C5920" i="3"/>
  <c r="C5921" i="3"/>
  <c r="C5922" i="3"/>
  <c r="C5923" i="3"/>
  <c r="C5924" i="3"/>
  <c r="C5925" i="3"/>
  <c r="C5926" i="3"/>
  <c r="C5927" i="3"/>
  <c r="B5927" i="4" s="1"/>
  <c r="C5928" i="3"/>
  <c r="C5929" i="3"/>
  <c r="C5930" i="3"/>
  <c r="B5930" i="4" s="1"/>
  <c r="C5931" i="3"/>
  <c r="C5932" i="3"/>
  <c r="C5933" i="3"/>
  <c r="C5934" i="3"/>
  <c r="C5935" i="3"/>
  <c r="C5936" i="3"/>
  <c r="C5937" i="3"/>
  <c r="C5938" i="3"/>
  <c r="C5939" i="3"/>
  <c r="B5939" i="4" s="1"/>
  <c r="C5940" i="3"/>
  <c r="C5941" i="3"/>
  <c r="C5942" i="3"/>
  <c r="B5942" i="4" s="1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B5954" i="4" s="1"/>
  <c r="C5955" i="3"/>
  <c r="C5956" i="3"/>
  <c r="C5957" i="3"/>
  <c r="C5958" i="3"/>
  <c r="C5959" i="3"/>
  <c r="C5960" i="3"/>
  <c r="C5961" i="3"/>
  <c r="C5962" i="3"/>
  <c r="C5963" i="3"/>
  <c r="B5963" i="4" s="1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B5975" i="4" s="1"/>
  <c r="C5976" i="3"/>
  <c r="C5977" i="3"/>
  <c r="C5978" i="3"/>
  <c r="B5978" i="4" s="1"/>
  <c r="C5979" i="3"/>
  <c r="C5980" i="3"/>
  <c r="C5981" i="3"/>
  <c r="C5982" i="3"/>
  <c r="C5983" i="3"/>
  <c r="C5984" i="3"/>
  <c r="C5985" i="3"/>
  <c r="C5986" i="3"/>
  <c r="C5987" i="3"/>
  <c r="B5987" i="4" s="1"/>
  <c r="C5988" i="3"/>
  <c r="C5989" i="3"/>
  <c r="C5990" i="3"/>
  <c r="B5990" i="4" s="1"/>
  <c r="C5991" i="3"/>
  <c r="C5992" i="3"/>
  <c r="C5993" i="3"/>
  <c r="C5994" i="3"/>
  <c r="C5995" i="3"/>
  <c r="C5996" i="3"/>
  <c r="C5997" i="3"/>
  <c r="C5998" i="3"/>
  <c r="C5999" i="3"/>
  <c r="B5999" i="4" s="1"/>
  <c r="C6000" i="3"/>
  <c r="C6001" i="3"/>
  <c r="C6002" i="3"/>
  <c r="B6002" i="4" s="1"/>
  <c r="C6003" i="3"/>
  <c r="C6004" i="3"/>
  <c r="C6005" i="3"/>
  <c r="C6006" i="3"/>
  <c r="C6007" i="3"/>
  <c r="C6008" i="3"/>
  <c r="C6009" i="3"/>
  <c r="C6010" i="3"/>
  <c r="C6011" i="3"/>
  <c r="B6011" i="4" s="1"/>
  <c r="C6012" i="3"/>
  <c r="C6013" i="3"/>
  <c r="C6014" i="3"/>
  <c r="B6014" i="4" s="1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B6026" i="4" s="1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B6038" i="4" s="1"/>
  <c r="C6039" i="3"/>
  <c r="C6040" i="3"/>
  <c r="C6041" i="3"/>
  <c r="C6042" i="3"/>
  <c r="C6043" i="3"/>
  <c r="C6044" i="3"/>
  <c r="C6045" i="3"/>
  <c r="C6046" i="3"/>
  <c r="C6047" i="3"/>
  <c r="B6047" i="4" s="1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B6062" i="4" s="1"/>
  <c r="C6063" i="3"/>
  <c r="C6064" i="3"/>
  <c r="C6065" i="3"/>
  <c r="C6066" i="3"/>
  <c r="C6067" i="3"/>
  <c r="C6068" i="3"/>
  <c r="C6069" i="3"/>
  <c r="C6070" i="3"/>
  <c r="C6071" i="3"/>
  <c r="B6071" i="4" s="1"/>
  <c r="C6072" i="3"/>
  <c r="C6073" i="3"/>
  <c r="C6074" i="3"/>
  <c r="B6074" i="4" s="1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B6086" i="4" s="1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B6098" i="4" s="1"/>
  <c r="C6099" i="3"/>
  <c r="C6100" i="3"/>
  <c r="C6101" i="3"/>
  <c r="C6102" i="3"/>
  <c r="C6103" i="3"/>
  <c r="C6104" i="3"/>
  <c r="C6105" i="3"/>
  <c r="C6106" i="3"/>
  <c r="C6107" i="3"/>
  <c r="B6107" i="4" s="1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B6119" i="4" s="1"/>
  <c r="C6120" i="3"/>
  <c r="C6121" i="3"/>
  <c r="C6122" i="3"/>
  <c r="B6122" i="4" s="1"/>
  <c r="C6123" i="3"/>
  <c r="C6124" i="3"/>
  <c r="C6125" i="3"/>
  <c r="C6126" i="3"/>
  <c r="C6127" i="3"/>
  <c r="C6128" i="3"/>
  <c r="C6129" i="3"/>
  <c r="C6130" i="3"/>
  <c r="C6131" i="3"/>
  <c r="B6131" i="4" s="1"/>
  <c r="C6132" i="3"/>
  <c r="C6133" i="3"/>
  <c r="C6134" i="3"/>
  <c r="B6134" i="4" s="1"/>
  <c r="C6135" i="3"/>
  <c r="C6136" i="3"/>
  <c r="C6137" i="3"/>
  <c r="C6138" i="3"/>
  <c r="C6139" i="3"/>
  <c r="C6140" i="3"/>
  <c r="C6141" i="3"/>
  <c r="C6142" i="3"/>
  <c r="C6143" i="3"/>
  <c r="B6143" i="4" s="1"/>
  <c r="C6144" i="3"/>
  <c r="C6145" i="3"/>
  <c r="C6146" i="3"/>
  <c r="B6146" i="4" s="1"/>
  <c r="C6147" i="3"/>
  <c r="C6148" i="3"/>
  <c r="C6149" i="3"/>
  <c r="C6150" i="3"/>
  <c r="C6151" i="3"/>
  <c r="C6152" i="3"/>
  <c r="C6153" i="3"/>
  <c r="C6154" i="3"/>
  <c r="C6155" i="3"/>
  <c r="B6155" i="4" s="1"/>
  <c r="C6156" i="3"/>
  <c r="C6157" i="3"/>
  <c r="C6158" i="3"/>
  <c r="B6158" i="4" s="1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B6170" i="4" s="1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B6182" i="4" s="1"/>
  <c r="C6183" i="3"/>
  <c r="C6184" i="3"/>
  <c r="C6185" i="3"/>
  <c r="C6186" i="3"/>
  <c r="C6187" i="3"/>
  <c r="C6188" i="3"/>
  <c r="C6189" i="3"/>
  <c r="C6190" i="3"/>
  <c r="C6191" i="3"/>
  <c r="B6191" i="4" s="1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B6206" i="4" s="1"/>
  <c r="C6207" i="3"/>
  <c r="C6208" i="3"/>
  <c r="C6209" i="3"/>
  <c r="C6210" i="3"/>
  <c r="C6211" i="3"/>
  <c r="C6212" i="3"/>
  <c r="C6213" i="3"/>
  <c r="C6214" i="3"/>
  <c r="C6215" i="3"/>
  <c r="B6215" i="4" s="1"/>
  <c r="C6216" i="3"/>
  <c r="C6217" i="3"/>
  <c r="C6218" i="3"/>
  <c r="B6218" i="4" s="1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B6230" i="4" s="1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B6242" i="4" s="1"/>
  <c r="C6243" i="3"/>
  <c r="C6244" i="3"/>
  <c r="C6245" i="3"/>
  <c r="C6246" i="3"/>
  <c r="C6247" i="3"/>
  <c r="C6248" i="3"/>
  <c r="C6249" i="3"/>
  <c r="C6250" i="3"/>
  <c r="C6251" i="3"/>
  <c r="B6251" i="4" s="1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B6263" i="4" s="1"/>
  <c r="C6264" i="3"/>
  <c r="C6265" i="3"/>
  <c r="C6266" i="3"/>
  <c r="B6266" i="4" s="1"/>
  <c r="C6267" i="3"/>
  <c r="C6268" i="3"/>
  <c r="C6269" i="3"/>
  <c r="C6270" i="3"/>
  <c r="C6271" i="3"/>
  <c r="C6272" i="3"/>
  <c r="C6273" i="3"/>
  <c r="C6274" i="3"/>
  <c r="C6275" i="3"/>
  <c r="B6275" i="4" s="1"/>
  <c r="C6276" i="3"/>
  <c r="C6277" i="3"/>
  <c r="C6278" i="3"/>
  <c r="B6278" i="4" s="1"/>
  <c r="C6279" i="3"/>
  <c r="C6280" i="3"/>
  <c r="C6281" i="3"/>
  <c r="C6282" i="3"/>
  <c r="C6283" i="3"/>
  <c r="C6284" i="3"/>
  <c r="C6285" i="3"/>
  <c r="C6286" i="3"/>
  <c r="C6287" i="3"/>
  <c r="B6287" i="4" s="1"/>
  <c r="C6288" i="3"/>
  <c r="C6289" i="3"/>
  <c r="C6290" i="3"/>
  <c r="B6290" i="4" s="1"/>
  <c r="C6291" i="3"/>
  <c r="C6292" i="3"/>
  <c r="C6293" i="3"/>
  <c r="C6294" i="3"/>
  <c r="C6295" i="3"/>
  <c r="C6296" i="3"/>
  <c r="C6297" i="3"/>
  <c r="C6298" i="3"/>
  <c r="C6299" i="3"/>
  <c r="B6299" i="4" s="1"/>
  <c r="C6300" i="3"/>
  <c r="C6301" i="3"/>
  <c r="C6302" i="3"/>
  <c r="B6302" i="4" s="1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B6314" i="4" s="1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B6326" i="4" s="1"/>
  <c r="C6327" i="3"/>
  <c r="C6328" i="3"/>
  <c r="C6329" i="3"/>
  <c r="C6330" i="3"/>
  <c r="C6331" i="3"/>
  <c r="C6332" i="3"/>
  <c r="C6333" i="3"/>
  <c r="C6334" i="3"/>
  <c r="C6335" i="3"/>
  <c r="B6335" i="4" s="1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B6350" i="4" s="1"/>
  <c r="C6351" i="3"/>
  <c r="C6352" i="3"/>
  <c r="C6353" i="3"/>
  <c r="C6354" i="3"/>
  <c r="C6355" i="3"/>
  <c r="C6356" i="3"/>
  <c r="C6357" i="3"/>
  <c r="C6358" i="3"/>
  <c r="C6359" i="3"/>
  <c r="B6359" i="4" s="1"/>
  <c r="C6360" i="3"/>
  <c r="C6361" i="3"/>
  <c r="C6362" i="3"/>
  <c r="B6362" i="4" s="1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B6374" i="4" s="1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B6386" i="4" s="1"/>
  <c r="C6387" i="3"/>
  <c r="C6388" i="3"/>
  <c r="C6389" i="3"/>
  <c r="C6390" i="3"/>
  <c r="C6391" i="3"/>
  <c r="C6392" i="3"/>
  <c r="C6393" i="3"/>
  <c r="C6394" i="3"/>
  <c r="C6395" i="3"/>
  <c r="B6395" i="4" s="1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B6407" i="4" s="1"/>
  <c r="C6408" i="3"/>
  <c r="C6409" i="3"/>
  <c r="C6410" i="3"/>
  <c r="B6410" i="4" s="1"/>
  <c r="C6411" i="3"/>
  <c r="C6412" i="3"/>
  <c r="C6413" i="3"/>
  <c r="C6414" i="3"/>
  <c r="C6415" i="3"/>
  <c r="C6416" i="3"/>
  <c r="C6417" i="3"/>
  <c r="C6418" i="3"/>
  <c r="C6419" i="3"/>
  <c r="B6419" i="4" s="1"/>
  <c r="C6420" i="3"/>
  <c r="C6421" i="3"/>
  <c r="C6422" i="3"/>
  <c r="B6422" i="4" s="1"/>
  <c r="C6423" i="3"/>
  <c r="C6424" i="3"/>
  <c r="C6425" i="3"/>
  <c r="C6426" i="3"/>
  <c r="C6427" i="3"/>
  <c r="C6428" i="3"/>
  <c r="C6429" i="3"/>
  <c r="C6430" i="3"/>
  <c r="C6431" i="3"/>
  <c r="B6431" i="4" s="1"/>
  <c r="C6432" i="3"/>
  <c r="C6433" i="3"/>
  <c r="C6434" i="3"/>
  <c r="B6434" i="4" s="1"/>
  <c r="C6435" i="3"/>
  <c r="C6436" i="3"/>
  <c r="C6437" i="3"/>
  <c r="C6438" i="3"/>
  <c r="C6439" i="3"/>
  <c r="C6440" i="3"/>
  <c r="C6441" i="3"/>
  <c r="C6442" i="3"/>
  <c r="C6443" i="3"/>
  <c r="B6443" i="4" s="1"/>
  <c r="C6444" i="3"/>
  <c r="C6445" i="3"/>
  <c r="C6446" i="3"/>
  <c r="B6446" i="4" s="1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B6458" i="4" s="1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B6470" i="4" s="1"/>
  <c r="C6471" i="3"/>
  <c r="C6472" i="3"/>
  <c r="C6473" i="3"/>
  <c r="C6474" i="3"/>
  <c r="C6475" i="3"/>
  <c r="C6476" i="3"/>
  <c r="C6477" i="3"/>
  <c r="C6478" i="3"/>
  <c r="C6479" i="3"/>
  <c r="B6479" i="4" s="1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B6494" i="4" s="1"/>
  <c r="C6495" i="3"/>
  <c r="C6496" i="3"/>
  <c r="C6497" i="3"/>
  <c r="C6498" i="3"/>
  <c r="C6499" i="3"/>
  <c r="C6500" i="3"/>
  <c r="C6501" i="3"/>
  <c r="C6502" i="3"/>
  <c r="C6503" i="3"/>
  <c r="B6503" i="4" s="1"/>
  <c r="C6504" i="3"/>
  <c r="C6505" i="3"/>
  <c r="C6506" i="3"/>
  <c r="B6506" i="4" s="1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B6518" i="4" s="1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B6530" i="4" s="1"/>
  <c r="C6531" i="3"/>
  <c r="C6532" i="3"/>
  <c r="C6533" i="3"/>
  <c r="C6534" i="3"/>
  <c r="C6535" i="3"/>
  <c r="C6536" i="3"/>
  <c r="C6537" i="3"/>
  <c r="C6538" i="3"/>
  <c r="C6539" i="3"/>
  <c r="B6539" i="4" s="1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B6551" i="4" s="1"/>
  <c r="C6552" i="3"/>
  <c r="C6553" i="3"/>
  <c r="C6554" i="3"/>
  <c r="B6554" i="4" s="1"/>
  <c r="C6555" i="3"/>
  <c r="C6556" i="3"/>
  <c r="C6557" i="3"/>
  <c r="C6558" i="3"/>
  <c r="C6559" i="3"/>
  <c r="C6560" i="3"/>
  <c r="C6561" i="3"/>
  <c r="C6562" i="3"/>
  <c r="C6563" i="3"/>
  <c r="B6563" i="4" s="1"/>
  <c r="C6564" i="3"/>
  <c r="C6565" i="3"/>
  <c r="C6566" i="3"/>
  <c r="B6566" i="4" s="1"/>
  <c r="C6567" i="3"/>
  <c r="C6568" i="3"/>
  <c r="C6569" i="3"/>
  <c r="C6570" i="3"/>
  <c r="C6571" i="3"/>
  <c r="C6572" i="3"/>
  <c r="C6573" i="3"/>
  <c r="C6574" i="3"/>
  <c r="C6575" i="3"/>
  <c r="B6575" i="4" s="1"/>
  <c r="C6576" i="3"/>
  <c r="C6577" i="3"/>
  <c r="C6578" i="3"/>
  <c r="B6578" i="4" s="1"/>
  <c r="C6579" i="3"/>
  <c r="C6580" i="3"/>
  <c r="C6581" i="3"/>
  <c r="C6582" i="3"/>
  <c r="C6583" i="3"/>
  <c r="C6584" i="3"/>
  <c r="C6585" i="3"/>
  <c r="C6586" i="3"/>
  <c r="C6587" i="3"/>
  <c r="B6587" i="4" s="1"/>
  <c r="C6588" i="3"/>
  <c r="C6589" i="3"/>
  <c r="C6590" i="3"/>
  <c r="B6590" i="4" s="1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B6602" i="4" s="1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B6614" i="4" s="1"/>
  <c r="C6615" i="3"/>
  <c r="C6616" i="3"/>
  <c r="C6617" i="3"/>
  <c r="C6618" i="3"/>
  <c r="C6619" i="3"/>
  <c r="C6620" i="3"/>
  <c r="C6621" i="3"/>
  <c r="C6622" i="3"/>
  <c r="C6623" i="3"/>
  <c r="B6623" i="4" s="1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B6638" i="4" s="1"/>
  <c r="C6639" i="3"/>
  <c r="C6640" i="3"/>
  <c r="C6641" i="3"/>
  <c r="C6642" i="3"/>
  <c r="C6643" i="3"/>
  <c r="C6644" i="3"/>
  <c r="C6645" i="3"/>
  <c r="C6646" i="3"/>
  <c r="C6647" i="3"/>
  <c r="B6647" i="4" s="1"/>
  <c r="C6648" i="3"/>
  <c r="C6649" i="3"/>
  <c r="C6650" i="3"/>
  <c r="B6650" i="4" s="1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B6662" i="4" s="1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B6674" i="4" s="1"/>
  <c r="C6675" i="3"/>
  <c r="C6676" i="3"/>
  <c r="C6677" i="3"/>
  <c r="C6678" i="3"/>
  <c r="C6679" i="3"/>
  <c r="C6680" i="3"/>
  <c r="C6681" i="3"/>
  <c r="C6682" i="3"/>
  <c r="C6683" i="3"/>
  <c r="B6683" i="4" s="1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B6695" i="4" s="1"/>
  <c r="C6696" i="3"/>
  <c r="C6697" i="3"/>
  <c r="C6698" i="3"/>
  <c r="B6698" i="4" s="1"/>
  <c r="C6699" i="3"/>
  <c r="C6700" i="3"/>
  <c r="C6701" i="3"/>
  <c r="C6702" i="3"/>
  <c r="C6703" i="3"/>
  <c r="C6704" i="3"/>
  <c r="C6705" i="3"/>
  <c r="C6706" i="3"/>
  <c r="C6707" i="3"/>
  <c r="B6707" i="4" s="1"/>
  <c r="C6708" i="3"/>
  <c r="C6709" i="3"/>
  <c r="C6710" i="3"/>
  <c r="B6710" i="4" s="1"/>
  <c r="C6711" i="3"/>
  <c r="C6712" i="3"/>
  <c r="C6713" i="3"/>
  <c r="C6714" i="3"/>
  <c r="C6715" i="3"/>
  <c r="C6716" i="3"/>
  <c r="C6717" i="3"/>
  <c r="C6718" i="3"/>
  <c r="C6719" i="3"/>
  <c r="B6719" i="4" s="1"/>
  <c r="C6720" i="3"/>
  <c r="C6721" i="3"/>
  <c r="C6722" i="3"/>
  <c r="B6722" i="4" s="1"/>
  <c r="C6723" i="3"/>
  <c r="C6724" i="3"/>
  <c r="C6725" i="3"/>
  <c r="C6726" i="3"/>
  <c r="C6727" i="3"/>
  <c r="C6728" i="3"/>
  <c r="C6729" i="3"/>
  <c r="C6730" i="3"/>
  <c r="C6731" i="3"/>
  <c r="B6731" i="4" s="1"/>
  <c r="C6732" i="3"/>
  <c r="C6733" i="3"/>
  <c r="C6734" i="3"/>
  <c r="B6734" i="4" s="1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B6746" i="4" s="1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B6758" i="4" s="1"/>
  <c r="C6759" i="3"/>
  <c r="C6760" i="3"/>
  <c r="C6761" i="3"/>
  <c r="C6762" i="3"/>
  <c r="C6763" i="3"/>
  <c r="C6764" i="3"/>
  <c r="C6765" i="3"/>
  <c r="C6766" i="3"/>
  <c r="C6767" i="3"/>
  <c r="B6767" i="4" s="1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B6782" i="4" s="1"/>
  <c r="C6783" i="3"/>
  <c r="C6784" i="3"/>
  <c r="C6785" i="3"/>
  <c r="C6786" i="3"/>
  <c r="C6787" i="3"/>
  <c r="C6788" i="3"/>
  <c r="C6789" i="3"/>
  <c r="C6790" i="3"/>
  <c r="C6791" i="3"/>
  <c r="B6791" i="4" s="1"/>
  <c r="C6792" i="3"/>
  <c r="C6793" i="3"/>
  <c r="C6794" i="3"/>
  <c r="B6794" i="4" s="1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B6806" i="4" s="1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B6818" i="4" s="1"/>
  <c r="C6819" i="3"/>
  <c r="C6820" i="3"/>
  <c r="C6821" i="3"/>
  <c r="C6822" i="3"/>
  <c r="C6823" i="3"/>
  <c r="C6824" i="3"/>
  <c r="C6825" i="3"/>
  <c r="C6826" i="3"/>
  <c r="C6827" i="3"/>
  <c r="B6827" i="4" s="1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B6839" i="4" s="1"/>
  <c r="C6840" i="3"/>
  <c r="C6841" i="3"/>
  <c r="C6842" i="3"/>
  <c r="B6842" i="4" s="1"/>
  <c r="C6843" i="3"/>
  <c r="C6844" i="3"/>
  <c r="C6845" i="3"/>
  <c r="C6846" i="3"/>
  <c r="C6847" i="3"/>
  <c r="C6848" i="3"/>
  <c r="C6849" i="3"/>
  <c r="C6850" i="3"/>
  <c r="C6851" i="3"/>
  <c r="B6851" i="4" s="1"/>
  <c r="C6852" i="3"/>
  <c r="C6853" i="3"/>
  <c r="C6854" i="3"/>
  <c r="B6854" i="4" s="1"/>
  <c r="C6855" i="3"/>
  <c r="C6856" i="3"/>
  <c r="C6857" i="3"/>
  <c r="C6858" i="3"/>
  <c r="C6859" i="3"/>
  <c r="C6860" i="3"/>
  <c r="C6861" i="3"/>
  <c r="C6862" i="3"/>
  <c r="C6863" i="3"/>
  <c r="B6863" i="4" s="1"/>
  <c r="C6864" i="3"/>
  <c r="C6865" i="3"/>
  <c r="C6866" i="3"/>
  <c r="B6866" i="4" s="1"/>
  <c r="C6867" i="3"/>
  <c r="C6868" i="3"/>
  <c r="C6869" i="3"/>
  <c r="C6870" i="3"/>
  <c r="C6871" i="3"/>
  <c r="C6872" i="3"/>
  <c r="C6873" i="3"/>
  <c r="C6874" i="3"/>
  <c r="C6875" i="3"/>
  <c r="B6875" i="4" s="1"/>
  <c r="C6876" i="3"/>
  <c r="C6877" i="3"/>
  <c r="C6878" i="3"/>
  <c r="B6878" i="4" s="1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B6890" i="4" s="1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B6902" i="4" s="1"/>
  <c r="C6903" i="3"/>
  <c r="C6904" i="3"/>
  <c r="C6905" i="3"/>
  <c r="C6906" i="3"/>
  <c r="C6907" i="3"/>
  <c r="C6908" i="3"/>
  <c r="C6909" i="3"/>
  <c r="C6910" i="3"/>
  <c r="C6911" i="3"/>
  <c r="B6911" i="4" s="1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B6926" i="4" s="1"/>
  <c r="C6927" i="3"/>
  <c r="C6928" i="3"/>
  <c r="C6929" i="3"/>
  <c r="C6930" i="3"/>
  <c r="C6931" i="3"/>
  <c r="C6932" i="3"/>
  <c r="C6933" i="3"/>
  <c r="C6934" i="3"/>
  <c r="C6935" i="3"/>
  <c r="B6935" i="4" s="1"/>
  <c r="C6936" i="3"/>
  <c r="C6937" i="3"/>
  <c r="C6938" i="3"/>
  <c r="B6938" i="4" s="1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B6950" i="4" s="1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B6962" i="4" s="1"/>
  <c r="C6963" i="3"/>
  <c r="C6964" i="3"/>
  <c r="C6965" i="3"/>
  <c r="C6966" i="3"/>
  <c r="C6967" i="3"/>
  <c r="C6968" i="3"/>
  <c r="C6969" i="3"/>
  <c r="C6970" i="3"/>
  <c r="C6971" i="3"/>
  <c r="B6971" i="4" s="1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B6983" i="4" s="1"/>
  <c r="C6984" i="3"/>
  <c r="C6985" i="3"/>
  <c r="C6986" i="3"/>
  <c r="B6986" i="4" s="1"/>
  <c r="C6987" i="3"/>
  <c r="C6988" i="3"/>
  <c r="C6989" i="3"/>
  <c r="C6990" i="3"/>
  <c r="C6991" i="3"/>
  <c r="C6992" i="3"/>
  <c r="C6993" i="3"/>
  <c r="C6994" i="3"/>
  <c r="C6995" i="3"/>
  <c r="B6995" i="4" s="1"/>
  <c r="C6996" i="3"/>
  <c r="C6997" i="3"/>
  <c r="C6998" i="3"/>
  <c r="B6998" i="4" s="1"/>
  <c r="C6999" i="3"/>
  <c r="C7000" i="3"/>
  <c r="C7001" i="3"/>
  <c r="C7002" i="3"/>
  <c r="C7003" i="3"/>
  <c r="C7004" i="3"/>
  <c r="C7005" i="3"/>
  <c r="C7006" i="3"/>
  <c r="C7007" i="3"/>
  <c r="B7007" i="4" s="1"/>
  <c r="C7008" i="3"/>
  <c r="C7009" i="3"/>
  <c r="C7010" i="3"/>
  <c r="B7010" i="4" s="1"/>
  <c r="C7011" i="3"/>
  <c r="C7012" i="3"/>
  <c r="C7013" i="3"/>
  <c r="C7014" i="3"/>
  <c r="C7015" i="3"/>
  <c r="C7016" i="3"/>
  <c r="C7017" i="3"/>
  <c r="C7018" i="3"/>
  <c r="C7019" i="3"/>
  <c r="B7019" i="4" s="1"/>
  <c r="C7020" i="3"/>
  <c r="C7021" i="3"/>
  <c r="C7022" i="3"/>
  <c r="B7022" i="4" s="1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B7034" i="4" s="1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B7046" i="4" s="1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B7070" i="4" s="1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B7082" i="4" s="1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B7094" i="4" s="1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B7106" i="4" s="1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B7130" i="4" s="1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B7142" i="4" s="1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B7154" i="4" s="1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B7166" i="4" s="1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B7178" i="4" s="1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B7190" i="4" s="1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B7214" i="4" s="1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B7226" i="4" s="1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B7238" i="4" s="1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B7250" i="4" s="1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B7274" i="4" s="1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B7286" i="4" s="1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B7298" i="4" s="1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B7310" i="4" s="1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B7322" i="4" s="1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B7334" i="4" s="1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B7358" i="4" s="1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B7370" i="4" s="1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B7382" i="4" s="1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B7394" i="4" s="1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B7418" i="4" s="1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B7430" i="4" s="1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B7442" i="4" s="1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B7454" i="4" s="1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B7466" i="4" s="1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B7478" i="4" s="1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B7502" i="4" s="1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B7514" i="4" s="1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B7526" i="4" s="1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B7538" i="4" s="1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B7562" i="4" s="1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B7574" i="4" s="1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B7586" i="4" s="1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B7598" i="4" s="1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B7610" i="4" s="1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B7622" i="4" s="1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B7646" i="4" s="1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B7658" i="4" s="1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B7670" i="4" s="1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B7682" i="4" s="1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B7706" i="4" s="1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B7718" i="4" s="1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B7730" i="4" s="1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B7742" i="4" s="1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B7754" i="4" s="1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B7766" i="4" s="1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B7790" i="4" s="1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B7802" i="4" s="1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B7814" i="4" s="1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B7826" i="4" s="1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B7850" i="4" s="1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B7862" i="4" s="1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B7874" i="4" s="1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B7886" i="4" s="1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B7898" i="4" s="1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B7910" i="4" s="1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B7934" i="4" s="1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B7946" i="4" s="1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B7958" i="4" s="1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B7970" i="4" s="1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B7994" i="4" s="1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B8006" i="4" s="1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B8018" i="4" s="1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B8030" i="4" s="1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B8042" i="4" s="1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B8054" i="4" s="1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B8078" i="4" s="1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B8090" i="4" s="1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B8102" i="4" s="1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B8114" i="4" s="1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B8138" i="4" s="1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B8150" i="4" s="1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B8162" i="4" s="1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B8174" i="4" s="1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B8186" i="4" s="1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B8198" i="4" s="1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B8222" i="4" s="1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B8234" i="4" s="1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B8246" i="4" s="1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B8258" i="4" s="1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B8282" i="4" s="1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B8294" i="4" s="1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B8306" i="4" s="1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B8318" i="4" s="1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B8330" i="4" s="1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B8342" i="4" s="1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B8366" i="4" s="1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B8378" i="4" s="1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B8390" i="4" s="1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B8402" i="4" s="1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B8426" i="4" s="1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B8438" i="4" s="1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B8450" i="4" s="1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B8462" i="4" s="1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B8474" i="4" s="1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B8486" i="4" s="1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B8510" i="4" s="1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B8522" i="4" s="1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B8534" i="4" s="1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B8546" i="4" s="1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B8570" i="4" s="1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B8582" i="4" s="1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B8594" i="4" s="1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B8606" i="4" s="1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B8618" i="4" s="1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B8630" i="4" s="1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B8654" i="4" s="1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B8666" i="4" s="1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B8678" i="4" s="1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B8690" i="4" s="1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B8714" i="4" s="1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B8726" i="4" s="1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B8738" i="4" s="1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B8750" i="4" s="1"/>
  <c r="C8751" i="3"/>
  <c r="C8752" i="3"/>
  <c r="C8753" i="3"/>
  <c r="C8754" i="3"/>
  <c r="C8755" i="3"/>
  <c r="C8756" i="3"/>
  <c r="C8757" i="3"/>
  <c r="C8758" i="3"/>
  <c r="C8759" i="3"/>
  <c r="C8760" i="3"/>
  <c r="C8761" i="3"/>
  <c r="C2" i="3"/>
  <c r="B3375" i="4"/>
  <c r="B3" i="4"/>
  <c r="B4" i="4"/>
  <c r="B5" i="4"/>
  <c r="B6" i="4"/>
  <c r="B7" i="4"/>
  <c r="B8" i="4"/>
  <c r="B9" i="4"/>
  <c r="B10" i="4"/>
  <c r="B12" i="4"/>
  <c r="B15" i="4"/>
  <c r="B16" i="4"/>
  <c r="B17" i="4"/>
  <c r="B18" i="4"/>
  <c r="B19" i="4"/>
  <c r="B20" i="4"/>
  <c r="B21" i="4"/>
  <c r="B22" i="4"/>
  <c r="B27" i="4"/>
  <c r="B28" i="4"/>
  <c r="B29" i="4"/>
  <c r="B30" i="4"/>
  <c r="B31" i="4"/>
  <c r="B32" i="4"/>
  <c r="B33" i="4"/>
  <c r="B34" i="4"/>
  <c r="B39" i="4"/>
  <c r="B40" i="4"/>
  <c r="B41" i="4"/>
  <c r="B42" i="4"/>
  <c r="B43" i="4"/>
  <c r="B44" i="4"/>
  <c r="B45" i="4"/>
  <c r="B46" i="4"/>
  <c r="B51" i="4"/>
  <c r="B52" i="4"/>
  <c r="B53" i="4"/>
  <c r="B54" i="4"/>
  <c r="B55" i="4"/>
  <c r="B56" i="4"/>
  <c r="B57" i="4"/>
  <c r="B58" i="4"/>
  <c r="B63" i="4"/>
  <c r="B64" i="4"/>
  <c r="B65" i="4"/>
  <c r="B66" i="4"/>
  <c r="B67" i="4"/>
  <c r="B68" i="4"/>
  <c r="B69" i="4"/>
  <c r="B70" i="4"/>
  <c r="B75" i="4"/>
  <c r="B76" i="4"/>
  <c r="B77" i="4"/>
  <c r="B78" i="4"/>
  <c r="B79" i="4"/>
  <c r="B80" i="4"/>
  <c r="B81" i="4"/>
  <c r="B82" i="4"/>
  <c r="B87" i="4"/>
  <c r="B88" i="4"/>
  <c r="B89" i="4"/>
  <c r="B90" i="4"/>
  <c r="B91" i="4"/>
  <c r="B92" i="4"/>
  <c r="B93" i="4"/>
  <c r="B94" i="4"/>
  <c r="B99" i="4"/>
  <c r="B100" i="4"/>
  <c r="B101" i="4"/>
  <c r="B102" i="4"/>
  <c r="B103" i="4"/>
  <c r="B104" i="4"/>
  <c r="B105" i="4"/>
  <c r="B106" i="4"/>
  <c r="B111" i="4"/>
  <c r="B112" i="4"/>
  <c r="B113" i="4"/>
  <c r="B114" i="4"/>
  <c r="B115" i="4"/>
  <c r="B116" i="4"/>
  <c r="B117" i="4"/>
  <c r="B118" i="4"/>
  <c r="B123" i="4"/>
  <c r="B124" i="4"/>
  <c r="B125" i="4"/>
  <c r="B126" i="4"/>
  <c r="B127" i="4"/>
  <c r="B128" i="4"/>
  <c r="B129" i="4"/>
  <c r="B130" i="4"/>
  <c r="B135" i="4"/>
  <c r="B136" i="4"/>
  <c r="B137" i="4"/>
  <c r="B138" i="4"/>
  <c r="B139" i="4"/>
  <c r="B140" i="4"/>
  <c r="B141" i="4"/>
  <c r="B142" i="4"/>
  <c r="B147" i="4"/>
  <c r="B148" i="4"/>
  <c r="B149" i="4"/>
  <c r="B150" i="4"/>
  <c r="B151" i="4"/>
  <c r="B152" i="4"/>
  <c r="B153" i="4"/>
  <c r="B154" i="4"/>
  <c r="B159" i="4"/>
  <c r="B160" i="4"/>
  <c r="B161" i="4"/>
  <c r="B162" i="4"/>
  <c r="B163" i="4"/>
  <c r="B164" i="4"/>
  <c r="B165" i="4"/>
  <c r="B166" i="4"/>
  <c r="B171" i="4"/>
  <c r="B172" i="4"/>
  <c r="B173" i="4"/>
  <c r="B174" i="4"/>
  <c r="B175" i="4"/>
  <c r="B176" i="4"/>
  <c r="B177" i="4"/>
  <c r="B178" i="4"/>
  <c r="B183" i="4"/>
  <c r="B184" i="4"/>
  <c r="B185" i="4"/>
  <c r="B186" i="4"/>
  <c r="B187" i="4"/>
  <c r="B188" i="4"/>
  <c r="B189" i="4"/>
  <c r="B190" i="4"/>
  <c r="B195" i="4"/>
  <c r="B196" i="4"/>
  <c r="B197" i="4"/>
  <c r="B198" i="4"/>
  <c r="B199" i="4"/>
  <c r="B200" i="4"/>
  <c r="B201" i="4"/>
  <c r="B202" i="4"/>
  <c r="B204" i="4"/>
  <c r="B207" i="4"/>
  <c r="B208" i="4"/>
  <c r="B209" i="4"/>
  <c r="B210" i="4"/>
  <c r="B211" i="4"/>
  <c r="B212" i="4"/>
  <c r="B213" i="4"/>
  <c r="B214" i="4"/>
  <c r="B219" i="4"/>
  <c r="B220" i="4"/>
  <c r="B221" i="4"/>
  <c r="B222" i="4"/>
  <c r="B223" i="4"/>
  <c r="B224" i="4"/>
  <c r="B225" i="4"/>
  <c r="B226" i="4"/>
  <c r="B231" i="4"/>
  <c r="B232" i="4"/>
  <c r="B233" i="4"/>
  <c r="B234" i="4"/>
  <c r="B235" i="4"/>
  <c r="B236" i="4"/>
  <c r="B237" i="4"/>
  <c r="B238" i="4"/>
  <c r="B243" i="4"/>
  <c r="B244" i="4"/>
  <c r="B245" i="4"/>
  <c r="B246" i="4"/>
  <c r="B247" i="4"/>
  <c r="B248" i="4"/>
  <c r="B249" i="4"/>
  <c r="B250" i="4"/>
  <c r="B255" i="4"/>
  <c r="B256" i="4"/>
  <c r="B257" i="4"/>
  <c r="B258" i="4"/>
  <c r="B259" i="4"/>
  <c r="B260" i="4"/>
  <c r="B261" i="4"/>
  <c r="B262" i="4"/>
  <c r="B267" i="4"/>
  <c r="B268" i="4"/>
  <c r="B269" i="4"/>
  <c r="B270" i="4"/>
  <c r="B271" i="4"/>
  <c r="B272" i="4"/>
  <c r="B273" i="4"/>
  <c r="B274" i="4"/>
  <c r="B278" i="4"/>
  <c r="B279" i="4"/>
  <c r="B280" i="4"/>
  <c r="B281" i="4"/>
  <c r="B282" i="4"/>
  <c r="B283" i="4"/>
  <c r="B284" i="4"/>
  <c r="B285" i="4"/>
  <c r="B286" i="4"/>
  <c r="B291" i="4"/>
  <c r="B292" i="4"/>
  <c r="B293" i="4"/>
  <c r="B294" i="4"/>
  <c r="B295" i="4"/>
  <c r="B296" i="4"/>
  <c r="B297" i="4"/>
  <c r="B298" i="4"/>
  <c r="B303" i="4"/>
  <c r="B304" i="4"/>
  <c r="B305" i="4"/>
  <c r="B306" i="4"/>
  <c r="B307" i="4"/>
  <c r="B308" i="4"/>
  <c r="B309" i="4"/>
  <c r="B310" i="4"/>
  <c r="B315" i="4"/>
  <c r="B316" i="4"/>
  <c r="B317" i="4"/>
  <c r="B318" i="4"/>
  <c r="B319" i="4"/>
  <c r="B320" i="4"/>
  <c r="B321" i="4"/>
  <c r="B322" i="4"/>
  <c r="B327" i="4"/>
  <c r="B328" i="4"/>
  <c r="B329" i="4"/>
  <c r="B330" i="4"/>
  <c r="B331" i="4"/>
  <c r="B332" i="4"/>
  <c r="B333" i="4"/>
  <c r="B334" i="4"/>
  <c r="B339" i="4"/>
  <c r="B340" i="4"/>
  <c r="B341" i="4"/>
  <c r="B342" i="4"/>
  <c r="B343" i="4"/>
  <c r="B344" i="4"/>
  <c r="B345" i="4"/>
  <c r="B346" i="4"/>
  <c r="B350" i="4"/>
  <c r="B351" i="4"/>
  <c r="B352" i="4"/>
  <c r="B353" i="4"/>
  <c r="B354" i="4"/>
  <c r="B355" i="4"/>
  <c r="B356" i="4"/>
  <c r="B357" i="4"/>
  <c r="B358" i="4"/>
  <c r="B363" i="4"/>
  <c r="B364" i="4"/>
  <c r="B365" i="4"/>
  <c r="B366" i="4"/>
  <c r="B367" i="4"/>
  <c r="B368" i="4"/>
  <c r="B369" i="4"/>
  <c r="B370" i="4"/>
  <c r="B375" i="4"/>
  <c r="B376" i="4"/>
  <c r="B377" i="4"/>
  <c r="B378" i="4"/>
  <c r="B379" i="4"/>
  <c r="B380" i="4"/>
  <c r="B381" i="4"/>
  <c r="B382" i="4"/>
  <c r="B387" i="4"/>
  <c r="B388" i="4"/>
  <c r="B389" i="4"/>
  <c r="B390" i="4"/>
  <c r="B391" i="4"/>
  <c r="B392" i="4"/>
  <c r="B393" i="4"/>
  <c r="B394" i="4"/>
  <c r="B399" i="4"/>
  <c r="B400" i="4"/>
  <c r="B401" i="4"/>
  <c r="B402" i="4"/>
  <c r="B403" i="4"/>
  <c r="B404" i="4"/>
  <c r="B405" i="4"/>
  <c r="B406" i="4"/>
  <c r="B411" i="4"/>
  <c r="B412" i="4"/>
  <c r="B413" i="4"/>
  <c r="B414" i="4"/>
  <c r="B415" i="4"/>
  <c r="B416" i="4"/>
  <c r="B417" i="4"/>
  <c r="B418" i="4"/>
  <c r="B423" i="4"/>
  <c r="B424" i="4"/>
  <c r="B425" i="4"/>
  <c r="B426" i="4"/>
  <c r="B427" i="4"/>
  <c r="B428" i="4"/>
  <c r="B429" i="4"/>
  <c r="B430" i="4"/>
  <c r="B435" i="4"/>
  <c r="B436" i="4"/>
  <c r="B437" i="4"/>
  <c r="B438" i="4"/>
  <c r="B439" i="4"/>
  <c r="B440" i="4"/>
  <c r="B441" i="4"/>
  <c r="B442" i="4"/>
  <c r="B447" i="4"/>
  <c r="B448" i="4"/>
  <c r="B449" i="4"/>
  <c r="B450" i="4"/>
  <c r="B451" i="4"/>
  <c r="B452" i="4"/>
  <c r="B453" i="4"/>
  <c r="B454" i="4"/>
  <c r="B459" i="4"/>
  <c r="B460" i="4"/>
  <c r="B461" i="4"/>
  <c r="B462" i="4"/>
  <c r="B463" i="4"/>
  <c r="B464" i="4"/>
  <c r="B465" i="4"/>
  <c r="B466" i="4"/>
  <c r="B471" i="4"/>
  <c r="B472" i="4"/>
  <c r="B473" i="4"/>
  <c r="B474" i="4"/>
  <c r="B475" i="4"/>
  <c r="B476" i="4"/>
  <c r="B477" i="4"/>
  <c r="B478" i="4"/>
  <c r="B483" i="4"/>
  <c r="B484" i="4"/>
  <c r="B485" i="4"/>
  <c r="B486" i="4"/>
  <c r="B487" i="4"/>
  <c r="B488" i="4"/>
  <c r="B489" i="4"/>
  <c r="B490" i="4"/>
  <c r="B495" i="4"/>
  <c r="B496" i="4"/>
  <c r="B497" i="4"/>
  <c r="B498" i="4"/>
  <c r="B499" i="4"/>
  <c r="B500" i="4"/>
  <c r="B501" i="4"/>
  <c r="B502" i="4"/>
  <c r="B507" i="4"/>
  <c r="B508" i="4"/>
  <c r="B509" i="4"/>
  <c r="B510" i="4"/>
  <c r="B511" i="4"/>
  <c r="B512" i="4"/>
  <c r="B513" i="4"/>
  <c r="B514" i="4"/>
  <c r="B519" i="4"/>
  <c r="B520" i="4"/>
  <c r="B521" i="4"/>
  <c r="B522" i="4"/>
  <c r="B523" i="4"/>
  <c r="B524" i="4"/>
  <c r="B525" i="4"/>
  <c r="B526" i="4"/>
  <c r="B531" i="4"/>
  <c r="B532" i="4"/>
  <c r="B533" i="4"/>
  <c r="B534" i="4"/>
  <c r="B535" i="4"/>
  <c r="B536" i="4"/>
  <c r="B537" i="4"/>
  <c r="B538" i="4"/>
  <c r="B543" i="4"/>
  <c r="B544" i="4"/>
  <c r="B545" i="4"/>
  <c r="B546" i="4"/>
  <c r="B547" i="4"/>
  <c r="B548" i="4"/>
  <c r="B549" i="4"/>
  <c r="B550" i="4"/>
  <c r="B555" i="4"/>
  <c r="B556" i="4"/>
  <c r="B557" i="4"/>
  <c r="B558" i="4"/>
  <c r="B559" i="4"/>
  <c r="B560" i="4"/>
  <c r="B561" i="4"/>
  <c r="B562" i="4"/>
  <c r="B567" i="4"/>
  <c r="B568" i="4"/>
  <c r="B569" i="4"/>
  <c r="B570" i="4"/>
  <c r="B571" i="4"/>
  <c r="B572" i="4"/>
  <c r="B573" i="4"/>
  <c r="B574" i="4"/>
  <c r="B579" i="4"/>
  <c r="B580" i="4"/>
  <c r="B581" i="4"/>
  <c r="B582" i="4"/>
  <c r="B583" i="4"/>
  <c r="B584" i="4"/>
  <c r="B585" i="4"/>
  <c r="B586" i="4"/>
  <c r="B591" i="4"/>
  <c r="B592" i="4"/>
  <c r="B593" i="4"/>
  <c r="B594" i="4"/>
  <c r="B595" i="4"/>
  <c r="B596" i="4"/>
  <c r="B597" i="4"/>
  <c r="B598" i="4"/>
  <c r="B603" i="4"/>
  <c r="B604" i="4"/>
  <c r="B605" i="4"/>
  <c r="B606" i="4"/>
  <c r="B607" i="4"/>
  <c r="B608" i="4"/>
  <c r="B609" i="4"/>
  <c r="B610" i="4"/>
  <c r="B615" i="4"/>
  <c r="B616" i="4"/>
  <c r="B617" i="4"/>
  <c r="B618" i="4"/>
  <c r="B619" i="4"/>
  <c r="B620" i="4"/>
  <c r="B621" i="4"/>
  <c r="B622" i="4"/>
  <c r="B627" i="4"/>
  <c r="B628" i="4"/>
  <c r="B629" i="4"/>
  <c r="B630" i="4"/>
  <c r="B631" i="4"/>
  <c r="B632" i="4"/>
  <c r="B633" i="4"/>
  <c r="B634" i="4"/>
  <c r="B639" i="4"/>
  <c r="B640" i="4"/>
  <c r="B641" i="4"/>
  <c r="B642" i="4"/>
  <c r="B643" i="4"/>
  <c r="B644" i="4"/>
  <c r="B645" i="4"/>
  <c r="B646" i="4"/>
  <c r="B651" i="4"/>
  <c r="B652" i="4"/>
  <c r="B653" i="4"/>
  <c r="B654" i="4"/>
  <c r="B655" i="4"/>
  <c r="B656" i="4"/>
  <c r="B657" i="4"/>
  <c r="B658" i="4"/>
  <c r="B663" i="4"/>
  <c r="B664" i="4"/>
  <c r="B665" i="4"/>
  <c r="B666" i="4"/>
  <c r="B667" i="4"/>
  <c r="B668" i="4"/>
  <c r="B669" i="4"/>
  <c r="B670" i="4"/>
  <c r="B675" i="4"/>
  <c r="B676" i="4"/>
  <c r="B677" i="4"/>
  <c r="B678" i="4"/>
  <c r="B679" i="4"/>
  <c r="B680" i="4"/>
  <c r="B681" i="4"/>
  <c r="B682" i="4"/>
  <c r="B687" i="4"/>
  <c r="B688" i="4"/>
  <c r="B689" i="4"/>
  <c r="B690" i="4"/>
  <c r="B691" i="4"/>
  <c r="B692" i="4"/>
  <c r="B693" i="4"/>
  <c r="B694" i="4"/>
  <c r="B699" i="4"/>
  <c r="B700" i="4"/>
  <c r="B701" i="4"/>
  <c r="B702" i="4"/>
  <c r="B703" i="4"/>
  <c r="B704" i="4"/>
  <c r="B705" i="4"/>
  <c r="B706" i="4"/>
  <c r="B710" i="4"/>
  <c r="B711" i="4"/>
  <c r="B712" i="4"/>
  <c r="B713" i="4"/>
  <c r="B714" i="4"/>
  <c r="B715" i="4"/>
  <c r="B716" i="4"/>
  <c r="B717" i="4"/>
  <c r="B718" i="4"/>
  <c r="B723" i="4"/>
  <c r="B724" i="4"/>
  <c r="B725" i="4"/>
  <c r="B726" i="4"/>
  <c r="B727" i="4"/>
  <c r="B728" i="4"/>
  <c r="B729" i="4"/>
  <c r="B730" i="4"/>
  <c r="B735" i="4"/>
  <c r="B736" i="4"/>
  <c r="B737" i="4"/>
  <c r="B738" i="4"/>
  <c r="B739" i="4"/>
  <c r="B740" i="4"/>
  <c r="B741" i="4"/>
  <c r="B742" i="4"/>
  <c r="B747" i="4"/>
  <c r="B748" i="4"/>
  <c r="B749" i="4"/>
  <c r="B750" i="4"/>
  <c r="B751" i="4"/>
  <c r="B752" i="4"/>
  <c r="B753" i="4"/>
  <c r="B754" i="4"/>
  <c r="B759" i="4"/>
  <c r="B760" i="4"/>
  <c r="B761" i="4"/>
  <c r="B762" i="4"/>
  <c r="B763" i="4"/>
  <c r="B764" i="4"/>
  <c r="B765" i="4"/>
  <c r="B766" i="4"/>
  <c r="B771" i="4"/>
  <c r="B772" i="4"/>
  <c r="B773" i="4"/>
  <c r="B774" i="4"/>
  <c r="B775" i="4"/>
  <c r="B776" i="4"/>
  <c r="B777" i="4"/>
  <c r="B778" i="4"/>
  <c r="B783" i="4"/>
  <c r="B784" i="4"/>
  <c r="B785" i="4"/>
  <c r="B786" i="4"/>
  <c r="B787" i="4"/>
  <c r="B788" i="4"/>
  <c r="B789" i="4"/>
  <c r="B790" i="4"/>
  <c r="B795" i="4"/>
  <c r="B796" i="4"/>
  <c r="B797" i="4"/>
  <c r="B798" i="4"/>
  <c r="B799" i="4"/>
  <c r="B800" i="4"/>
  <c r="B801" i="4"/>
  <c r="B802" i="4"/>
  <c r="B807" i="4"/>
  <c r="B808" i="4"/>
  <c r="B809" i="4"/>
  <c r="B810" i="4"/>
  <c r="B811" i="4"/>
  <c r="B812" i="4"/>
  <c r="B813" i="4"/>
  <c r="B814" i="4"/>
  <c r="B819" i="4"/>
  <c r="B820" i="4"/>
  <c r="B821" i="4"/>
  <c r="B822" i="4"/>
  <c r="B823" i="4"/>
  <c r="B824" i="4"/>
  <c r="B825" i="4"/>
  <c r="B826" i="4"/>
  <c r="B831" i="4"/>
  <c r="B832" i="4"/>
  <c r="B833" i="4"/>
  <c r="B834" i="4"/>
  <c r="B835" i="4"/>
  <c r="B836" i="4"/>
  <c r="B837" i="4"/>
  <c r="B838" i="4"/>
  <c r="B843" i="4"/>
  <c r="B844" i="4"/>
  <c r="B845" i="4"/>
  <c r="B846" i="4"/>
  <c r="B847" i="4"/>
  <c r="B848" i="4"/>
  <c r="B849" i="4"/>
  <c r="B850" i="4"/>
  <c r="B855" i="4"/>
  <c r="B856" i="4"/>
  <c r="B857" i="4"/>
  <c r="B858" i="4"/>
  <c r="B859" i="4"/>
  <c r="B860" i="4"/>
  <c r="B861" i="4"/>
  <c r="B862" i="4"/>
  <c r="B867" i="4"/>
  <c r="B868" i="4"/>
  <c r="B869" i="4"/>
  <c r="B870" i="4"/>
  <c r="B871" i="4"/>
  <c r="B872" i="4"/>
  <c r="B873" i="4"/>
  <c r="B874" i="4"/>
  <c r="B879" i="4"/>
  <c r="B880" i="4"/>
  <c r="B881" i="4"/>
  <c r="B882" i="4"/>
  <c r="B883" i="4"/>
  <c r="B884" i="4"/>
  <c r="B885" i="4"/>
  <c r="B886" i="4"/>
  <c r="B891" i="4"/>
  <c r="B892" i="4"/>
  <c r="B893" i="4"/>
  <c r="B894" i="4"/>
  <c r="B895" i="4"/>
  <c r="B896" i="4"/>
  <c r="B897" i="4"/>
  <c r="B898" i="4"/>
  <c r="B903" i="4"/>
  <c r="B904" i="4"/>
  <c r="B905" i="4"/>
  <c r="B906" i="4"/>
  <c r="B907" i="4"/>
  <c r="B908" i="4"/>
  <c r="B909" i="4"/>
  <c r="B910" i="4"/>
  <c r="B915" i="4"/>
  <c r="B916" i="4"/>
  <c r="B917" i="4"/>
  <c r="B918" i="4"/>
  <c r="B919" i="4"/>
  <c r="B920" i="4"/>
  <c r="B921" i="4"/>
  <c r="B922" i="4"/>
  <c r="B927" i="4"/>
  <c r="B928" i="4"/>
  <c r="B929" i="4"/>
  <c r="B930" i="4"/>
  <c r="B931" i="4"/>
  <c r="B932" i="4"/>
  <c r="B933" i="4"/>
  <c r="B934" i="4"/>
  <c r="B939" i="4"/>
  <c r="B940" i="4"/>
  <c r="B941" i="4"/>
  <c r="B942" i="4"/>
  <c r="B943" i="4"/>
  <c r="B944" i="4"/>
  <c r="B945" i="4"/>
  <c r="B946" i="4"/>
  <c r="B951" i="4"/>
  <c r="B952" i="4"/>
  <c r="B953" i="4"/>
  <c r="B954" i="4"/>
  <c r="B955" i="4"/>
  <c r="B956" i="4"/>
  <c r="B957" i="4"/>
  <c r="B958" i="4"/>
  <c r="B963" i="4"/>
  <c r="B964" i="4"/>
  <c r="B965" i="4"/>
  <c r="B966" i="4"/>
  <c r="B967" i="4"/>
  <c r="B968" i="4"/>
  <c r="B969" i="4"/>
  <c r="B970" i="4"/>
  <c r="B975" i="4"/>
  <c r="B976" i="4"/>
  <c r="B977" i="4"/>
  <c r="B978" i="4"/>
  <c r="B979" i="4"/>
  <c r="B980" i="4"/>
  <c r="B981" i="4"/>
  <c r="B982" i="4"/>
  <c r="B987" i="4"/>
  <c r="B988" i="4"/>
  <c r="B989" i="4"/>
  <c r="B990" i="4"/>
  <c r="B991" i="4"/>
  <c r="B992" i="4"/>
  <c r="B993" i="4"/>
  <c r="B994" i="4"/>
  <c r="B999" i="4"/>
  <c r="B1000" i="4"/>
  <c r="B1001" i="4"/>
  <c r="B1002" i="4"/>
  <c r="B1003" i="4"/>
  <c r="B1004" i="4"/>
  <c r="B1005" i="4"/>
  <c r="B1006" i="4"/>
  <c r="B1011" i="4"/>
  <c r="B1012" i="4"/>
  <c r="B1013" i="4"/>
  <c r="B1014" i="4"/>
  <c r="B1015" i="4"/>
  <c r="B1016" i="4"/>
  <c r="B1017" i="4"/>
  <c r="B1018" i="4"/>
  <c r="B1023" i="4"/>
  <c r="B1024" i="4"/>
  <c r="B1025" i="4"/>
  <c r="B1026" i="4"/>
  <c r="B1027" i="4"/>
  <c r="B1028" i="4"/>
  <c r="B1029" i="4"/>
  <c r="B1030" i="4"/>
  <c r="B1035" i="4"/>
  <c r="B1036" i="4"/>
  <c r="B1037" i="4"/>
  <c r="B1038" i="4"/>
  <c r="B1039" i="4"/>
  <c r="B1040" i="4"/>
  <c r="B1041" i="4"/>
  <c r="B1042" i="4"/>
  <c r="B1047" i="4"/>
  <c r="B1048" i="4"/>
  <c r="B1049" i="4"/>
  <c r="B1050" i="4"/>
  <c r="B1051" i="4"/>
  <c r="B1052" i="4"/>
  <c r="B1053" i="4"/>
  <c r="B1054" i="4"/>
  <c r="B1059" i="4"/>
  <c r="B1060" i="4"/>
  <c r="B1061" i="4"/>
  <c r="B1062" i="4"/>
  <c r="B1063" i="4"/>
  <c r="B1064" i="4"/>
  <c r="B1065" i="4"/>
  <c r="B1066" i="4"/>
  <c r="B1071" i="4"/>
  <c r="B1072" i="4"/>
  <c r="B1073" i="4"/>
  <c r="B1074" i="4"/>
  <c r="B1075" i="4"/>
  <c r="B1076" i="4"/>
  <c r="B1077" i="4"/>
  <c r="B1078" i="4"/>
  <c r="B1083" i="4"/>
  <c r="B1084" i="4"/>
  <c r="B1085" i="4"/>
  <c r="B1086" i="4"/>
  <c r="B1087" i="4"/>
  <c r="B1088" i="4"/>
  <c r="B1089" i="4"/>
  <c r="B1090" i="4"/>
  <c r="B1095" i="4"/>
  <c r="B1096" i="4"/>
  <c r="B1097" i="4"/>
  <c r="B1098" i="4"/>
  <c r="B1099" i="4"/>
  <c r="B1100" i="4"/>
  <c r="B1101" i="4"/>
  <c r="B1102" i="4"/>
  <c r="B1107" i="4"/>
  <c r="B1108" i="4"/>
  <c r="B1109" i="4"/>
  <c r="B1110" i="4"/>
  <c r="B1111" i="4"/>
  <c r="B1112" i="4"/>
  <c r="B1113" i="4"/>
  <c r="B1114" i="4"/>
  <c r="B1119" i="4"/>
  <c r="B1120" i="4"/>
  <c r="B1121" i="4"/>
  <c r="B1122" i="4"/>
  <c r="B1123" i="4"/>
  <c r="B1124" i="4"/>
  <c r="B1125" i="4"/>
  <c r="B1126" i="4"/>
  <c r="B1131" i="4"/>
  <c r="B1132" i="4"/>
  <c r="B1133" i="4"/>
  <c r="B1134" i="4"/>
  <c r="B1135" i="4"/>
  <c r="B1136" i="4"/>
  <c r="B1137" i="4"/>
  <c r="B1138" i="4"/>
  <c r="B1143" i="4"/>
  <c r="B1144" i="4"/>
  <c r="B1145" i="4"/>
  <c r="B1146" i="4"/>
  <c r="B1147" i="4"/>
  <c r="B1148" i="4"/>
  <c r="B1149" i="4"/>
  <c r="B1150" i="4"/>
  <c r="B1155" i="4"/>
  <c r="B1156" i="4"/>
  <c r="B1157" i="4"/>
  <c r="B1158" i="4"/>
  <c r="B1159" i="4"/>
  <c r="B1160" i="4"/>
  <c r="B1161" i="4"/>
  <c r="B1162" i="4"/>
  <c r="B1167" i="4"/>
  <c r="B1168" i="4"/>
  <c r="B1169" i="4"/>
  <c r="B1170" i="4"/>
  <c r="B1171" i="4"/>
  <c r="B1172" i="4"/>
  <c r="B1173" i="4"/>
  <c r="B1174" i="4"/>
  <c r="B1179" i="4"/>
  <c r="B1180" i="4"/>
  <c r="B1181" i="4"/>
  <c r="B1182" i="4"/>
  <c r="B1183" i="4"/>
  <c r="B1184" i="4"/>
  <c r="B1185" i="4"/>
  <c r="B1186" i="4"/>
  <c r="B1191" i="4"/>
  <c r="B1192" i="4"/>
  <c r="B1193" i="4"/>
  <c r="B1194" i="4"/>
  <c r="B1195" i="4"/>
  <c r="B1196" i="4"/>
  <c r="B1197" i="4"/>
  <c r="B1198" i="4"/>
  <c r="B1203" i="4"/>
  <c r="B1204" i="4"/>
  <c r="B1205" i="4"/>
  <c r="B1206" i="4"/>
  <c r="B1207" i="4"/>
  <c r="B1208" i="4"/>
  <c r="B1209" i="4"/>
  <c r="B1210" i="4"/>
  <c r="B1215" i="4"/>
  <c r="B1216" i="4"/>
  <c r="B1217" i="4"/>
  <c r="B1218" i="4"/>
  <c r="B1219" i="4"/>
  <c r="B1220" i="4"/>
  <c r="B1221" i="4"/>
  <c r="B1222" i="4"/>
  <c r="B1227" i="4"/>
  <c r="B1228" i="4"/>
  <c r="B1229" i="4"/>
  <c r="B1230" i="4"/>
  <c r="B1231" i="4"/>
  <c r="B1232" i="4"/>
  <c r="B1233" i="4"/>
  <c r="B1234" i="4"/>
  <c r="B1239" i="4"/>
  <c r="B1240" i="4"/>
  <c r="B1241" i="4"/>
  <c r="B1242" i="4"/>
  <c r="B1243" i="4"/>
  <c r="B1244" i="4"/>
  <c r="B1245" i="4"/>
  <c r="B1246" i="4"/>
  <c r="B1251" i="4"/>
  <c r="B1252" i="4"/>
  <c r="B1253" i="4"/>
  <c r="B1254" i="4"/>
  <c r="B1255" i="4"/>
  <c r="B1256" i="4"/>
  <c r="B1257" i="4"/>
  <c r="B1258" i="4"/>
  <c r="B1263" i="4"/>
  <c r="B1264" i="4"/>
  <c r="B1265" i="4"/>
  <c r="B1266" i="4"/>
  <c r="B1267" i="4"/>
  <c r="B1268" i="4"/>
  <c r="B1269" i="4"/>
  <c r="B1270" i="4"/>
  <c r="B1275" i="4"/>
  <c r="B1276" i="4"/>
  <c r="B1277" i="4"/>
  <c r="B1278" i="4"/>
  <c r="B1279" i="4"/>
  <c r="B1280" i="4"/>
  <c r="B1281" i="4"/>
  <c r="B1282" i="4"/>
  <c r="B1287" i="4"/>
  <c r="B1288" i="4"/>
  <c r="B1289" i="4"/>
  <c r="B1290" i="4"/>
  <c r="B1291" i="4"/>
  <c r="B1292" i="4"/>
  <c r="B1293" i="4"/>
  <c r="B1294" i="4"/>
  <c r="B1299" i="4"/>
  <c r="B1300" i="4"/>
  <c r="B1301" i="4"/>
  <c r="B1302" i="4"/>
  <c r="B1303" i="4"/>
  <c r="B1304" i="4"/>
  <c r="B1305" i="4"/>
  <c r="B1306" i="4"/>
  <c r="B1311" i="4"/>
  <c r="B1312" i="4"/>
  <c r="B1313" i="4"/>
  <c r="B1314" i="4"/>
  <c r="B1315" i="4"/>
  <c r="B1316" i="4"/>
  <c r="B1317" i="4"/>
  <c r="B1318" i="4"/>
  <c r="B1323" i="4"/>
  <c r="B1324" i="4"/>
  <c r="B1325" i="4"/>
  <c r="B1326" i="4"/>
  <c r="B1327" i="4"/>
  <c r="B1328" i="4"/>
  <c r="B1329" i="4"/>
  <c r="B1330" i="4"/>
  <c r="B1335" i="4"/>
  <c r="B1336" i="4"/>
  <c r="B1337" i="4"/>
  <c r="B1338" i="4"/>
  <c r="B1339" i="4"/>
  <c r="B1340" i="4"/>
  <c r="B1341" i="4"/>
  <c r="B1342" i="4"/>
  <c r="B1347" i="4"/>
  <c r="B1348" i="4"/>
  <c r="B1349" i="4"/>
  <c r="B1350" i="4"/>
  <c r="B1351" i="4"/>
  <c r="B1352" i="4"/>
  <c r="B1353" i="4"/>
  <c r="B1354" i="4"/>
  <c r="B1359" i="4"/>
  <c r="B1360" i="4"/>
  <c r="B1361" i="4"/>
  <c r="B1362" i="4"/>
  <c r="B1363" i="4"/>
  <c r="B1364" i="4"/>
  <c r="B1365" i="4"/>
  <c r="B1366" i="4"/>
  <c r="B1371" i="4"/>
  <c r="B1372" i="4"/>
  <c r="B1373" i="4"/>
  <c r="B1374" i="4"/>
  <c r="B1375" i="4"/>
  <c r="B1376" i="4"/>
  <c r="B1377" i="4"/>
  <c r="B1378" i="4"/>
  <c r="B1383" i="4"/>
  <c r="B1384" i="4"/>
  <c r="B1385" i="4"/>
  <c r="B1386" i="4"/>
  <c r="B1387" i="4"/>
  <c r="B1388" i="4"/>
  <c r="B1389" i="4"/>
  <c r="B1390" i="4"/>
  <c r="B1395" i="4"/>
  <c r="B1396" i="4"/>
  <c r="B1397" i="4"/>
  <c r="B1398" i="4"/>
  <c r="B1399" i="4"/>
  <c r="B1400" i="4"/>
  <c r="B1401" i="4"/>
  <c r="B1402" i="4"/>
  <c r="B1407" i="4"/>
  <c r="B1408" i="4"/>
  <c r="B1409" i="4"/>
  <c r="B1410" i="4"/>
  <c r="B1411" i="4"/>
  <c r="B1412" i="4"/>
  <c r="B1413" i="4"/>
  <c r="B1414" i="4"/>
  <c r="B1419" i="4"/>
  <c r="B1420" i="4"/>
  <c r="B1421" i="4"/>
  <c r="B1422" i="4"/>
  <c r="B1423" i="4"/>
  <c r="B1424" i="4"/>
  <c r="B1425" i="4"/>
  <c r="B1426" i="4"/>
  <c r="B1431" i="4"/>
  <c r="B1432" i="4"/>
  <c r="B1433" i="4"/>
  <c r="B1434" i="4"/>
  <c r="B1435" i="4"/>
  <c r="B1436" i="4"/>
  <c r="B1437" i="4"/>
  <c r="B1438" i="4"/>
  <c r="B1443" i="4"/>
  <c r="B1444" i="4"/>
  <c r="B1445" i="4"/>
  <c r="B1446" i="4"/>
  <c r="B1447" i="4"/>
  <c r="B1448" i="4"/>
  <c r="B1449" i="4"/>
  <c r="B1450" i="4"/>
  <c r="B1455" i="4"/>
  <c r="B1456" i="4"/>
  <c r="B1457" i="4"/>
  <c r="B1458" i="4"/>
  <c r="B1459" i="4"/>
  <c r="B1460" i="4"/>
  <c r="B1461" i="4"/>
  <c r="B1462" i="4"/>
  <c r="B1467" i="4"/>
  <c r="B1468" i="4"/>
  <c r="B1469" i="4"/>
  <c r="B1470" i="4"/>
  <c r="B1471" i="4"/>
  <c r="B1472" i="4"/>
  <c r="B1473" i="4"/>
  <c r="B1474" i="4"/>
  <c r="B1479" i="4"/>
  <c r="B1480" i="4"/>
  <c r="B1481" i="4"/>
  <c r="B1482" i="4"/>
  <c r="B1483" i="4"/>
  <c r="B1484" i="4"/>
  <c r="B1485" i="4"/>
  <c r="B1486" i="4"/>
  <c r="B1491" i="4"/>
  <c r="B1492" i="4"/>
  <c r="B1493" i="4"/>
  <c r="B1494" i="4"/>
  <c r="B1495" i="4"/>
  <c r="B1496" i="4"/>
  <c r="B1497" i="4"/>
  <c r="B1498" i="4"/>
  <c r="B1503" i="4"/>
  <c r="B1504" i="4"/>
  <c r="B1505" i="4"/>
  <c r="B1506" i="4"/>
  <c r="B1507" i="4"/>
  <c r="B1508" i="4"/>
  <c r="B1509" i="4"/>
  <c r="B1510" i="4"/>
  <c r="B1515" i="4"/>
  <c r="B1516" i="4"/>
  <c r="B1517" i="4"/>
  <c r="B1518" i="4"/>
  <c r="B1519" i="4"/>
  <c r="B1520" i="4"/>
  <c r="B1521" i="4"/>
  <c r="B1522" i="4"/>
  <c r="B1527" i="4"/>
  <c r="B1528" i="4"/>
  <c r="B1529" i="4"/>
  <c r="B1530" i="4"/>
  <c r="B1531" i="4"/>
  <c r="B1532" i="4"/>
  <c r="B1533" i="4"/>
  <c r="B1534" i="4"/>
  <c r="B1539" i="4"/>
  <c r="B1540" i="4"/>
  <c r="B1541" i="4"/>
  <c r="B1542" i="4"/>
  <c r="B1543" i="4"/>
  <c r="B1544" i="4"/>
  <c r="B1545" i="4"/>
  <c r="B1546" i="4"/>
  <c r="B1551" i="4"/>
  <c r="B1552" i="4"/>
  <c r="B1553" i="4"/>
  <c r="B1554" i="4"/>
  <c r="B1555" i="4"/>
  <c r="B1556" i="4"/>
  <c r="B1557" i="4"/>
  <c r="B1558" i="4"/>
  <c r="B1563" i="4"/>
  <c r="B1564" i="4"/>
  <c r="B1565" i="4"/>
  <c r="B1566" i="4"/>
  <c r="B1567" i="4"/>
  <c r="B1568" i="4"/>
  <c r="B1569" i="4"/>
  <c r="B1570" i="4"/>
  <c r="B1575" i="4"/>
  <c r="B1576" i="4"/>
  <c r="B1577" i="4"/>
  <c r="B1578" i="4"/>
  <c r="B1579" i="4"/>
  <c r="B1580" i="4"/>
  <c r="B1581" i="4"/>
  <c r="B1582" i="4"/>
  <c r="B1587" i="4"/>
  <c r="B1588" i="4"/>
  <c r="B1589" i="4"/>
  <c r="B1590" i="4"/>
  <c r="B1591" i="4"/>
  <c r="B1592" i="4"/>
  <c r="B1593" i="4"/>
  <c r="B1594" i="4"/>
  <c r="B1599" i="4"/>
  <c r="B1600" i="4"/>
  <c r="B1601" i="4"/>
  <c r="B1602" i="4"/>
  <c r="B1603" i="4"/>
  <c r="B1604" i="4"/>
  <c r="B1605" i="4"/>
  <c r="B1606" i="4"/>
  <c r="B1611" i="4"/>
  <c r="B1612" i="4"/>
  <c r="B1613" i="4"/>
  <c r="B1614" i="4"/>
  <c r="B1615" i="4"/>
  <c r="B1616" i="4"/>
  <c r="B1617" i="4"/>
  <c r="B1618" i="4"/>
  <c r="B1623" i="4"/>
  <c r="B1624" i="4"/>
  <c r="B1625" i="4"/>
  <c r="B1626" i="4"/>
  <c r="B1627" i="4"/>
  <c r="B1628" i="4"/>
  <c r="B1629" i="4"/>
  <c r="B1630" i="4"/>
  <c r="B1635" i="4"/>
  <c r="B1636" i="4"/>
  <c r="B1637" i="4"/>
  <c r="B1638" i="4"/>
  <c r="B1639" i="4"/>
  <c r="B1640" i="4"/>
  <c r="B1641" i="4"/>
  <c r="B1642" i="4"/>
  <c r="B1647" i="4"/>
  <c r="B1648" i="4"/>
  <c r="B1649" i="4"/>
  <c r="B1650" i="4"/>
  <c r="B1651" i="4"/>
  <c r="B1652" i="4"/>
  <c r="B1653" i="4"/>
  <c r="B1654" i="4"/>
  <c r="B1659" i="4"/>
  <c r="B1660" i="4"/>
  <c r="B1661" i="4"/>
  <c r="B1662" i="4"/>
  <c r="B1663" i="4"/>
  <c r="B1664" i="4"/>
  <c r="B1665" i="4"/>
  <c r="B1666" i="4"/>
  <c r="B1671" i="4"/>
  <c r="B1672" i="4"/>
  <c r="B1673" i="4"/>
  <c r="B1674" i="4"/>
  <c r="B1675" i="4"/>
  <c r="B1676" i="4"/>
  <c r="B1677" i="4"/>
  <c r="B1678" i="4"/>
  <c r="B1683" i="4"/>
  <c r="B1684" i="4"/>
  <c r="B1685" i="4"/>
  <c r="B1686" i="4"/>
  <c r="B1687" i="4"/>
  <c r="B1688" i="4"/>
  <c r="B1689" i="4"/>
  <c r="B1690" i="4"/>
  <c r="B1695" i="4"/>
  <c r="B1696" i="4"/>
  <c r="B1697" i="4"/>
  <c r="B1698" i="4"/>
  <c r="B1699" i="4"/>
  <c r="B1700" i="4"/>
  <c r="B1701" i="4"/>
  <c r="B1702" i="4"/>
  <c r="B1707" i="4"/>
  <c r="B1708" i="4"/>
  <c r="B1709" i="4"/>
  <c r="B1710" i="4"/>
  <c r="B1711" i="4"/>
  <c r="B1712" i="4"/>
  <c r="B1713" i="4"/>
  <c r="B1714" i="4"/>
  <c r="B1719" i="4"/>
  <c r="B1720" i="4"/>
  <c r="B1721" i="4"/>
  <c r="B1722" i="4"/>
  <c r="B1723" i="4"/>
  <c r="B1724" i="4"/>
  <c r="B1725" i="4"/>
  <c r="B1726" i="4"/>
  <c r="B1731" i="4"/>
  <c r="B1732" i="4"/>
  <c r="B1733" i="4"/>
  <c r="B1734" i="4"/>
  <c r="B1735" i="4"/>
  <c r="B1736" i="4"/>
  <c r="B1737" i="4"/>
  <c r="B1738" i="4"/>
  <c r="B1743" i="4"/>
  <c r="B1744" i="4"/>
  <c r="B1745" i="4"/>
  <c r="B1746" i="4"/>
  <c r="B1747" i="4"/>
  <c r="B1748" i="4"/>
  <c r="B1749" i="4"/>
  <c r="B1750" i="4"/>
  <c r="B1755" i="4"/>
  <c r="B1756" i="4"/>
  <c r="B1757" i="4"/>
  <c r="B1758" i="4"/>
  <c r="B1759" i="4"/>
  <c r="B1760" i="4"/>
  <c r="B1761" i="4"/>
  <c r="B1762" i="4"/>
  <c r="B1767" i="4"/>
  <c r="B1768" i="4"/>
  <c r="B1769" i="4"/>
  <c r="B1770" i="4"/>
  <c r="B1771" i="4"/>
  <c r="B1772" i="4"/>
  <c r="B1773" i="4"/>
  <c r="B1774" i="4"/>
  <c r="B1779" i="4"/>
  <c r="B1780" i="4"/>
  <c r="B1781" i="4"/>
  <c r="B1782" i="4"/>
  <c r="B1783" i="4"/>
  <c r="B1784" i="4"/>
  <c r="B1785" i="4"/>
  <c r="B1786" i="4"/>
  <c r="B1791" i="4"/>
  <c r="B1792" i="4"/>
  <c r="B1793" i="4"/>
  <c r="B1794" i="4"/>
  <c r="B1795" i="4"/>
  <c r="B1796" i="4"/>
  <c r="B1797" i="4"/>
  <c r="B1798" i="4"/>
  <c r="B1802" i="4"/>
  <c r="B1803" i="4"/>
  <c r="B1804" i="4"/>
  <c r="B1805" i="4"/>
  <c r="B1806" i="4"/>
  <c r="B1807" i="4"/>
  <c r="B1808" i="4"/>
  <c r="B1809" i="4"/>
  <c r="B1810" i="4"/>
  <c r="B1815" i="4"/>
  <c r="B1816" i="4"/>
  <c r="B1817" i="4"/>
  <c r="B1818" i="4"/>
  <c r="B1819" i="4"/>
  <c r="B1820" i="4"/>
  <c r="B1821" i="4"/>
  <c r="B1822" i="4"/>
  <c r="B1827" i="4"/>
  <c r="B1828" i="4"/>
  <c r="B1829" i="4"/>
  <c r="B1830" i="4"/>
  <c r="B1831" i="4"/>
  <c r="B1832" i="4"/>
  <c r="B1833" i="4"/>
  <c r="B1834" i="4"/>
  <c r="B1839" i="4"/>
  <c r="B1840" i="4"/>
  <c r="B1841" i="4"/>
  <c r="B1842" i="4"/>
  <c r="B1843" i="4"/>
  <c r="B1844" i="4"/>
  <c r="B1845" i="4"/>
  <c r="B1846" i="4"/>
  <c r="B1848" i="4"/>
  <c r="B1851" i="4"/>
  <c r="B1852" i="4"/>
  <c r="B1853" i="4"/>
  <c r="B1854" i="4"/>
  <c r="B1855" i="4"/>
  <c r="B1856" i="4"/>
  <c r="B1857" i="4"/>
  <c r="B1858" i="4"/>
  <c r="B1863" i="4"/>
  <c r="B1864" i="4"/>
  <c r="B1865" i="4"/>
  <c r="B1866" i="4"/>
  <c r="B1867" i="4"/>
  <c r="B1868" i="4"/>
  <c r="B1869" i="4"/>
  <c r="B1870" i="4"/>
  <c r="B1874" i="4"/>
  <c r="B1875" i="4"/>
  <c r="B1876" i="4"/>
  <c r="B1877" i="4"/>
  <c r="B1878" i="4"/>
  <c r="B1879" i="4"/>
  <c r="B1880" i="4"/>
  <c r="B1881" i="4"/>
  <c r="B1882" i="4"/>
  <c r="B1887" i="4"/>
  <c r="B1888" i="4"/>
  <c r="B1889" i="4"/>
  <c r="B1890" i="4"/>
  <c r="B1891" i="4"/>
  <c r="B1892" i="4"/>
  <c r="B1893" i="4"/>
  <c r="B1894" i="4"/>
  <c r="B1899" i="4"/>
  <c r="B1900" i="4"/>
  <c r="B1901" i="4"/>
  <c r="B1902" i="4"/>
  <c r="B1903" i="4"/>
  <c r="B1904" i="4"/>
  <c r="B1905" i="4"/>
  <c r="B1906" i="4"/>
  <c r="B1911" i="4"/>
  <c r="B1912" i="4"/>
  <c r="B1913" i="4"/>
  <c r="B1914" i="4"/>
  <c r="B1915" i="4"/>
  <c r="B1916" i="4"/>
  <c r="B1917" i="4"/>
  <c r="B1918" i="4"/>
  <c r="B1923" i="4"/>
  <c r="B1924" i="4"/>
  <c r="B1925" i="4"/>
  <c r="B1926" i="4"/>
  <c r="B1927" i="4"/>
  <c r="B1928" i="4"/>
  <c r="B1929" i="4"/>
  <c r="B1930" i="4"/>
  <c r="B1935" i="4"/>
  <c r="B1936" i="4"/>
  <c r="B1937" i="4"/>
  <c r="B1938" i="4"/>
  <c r="B1939" i="4"/>
  <c r="B1940" i="4"/>
  <c r="B1941" i="4"/>
  <c r="B1942" i="4"/>
  <c r="B1947" i="4"/>
  <c r="B1948" i="4"/>
  <c r="B1949" i="4"/>
  <c r="B1950" i="4"/>
  <c r="B1951" i="4"/>
  <c r="B1952" i="4"/>
  <c r="B1953" i="4"/>
  <c r="B1954" i="4"/>
  <c r="B1959" i="4"/>
  <c r="B1960" i="4"/>
  <c r="B1961" i="4"/>
  <c r="B1962" i="4"/>
  <c r="B1963" i="4"/>
  <c r="B1964" i="4"/>
  <c r="B1965" i="4"/>
  <c r="B1966" i="4"/>
  <c r="B1971" i="4"/>
  <c r="B1972" i="4"/>
  <c r="B1973" i="4"/>
  <c r="B1974" i="4"/>
  <c r="B1975" i="4"/>
  <c r="B1976" i="4"/>
  <c r="B1977" i="4"/>
  <c r="B1978" i="4"/>
  <c r="B1983" i="4"/>
  <c r="B1984" i="4"/>
  <c r="B1985" i="4"/>
  <c r="B1986" i="4"/>
  <c r="B1987" i="4"/>
  <c r="B1988" i="4"/>
  <c r="B1989" i="4"/>
  <c r="B1990" i="4"/>
  <c r="B1995" i="4"/>
  <c r="B1996" i="4"/>
  <c r="B1997" i="4"/>
  <c r="B1998" i="4"/>
  <c r="B1999" i="4"/>
  <c r="B2000" i="4"/>
  <c r="B2001" i="4"/>
  <c r="B2002" i="4"/>
  <c r="B2007" i="4"/>
  <c r="B2008" i="4"/>
  <c r="B2009" i="4"/>
  <c r="B2010" i="4"/>
  <c r="B2011" i="4"/>
  <c r="B2012" i="4"/>
  <c r="B2013" i="4"/>
  <c r="B2014" i="4"/>
  <c r="B2019" i="4"/>
  <c r="B2020" i="4"/>
  <c r="B2021" i="4"/>
  <c r="B2022" i="4"/>
  <c r="B2023" i="4"/>
  <c r="B2024" i="4"/>
  <c r="B2025" i="4"/>
  <c r="B2026" i="4"/>
  <c r="B2031" i="4"/>
  <c r="B2032" i="4"/>
  <c r="B2033" i="4"/>
  <c r="B2034" i="4"/>
  <c r="B2035" i="4"/>
  <c r="B2036" i="4"/>
  <c r="B2037" i="4"/>
  <c r="B2038" i="4"/>
  <c r="B2043" i="4"/>
  <c r="B2044" i="4"/>
  <c r="B2045" i="4"/>
  <c r="B2046" i="4"/>
  <c r="B2047" i="4"/>
  <c r="B2048" i="4"/>
  <c r="B2049" i="4"/>
  <c r="B2050" i="4"/>
  <c r="B2055" i="4"/>
  <c r="B2056" i="4"/>
  <c r="B2057" i="4"/>
  <c r="B2058" i="4"/>
  <c r="B2059" i="4"/>
  <c r="B2060" i="4"/>
  <c r="B2061" i="4"/>
  <c r="B2062" i="4"/>
  <c r="B2067" i="4"/>
  <c r="B2068" i="4"/>
  <c r="B2069" i="4"/>
  <c r="B2070" i="4"/>
  <c r="B2071" i="4"/>
  <c r="B2072" i="4"/>
  <c r="B2073" i="4"/>
  <c r="B2074" i="4"/>
  <c r="B2079" i="4"/>
  <c r="B2080" i="4"/>
  <c r="B2081" i="4"/>
  <c r="B2082" i="4"/>
  <c r="B2083" i="4"/>
  <c r="B2084" i="4"/>
  <c r="B2085" i="4"/>
  <c r="B2086" i="4"/>
  <c r="B2091" i="4"/>
  <c r="B2092" i="4"/>
  <c r="B2093" i="4"/>
  <c r="B2094" i="4"/>
  <c r="B2095" i="4"/>
  <c r="B2096" i="4"/>
  <c r="B2097" i="4"/>
  <c r="B2098" i="4"/>
  <c r="B2103" i="4"/>
  <c r="B2104" i="4"/>
  <c r="B2105" i="4"/>
  <c r="B2106" i="4"/>
  <c r="B2107" i="4"/>
  <c r="B2108" i="4"/>
  <c r="B2109" i="4"/>
  <c r="B2110" i="4"/>
  <c r="B2115" i="4"/>
  <c r="B2116" i="4"/>
  <c r="B2117" i="4"/>
  <c r="B2118" i="4"/>
  <c r="B2119" i="4"/>
  <c r="B2120" i="4"/>
  <c r="B2121" i="4"/>
  <c r="B2122" i="4"/>
  <c r="B2127" i="4"/>
  <c r="B2128" i="4"/>
  <c r="B2129" i="4"/>
  <c r="B2130" i="4"/>
  <c r="B2131" i="4"/>
  <c r="B2132" i="4"/>
  <c r="B2133" i="4"/>
  <c r="B2134" i="4"/>
  <c r="B2139" i="4"/>
  <c r="B2140" i="4"/>
  <c r="B2141" i="4"/>
  <c r="B2142" i="4"/>
  <c r="B2143" i="4"/>
  <c r="B2144" i="4"/>
  <c r="B2145" i="4"/>
  <c r="B2146" i="4"/>
  <c r="B2151" i="4"/>
  <c r="B2152" i="4"/>
  <c r="B2153" i="4"/>
  <c r="B2154" i="4"/>
  <c r="B2155" i="4"/>
  <c r="B2156" i="4"/>
  <c r="B2157" i="4"/>
  <c r="B2158" i="4"/>
  <c r="B2163" i="4"/>
  <c r="B2164" i="4"/>
  <c r="B2165" i="4"/>
  <c r="B2166" i="4"/>
  <c r="B2167" i="4"/>
  <c r="B2168" i="4"/>
  <c r="B2169" i="4"/>
  <c r="B2170" i="4"/>
  <c r="B2175" i="4"/>
  <c r="B2176" i="4"/>
  <c r="B2177" i="4"/>
  <c r="B2178" i="4"/>
  <c r="B2179" i="4"/>
  <c r="B2180" i="4"/>
  <c r="B2181" i="4"/>
  <c r="B2182" i="4"/>
  <c r="B2187" i="4"/>
  <c r="B2188" i="4"/>
  <c r="B2189" i="4"/>
  <c r="B2190" i="4"/>
  <c r="B2191" i="4"/>
  <c r="B2192" i="4"/>
  <c r="B2193" i="4"/>
  <c r="B2194" i="4"/>
  <c r="B2199" i="4"/>
  <c r="B2200" i="4"/>
  <c r="B2201" i="4"/>
  <c r="B2202" i="4"/>
  <c r="B2203" i="4"/>
  <c r="B2204" i="4"/>
  <c r="B2205" i="4"/>
  <c r="B2206" i="4"/>
  <c r="B2211" i="4"/>
  <c r="B2212" i="4"/>
  <c r="B2213" i="4"/>
  <c r="B2214" i="4"/>
  <c r="B2215" i="4"/>
  <c r="B2216" i="4"/>
  <c r="B2217" i="4"/>
  <c r="B2218" i="4"/>
  <c r="B2223" i="4"/>
  <c r="B2224" i="4"/>
  <c r="B2225" i="4"/>
  <c r="B2226" i="4"/>
  <c r="B2227" i="4"/>
  <c r="B2228" i="4"/>
  <c r="B2229" i="4"/>
  <c r="B2230" i="4"/>
  <c r="B2235" i="4"/>
  <c r="B2236" i="4"/>
  <c r="B2237" i="4"/>
  <c r="B2238" i="4"/>
  <c r="B2239" i="4"/>
  <c r="B2240" i="4"/>
  <c r="B2241" i="4"/>
  <c r="B2242" i="4"/>
  <c r="B2247" i="4"/>
  <c r="B2248" i="4"/>
  <c r="B2249" i="4"/>
  <c r="B2250" i="4"/>
  <c r="B2251" i="4"/>
  <c r="B2252" i="4"/>
  <c r="B2253" i="4"/>
  <c r="B2254" i="4"/>
  <c r="B2259" i="4"/>
  <c r="B2260" i="4"/>
  <c r="B2261" i="4"/>
  <c r="B2262" i="4"/>
  <c r="B2263" i="4"/>
  <c r="B2264" i="4"/>
  <c r="B2265" i="4"/>
  <c r="B2266" i="4"/>
  <c r="B2271" i="4"/>
  <c r="B2272" i="4"/>
  <c r="B2273" i="4"/>
  <c r="B2274" i="4"/>
  <c r="B2275" i="4"/>
  <c r="B2276" i="4"/>
  <c r="B2277" i="4"/>
  <c r="B2278" i="4"/>
  <c r="B2283" i="4"/>
  <c r="B2284" i="4"/>
  <c r="B2285" i="4"/>
  <c r="B2286" i="4"/>
  <c r="B2287" i="4"/>
  <c r="B2288" i="4"/>
  <c r="B2289" i="4"/>
  <c r="B2290" i="4"/>
  <c r="B2295" i="4"/>
  <c r="B2296" i="4"/>
  <c r="B2297" i="4"/>
  <c r="B2298" i="4"/>
  <c r="B2299" i="4"/>
  <c r="B2300" i="4"/>
  <c r="B2301" i="4"/>
  <c r="B2302" i="4"/>
  <c r="B2307" i="4"/>
  <c r="B2308" i="4"/>
  <c r="B2309" i="4"/>
  <c r="B2310" i="4"/>
  <c r="B2311" i="4"/>
  <c r="B2312" i="4"/>
  <c r="B2313" i="4"/>
  <c r="B2314" i="4"/>
  <c r="B2319" i="4"/>
  <c r="B2320" i="4"/>
  <c r="B2321" i="4"/>
  <c r="B2322" i="4"/>
  <c r="B2323" i="4"/>
  <c r="B2324" i="4"/>
  <c r="B2325" i="4"/>
  <c r="B2326" i="4"/>
  <c r="B2331" i="4"/>
  <c r="B2332" i="4"/>
  <c r="B2333" i="4"/>
  <c r="B2334" i="4"/>
  <c r="B2335" i="4"/>
  <c r="B2336" i="4"/>
  <c r="B2337" i="4"/>
  <c r="B2338" i="4"/>
  <c r="B2343" i="4"/>
  <c r="B2344" i="4"/>
  <c r="B2345" i="4"/>
  <c r="B2346" i="4"/>
  <c r="B2347" i="4"/>
  <c r="B2348" i="4"/>
  <c r="B2349" i="4"/>
  <c r="B2350" i="4"/>
  <c r="B2355" i="4"/>
  <c r="B2356" i="4"/>
  <c r="B2357" i="4"/>
  <c r="B2358" i="4"/>
  <c r="B2359" i="4"/>
  <c r="B2360" i="4"/>
  <c r="B2361" i="4"/>
  <c r="B2362" i="4"/>
  <c r="B2367" i="4"/>
  <c r="B2368" i="4"/>
  <c r="B2369" i="4"/>
  <c r="B2370" i="4"/>
  <c r="B2371" i="4"/>
  <c r="B2372" i="4"/>
  <c r="B2373" i="4"/>
  <c r="B2374" i="4"/>
  <c r="B2379" i="4"/>
  <c r="B2380" i="4"/>
  <c r="B2381" i="4"/>
  <c r="B2382" i="4"/>
  <c r="B2383" i="4"/>
  <c r="B2384" i="4"/>
  <c r="B2385" i="4"/>
  <c r="B2386" i="4"/>
  <c r="B2391" i="4"/>
  <c r="B2392" i="4"/>
  <c r="B2393" i="4"/>
  <c r="B2394" i="4"/>
  <c r="B2395" i="4"/>
  <c r="B2396" i="4"/>
  <c r="B2397" i="4"/>
  <c r="B2398" i="4"/>
  <c r="B2403" i="4"/>
  <c r="B2404" i="4"/>
  <c r="B2405" i="4"/>
  <c r="B2406" i="4"/>
  <c r="B2407" i="4"/>
  <c r="B2408" i="4"/>
  <c r="B2409" i="4"/>
  <c r="B2410" i="4"/>
  <c r="B2415" i="4"/>
  <c r="B2416" i="4"/>
  <c r="B2417" i="4"/>
  <c r="B2418" i="4"/>
  <c r="B2419" i="4"/>
  <c r="B2420" i="4"/>
  <c r="B2421" i="4"/>
  <c r="B2422" i="4"/>
  <c r="B2427" i="4"/>
  <c r="B2428" i="4"/>
  <c r="B2429" i="4"/>
  <c r="B2430" i="4"/>
  <c r="B2431" i="4"/>
  <c r="B2432" i="4"/>
  <c r="B2433" i="4"/>
  <c r="B2434" i="4"/>
  <c r="B2439" i="4"/>
  <c r="B2440" i="4"/>
  <c r="B2441" i="4"/>
  <c r="B2442" i="4"/>
  <c r="B2443" i="4"/>
  <c r="B2444" i="4"/>
  <c r="B2445" i="4"/>
  <c r="B2446" i="4"/>
  <c r="B2451" i="4"/>
  <c r="B2452" i="4"/>
  <c r="B2453" i="4"/>
  <c r="B2454" i="4"/>
  <c r="B2455" i="4"/>
  <c r="B2456" i="4"/>
  <c r="B2457" i="4"/>
  <c r="B2458" i="4"/>
  <c r="B2463" i="4"/>
  <c r="B2464" i="4"/>
  <c r="B2465" i="4"/>
  <c r="B2466" i="4"/>
  <c r="B2467" i="4"/>
  <c r="B2468" i="4"/>
  <c r="B2469" i="4"/>
  <c r="B2470" i="4"/>
  <c r="B2475" i="4"/>
  <c r="B2476" i="4"/>
  <c r="B2477" i="4"/>
  <c r="B2478" i="4"/>
  <c r="B2479" i="4"/>
  <c r="B2480" i="4"/>
  <c r="B2481" i="4"/>
  <c r="B2482" i="4"/>
  <c r="B2487" i="4"/>
  <c r="B2488" i="4"/>
  <c r="B2489" i="4"/>
  <c r="B2490" i="4"/>
  <c r="B2491" i="4"/>
  <c r="B2492" i="4"/>
  <c r="B2493" i="4"/>
  <c r="B2494" i="4"/>
  <c r="B2499" i="4"/>
  <c r="B2500" i="4"/>
  <c r="B2501" i="4"/>
  <c r="B2502" i="4"/>
  <c r="B2503" i="4"/>
  <c r="B2504" i="4"/>
  <c r="B2505" i="4"/>
  <c r="B2506" i="4"/>
  <c r="B2511" i="4"/>
  <c r="B2512" i="4"/>
  <c r="B2513" i="4"/>
  <c r="B2514" i="4"/>
  <c r="B2515" i="4"/>
  <c r="B2516" i="4"/>
  <c r="B2517" i="4"/>
  <c r="B2518" i="4"/>
  <c r="B2523" i="4"/>
  <c r="B2524" i="4"/>
  <c r="B2525" i="4"/>
  <c r="B2526" i="4"/>
  <c r="B2527" i="4"/>
  <c r="B2528" i="4"/>
  <c r="B2529" i="4"/>
  <c r="B2530" i="4"/>
  <c r="B2535" i="4"/>
  <c r="B2536" i="4"/>
  <c r="B2537" i="4"/>
  <c r="B2538" i="4"/>
  <c r="B2539" i="4"/>
  <c r="B2540" i="4"/>
  <c r="B2541" i="4"/>
  <c r="B2542" i="4"/>
  <c r="B2547" i="4"/>
  <c r="B2548" i="4"/>
  <c r="B2549" i="4"/>
  <c r="B2550" i="4"/>
  <c r="B2551" i="4"/>
  <c r="B2552" i="4"/>
  <c r="B2553" i="4"/>
  <c r="B2554" i="4"/>
  <c r="B2559" i="4"/>
  <c r="B2560" i="4"/>
  <c r="B2561" i="4"/>
  <c r="B2562" i="4"/>
  <c r="B2563" i="4"/>
  <c r="B2564" i="4"/>
  <c r="B2565" i="4"/>
  <c r="B2566" i="4"/>
  <c r="B2571" i="4"/>
  <c r="B2572" i="4"/>
  <c r="B2573" i="4"/>
  <c r="B2574" i="4"/>
  <c r="B2575" i="4"/>
  <c r="B2576" i="4"/>
  <c r="B2577" i="4"/>
  <c r="B2578" i="4"/>
  <c r="B2580" i="4"/>
  <c r="B2583" i="4"/>
  <c r="B2584" i="4"/>
  <c r="B2585" i="4"/>
  <c r="B2586" i="4"/>
  <c r="B2587" i="4"/>
  <c r="B2588" i="4"/>
  <c r="B2589" i="4"/>
  <c r="B2590" i="4"/>
  <c r="B2595" i="4"/>
  <c r="B2596" i="4"/>
  <c r="B2597" i="4"/>
  <c r="B2598" i="4"/>
  <c r="B2599" i="4"/>
  <c r="B2600" i="4"/>
  <c r="B2601" i="4"/>
  <c r="B2602" i="4"/>
  <c r="B2607" i="4"/>
  <c r="B2608" i="4"/>
  <c r="B2609" i="4"/>
  <c r="B2610" i="4"/>
  <c r="B2611" i="4"/>
  <c r="B2612" i="4"/>
  <c r="B2613" i="4"/>
  <c r="B2614" i="4"/>
  <c r="B2619" i="4"/>
  <c r="B2620" i="4"/>
  <c r="B2621" i="4"/>
  <c r="B2622" i="4"/>
  <c r="B2623" i="4"/>
  <c r="B2624" i="4"/>
  <c r="B2625" i="4"/>
  <c r="B2626" i="4"/>
  <c r="B2631" i="4"/>
  <c r="B2632" i="4"/>
  <c r="B2633" i="4"/>
  <c r="B2634" i="4"/>
  <c r="B2635" i="4"/>
  <c r="B2636" i="4"/>
  <c r="B2637" i="4"/>
  <c r="B2638" i="4"/>
  <c r="B2643" i="4"/>
  <c r="B2644" i="4"/>
  <c r="B2645" i="4"/>
  <c r="B2646" i="4"/>
  <c r="B2647" i="4"/>
  <c r="B2648" i="4"/>
  <c r="B2649" i="4"/>
  <c r="B2650" i="4"/>
  <c r="B2655" i="4"/>
  <c r="B2656" i="4"/>
  <c r="B2657" i="4"/>
  <c r="B2658" i="4"/>
  <c r="B2659" i="4"/>
  <c r="B2660" i="4"/>
  <c r="B2661" i="4"/>
  <c r="B2662" i="4"/>
  <c r="B2667" i="4"/>
  <c r="B2668" i="4"/>
  <c r="B2669" i="4"/>
  <c r="B2670" i="4"/>
  <c r="B2671" i="4"/>
  <c r="B2672" i="4"/>
  <c r="B2673" i="4"/>
  <c r="B2674" i="4"/>
  <c r="B2679" i="4"/>
  <c r="B2680" i="4"/>
  <c r="B2681" i="4"/>
  <c r="B2682" i="4"/>
  <c r="B2683" i="4"/>
  <c r="B2684" i="4"/>
  <c r="B2685" i="4"/>
  <c r="B2686" i="4"/>
  <c r="B2691" i="4"/>
  <c r="B2692" i="4"/>
  <c r="B2693" i="4"/>
  <c r="B2694" i="4"/>
  <c r="B2695" i="4"/>
  <c r="B2696" i="4"/>
  <c r="B2697" i="4"/>
  <c r="B2698" i="4"/>
  <c r="B2703" i="4"/>
  <c r="B2704" i="4"/>
  <c r="B2705" i="4"/>
  <c r="B2706" i="4"/>
  <c r="B2707" i="4"/>
  <c r="B2708" i="4"/>
  <c r="B2709" i="4"/>
  <c r="B2710" i="4"/>
  <c r="B2715" i="4"/>
  <c r="B2716" i="4"/>
  <c r="B2717" i="4"/>
  <c r="B2718" i="4"/>
  <c r="B2719" i="4"/>
  <c r="B2720" i="4"/>
  <c r="B2721" i="4"/>
  <c r="B2722" i="4"/>
  <c r="B2727" i="4"/>
  <c r="B2728" i="4"/>
  <c r="B2729" i="4"/>
  <c r="B2730" i="4"/>
  <c r="B2731" i="4"/>
  <c r="B2732" i="4"/>
  <c r="B2733" i="4"/>
  <c r="B2734" i="4"/>
  <c r="B2739" i="4"/>
  <c r="B2740" i="4"/>
  <c r="B2741" i="4"/>
  <c r="B2742" i="4"/>
  <c r="B2743" i="4"/>
  <c r="B2744" i="4"/>
  <c r="B2745" i="4"/>
  <c r="B2746" i="4"/>
  <c r="B2751" i="4"/>
  <c r="B2752" i="4"/>
  <c r="B2753" i="4"/>
  <c r="B2754" i="4"/>
  <c r="B2755" i="4"/>
  <c r="B2756" i="4"/>
  <c r="B2757" i="4"/>
  <c r="B2758" i="4"/>
  <c r="B2763" i="4"/>
  <c r="B2764" i="4"/>
  <c r="B2765" i="4"/>
  <c r="B2766" i="4"/>
  <c r="B2767" i="4"/>
  <c r="B2768" i="4"/>
  <c r="B2769" i="4"/>
  <c r="B2770" i="4"/>
  <c r="B2775" i="4"/>
  <c r="B2776" i="4"/>
  <c r="B2777" i="4"/>
  <c r="B2778" i="4"/>
  <c r="B2779" i="4"/>
  <c r="B2780" i="4"/>
  <c r="B2781" i="4"/>
  <c r="B2782" i="4"/>
  <c r="B2783" i="4"/>
  <c r="B2784" i="4"/>
  <c r="B2787" i="4"/>
  <c r="B2788" i="4"/>
  <c r="B2789" i="4"/>
  <c r="B2790" i="4"/>
  <c r="B2791" i="4"/>
  <c r="B2792" i="4"/>
  <c r="B2793" i="4"/>
  <c r="B2794" i="4"/>
  <c r="B2799" i="4"/>
  <c r="B2800" i="4"/>
  <c r="B2801" i="4"/>
  <c r="B2802" i="4"/>
  <c r="B2803" i="4"/>
  <c r="B2804" i="4"/>
  <c r="B2805" i="4"/>
  <c r="B2806" i="4"/>
  <c r="B2811" i="4"/>
  <c r="B2812" i="4"/>
  <c r="B2813" i="4"/>
  <c r="B2814" i="4"/>
  <c r="B2815" i="4"/>
  <c r="B2816" i="4"/>
  <c r="B2817" i="4"/>
  <c r="B2818" i="4"/>
  <c r="B2823" i="4"/>
  <c r="B2824" i="4"/>
  <c r="B2825" i="4"/>
  <c r="B2826" i="4"/>
  <c r="B2827" i="4"/>
  <c r="B2828" i="4"/>
  <c r="B2829" i="4"/>
  <c r="B2830" i="4"/>
  <c r="B2835" i="4"/>
  <c r="B2836" i="4"/>
  <c r="B2837" i="4"/>
  <c r="B2838" i="4"/>
  <c r="B2839" i="4"/>
  <c r="B2840" i="4"/>
  <c r="B2841" i="4"/>
  <c r="B2842" i="4"/>
  <c r="B2847" i="4"/>
  <c r="B2848" i="4"/>
  <c r="B2849" i="4"/>
  <c r="B2850" i="4"/>
  <c r="B2851" i="4"/>
  <c r="B2852" i="4"/>
  <c r="B2853" i="4"/>
  <c r="B2854" i="4"/>
  <c r="B2859" i="4"/>
  <c r="B2860" i="4"/>
  <c r="B2861" i="4"/>
  <c r="B2862" i="4"/>
  <c r="B2863" i="4"/>
  <c r="B2864" i="4"/>
  <c r="B2865" i="4"/>
  <c r="B2866" i="4"/>
  <c r="B2871" i="4"/>
  <c r="B2872" i="4"/>
  <c r="B2873" i="4"/>
  <c r="B2874" i="4"/>
  <c r="B2875" i="4"/>
  <c r="B2876" i="4"/>
  <c r="B2877" i="4"/>
  <c r="B2878" i="4"/>
  <c r="B2883" i="4"/>
  <c r="B2884" i="4"/>
  <c r="B2885" i="4"/>
  <c r="B2886" i="4"/>
  <c r="B2887" i="4"/>
  <c r="B2888" i="4"/>
  <c r="B2889" i="4"/>
  <c r="B2890" i="4"/>
  <c r="B2895" i="4"/>
  <c r="B2896" i="4"/>
  <c r="B2897" i="4"/>
  <c r="B2898" i="4"/>
  <c r="B2899" i="4"/>
  <c r="B2900" i="4"/>
  <c r="B2901" i="4"/>
  <c r="B2902" i="4"/>
  <c r="B2907" i="4"/>
  <c r="B2908" i="4"/>
  <c r="B2909" i="4"/>
  <c r="B2910" i="4"/>
  <c r="B2911" i="4"/>
  <c r="B2912" i="4"/>
  <c r="B2913" i="4"/>
  <c r="B2914" i="4"/>
  <c r="B2919" i="4"/>
  <c r="B2920" i="4"/>
  <c r="B2921" i="4"/>
  <c r="B2922" i="4"/>
  <c r="B2923" i="4"/>
  <c r="B2924" i="4"/>
  <c r="B2925" i="4"/>
  <c r="B2926" i="4"/>
  <c r="B2931" i="4"/>
  <c r="B2932" i="4"/>
  <c r="B2933" i="4"/>
  <c r="B2934" i="4"/>
  <c r="B2935" i="4"/>
  <c r="B2936" i="4"/>
  <c r="B2937" i="4"/>
  <c r="B2938" i="4"/>
  <c r="B2943" i="4"/>
  <c r="B2944" i="4"/>
  <c r="B2945" i="4"/>
  <c r="B2946" i="4"/>
  <c r="B2947" i="4"/>
  <c r="B2948" i="4"/>
  <c r="B2949" i="4"/>
  <c r="B2950" i="4"/>
  <c r="B2955" i="4"/>
  <c r="B2956" i="4"/>
  <c r="B2957" i="4"/>
  <c r="B2958" i="4"/>
  <c r="B2959" i="4"/>
  <c r="B2960" i="4"/>
  <c r="B2961" i="4"/>
  <c r="B2962" i="4"/>
  <c r="B2967" i="4"/>
  <c r="B2968" i="4"/>
  <c r="B2969" i="4"/>
  <c r="B2970" i="4"/>
  <c r="B2971" i="4"/>
  <c r="B2972" i="4"/>
  <c r="B2973" i="4"/>
  <c r="B2974" i="4"/>
  <c r="B2979" i="4"/>
  <c r="B2980" i="4"/>
  <c r="B2981" i="4"/>
  <c r="B2982" i="4"/>
  <c r="B2983" i="4"/>
  <c r="B2984" i="4"/>
  <c r="B2985" i="4"/>
  <c r="B2986" i="4"/>
  <c r="B2991" i="4"/>
  <c r="B2992" i="4"/>
  <c r="B2993" i="4"/>
  <c r="B2994" i="4"/>
  <c r="B2995" i="4"/>
  <c r="B2996" i="4"/>
  <c r="B2997" i="4"/>
  <c r="B2998" i="4"/>
  <c r="B3003" i="4"/>
  <c r="B3004" i="4"/>
  <c r="B3005" i="4"/>
  <c r="B3006" i="4"/>
  <c r="B3007" i="4"/>
  <c r="B3008" i="4"/>
  <c r="B3009" i="4"/>
  <c r="B3010" i="4"/>
  <c r="B3015" i="4"/>
  <c r="B3016" i="4"/>
  <c r="B3017" i="4"/>
  <c r="B3018" i="4"/>
  <c r="B3019" i="4"/>
  <c r="B3020" i="4"/>
  <c r="B3021" i="4"/>
  <c r="B3022" i="4"/>
  <c r="B3027" i="4"/>
  <c r="B3028" i="4"/>
  <c r="B3029" i="4"/>
  <c r="B3030" i="4"/>
  <c r="B3031" i="4"/>
  <c r="B3032" i="4"/>
  <c r="B3033" i="4"/>
  <c r="B3034" i="4"/>
  <c r="B3039" i="4"/>
  <c r="B3040" i="4"/>
  <c r="B3041" i="4"/>
  <c r="B3042" i="4"/>
  <c r="B3043" i="4"/>
  <c r="B3044" i="4"/>
  <c r="B3045" i="4"/>
  <c r="B3046" i="4"/>
  <c r="B3051" i="4"/>
  <c r="B3052" i="4"/>
  <c r="B3053" i="4"/>
  <c r="B3054" i="4"/>
  <c r="B3055" i="4"/>
  <c r="B3056" i="4"/>
  <c r="B3057" i="4"/>
  <c r="B3058" i="4"/>
  <c r="B3063" i="4"/>
  <c r="B3064" i="4"/>
  <c r="B3065" i="4"/>
  <c r="B3066" i="4"/>
  <c r="B3067" i="4"/>
  <c r="B3068" i="4"/>
  <c r="B3069" i="4"/>
  <c r="B3070" i="4"/>
  <c r="B3075" i="4"/>
  <c r="B3076" i="4"/>
  <c r="B3077" i="4"/>
  <c r="B3078" i="4"/>
  <c r="B3079" i="4"/>
  <c r="B3080" i="4"/>
  <c r="B3081" i="4"/>
  <c r="B3082" i="4"/>
  <c r="B3087" i="4"/>
  <c r="B3088" i="4"/>
  <c r="B3089" i="4"/>
  <c r="B3090" i="4"/>
  <c r="B3091" i="4"/>
  <c r="B3092" i="4"/>
  <c r="B3093" i="4"/>
  <c r="B3094" i="4"/>
  <c r="B3099" i="4"/>
  <c r="B3100" i="4"/>
  <c r="B3101" i="4"/>
  <c r="B3102" i="4"/>
  <c r="B3103" i="4"/>
  <c r="B3104" i="4"/>
  <c r="B3105" i="4"/>
  <c r="B3106" i="4"/>
  <c r="B3107" i="4"/>
  <c r="B3108" i="4"/>
  <c r="B3111" i="4"/>
  <c r="B3112" i="4"/>
  <c r="B3113" i="4"/>
  <c r="B3114" i="4"/>
  <c r="B3115" i="4"/>
  <c r="B3116" i="4"/>
  <c r="B3117" i="4"/>
  <c r="B3118" i="4"/>
  <c r="B3123" i="4"/>
  <c r="B3124" i="4"/>
  <c r="B3125" i="4"/>
  <c r="B3126" i="4"/>
  <c r="B3127" i="4"/>
  <c r="B3128" i="4"/>
  <c r="B3129" i="4"/>
  <c r="B3130" i="4"/>
  <c r="B3135" i="4"/>
  <c r="B3136" i="4"/>
  <c r="B3137" i="4"/>
  <c r="B3138" i="4"/>
  <c r="B3139" i="4"/>
  <c r="B3140" i="4"/>
  <c r="B3141" i="4"/>
  <c r="B3142" i="4"/>
  <c r="B3147" i="4"/>
  <c r="B3148" i="4"/>
  <c r="B3149" i="4"/>
  <c r="B3150" i="4"/>
  <c r="B3151" i="4"/>
  <c r="B3152" i="4"/>
  <c r="B3153" i="4"/>
  <c r="B3154" i="4"/>
  <c r="B3159" i="4"/>
  <c r="B3160" i="4"/>
  <c r="B3161" i="4"/>
  <c r="B3162" i="4"/>
  <c r="B3163" i="4"/>
  <c r="B3164" i="4"/>
  <c r="B3165" i="4"/>
  <c r="B3166" i="4"/>
  <c r="B3171" i="4"/>
  <c r="B3172" i="4"/>
  <c r="B3173" i="4"/>
  <c r="B3174" i="4"/>
  <c r="B3175" i="4"/>
  <c r="B3176" i="4"/>
  <c r="B3177" i="4"/>
  <c r="B3178" i="4"/>
  <c r="B3183" i="4"/>
  <c r="B3184" i="4"/>
  <c r="B3185" i="4"/>
  <c r="B3186" i="4"/>
  <c r="B3187" i="4"/>
  <c r="B3188" i="4"/>
  <c r="B3189" i="4"/>
  <c r="B3190" i="4"/>
  <c r="B3195" i="4"/>
  <c r="B3196" i="4"/>
  <c r="B3197" i="4"/>
  <c r="B3198" i="4"/>
  <c r="B3199" i="4"/>
  <c r="B3200" i="4"/>
  <c r="B3201" i="4"/>
  <c r="B3202" i="4"/>
  <c r="B3207" i="4"/>
  <c r="B3208" i="4"/>
  <c r="B3209" i="4"/>
  <c r="B3210" i="4"/>
  <c r="B3211" i="4"/>
  <c r="B3212" i="4"/>
  <c r="B3213" i="4"/>
  <c r="B3214" i="4"/>
  <c r="B3219" i="4"/>
  <c r="B3220" i="4"/>
  <c r="B3221" i="4"/>
  <c r="B3222" i="4"/>
  <c r="B3223" i="4"/>
  <c r="B3224" i="4"/>
  <c r="B3225" i="4"/>
  <c r="B3226" i="4"/>
  <c r="B3227" i="4"/>
  <c r="B3231" i="4"/>
  <c r="B3232" i="4"/>
  <c r="B3233" i="4"/>
  <c r="B3234" i="4"/>
  <c r="B3235" i="4"/>
  <c r="B3236" i="4"/>
  <c r="B3237" i="4"/>
  <c r="B3238" i="4"/>
  <c r="B3243" i="4"/>
  <c r="B3244" i="4"/>
  <c r="B3245" i="4"/>
  <c r="B3246" i="4"/>
  <c r="B3247" i="4"/>
  <c r="B3248" i="4"/>
  <c r="B3249" i="4"/>
  <c r="B3250" i="4"/>
  <c r="B3255" i="4"/>
  <c r="B3256" i="4"/>
  <c r="B3257" i="4"/>
  <c r="B3258" i="4"/>
  <c r="B3259" i="4"/>
  <c r="B3260" i="4"/>
  <c r="B3261" i="4"/>
  <c r="B3262" i="4"/>
  <c r="B3267" i="4"/>
  <c r="B3268" i="4"/>
  <c r="B3269" i="4"/>
  <c r="B3270" i="4"/>
  <c r="B3271" i="4"/>
  <c r="B3272" i="4"/>
  <c r="B3273" i="4"/>
  <c r="B3274" i="4"/>
  <c r="B3279" i="4"/>
  <c r="B3280" i="4"/>
  <c r="B3281" i="4"/>
  <c r="B3282" i="4"/>
  <c r="B3283" i="4"/>
  <c r="B3284" i="4"/>
  <c r="B3285" i="4"/>
  <c r="B3286" i="4"/>
  <c r="B3291" i="4"/>
  <c r="B3292" i="4"/>
  <c r="B3293" i="4"/>
  <c r="B3294" i="4"/>
  <c r="B3295" i="4"/>
  <c r="B3296" i="4"/>
  <c r="B3297" i="4"/>
  <c r="B3298" i="4"/>
  <c r="B3303" i="4"/>
  <c r="B3304" i="4"/>
  <c r="B3305" i="4"/>
  <c r="B3306" i="4"/>
  <c r="B3307" i="4"/>
  <c r="B3308" i="4"/>
  <c r="B3309" i="4"/>
  <c r="B3310" i="4"/>
  <c r="B3312" i="4"/>
  <c r="B3315" i="4"/>
  <c r="B3316" i="4"/>
  <c r="B3317" i="4"/>
  <c r="B3318" i="4"/>
  <c r="B3319" i="4"/>
  <c r="B3320" i="4"/>
  <c r="B3321" i="4"/>
  <c r="B3322" i="4"/>
  <c r="B3327" i="4"/>
  <c r="B3328" i="4"/>
  <c r="B3329" i="4"/>
  <c r="B3330" i="4"/>
  <c r="B3331" i="4"/>
  <c r="B3332" i="4"/>
  <c r="B3333" i="4"/>
  <c r="B3334" i="4"/>
  <c r="B3339" i="4"/>
  <c r="B3340" i="4"/>
  <c r="B3341" i="4"/>
  <c r="B3342" i="4"/>
  <c r="B3343" i="4"/>
  <c r="B3344" i="4"/>
  <c r="B3345" i="4"/>
  <c r="B3346" i="4"/>
  <c r="B3351" i="4"/>
  <c r="B3352" i="4"/>
  <c r="B3353" i="4"/>
  <c r="B3354" i="4"/>
  <c r="B3355" i="4"/>
  <c r="B3356" i="4"/>
  <c r="B3357" i="4"/>
  <c r="B3358" i="4"/>
  <c r="B3363" i="4"/>
  <c r="B3364" i="4"/>
  <c r="B3365" i="4"/>
  <c r="B3366" i="4"/>
  <c r="B3367" i="4"/>
  <c r="B3368" i="4"/>
  <c r="B3369" i="4"/>
  <c r="B3370" i="4"/>
  <c r="B3376" i="4"/>
  <c r="B3377" i="4"/>
  <c r="B3378" i="4"/>
  <c r="B3379" i="4"/>
  <c r="B3380" i="4"/>
  <c r="B3381" i="4"/>
  <c r="B3382" i="4"/>
  <c r="B3387" i="4"/>
  <c r="B3388" i="4"/>
  <c r="B3389" i="4"/>
  <c r="B3390" i="4"/>
  <c r="B3391" i="4"/>
  <c r="B3392" i="4"/>
  <c r="B3393" i="4"/>
  <c r="B3394" i="4"/>
  <c r="B3399" i="4"/>
  <c r="B3400" i="4"/>
  <c r="B3401" i="4"/>
  <c r="B3402" i="4"/>
  <c r="B3403" i="4"/>
  <c r="B3404" i="4"/>
  <c r="B3405" i="4"/>
  <c r="B3406" i="4"/>
  <c r="B3411" i="4"/>
  <c r="B3412" i="4"/>
  <c r="B3413" i="4"/>
  <c r="B3414" i="4"/>
  <c r="B3415" i="4"/>
  <c r="B3416" i="4"/>
  <c r="B3417" i="4"/>
  <c r="B3418" i="4"/>
  <c r="B3423" i="4"/>
  <c r="B3424" i="4"/>
  <c r="B3425" i="4"/>
  <c r="B3426" i="4"/>
  <c r="B3427" i="4"/>
  <c r="B3428" i="4"/>
  <c r="B3429" i="4"/>
  <c r="B3430" i="4"/>
  <c r="B3435" i="4"/>
  <c r="B3436" i="4"/>
  <c r="B3437" i="4"/>
  <c r="B3438" i="4"/>
  <c r="B3439" i="4"/>
  <c r="B3440" i="4"/>
  <c r="B3441" i="4"/>
  <c r="B3442" i="4"/>
  <c r="B3447" i="4"/>
  <c r="B3448" i="4"/>
  <c r="B3449" i="4"/>
  <c r="B3450" i="4"/>
  <c r="B3451" i="4"/>
  <c r="B3452" i="4"/>
  <c r="B3453" i="4"/>
  <c r="B3454" i="4"/>
  <c r="B3459" i="4"/>
  <c r="B3460" i="4"/>
  <c r="B3461" i="4"/>
  <c r="B3462" i="4"/>
  <c r="B3463" i="4"/>
  <c r="B3464" i="4"/>
  <c r="B3465" i="4"/>
  <c r="B3466" i="4"/>
  <c r="B3471" i="4"/>
  <c r="B3472" i="4"/>
  <c r="B3473" i="4"/>
  <c r="B3474" i="4"/>
  <c r="B3475" i="4"/>
  <c r="B3476" i="4"/>
  <c r="B3477" i="4"/>
  <c r="B3478" i="4"/>
  <c r="B3483" i="4"/>
  <c r="B3484" i="4"/>
  <c r="B3485" i="4"/>
  <c r="B3486" i="4"/>
  <c r="B3487" i="4"/>
  <c r="B3488" i="4"/>
  <c r="B3489" i="4"/>
  <c r="B3490" i="4"/>
  <c r="B3495" i="4"/>
  <c r="B3496" i="4"/>
  <c r="B3497" i="4"/>
  <c r="B3498" i="4"/>
  <c r="B3499" i="4"/>
  <c r="B3500" i="4"/>
  <c r="B3501" i="4"/>
  <c r="B3502" i="4"/>
  <c r="B3503" i="4"/>
  <c r="B3507" i="4"/>
  <c r="B3508" i="4"/>
  <c r="B3509" i="4"/>
  <c r="B3510" i="4"/>
  <c r="B3511" i="4"/>
  <c r="B3512" i="4"/>
  <c r="B3513" i="4"/>
  <c r="B3514" i="4"/>
  <c r="B3519" i="4"/>
  <c r="B3520" i="4"/>
  <c r="B3521" i="4"/>
  <c r="B3522" i="4"/>
  <c r="B3523" i="4"/>
  <c r="B3524" i="4"/>
  <c r="B3525" i="4"/>
  <c r="B3526" i="4"/>
  <c r="B3531" i="4"/>
  <c r="B3532" i="4"/>
  <c r="B3533" i="4"/>
  <c r="B3534" i="4"/>
  <c r="B3535" i="4"/>
  <c r="B3536" i="4"/>
  <c r="B3537" i="4"/>
  <c r="B3538" i="4"/>
  <c r="B3543" i="4"/>
  <c r="B3544" i="4"/>
  <c r="B3545" i="4"/>
  <c r="B3546" i="4"/>
  <c r="B3547" i="4"/>
  <c r="B3548" i="4"/>
  <c r="B3549" i="4"/>
  <c r="B3550" i="4"/>
  <c r="B3555" i="4"/>
  <c r="B3556" i="4"/>
  <c r="B3557" i="4"/>
  <c r="B3558" i="4"/>
  <c r="B3559" i="4"/>
  <c r="B3560" i="4"/>
  <c r="B3561" i="4"/>
  <c r="B3562" i="4"/>
  <c r="B3567" i="4"/>
  <c r="B3568" i="4"/>
  <c r="B3569" i="4"/>
  <c r="B3570" i="4"/>
  <c r="B3571" i="4"/>
  <c r="B3572" i="4"/>
  <c r="B3573" i="4"/>
  <c r="B3574" i="4"/>
  <c r="B3579" i="4"/>
  <c r="B3580" i="4"/>
  <c r="B3581" i="4"/>
  <c r="B3582" i="4"/>
  <c r="B3583" i="4"/>
  <c r="B3584" i="4"/>
  <c r="B3585" i="4"/>
  <c r="B3586" i="4"/>
  <c r="B3591" i="4"/>
  <c r="B3592" i="4"/>
  <c r="B3593" i="4"/>
  <c r="B3594" i="4"/>
  <c r="B3595" i="4"/>
  <c r="B3596" i="4"/>
  <c r="B3597" i="4"/>
  <c r="B3598" i="4"/>
  <c r="B3603" i="4"/>
  <c r="B3604" i="4"/>
  <c r="B3605" i="4"/>
  <c r="B3606" i="4"/>
  <c r="B3607" i="4"/>
  <c r="B3608" i="4"/>
  <c r="B3609" i="4"/>
  <c r="B3610" i="4"/>
  <c r="B3615" i="4"/>
  <c r="B3616" i="4"/>
  <c r="B3617" i="4"/>
  <c r="B3618" i="4"/>
  <c r="B3619" i="4"/>
  <c r="B3620" i="4"/>
  <c r="B3621" i="4"/>
  <c r="B3622" i="4"/>
  <c r="B3627" i="4"/>
  <c r="B3628" i="4"/>
  <c r="B3629" i="4"/>
  <c r="B3630" i="4"/>
  <c r="B3631" i="4"/>
  <c r="B3632" i="4"/>
  <c r="B3633" i="4"/>
  <c r="B3634" i="4"/>
  <c r="B3639" i="4"/>
  <c r="B3640" i="4"/>
  <c r="B3641" i="4"/>
  <c r="B3642" i="4"/>
  <c r="B3643" i="4"/>
  <c r="B3644" i="4"/>
  <c r="B3645" i="4"/>
  <c r="B3646" i="4"/>
  <c r="B3651" i="4"/>
  <c r="B3652" i="4"/>
  <c r="B3653" i="4"/>
  <c r="B3654" i="4"/>
  <c r="B3655" i="4"/>
  <c r="B3656" i="4"/>
  <c r="B3657" i="4"/>
  <c r="B3658" i="4"/>
  <c r="B3663" i="4"/>
  <c r="B3664" i="4"/>
  <c r="B3665" i="4"/>
  <c r="B3666" i="4"/>
  <c r="B3667" i="4"/>
  <c r="B3668" i="4"/>
  <c r="B3669" i="4"/>
  <c r="B3670" i="4"/>
  <c r="B3675" i="4"/>
  <c r="B3676" i="4"/>
  <c r="B3677" i="4"/>
  <c r="B3678" i="4"/>
  <c r="B3679" i="4"/>
  <c r="B3680" i="4"/>
  <c r="B3681" i="4"/>
  <c r="B3682" i="4"/>
  <c r="B3687" i="4"/>
  <c r="B3688" i="4"/>
  <c r="B3689" i="4"/>
  <c r="B3690" i="4"/>
  <c r="B3691" i="4"/>
  <c r="B3692" i="4"/>
  <c r="B3693" i="4"/>
  <c r="B3694" i="4"/>
  <c r="B3699" i="4"/>
  <c r="B3700" i="4"/>
  <c r="B3701" i="4"/>
  <c r="B3702" i="4"/>
  <c r="B3703" i="4"/>
  <c r="B3704" i="4"/>
  <c r="B3705" i="4"/>
  <c r="B3706" i="4"/>
  <c r="B3711" i="4"/>
  <c r="B3712" i="4"/>
  <c r="B3713" i="4"/>
  <c r="B3714" i="4"/>
  <c r="B3715" i="4"/>
  <c r="B3716" i="4"/>
  <c r="B3717" i="4"/>
  <c r="B3718" i="4"/>
  <c r="B3723" i="4"/>
  <c r="B3724" i="4"/>
  <c r="B3725" i="4"/>
  <c r="B3726" i="4"/>
  <c r="B3727" i="4"/>
  <c r="B3728" i="4"/>
  <c r="B3729" i="4"/>
  <c r="B3730" i="4"/>
  <c r="B3735" i="4"/>
  <c r="B3736" i="4"/>
  <c r="B3737" i="4"/>
  <c r="B3738" i="4"/>
  <c r="B3739" i="4"/>
  <c r="B3740" i="4"/>
  <c r="B3741" i="4"/>
  <c r="B3742" i="4"/>
  <c r="B3747" i="4"/>
  <c r="B3748" i="4"/>
  <c r="B3749" i="4"/>
  <c r="B3750" i="4"/>
  <c r="B3751" i="4"/>
  <c r="B3752" i="4"/>
  <c r="B3753" i="4"/>
  <c r="B3754" i="4"/>
  <c r="B3759" i="4"/>
  <c r="B3760" i="4"/>
  <c r="B3761" i="4"/>
  <c r="B3762" i="4"/>
  <c r="B3763" i="4"/>
  <c r="B3764" i="4"/>
  <c r="B3765" i="4"/>
  <c r="B3766" i="4"/>
  <c r="B3771" i="4"/>
  <c r="B3772" i="4"/>
  <c r="B3773" i="4"/>
  <c r="B3774" i="4"/>
  <c r="B3775" i="4"/>
  <c r="B3776" i="4"/>
  <c r="B3777" i="4"/>
  <c r="B3778" i="4"/>
  <c r="B3779" i="4"/>
  <c r="B3780" i="4"/>
  <c r="B3783" i="4"/>
  <c r="B3784" i="4"/>
  <c r="B3785" i="4"/>
  <c r="B3786" i="4"/>
  <c r="B3787" i="4"/>
  <c r="B3788" i="4"/>
  <c r="B3789" i="4"/>
  <c r="B3790" i="4"/>
  <c r="B3795" i="4"/>
  <c r="B3796" i="4"/>
  <c r="B3797" i="4"/>
  <c r="B3798" i="4"/>
  <c r="B3799" i="4"/>
  <c r="B3800" i="4"/>
  <c r="B3801" i="4"/>
  <c r="B3802" i="4"/>
  <c r="B3807" i="4"/>
  <c r="B3808" i="4"/>
  <c r="B3809" i="4"/>
  <c r="B3810" i="4"/>
  <c r="B3811" i="4"/>
  <c r="B3812" i="4"/>
  <c r="B3813" i="4"/>
  <c r="B3814" i="4"/>
  <c r="B3819" i="4"/>
  <c r="B3820" i="4"/>
  <c r="B3821" i="4"/>
  <c r="B3822" i="4"/>
  <c r="B3823" i="4"/>
  <c r="B3824" i="4"/>
  <c r="B3825" i="4"/>
  <c r="B3826" i="4"/>
  <c r="B3831" i="4"/>
  <c r="B3832" i="4"/>
  <c r="B3833" i="4"/>
  <c r="B3834" i="4"/>
  <c r="B3835" i="4"/>
  <c r="B3836" i="4"/>
  <c r="B3837" i="4"/>
  <c r="B3838" i="4"/>
  <c r="B3843" i="4"/>
  <c r="B3844" i="4"/>
  <c r="B3845" i="4"/>
  <c r="B3846" i="4"/>
  <c r="B3847" i="4"/>
  <c r="B3848" i="4"/>
  <c r="B3849" i="4"/>
  <c r="B3850" i="4"/>
  <c r="B3855" i="4"/>
  <c r="B3856" i="4"/>
  <c r="B3857" i="4"/>
  <c r="B3858" i="4"/>
  <c r="B3859" i="4"/>
  <c r="B3860" i="4"/>
  <c r="B3861" i="4"/>
  <c r="B3862" i="4"/>
  <c r="B3867" i="4"/>
  <c r="B3868" i="4"/>
  <c r="B3869" i="4"/>
  <c r="B3870" i="4"/>
  <c r="B3871" i="4"/>
  <c r="B3872" i="4"/>
  <c r="B3873" i="4"/>
  <c r="B3874" i="4"/>
  <c r="B3879" i="4"/>
  <c r="B3880" i="4"/>
  <c r="B3881" i="4"/>
  <c r="B3882" i="4"/>
  <c r="B3883" i="4"/>
  <c r="B3884" i="4"/>
  <c r="B3885" i="4"/>
  <c r="B3886" i="4"/>
  <c r="B3891" i="4"/>
  <c r="B3892" i="4"/>
  <c r="B3893" i="4"/>
  <c r="B3894" i="4"/>
  <c r="B3895" i="4"/>
  <c r="B3896" i="4"/>
  <c r="B3897" i="4"/>
  <c r="B3898" i="4"/>
  <c r="B3903" i="4"/>
  <c r="B3904" i="4"/>
  <c r="B3905" i="4"/>
  <c r="B3906" i="4"/>
  <c r="B3907" i="4"/>
  <c r="B3908" i="4"/>
  <c r="B3909" i="4"/>
  <c r="B3910" i="4"/>
  <c r="B3915" i="4"/>
  <c r="B3916" i="4"/>
  <c r="B3917" i="4"/>
  <c r="B3918" i="4"/>
  <c r="B3919" i="4"/>
  <c r="B3920" i="4"/>
  <c r="B3921" i="4"/>
  <c r="B3922" i="4"/>
  <c r="B3927" i="4"/>
  <c r="B3928" i="4"/>
  <c r="B3929" i="4"/>
  <c r="B3930" i="4"/>
  <c r="B3931" i="4"/>
  <c r="B3932" i="4"/>
  <c r="B3933" i="4"/>
  <c r="B3934" i="4"/>
  <c r="B3935" i="4"/>
  <c r="B3936" i="4"/>
  <c r="B3939" i="4"/>
  <c r="B3940" i="4"/>
  <c r="B3941" i="4"/>
  <c r="B3942" i="4"/>
  <c r="B3943" i="4"/>
  <c r="B3944" i="4"/>
  <c r="B3945" i="4"/>
  <c r="B3946" i="4"/>
  <c r="B3951" i="4"/>
  <c r="B3952" i="4"/>
  <c r="B3953" i="4"/>
  <c r="B3954" i="4"/>
  <c r="B3955" i="4"/>
  <c r="B3956" i="4"/>
  <c r="B3957" i="4"/>
  <c r="B3958" i="4"/>
  <c r="B3963" i="4"/>
  <c r="B3964" i="4"/>
  <c r="B3965" i="4"/>
  <c r="B3966" i="4"/>
  <c r="B3967" i="4"/>
  <c r="B3968" i="4"/>
  <c r="B3969" i="4"/>
  <c r="B3970" i="4"/>
  <c r="B3975" i="4"/>
  <c r="B3976" i="4"/>
  <c r="B3977" i="4"/>
  <c r="B3978" i="4"/>
  <c r="B3979" i="4"/>
  <c r="B3980" i="4"/>
  <c r="B3981" i="4"/>
  <c r="B3982" i="4"/>
  <c r="B3987" i="4"/>
  <c r="B3988" i="4"/>
  <c r="B3989" i="4"/>
  <c r="B3990" i="4"/>
  <c r="B3991" i="4"/>
  <c r="B3992" i="4"/>
  <c r="B3993" i="4"/>
  <c r="B3994" i="4"/>
  <c r="B3999" i="4"/>
  <c r="B4000" i="4"/>
  <c r="B4001" i="4"/>
  <c r="B4002" i="4"/>
  <c r="B4003" i="4"/>
  <c r="B4004" i="4"/>
  <c r="B4005" i="4"/>
  <c r="B4006" i="4"/>
  <c r="B4011" i="4"/>
  <c r="B4012" i="4"/>
  <c r="B4013" i="4"/>
  <c r="B4014" i="4"/>
  <c r="B4015" i="4"/>
  <c r="B4016" i="4"/>
  <c r="B4017" i="4"/>
  <c r="B4018" i="4"/>
  <c r="B4023" i="4"/>
  <c r="B4024" i="4"/>
  <c r="B4025" i="4"/>
  <c r="B4026" i="4"/>
  <c r="B4027" i="4"/>
  <c r="B4028" i="4"/>
  <c r="B4029" i="4"/>
  <c r="B4030" i="4"/>
  <c r="B4035" i="4"/>
  <c r="B4036" i="4"/>
  <c r="B4037" i="4"/>
  <c r="B4038" i="4"/>
  <c r="B4039" i="4"/>
  <c r="B4040" i="4"/>
  <c r="B4041" i="4"/>
  <c r="B4042" i="4"/>
  <c r="B4047" i="4"/>
  <c r="B4048" i="4"/>
  <c r="B4049" i="4"/>
  <c r="B4050" i="4"/>
  <c r="B4051" i="4"/>
  <c r="B4052" i="4"/>
  <c r="B4053" i="4"/>
  <c r="B4054" i="4"/>
  <c r="B4055" i="4"/>
  <c r="B4059" i="4"/>
  <c r="B4060" i="4"/>
  <c r="B4061" i="4"/>
  <c r="B4062" i="4"/>
  <c r="B4063" i="4"/>
  <c r="B4064" i="4"/>
  <c r="B4065" i="4"/>
  <c r="B4066" i="4"/>
  <c r="B4071" i="4"/>
  <c r="B4072" i="4"/>
  <c r="B4073" i="4"/>
  <c r="B4074" i="4"/>
  <c r="B4075" i="4"/>
  <c r="B4076" i="4"/>
  <c r="B4077" i="4"/>
  <c r="B4078" i="4"/>
  <c r="B4083" i="4"/>
  <c r="B4084" i="4"/>
  <c r="B4085" i="4"/>
  <c r="B4086" i="4"/>
  <c r="B4087" i="4"/>
  <c r="B4088" i="4"/>
  <c r="B4089" i="4"/>
  <c r="B4090" i="4"/>
  <c r="B4095" i="4"/>
  <c r="B4096" i="4"/>
  <c r="B4097" i="4"/>
  <c r="B4098" i="4"/>
  <c r="B4099" i="4"/>
  <c r="B4100" i="4"/>
  <c r="B4101" i="4"/>
  <c r="B4102" i="4"/>
  <c r="B4107" i="4"/>
  <c r="B4108" i="4"/>
  <c r="B4109" i="4"/>
  <c r="B4110" i="4"/>
  <c r="B4111" i="4"/>
  <c r="B4112" i="4"/>
  <c r="B4113" i="4"/>
  <c r="B4114" i="4"/>
  <c r="B4119" i="4"/>
  <c r="B4120" i="4"/>
  <c r="B4121" i="4"/>
  <c r="B4122" i="4"/>
  <c r="B4123" i="4"/>
  <c r="B4124" i="4"/>
  <c r="B4125" i="4"/>
  <c r="B4126" i="4"/>
  <c r="B4131" i="4"/>
  <c r="B4132" i="4"/>
  <c r="B4133" i="4"/>
  <c r="B4134" i="4"/>
  <c r="B4135" i="4"/>
  <c r="B4136" i="4"/>
  <c r="B4137" i="4"/>
  <c r="B4138" i="4"/>
  <c r="B4140" i="4"/>
  <c r="B4143" i="4"/>
  <c r="B4144" i="4"/>
  <c r="B4145" i="4"/>
  <c r="B4146" i="4"/>
  <c r="B4147" i="4"/>
  <c r="B4148" i="4"/>
  <c r="B4149" i="4"/>
  <c r="B4150" i="4"/>
  <c r="B4155" i="4"/>
  <c r="B4156" i="4"/>
  <c r="B4157" i="4"/>
  <c r="B4158" i="4"/>
  <c r="B4159" i="4"/>
  <c r="B4160" i="4"/>
  <c r="B4161" i="4"/>
  <c r="B4162" i="4"/>
  <c r="B4167" i="4"/>
  <c r="B4168" i="4"/>
  <c r="B4169" i="4"/>
  <c r="B4170" i="4"/>
  <c r="B4171" i="4"/>
  <c r="B4172" i="4"/>
  <c r="B4173" i="4"/>
  <c r="B4174" i="4"/>
  <c r="B4179" i="4"/>
  <c r="B4180" i="4"/>
  <c r="B4181" i="4"/>
  <c r="B4182" i="4"/>
  <c r="B4183" i="4"/>
  <c r="B4184" i="4"/>
  <c r="B4185" i="4"/>
  <c r="B4186" i="4"/>
  <c r="B4191" i="4"/>
  <c r="B4192" i="4"/>
  <c r="B4193" i="4"/>
  <c r="B4194" i="4"/>
  <c r="B4195" i="4"/>
  <c r="B4196" i="4"/>
  <c r="B4197" i="4"/>
  <c r="B4198" i="4"/>
  <c r="B4203" i="4"/>
  <c r="B4204" i="4"/>
  <c r="B4205" i="4"/>
  <c r="B4206" i="4"/>
  <c r="B4207" i="4"/>
  <c r="B4208" i="4"/>
  <c r="B4209" i="4"/>
  <c r="B4210" i="4"/>
  <c r="B4215" i="4"/>
  <c r="B4216" i="4"/>
  <c r="B4217" i="4"/>
  <c r="B4218" i="4"/>
  <c r="B4219" i="4"/>
  <c r="B4220" i="4"/>
  <c r="B4221" i="4"/>
  <c r="B4222" i="4"/>
  <c r="B4223" i="4"/>
  <c r="B4226" i="4"/>
  <c r="B4227" i="4"/>
  <c r="B4228" i="4"/>
  <c r="B4229" i="4"/>
  <c r="B4230" i="4"/>
  <c r="B4231" i="4"/>
  <c r="B4232" i="4"/>
  <c r="B4233" i="4"/>
  <c r="B4234" i="4"/>
  <c r="B4239" i="4"/>
  <c r="B4240" i="4"/>
  <c r="B4241" i="4"/>
  <c r="B4242" i="4"/>
  <c r="B4243" i="4"/>
  <c r="B4244" i="4"/>
  <c r="B4245" i="4"/>
  <c r="B4246" i="4"/>
  <c r="B4251" i="4"/>
  <c r="B4252" i="4"/>
  <c r="B4253" i="4"/>
  <c r="B4254" i="4"/>
  <c r="B4255" i="4"/>
  <c r="B4256" i="4"/>
  <c r="B4257" i="4"/>
  <c r="B4258" i="4"/>
  <c r="B4263" i="4"/>
  <c r="B4264" i="4"/>
  <c r="B4265" i="4"/>
  <c r="B4266" i="4"/>
  <c r="B4267" i="4"/>
  <c r="B4268" i="4"/>
  <c r="B4269" i="4"/>
  <c r="B4270" i="4"/>
  <c r="B4275" i="4"/>
  <c r="B4276" i="4"/>
  <c r="B4277" i="4"/>
  <c r="B4278" i="4"/>
  <c r="B4279" i="4"/>
  <c r="B4280" i="4"/>
  <c r="B4281" i="4"/>
  <c r="B4282" i="4"/>
  <c r="B4287" i="4"/>
  <c r="B4288" i="4"/>
  <c r="B4289" i="4"/>
  <c r="B4290" i="4"/>
  <c r="B4291" i="4"/>
  <c r="B4292" i="4"/>
  <c r="B4293" i="4"/>
  <c r="B4294" i="4"/>
  <c r="B4299" i="4"/>
  <c r="B4300" i="4"/>
  <c r="B4301" i="4"/>
  <c r="B4302" i="4"/>
  <c r="B4303" i="4"/>
  <c r="B4304" i="4"/>
  <c r="B4305" i="4"/>
  <c r="B4306" i="4"/>
  <c r="B4311" i="4"/>
  <c r="B4312" i="4"/>
  <c r="B4313" i="4"/>
  <c r="B4314" i="4"/>
  <c r="B4315" i="4"/>
  <c r="B4316" i="4"/>
  <c r="B4317" i="4"/>
  <c r="B4318" i="4"/>
  <c r="B4323" i="4"/>
  <c r="B4324" i="4"/>
  <c r="B4325" i="4"/>
  <c r="B4326" i="4"/>
  <c r="B4327" i="4"/>
  <c r="B4328" i="4"/>
  <c r="B4329" i="4"/>
  <c r="B4330" i="4"/>
  <c r="B4335" i="4"/>
  <c r="B4336" i="4"/>
  <c r="B4337" i="4"/>
  <c r="B4338" i="4"/>
  <c r="B4339" i="4"/>
  <c r="B4340" i="4"/>
  <c r="B4341" i="4"/>
  <c r="B4342" i="4"/>
  <c r="B4347" i="4"/>
  <c r="B4348" i="4"/>
  <c r="B4349" i="4"/>
  <c r="B4350" i="4"/>
  <c r="B4351" i="4"/>
  <c r="B4352" i="4"/>
  <c r="B4353" i="4"/>
  <c r="B4354" i="4"/>
  <c r="B4359" i="4"/>
  <c r="B4360" i="4"/>
  <c r="B4361" i="4"/>
  <c r="B4362" i="4"/>
  <c r="B4363" i="4"/>
  <c r="B4364" i="4"/>
  <c r="B4365" i="4"/>
  <c r="B4366" i="4"/>
  <c r="B4371" i="4"/>
  <c r="B4372" i="4"/>
  <c r="B4373" i="4"/>
  <c r="B4374" i="4"/>
  <c r="B4375" i="4"/>
  <c r="B4376" i="4"/>
  <c r="B4377" i="4"/>
  <c r="B4378" i="4"/>
  <c r="B4383" i="4"/>
  <c r="B4384" i="4"/>
  <c r="B4385" i="4"/>
  <c r="B4386" i="4"/>
  <c r="B4387" i="4"/>
  <c r="B4388" i="4"/>
  <c r="B4389" i="4"/>
  <c r="B4390" i="4"/>
  <c r="B4395" i="4"/>
  <c r="B4396" i="4"/>
  <c r="B4397" i="4"/>
  <c r="B4398" i="4"/>
  <c r="B4399" i="4"/>
  <c r="B4400" i="4"/>
  <c r="B4401" i="4"/>
  <c r="B4402" i="4"/>
  <c r="B4407" i="4"/>
  <c r="B4408" i="4"/>
  <c r="B4409" i="4"/>
  <c r="B4410" i="4"/>
  <c r="B4411" i="4"/>
  <c r="B4412" i="4"/>
  <c r="B4413" i="4"/>
  <c r="B4414" i="4"/>
  <c r="B4419" i="4"/>
  <c r="B4420" i="4"/>
  <c r="B4421" i="4"/>
  <c r="B4422" i="4"/>
  <c r="B4423" i="4"/>
  <c r="B4424" i="4"/>
  <c r="B4425" i="4"/>
  <c r="B4426" i="4"/>
  <c r="B4431" i="4"/>
  <c r="B4432" i="4"/>
  <c r="B4433" i="4"/>
  <c r="B4434" i="4"/>
  <c r="B4435" i="4"/>
  <c r="B4436" i="4"/>
  <c r="B4437" i="4"/>
  <c r="B4438" i="4"/>
  <c r="B4443" i="4"/>
  <c r="B4444" i="4"/>
  <c r="B4445" i="4"/>
  <c r="B4446" i="4"/>
  <c r="B4447" i="4"/>
  <c r="B4448" i="4"/>
  <c r="B4449" i="4"/>
  <c r="B4450" i="4"/>
  <c r="B4451" i="4"/>
  <c r="B4455" i="4"/>
  <c r="B4456" i="4"/>
  <c r="B4457" i="4"/>
  <c r="B4458" i="4"/>
  <c r="B4459" i="4"/>
  <c r="B4460" i="4"/>
  <c r="B4461" i="4"/>
  <c r="B4462" i="4"/>
  <c r="B4467" i="4"/>
  <c r="B4468" i="4"/>
  <c r="B4469" i="4"/>
  <c r="B4470" i="4"/>
  <c r="B4471" i="4"/>
  <c r="B4472" i="4"/>
  <c r="B4473" i="4"/>
  <c r="B4474" i="4"/>
  <c r="B4479" i="4"/>
  <c r="B4480" i="4"/>
  <c r="B4481" i="4"/>
  <c r="B4482" i="4"/>
  <c r="B4483" i="4"/>
  <c r="B4484" i="4"/>
  <c r="B4485" i="4"/>
  <c r="B4486" i="4"/>
  <c r="B4491" i="4"/>
  <c r="B4492" i="4"/>
  <c r="B4493" i="4"/>
  <c r="B4494" i="4"/>
  <c r="B4495" i="4"/>
  <c r="B4496" i="4"/>
  <c r="B4497" i="4"/>
  <c r="B4498" i="4"/>
  <c r="B4503" i="4"/>
  <c r="B4504" i="4"/>
  <c r="B4505" i="4"/>
  <c r="B4506" i="4"/>
  <c r="B4507" i="4"/>
  <c r="B4508" i="4"/>
  <c r="B4509" i="4"/>
  <c r="B4510" i="4"/>
  <c r="B4515" i="4"/>
  <c r="B4516" i="4"/>
  <c r="B4517" i="4"/>
  <c r="B4518" i="4"/>
  <c r="B4519" i="4"/>
  <c r="B4520" i="4"/>
  <c r="B4521" i="4"/>
  <c r="B4522" i="4"/>
  <c r="B4527" i="4"/>
  <c r="B4528" i="4"/>
  <c r="B4529" i="4"/>
  <c r="B4530" i="4"/>
  <c r="B4531" i="4"/>
  <c r="B4532" i="4"/>
  <c r="B4533" i="4"/>
  <c r="B4534" i="4"/>
  <c r="B4539" i="4"/>
  <c r="B4540" i="4"/>
  <c r="B4541" i="4"/>
  <c r="B4542" i="4"/>
  <c r="B4543" i="4"/>
  <c r="B4544" i="4"/>
  <c r="B4545" i="4"/>
  <c r="B4546" i="4"/>
  <c r="B4551" i="4"/>
  <c r="B4552" i="4"/>
  <c r="B4553" i="4"/>
  <c r="B4554" i="4"/>
  <c r="B4555" i="4"/>
  <c r="B4556" i="4"/>
  <c r="B4557" i="4"/>
  <c r="B4558" i="4"/>
  <c r="B4563" i="4"/>
  <c r="B4564" i="4"/>
  <c r="B4565" i="4"/>
  <c r="B4566" i="4"/>
  <c r="B4567" i="4"/>
  <c r="B4568" i="4"/>
  <c r="B4569" i="4"/>
  <c r="B4570" i="4"/>
  <c r="B4575" i="4"/>
  <c r="B4576" i="4"/>
  <c r="B4577" i="4"/>
  <c r="B4578" i="4"/>
  <c r="B4579" i="4"/>
  <c r="B4580" i="4"/>
  <c r="B4581" i="4"/>
  <c r="B4582" i="4"/>
  <c r="B4587" i="4"/>
  <c r="B4588" i="4"/>
  <c r="B4589" i="4"/>
  <c r="B4590" i="4"/>
  <c r="B4591" i="4"/>
  <c r="B4592" i="4"/>
  <c r="B4593" i="4"/>
  <c r="B4594" i="4"/>
  <c r="B4599" i="4"/>
  <c r="B4600" i="4"/>
  <c r="B4601" i="4"/>
  <c r="B4602" i="4"/>
  <c r="B4603" i="4"/>
  <c r="B4604" i="4"/>
  <c r="B4605" i="4"/>
  <c r="B4606" i="4"/>
  <c r="B4611" i="4"/>
  <c r="B4612" i="4"/>
  <c r="B4613" i="4"/>
  <c r="B4614" i="4"/>
  <c r="B4615" i="4"/>
  <c r="B4616" i="4"/>
  <c r="B4617" i="4"/>
  <c r="B4618" i="4"/>
  <c r="B4619" i="4"/>
  <c r="B4623" i="4"/>
  <c r="B4624" i="4"/>
  <c r="B4625" i="4"/>
  <c r="B4626" i="4"/>
  <c r="B4627" i="4"/>
  <c r="B4628" i="4"/>
  <c r="B4629" i="4"/>
  <c r="B4630" i="4"/>
  <c r="B4635" i="4"/>
  <c r="B4636" i="4"/>
  <c r="B4637" i="4"/>
  <c r="B4638" i="4"/>
  <c r="B4639" i="4"/>
  <c r="B4640" i="4"/>
  <c r="B4641" i="4"/>
  <c r="B4642" i="4"/>
  <c r="B4647" i="4"/>
  <c r="B4648" i="4"/>
  <c r="B4649" i="4"/>
  <c r="B4650" i="4"/>
  <c r="B4651" i="4"/>
  <c r="B4652" i="4"/>
  <c r="B4653" i="4"/>
  <c r="B4654" i="4"/>
  <c r="B4659" i="4"/>
  <c r="B4660" i="4"/>
  <c r="B4661" i="4"/>
  <c r="B4662" i="4"/>
  <c r="B4663" i="4"/>
  <c r="B4664" i="4"/>
  <c r="B4665" i="4"/>
  <c r="B4666" i="4"/>
  <c r="B4671" i="4"/>
  <c r="B4672" i="4"/>
  <c r="B4673" i="4"/>
  <c r="B4674" i="4"/>
  <c r="B4675" i="4"/>
  <c r="B4676" i="4"/>
  <c r="B4677" i="4"/>
  <c r="B4678" i="4"/>
  <c r="B4683" i="4"/>
  <c r="B4684" i="4"/>
  <c r="B4685" i="4"/>
  <c r="B4686" i="4"/>
  <c r="B4687" i="4"/>
  <c r="B4688" i="4"/>
  <c r="B4689" i="4"/>
  <c r="B4690" i="4"/>
  <c r="B4695" i="4"/>
  <c r="B4696" i="4"/>
  <c r="B4697" i="4"/>
  <c r="B4698" i="4"/>
  <c r="B4699" i="4"/>
  <c r="B4700" i="4"/>
  <c r="B4701" i="4"/>
  <c r="B4702" i="4"/>
  <c r="B4707" i="4"/>
  <c r="B4708" i="4"/>
  <c r="B4709" i="4"/>
  <c r="B4710" i="4"/>
  <c r="B4711" i="4"/>
  <c r="B4712" i="4"/>
  <c r="B4713" i="4"/>
  <c r="B4714" i="4"/>
  <c r="B4719" i="4"/>
  <c r="B4720" i="4"/>
  <c r="B4721" i="4"/>
  <c r="B4722" i="4"/>
  <c r="B4723" i="4"/>
  <c r="B4724" i="4"/>
  <c r="B4725" i="4"/>
  <c r="B4726" i="4"/>
  <c r="B4731" i="4"/>
  <c r="B4732" i="4"/>
  <c r="B4733" i="4"/>
  <c r="B4734" i="4"/>
  <c r="B4735" i="4"/>
  <c r="B4736" i="4"/>
  <c r="B4737" i="4"/>
  <c r="B4738" i="4"/>
  <c r="B4739" i="4"/>
  <c r="B4742" i="4"/>
  <c r="B4743" i="4"/>
  <c r="B4744" i="4"/>
  <c r="B4745" i="4"/>
  <c r="B4746" i="4"/>
  <c r="B4747" i="4"/>
  <c r="B4748" i="4"/>
  <c r="B4749" i="4"/>
  <c r="B4750" i="4"/>
  <c r="B4755" i="4"/>
  <c r="B4756" i="4"/>
  <c r="B4757" i="4"/>
  <c r="B4758" i="4"/>
  <c r="B4759" i="4"/>
  <c r="B4760" i="4"/>
  <c r="B4761" i="4"/>
  <c r="B4762" i="4"/>
  <c r="B4767" i="4"/>
  <c r="B4768" i="4"/>
  <c r="B4769" i="4"/>
  <c r="B4770" i="4"/>
  <c r="B4771" i="4"/>
  <c r="B4772" i="4"/>
  <c r="B4773" i="4"/>
  <c r="B4774" i="4"/>
  <c r="B4779" i="4"/>
  <c r="B4780" i="4"/>
  <c r="B4781" i="4"/>
  <c r="B4782" i="4"/>
  <c r="B4783" i="4"/>
  <c r="B4784" i="4"/>
  <c r="B4785" i="4"/>
  <c r="B4786" i="4"/>
  <c r="B4791" i="4"/>
  <c r="B4792" i="4"/>
  <c r="B4793" i="4"/>
  <c r="B4794" i="4"/>
  <c r="B4795" i="4"/>
  <c r="B4796" i="4"/>
  <c r="B4797" i="4"/>
  <c r="B4798" i="4"/>
  <c r="B4803" i="4"/>
  <c r="B4804" i="4"/>
  <c r="B4805" i="4"/>
  <c r="B4806" i="4"/>
  <c r="B4807" i="4"/>
  <c r="B4808" i="4"/>
  <c r="B4809" i="4"/>
  <c r="B4810" i="4"/>
  <c r="B4815" i="4"/>
  <c r="B4816" i="4"/>
  <c r="B4817" i="4"/>
  <c r="B4818" i="4"/>
  <c r="B4819" i="4"/>
  <c r="B4820" i="4"/>
  <c r="B4821" i="4"/>
  <c r="B4822" i="4"/>
  <c r="B4827" i="4"/>
  <c r="B4828" i="4"/>
  <c r="B4829" i="4"/>
  <c r="B4830" i="4"/>
  <c r="B4831" i="4"/>
  <c r="B4832" i="4"/>
  <c r="B4833" i="4"/>
  <c r="B4834" i="4"/>
  <c r="B4839" i="4"/>
  <c r="B4840" i="4"/>
  <c r="B4841" i="4"/>
  <c r="B4842" i="4"/>
  <c r="B4843" i="4"/>
  <c r="B4844" i="4"/>
  <c r="B4845" i="4"/>
  <c r="B4846" i="4"/>
  <c r="B4851" i="4"/>
  <c r="B4852" i="4"/>
  <c r="B4853" i="4"/>
  <c r="B4854" i="4"/>
  <c r="B4855" i="4"/>
  <c r="B4856" i="4"/>
  <c r="B4857" i="4"/>
  <c r="B4858" i="4"/>
  <c r="B4859" i="4"/>
  <c r="B4863" i="4"/>
  <c r="B4864" i="4"/>
  <c r="B4865" i="4"/>
  <c r="B4866" i="4"/>
  <c r="B4867" i="4"/>
  <c r="B4868" i="4"/>
  <c r="B4869" i="4"/>
  <c r="B4870" i="4"/>
  <c r="B4875" i="4"/>
  <c r="B4876" i="4"/>
  <c r="B4877" i="4"/>
  <c r="B4878" i="4"/>
  <c r="B4879" i="4"/>
  <c r="B4880" i="4"/>
  <c r="B4881" i="4"/>
  <c r="B4882" i="4"/>
  <c r="B4887" i="4"/>
  <c r="B4888" i="4"/>
  <c r="B4889" i="4"/>
  <c r="B4890" i="4"/>
  <c r="B4891" i="4"/>
  <c r="B4892" i="4"/>
  <c r="B4893" i="4"/>
  <c r="B4894" i="4"/>
  <c r="B4899" i="4"/>
  <c r="B4900" i="4"/>
  <c r="B4901" i="4"/>
  <c r="B4902" i="4"/>
  <c r="B4903" i="4"/>
  <c r="B4904" i="4"/>
  <c r="B4905" i="4"/>
  <c r="B4906" i="4"/>
  <c r="B4911" i="4"/>
  <c r="B4912" i="4"/>
  <c r="B4913" i="4"/>
  <c r="B4914" i="4"/>
  <c r="B4915" i="4"/>
  <c r="B4916" i="4"/>
  <c r="B4917" i="4"/>
  <c r="B4918" i="4"/>
  <c r="B4923" i="4"/>
  <c r="B4924" i="4"/>
  <c r="B4925" i="4"/>
  <c r="B4926" i="4"/>
  <c r="B4927" i="4"/>
  <c r="B4928" i="4"/>
  <c r="B4929" i="4"/>
  <c r="B4930" i="4"/>
  <c r="B4935" i="4"/>
  <c r="B4936" i="4"/>
  <c r="B4937" i="4"/>
  <c r="B4938" i="4"/>
  <c r="B4939" i="4"/>
  <c r="B4940" i="4"/>
  <c r="B4941" i="4"/>
  <c r="B4942" i="4"/>
  <c r="B4947" i="4"/>
  <c r="B4948" i="4"/>
  <c r="B4949" i="4"/>
  <c r="B4950" i="4"/>
  <c r="B4951" i="4"/>
  <c r="B4952" i="4"/>
  <c r="B4953" i="4"/>
  <c r="B4954" i="4"/>
  <c r="B4959" i="4"/>
  <c r="B4960" i="4"/>
  <c r="B4961" i="4"/>
  <c r="B4962" i="4"/>
  <c r="B4963" i="4"/>
  <c r="B4964" i="4"/>
  <c r="B4965" i="4"/>
  <c r="B4966" i="4"/>
  <c r="B4971" i="4"/>
  <c r="B4972" i="4"/>
  <c r="B4973" i="4"/>
  <c r="B4974" i="4"/>
  <c r="B4975" i="4"/>
  <c r="B4976" i="4"/>
  <c r="B4977" i="4"/>
  <c r="B4978" i="4"/>
  <c r="B4983" i="4"/>
  <c r="B4984" i="4"/>
  <c r="B4985" i="4"/>
  <c r="B4986" i="4"/>
  <c r="B4987" i="4"/>
  <c r="B4988" i="4"/>
  <c r="B4989" i="4"/>
  <c r="B4990" i="4"/>
  <c r="B4995" i="4"/>
  <c r="B4996" i="4"/>
  <c r="B4997" i="4"/>
  <c r="B4998" i="4"/>
  <c r="B4999" i="4"/>
  <c r="B5000" i="4"/>
  <c r="B5001" i="4"/>
  <c r="B5002" i="4"/>
  <c r="B5007" i="4"/>
  <c r="B5008" i="4"/>
  <c r="B5009" i="4"/>
  <c r="B5010" i="4"/>
  <c r="B5011" i="4"/>
  <c r="B5012" i="4"/>
  <c r="B5013" i="4"/>
  <c r="B5014" i="4"/>
  <c r="B5019" i="4"/>
  <c r="B5020" i="4"/>
  <c r="B5021" i="4"/>
  <c r="B5022" i="4"/>
  <c r="B5023" i="4"/>
  <c r="B5024" i="4"/>
  <c r="B5025" i="4"/>
  <c r="B5026" i="4"/>
  <c r="B5031" i="4"/>
  <c r="B5032" i="4"/>
  <c r="B5033" i="4"/>
  <c r="B5034" i="4"/>
  <c r="B5035" i="4"/>
  <c r="B5036" i="4"/>
  <c r="B5037" i="4"/>
  <c r="B5038" i="4"/>
  <c r="B5043" i="4"/>
  <c r="B5044" i="4"/>
  <c r="B5045" i="4"/>
  <c r="B5046" i="4"/>
  <c r="B5047" i="4"/>
  <c r="B5048" i="4"/>
  <c r="B5049" i="4"/>
  <c r="B5050" i="4"/>
  <c r="B5055" i="4"/>
  <c r="B5056" i="4"/>
  <c r="B5057" i="4"/>
  <c r="B5058" i="4"/>
  <c r="B5059" i="4"/>
  <c r="B5060" i="4"/>
  <c r="B5061" i="4"/>
  <c r="B5062" i="4"/>
  <c r="B5067" i="4"/>
  <c r="B5068" i="4"/>
  <c r="B5069" i="4"/>
  <c r="B5070" i="4"/>
  <c r="B5071" i="4"/>
  <c r="B5072" i="4"/>
  <c r="B5073" i="4"/>
  <c r="B5074" i="4"/>
  <c r="B5079" i="4"/>
  <c r="B5080" i="4"/>
  <c r="B5081" i="4"/>
  <c r="B5082" i="4"/>
  <c r="B5083" i="4"/>
  <c r="B5084" i="4"/>
  <c r="B5085" i="4"/>
  <c r="B5086" i="4"/>
  <c r="B5091" i="4"/>
  <c r="B5092" i="4"/>
  <c r="B5093" i="4"/>
  <c r="B5094" i="4"/>
  <c r="B5095" i="4"/>
  <c r="B5096" i="4"/>
  <c r="B5097" i="4"/>
  <c r="B5098" i="4"/>
  <c r="B5103" i="4"/>
  <c r="B5104" i="4"/>
  <c r="B5105" i="4"/>
  <c r="B5106" i="4"/>
  <c r="B5107" i="4"/>
  <c r="B5108" i="4"/>
  <c r="B5109" i="4"/>
  <c r="B5110" i="4"/>
  <c r="B5115" i="4"/>
  <c r="B5116" i="4"/>
  <c r="B5117" i="4"/>
  <c r="B5118" i="4"/>
  <c r="B5119" i="4"/>
  <c r="B5120" i="4"/>
  <c r="B5121" i="4"/>
  <c r="B5122" i="4"/>
  <c r="B5127" i="4"/>
  <c r="B5128" i="4"/>
  <c r="B5129" i="4"/>
  <c r="B5130" i="4"/>
  <c r="B5131" i="4"/>
  <c r="B5132" i="4"/>
  <c r="B5133" i="4"/>
  <c r="B5134" i="4"/>
  <c r="B5139" i="4"/>
  <c r="B5140" i="4"/>
  <c r="B5141" i="4"/>
  <c r="B5142" i="4"/>
  <c r="B5143" i="4"/>
  <c r="B5144" i="4"/>
  <c r="B5145" i="4"/>
  <c r="B5146" i="4"/>
  <c r="B5151" i="4"/>
  <c r="B5152" i="4"/>
  <c r="B5153" i="4"/>
  <c r="B5154" i="4"/>
  <c r="B5155" i="4"/>
  <c r="B5156" i="4"/>
  <c r="B5157" i="4"/>
  <c r="B5158" i="4"/>
  <c r="B5163" i="4"/>
  <c r="B5164" i="4"/>
  <c r="B5165" i="4"/>
  <c r="B5166" i="4"/>
  <c r="B5167" i="4"/>
  <c r="B5168" i="4"/>
  <c r="B5169" i="4"/>
  <c r="B5170" i="4"/>
  <c r="B5175" i="4"/>
  <c r="B5176" i="4"/>
  <c r="B5177" i="4"/>
  <c r="B5178" i="4"/>
  <c r="B5179" i="4"/>
  <c r="B5180" i="4"/>
  <c r="B5181" i="4"/>
  <c r="B5182" i="4"/>
  <c r="B5187" i="4"/>
  <c r="B5188" i="4"/>
  <c r="B5189" i="4"/>
  <c r="B5190" i="4"/>
  <c r="B5191" i="4"/>
  <c r="B5192" i="4"/>
  <c r="B5193" i="4"/>
  <c r="B5194" i="4"/>
  <c r="B5199" i="4"/>
  <c r="B5200" i="4"/>
  <c r="B5201" i="4"/>
  <c r="B5202" i="4"/>
  <c r="B5203" i="4"/>
  <c r="B5204" i="4"/>
  <c r="B5205" i="4"/>
  <c r="B5206" i="4"/>
  <c r="B5211" i="4"/>
  <c r="B5212" i="4"/>
  <c r="B5213" i="4"/>
  <c r="B5214" i="4"/>
  <c r="B5215" i="4"/>
  <c r="B5216" i="4"/>
  <c r="B5217" i="4"/>
  <c r="B5218" i="4"/>
  <c r="B5223" i="4"/>
  <c r="B5224" i="4"/>
  <c r="B5225" i="4"/>
  <c r="B5226" i="4"/>
  <c r="B5227" i="4"/>
  <c r="B5228" i="4"/>
  <c r="B5229" i="4"/>
  <c r="B5230" i="4"/>
  <c r="B5235" i="4"/>
  <c r="B5236" i="4"/>
  <c r="B5237" i="4"/>
  <c r="B5238" i="4"/>
  <c r="B5239" i="4"/>
  <c r="B5240" i="4"/>
  <c r="B5241" i="4"/>
  <c r="B5242" i="4"/>
  <c r="B5247" i="4"/>
  <c r="B5248" i="4"/>
  <c r="B5249" i="4"/>
  <c r="B5250" i="4"/>
  <c r="B5251" i="4"/>
  <c r="B5252" i="4"/>
  <c r="B5253" i="4"/>
  <c r="B5254" i="4"/>
  <c r="B5256" i="4"/>
  <c r="B5259" i="4"/>
  <c r="B5260" i="4"/>
  <c r="B5261" i="4"/>
  <c r="B5262" i="4"/>
  <c r="B5263" i="4"/>
  <c r="B5264" i="4"/>
  <c r="B5265" i="4"/>
  <c r="B5266" i="4"/>
  <c r="B5271" i="4"/>
  <c r="B5272" i="4"/>
  <c r="B5273" i="4"/>
  <c r="B5274" i="4"/>
  <c r="B5275" i="4"/>
  <c r="B5276" i="4"/>
  <c r="B5277" i="4"/>
  <c r="B5278" i="4"/>
  <c r="B5283" i="4"/>
  <c r="B5284" i="4"/>
  <c r="B5285" i="4"/>
  <c r="B5286" i="4"/>
  <c r="B5287" i="4"/>
  <c r="B5288" i="4"/>
  <c r="B5289" i="4"/>
  <c r="B5290" i="4"/>
  <c r="B5295" i="4"/>
  <c r="B5296" i="4"/>
  <c r="B5297" i="4"/>
  <c r="B5298" i="4"/>
  <c r="B5299" i="4"/>
  <c r="B5300" i="4"/>
  <c r="B5301" i="4"/>
  <c r="B5302" i="4"/>
  <c r="B5307" i="4"/>
  <c r="B5308" i="4"/>
  <c r="B5309" i="4"/>
  <c r="B5310" i="4"/>
  <c r="B5311" i="4"/>
  <c r="B5312" i="4"/>
  <c r="B5313" i="4"/>
  <c r="B5314" i="4"/>
  <c r="B5319" i="4"/>
  <c r="B5320" i="4"/>
  <c r="B5321" i="4"/>
  <c r="B5322" i="4"/>
  <c r="B5323" i="4"/>
  <c r="B5324" i="4"/>
  <c r="B5325" i="4"/>
  <c r="B5326" i="4"/>
  <c r="B5331" i="4"/>
  <c r="B5332" i="4"/>
  <c r="B5333" i="4"/>
  <c r="B5334" i="4"/>
  <c r="B5335" i="4"/>
  <c r="B5336" i="4"/>
  <c r="B5337" i="4"/>
  <c r="B5338" i="4"/>
  <c r="B5343" i="4"/>
  <c r="B5344" i="4"/>
  <c r="B5345" i="4"/>
  <c r="B5346" i="4"/>
  <c r="B5347" i="4"/>
  <c r="B5348" i="4"/>
  <c r="B5349" i="4"/>
  <c r="B5350" i="4"/>
  <c r="B5355" i="4"/>
  <c r="B5356" i="4"/>
  <c r="B5357" i="4"/>
  <c r="B5358" i="4"/>
  <c r="B5359" i="4"/>
  <c r="B5360" i="4"/>
  <c r="B5361" i="4"/>
  <c r="B5362" i="4"/>
  <c r="B5367" i="4"/>
  <c r="B5368" i="4"/>
  <c r="B5369" i="4"/>
  <c r="B5370" i="4"/>
  <c r="B5371" i="4"/>
  <c r="B5372" i="4"/>
  <c r="B5373" i="4"/>
  <c r="B5374" i="4"/>
  <c r="B5379" i="4"/>
  <c r="B5380" i="4"/>
  <c r="B5381" i="4"/>
  <c r="B5382" i="4"/>
  <c r="B5383" i="4"/>
  <c r="B5384" i="4"/>
  <c r="B5385" i="4"/>
  <c r="B5386" i="4"/>
  <c r="B5391" i="4"/>
  <c r="B5392" i="4"/>
  <c r="B5393" i="4"/>
  <c r="B5394" i="4"/>
  <c r="B5395" i="4"/>
  <c r="B5396" i="4"/>
  <c r="B5397" i="4"/>
  <c r="B5398" i="4"/>
  <c r="B5403" i="4"/>
  <c r="B5404" i="4"/>
  <c r="B5405" i="4"/>
  <c r="B5406" i="4"/>
  <c r="B5407" i="4"/>
  <c r="B5408" i="4"/>
  <c r="B5409" i="4"/>
  <c r="B5410" i="4"/>
  <c r="B5415" i="4"/>
  <c r="B5416" i="4"/>
  <c r="B5417" i="4"/>
  <c r="B5418" i="4"/>
  <c r="B5419" i="4"/>
  <c r="B5420" i="4"/>
  <c r="B5421" i="4"/>
  <c r="B5422" i="4"/>
  <c r="B5427" i="4"/>
  <c r="B5428" i="4"/>
  <c r="B5429" i="4"/>
  <c r="B5430" i="4"/>
  <c r="B5431" i="4"/>
  <c r="B5432" i="4"/>
  <c r="B5433" i="4"/>
  <c r="B5434" i="4"/>
  <c r="B5439" i="4"/>
  <c r="B5440" i="4"/>
  <c r="B5441" i="4"/>
  <c r="B5442" i="4"/>
  <c r="B5443" i="4"/>
  <c r="B5444" i="4"/>
  <c r="B5445" i="4"/>
  <c r="B5446" i="4"/>
  <c r="B5451" i="4"/>
  <c r="B5452" i="4"/>
  <c r="B5453" i="4"/>
  <c r="B5454" i="4"/>
  <c r="B5455" i="4"/>
  <c r="B5456" i="4"/>
  <c r="B5457" i="4"/>
  <c r="B5458" i="4"/>
  <c r="B5459" i="4"/>
  <c r="B5463" i="4"/>
  <c r="B5464" i="4"/>
  <c r="B5465" i="4"/>
  <c r="B5466" i="4"/>
  <c r="B5467" i="4"/>
  <c r="B5468" i="4"/>
  <c r="B5469" i="4"/>
  <c r="B5470" i="4"/>
  <c r="B5475" i="4"/>
  <c r="B5476" i="4"/>
  <c r="B5477" i="4"/>
  <c r="B5478" i="4"/>
  <c r="B5479" i="4"/>
  <c r="B5480" i="4"/>
  <c r="B5481" i="4"/>
  <c r="B5482" i="4"/>
  <c r="B5487" i="4"/>
  <c r="B5488" i="4"/>
  <c r="B5489" i="4"/>
  <c r="B5490" i="4"/>
  <c r="B5491" i="4"/>
  <c r="B5492" i="4"/>
  <c r="B5493" i="4"/>
  <c r="B5494" i="4"/>
  <c r="B5498" i="4"/>
  <c r="B5499" i="4"/>
  <c r="B5500" i="4"/>
  <c r="B5501" i="4"/>
  <c r="B5502" i="4"/>
  <c r="B5503" i="4"/>
  <c r="B5504" i="4"/>
  <c r="B5505" i="4"/>
  <c r="B5506" i="4"/>
  <c r="B5511" i="4"/>
  <c r="B5512" i="4"/>
  <c r="B5513" i="4"/>
  <c r="B5514" i="4"/>
  <c r="B5515" i="4"/>
  <c r="B5516" i="4"/>
  <c r="B5517" i="4"/>
  <c r="B5518" i="4"/>
  <c r="B5523" i="4"/>
  <c r="B5524" i="4"/>
  <c r="B5525" i="4"/>
  <c r="B5526" i="4"/>
  <c r="B5527" i="4"/>
  <c r="B5528" i="4"/>
  <c r="B5529" i="4"/>
  <c r="B5530" i="4"/>
  <c r="B5535" i="4"/>
  <c r="B5536" i="4"/>
  <c r="B5537" i="4"/>
  <c r="B5538" i="4"/>
  <c r="B5539" i="4"/>
  <c r="B5540" i="4"/>
  <c r="B5541" i="4"/>
  <c r="B5542" i="4"/>
  <c r="B5547" i="4"/>
  <c r="B5548" i="4"/>
  <c r="B5549" i="4"/>
  <c r="B5550" i="4"/>
  <c r="B5551" i="4"/>
  <c r="B5552" i="4"/>
  <c r="B5553" i="4"/>
  <c r="B5554" i="4"/>
  <c r="B5559" i="4"/>
  <c r="B5560" i="4"/>
  <c r="B5561" i="4"/>
  <c r="B5562" i="4"/>
  <c r="B5563" i="4"/>
  <c r="B5564" i="4"/>
  <c r="B5565" i="4"/>
  <c r="B5566" i="4"/>
  <c r="B5571" i="4"/>
  <c r="B5572" i="4"/>
  <c r="B5573" i="4"/>
  <c r="B5574" i="4"/>
  <c r="B5575" i="4"/>
  <c r="B5576" i="4"/>
  <c r="B5577" i="4"/>
  <c r="B5578" i="4"/>
  <c r="B5579" i="4"/>
  <c r="B5583" i="4"/>
  <c r="B5584" i="4"/>
  <c r="B5585" i="4"/>
  <c r="B5586" i="4"/>
  <c r="B5587" i="4"/>
  <c r="B5588" i="4"/>
  <c r="B5589" i="4"/>
  <c r="B5590" i="4"/>
  <c r="B5595" i="4"/>
  <c r="B5596" i="4"/>
  <c r="B5597" i="4"/>
  <c r="B5598" i="4"/>
  <c r="B5599" i="4"/>
  <c r="B5600" i="4"/>
  <c r="B5601" i="4"/>
  <c r="B5602" i="4"/>
  <c r="B5607" i="4"/>
  <c r="B5608" i="4"/>
  <c r="B5609" i="4"/>
  <c r="B5610" i="4"/>
  <c r="B5611" i="4"/>
  <c r="B5612" i="4"/>
  <c r="B5613" i="4"/>
  <c r="B5614" i="4"/>
  <c r="B5619" i="4"/>
  <c r="B5620" i="4"/>
  <c r="B5621" i="4"/>
  <c r="B5622" i="4"/>
  <c r="B5623" i="4"/>
  <c r="B5624" i="4"/>
  <c r="B5625" i="4"/>
  <c r="B5626" i="4"/>
  <c r="B5631" i="4"/>
  <c r="B5632" i="4"/>
  <c r="B5633" i="4"/>
  <c r="B5634" i="4"/>
  <c r="B5635" i="4"/>
  <c r="B5636" i="4"/>
  <c r="B5637" i="4"/>
  <c r="B5638" i="4"/>
  <c r="B5643" i="4"/>
  <c r="B5644" i="4"/>
  <c r="B5645" i="4"/>
  <c r="B5646" i="4"/>
  <c r="B5647" i="4"/>
  <c r="B5648" i="4"/>
  <c r="B5649" i="4"/>
  <c r="B5650" i="4"/>
  <c r="B5655" i="4"/>
  <c r="B5656" i="4"/>
  <c r="B5657" i="4"/>
  <c r="B5658" i="4"/>
  <c r="B5659" i="4"/>
  <c r="B5660" i="4"/>
  <c r="B5661" i="4"/>
  <c r="B5662" i="4"/>
  <c r="B5667" i="4"/>
  <c r="B5668" i="4"/>
  <c r="B5669" i="4"/>
  <c r="B5670" i="4"/>
  <c r="B5671" i="4"/>
  <c r="B5672" i="4"/>
  <c r="B5673" i="4"/>
  <c r="B5674" i="4"/>
  <c r="B5679" i="4"/>
  <c r="B5680" i="4"/>
  <c r="B5681" i="4"/>
  <c r="B5682" i="4"/>
  <c r="B5683" i="4"/>
  <c r="B5684" i="4"/>
  <c r="B5685" i="4"/>
  <c r="B5686" i="4"/>
  <c r="B5691" i="4"/>
  <c r="B5692" i="4"/>
  <c r="B5693" i="4"/>
  <c r="B5694" i="4"/>
  <c r="B5695" i="4"/>
  <c r="B5696" i="4"/>
  <c r="B5697" i="4"/>
  <c r="B5698" i="4"/>
  <c r="B5703" i="4"/>
  <c r="B5704" i="4"/>
  <c r="B5705" i="4"/>
  <c r="B5706" i="4"/>
  <c r="B5707" i="4"/>
  <c r="B5708" i="4"/>
  <c r="B5709" i="4"/>
  <c r="B5710" i="4"/>
  <c r="B5715" i="4"/>
  <c r="B5716" i="4"/>
  <c r="B5717" i="4"/>
  <c r="B5718" i="4"/>
  <c r="B5719" i="4"/>
  <c r="B5720" i="4"/>
  <c r="B5721" i="4"/>
  <c r="B5722" i="4"/>
  <c r="B5726" i="4"/>
  <c r="B5727" i="4"/>
  <c r="B5728" i="4"/>
  <c r="B5729" i="4"/>
  <c r="B5730" i="4"/>
  <c r="B5731" i="4"/>
  <c r="B5732" i="4"/>
  <c r="B5733" i="4"/>
  <c r="B5734" i="4"/>
  <c r="B5739" i="4"/>
  <c r="B5740" i="4"/>
  <c r="B5741" i="4"/>
  <c r="B5742" i="4"/>
  <c r="B5743" i="4"/>
  <c r="B5744" i="4"/>
  <c r="B5745" i="4"/>
  <c r="B5746" i="4"/>
  <c r="B5751" i="4"/>
  <c r="B5752" i="4"/>
  <c r="B5753" i="4"/>
  <c r="B5754" i="4"/>
  <c r="B5755" i="4"/>
  <c r="B5756" i="4"/>
  <c r="B5757" i="4"/>
  <c r="B5758" i="4"/>
  <c r="B5763" i="4"/>
  <c r="B5764" i="4"/>
  <c r="B5765" i="4"/>
  <c r="B5766" i="4"/>
  <c r="B5767" i="4"/>
  <c r="B5768" i="4"/>
  <c r="B5769" i="4"/>
  <c r="B5770" i="4"/>
  <c r="B5775" i="4"/>
  <c r="B5776" i="4"/>
  <c r="B5777" i="4"/>
  <c r="B5778" i="4"/>
  <c r="B5779" i="4"/>
  <c r="B5780" i="4"/>
  <c r="B5781" i="4"/>
  <c r="B5782" i="4"/>
  <c r="B5787" i="4"/>
  <c r="B5788" i="4"/>
  <c r="B5789" i="4"/>
  <c r="B5790" i="4"/>
  <c r="B5791" i="4"/>
  <c r="B5792" i="4"/>
  <c r="B5793" i="4"/>
  <c r="B5794" i="4"/>
  <c r="B5799" i="4"/>
  <c r="B5800" i="4"/>
  <c r="B5801" i="4"/>
  <c r="B5802" i="4"/>
  <c r="B5803" i="4"/>
  <c r="B5804" i="4"/>
  <c r="B5805" i="4"/>
  <c r="B5806" i="4"/>
  <c r="B5808" i="4"/>
  <c r="B5811" i="4"/>
  <c r="B5812" i="4"/>
  <c r="B5813" i="4"/>
  <c r="B5814" i="4"/>
  <c r="B5815" i="4"/>
  <c r="B5816" i="4"/>
  <c r="B5817" i="4"/>
  <c r="B5818" i="4"/>
  <c r="B5823" i="4"/>
  <c r="B5824" i="4"/>
  <c r="B5825" i="4"/>
  <c r="B5826" i="4"/>
  <c r="B5827" i="4"/>
  <c r="B5828" i="4"/>
  <c r="B5829" i="4"/>
  <c r="B5830" i="4"/>
  <c r="B5835" i="4"/>
  <c r="B5836" i="4"/>
  <c r="B5837" i="4"/>
  <c r="B5838" i="4"/>
  <c r="B5839" i="4"/>
  <c r="B5840" i="4"/>
  <c r="B5841" i="4"/>
  <c r="B5842" i="4"/>
  <c r="B5847" i="4"/>
  <c r="B5848" i="4"/>
  <c r="B5849" i="4"/>
  <c r="B5850" i="4"/>
  <c r="B5851" i="4"/>
  <c r="B5852" i="4"/>
  <c r="B5853" i="4"/>
  <c r="B5854" i="4"/>
  <c r="B5859" i="4"/>
  <c r="B5860" i="4"/>
  <c r="B5861" i="4"/>
  <c r="B5862" i="4"/>
  <c r="B5863" i="4"/>
  <c r="B5864" i="4"/>
  <c r="B5865" i="4"/>
  <c r="B5866" i="4"/>
  <c r="B5871" i="4"/>
  <c r="B5872" i="4"/>
  <c r="B5873" i="4"/>
  <c r="B5874" i="4"/>
  <c r="B5875" i="4"/>
  <c r="B5876" i="4"/>
  <c r="B5877" i="4"/>
  <c r="B5878" i="4"/>
  <c r="B5883" i="4"/>
  <c r="B5884" i="4"/>
  <c r="B5885" i="4"/>
  <c r="B5886" i="4"/>
  <c r="B5887" i="4"/>
  <c r="B5888" i="4"/>
  <c r="B5889" i="4"/>
  <c r="B5890" i="4"/>
  <c r="B5895" i="4"/>
  <c r="B5896" i="4"/>
  <c r="B5897" i="4"/>
  <c r="B5898" i="4"/>
  <c r="B5899" i="4"/>
  <c r="B5900" i="4"/>
  <c r="B5901" i="4"/>
  <c r="B5902" i="4"/>
  <c r="B5907" i="4"/>
  <c r="B5908" i="4"/>
  <c r="B5909" i="4"/>
  <c r="B5910" i="4"/>
  <c r="B5911" i="4"/>
  <c r="B5912" i="4"/>
  <c r="B5913" i="4"/>
  <c r="B5914" i="4"/>
  <c r="B5919" i="4"/>
  <c r="B5920" i="4"/>
  <c r="B5921" i="4"/>
  <c r="B5922" i="4"/>
  <c r="B5923" i="4"/>
  <c r="B5924" i="4"/>
  <c r="B5925" i="4"/>
  <c r="B5926" i="4"/>
  <c r="B5931" i="4"/>
  <c r="B5932" i="4"/>
  <c r="B5933" i="4"/>
  <c r="B5934" i="4"/>
  <c r="B5935" i="4"/>
  <c r="B5936" i="4"/>
  <c r="B5937" i="4"/>
  <c r="B5938" i="4"/>
  <c r="B5943" i="4"/>
  <c r="B5944" i="4"/>
  <c r="B5945" i="4"/>
  <c r="B5946" i="4"/>
  <c r="B5947" i="4"/>
  <c r="B5948" i="4"/>
  <c r="B5949" i="4"/>
  <c r="B5950" i="4"/>
  <c r="B5955" i="4"/>
  <c r="B5956" i="4"/>
  <c r="B5957" i="4"/>
  <c r="B5958" i="4"/>
  <c r="B5959" i="4"/>
  <c r="B5960" i="4"/>
  <c r="B5961" i="4"/>
  <c r="B5962" i="4"/>
  <c r="B5964" i="4"/>
  <c r="B5966" i="4"/>
  <c r="B5967" i="4"/>
  <c r="B5968" i="4"/>
  <c r="B5969" i="4"/>
  <c r="B5970" i="4"/>
  <c r="B5971" i="4"/>
  <c r="B5972" i="4"/>
  <c r="B5973" i="4"/>
  <c r="B5974" i="4"/>
  <c r="B5979" i="4"/>
  <c r="B5980" i="4"/>
  <c r="B5981" i="4"/>
  <c r="B5982" i="4"/>
  <c r="B5983" i="4"/>
  <c r="B5984" i="4"/>
  <c r="B5985" i="4"/>
  <c r="B5986" i="4"/>
  <c r="B5991" i="4"/>
  <c r="B5992" i="4"/>
  <c r="B5993" i="4"/>
  <c r="B5994" i="4"/>
  <c r="B5995" i="4"/>
  <c r="B5996" i="4"/>
  <c r="B5997" i="4"/>
  <c r="B5998" i="4"/>
  <c r="B6003" i="4"/>
  <c r="B6004" i="4"/>
  <c r="B6005" i="4"/>
  <c r="B6006" i="4"/>
  <c r="B6007" i="4"/>
  <c r="B6008" i="4"/>
  <c r="B6009" i="4"/>
  <c r="B6010" i="4"/>
  <c r="B6015" i="4"/>
  <c r="B6016" i="4"/>
  <c r="B6017" i="4"/>
  <c r="B6018" i="4"/>
  <c r="B6019" i="4"/>
  <c r="B6020" i="4"/>
  <c r="B6021" i="4"/>
  <c r="B6022" i="4"/>
  <c r="B6027" i="4"/>
  <c r="B6028" i="4"/>
  <c r="B6029" i="4"/>
  <c r="B6030" i="4"/>
  <c r="B6031" i="4"/>
  <c r="B6032" i="4"/>
  <c r="B6033" i="4"/>
  <c r="B6034" i="4"/>
  <c r="B6039" i="4"/>
  <c r="B6040" i="4"/>
  <c r="B6041" i="4"/>
  <c r="B6042" i="4"/>
  <c r="B6043" i="4"/>
  <c r="B6044" i="4"/>
  <c r="B6045" i="4"/>
  <c r="B6046" i="4"/>
  <c r="B6050" i="4"/>
  <c r="B6051" i="4"/>
  <c r="B6052" i="4"/>
  <c r="B6053" i="4"/>
  <c r="B6054" i="4"/>
  <c r="B6055" i="4"/>
  <c r="B6056" i="4"/>
  <c r="B6057" i="4"/>
  <c r="B6058" i="4"/>
  <c r="B6059" i="4"/>
  <c r="B6063" i="4"/>
  <c r="B6064" i="4"/>
  <c r="B6065" i="4"/>
  <c r="B6066" i="4"/>
  <c r="B6067" i="4"/>
  <c r="B6068" i="4"/>
  <c r="B6069" i="4"/>
  <c r="B6070" i="4"/>
  <c r="B6075" i="4"/>
  <c r="B6076" i="4"/>
  <c r="B6077" i="4"/>
  <c r="B6078" i="4"/>
  <c r="B6079" i="4"/>
  <c r="B6080" i="4"/>
  <c r="B6081" i="4"/>
  <c r="B6082" i="4"/>
  <c r="B6087" i="4"/>
  <c r="B6088" i="4"/>
  <c r="B6089" i="4"/>
  <c r="B6090" i="4"/>
  <c r="B6091" i="4"/>
  <c r="B6092" i="4"/>
  <c r="B6093" i="4"/>
  <c r="B6094" i="4"/>
  <c r="B6099" i="4"/>
  <c r="B6100" i="4"/>
  <c r="B6101" i="4"/>
  <c r="B6102" i="4"/>
  <c r="B6103" i="4"/>
  <c r="B6104" i="4"/>
  <c r="B6105" i="4"/>
  <c r="B6106" i="4"/>
  <c r="B6110" i="4"/>
  <c r="B6111" i="4"/>
  <c r="B6112" i="4"/>
  <c r="B6113" i="4"/>
  <c r="B6114" i="4"/>
  <c r="B6115" i="4"/>
  <c r="B6116" i="4"/>
  <c r="B6117" i="4"/>
  <c r="B6118" i="4"/>
  <c r="B6123" i="4"/>
  <c r="B6124" i="4"/>
  <c r="B6125" i="4"/>
  <c r="B6126" i="4"/>
  <c r="B6127" i="4"/>
  <c r="B6128" i="4"/>
  <c r="B6129" i="4"/>
  <c r="B6130" i="4"/>
  <c r="B6135" i="4"/>
  <c r="B6136" i="4"/>
  <c r="B6137" i="4"/>
  <c r="B6138" i="4"/>
  <c r="B6139" i="4"/>
  <c r="B6140" i="4"/>
  <c r="B6141" i="4"/>
  <c r="B6142" i="4"/>
  <c r="B6147" i="4"/>
  <c r="B6148" i="4"/>
  <c r="B6149" i="4"/>
  <c r="B6150" i="4"/>
  <c r="B6151" i="4"/>
  <c r="B6152" i="4"/>
  <c r="B6153" i="4"/>
  <c r="B6154" i="4"/>
  <c r="B6159" i="4"/>
  <c r="B6160" i="4"/>
  <c r="B6161" i="4"/>
  <c r="B6162" i="4"/>
  <c r="B6163" i="4"/>
  <c r="B6164" i="4"/>
  <c r="B6165" i="4"/>
  <c r="B6166" i="4"/>
  <c r="B6171" i="4"/>
  <c r="B6172" i="4"/>
  <c r="B6173" i="4"/>
  <c r="B6174" i="4"/>
  <c r="B6175" i="4"/>
  <c r="B6176" i="4"/>
  <c r="B6177" i="4"/>
  <c r="B6178" i="4"/>
  <c r="B6183" i="4"/>
  <c r="B6184" i="4"/>
  <c r="B6185" i="4"/>
  <c r="B6186" i="4"/>
  <c r="B6187" i="4"/>
  <c r="B6188" i="4"/>
  <c r="B6189" i="4"/>
  <c r="B6190" i="4"/>
  <c r="B6192" i="4"/>
  <c r="B6194" i="4"/>
  <c r="B6195" i="4"/>
  <c r="B6196" i="4"/>
  <c r="B6197" i="4"/>
  <c r="B6198" i="4"/>
  <c r="B6199" i="4"/>
  <c r="B6200" i="4"/>
  <c r="B6201" i="4"/>
  <c r="B6202" i="4"/>
  <c r="B6207" i="4"/>
  <c r="B6208" i="4"/>
  <c r="B6209" i="4"/>
  <c r="B6210" i="4"/>
  <c r="B6211" i="4"/>
  <c r="B6212" i="4"/>
  <c r="B6213" i="4"/>
  <c r="B6214" i="4"/>
  <c r="B6219" i="4"/>
  <c r="B6220" i="4"/>
  <c r="B6221" i="4"/>
  <c r="B6222" i="4"/>
  <c r="B6223" i="4"/>
  <c r="B6224" i="4"/>
  <c r="B6225" i="4"/>
  <c r="B6226" i="4"/>
  <c r="B6231" i="4"/>
  <c r="B6232" i="4"/>
  <c r="B6233" i="4"/>
  <c r="B6234" i="4"/>
  <c r="B6235" i="4"/>
  <c r="B6236" i="4"/>
  <c r="B6237" i="4"/>
  <c r="B6238" i="4"/>
  <c r="B6239" i="4"/>
  <c r="B6243" i="4"/>
  <c r="B6244" i="4"/>
  <c r="B6245" i="4"/>
  <c r="B6246" i="4"/>
  <c r="B6247" i="4"/>
  <c r="B6248" i="4"/>
  <c r="B6249" i="4"/>
  <c r="B6250" i="4"/>
  <c r="B6254" i="4"/>
  <c r="B6255" i="4"/>
  <c r="B6256" i="4"/>
  <c r="B6257" i="4"/>
  <c r="B6258" i="4"/>
  <c r="B6259" i="4"/>
  <c r="B6260" i="4"/>
  <c r="B6261" i="4"/>
  <c r="B6262" i="4"/>
  <c r="B6267" i="4"/>
  <c r="B6268" i="4"/>
  <c r="B6269" i="4"/>
  <c r="B6270" i="4"/>
  <c r="B6271" i="4"/>
  <c r="B6272" i="4"/>
  <c r="B6273" i="4"/>
  <c r="B6274" i="4"/>
  <c r="B6279" i="4"/>
  <c r="B6280" i="4"/>
  <c r="B6281" i="4"/>
  <c r="B6282" i="4"/>
  <c r="B6283" i="4"/>
  <c r="B6284" i="4"/>
  <c r="B6285" i="4"/>
  <c r="B6286" i="4"/>
  <c r="B6291" i="4"/>
  <c r="B6292" i="4"/>
  <c r="B6293" i="4"/>
  <c r="B6294" i="4"/>
  <c r="B6295" i="4"/>
  <c r="B6296" i="4"/>
  <c r="B6297" i="4"/>
  <c r="B6298" i="4"/>
  <c r="B6303" i="4"/>
  <c r="B6304" i="4"/>
  <c r="B6305" i="4"/>
  <c r="B6306" i="4"/>
  <c r="B6307" i="4"/>
  <c r="B6308" i="4"/>
  <c r="B6309" i="4"/>
  <c r="B6310" i="4"/>
  <c r="B6315" i="4"/>
  <c r="B6316" i="4"/>
  <c r="B6317" i="4"/>
  <c r="B6318" i="4"/>
  <c r="B6319" i="4"/>
  <c r="B6320" i="4"/>
  <c r="B6321" i="4"/>
  <c r="B6322" i="4"/>
  <c r="B6327" i="4"/>
  <c r="B6328" i="4"/>
  <c r="B6329" i="4"/>
  <c r="B6330" i="4"/>
  <c r="B6331" i="4"/>
  <c r="B6332" i="4"/>
  <c r="B6333" i="4"/>
  <c r="B6334" i="4"/>
  <c r="B6338" i="4"/>
  <c r="B6339" i="4"/>
  <c r="B6340" i="4"/>
  <c r="B6341" i="4"/>
  <c r="B6342" i="4"/>
  <c r="B6343" i="4"/>
  <c r="B6344" i="4"/>
  <c r="B6345" i="4"/>
  <c r="B6346" i="4"/>
  <c r="B6351" i="4"/>
  <c r="B6352" i="4"/>
  <c r="B6353" i="4"/>
  <c r="B6354" i="4"/>
  <c r="B6355" i="4"/>
  <c r="B6356" i="4"/>
  <c r="B6357" i="4"/>
  <c r="B6358" i="4"/>
  <c r="B6363" i="4"/>
  <c r="B6364" i="4"/>
  <c r="B6365" i="4"/>
  <c r="B6366" i="4"/>
  <c r="B6367" i="4"/>
  <c r="B6368" i="4"/>
  <c r="B6369" i="4"/>
  <c r="B6370" i="4"/>
  <c r="B6375" i="4"/>
  <c r="B6376" i="4"/>
  <c r="B6377" i="4"/>
  <c r="B6378" i="4"/>
  <c r="B6379" i="4"/>
  <c r="B6380" i="4"/>
  <c r="B6381" i="4"/>
  <c r="B6382" i="4"/>
  <c r="B6383" i="4"/>
  <c r="B6384" i="4"/>
  <c r="B6387" i="4"/>
  <c r="B6388" i="4"/>
  <c r="B6389" i="4"/>
  <c r="B6390" i="4"/>
  <c r="B6391" i="4"/>
  <c r="B6392" i="4"/>
  <c r="B6393" i="4"/>
  <c r="B6394" i="4"/>
  <c r="B6398" i="4"/>
  <c r="B6399" i="4"/>
  <c r="B6400" i="4"/>
  <c r="B6401" i="4"/>
  <c r="B6402" i="4"/>
  <c r="B6403" i="4"/>
  <c r="B6404" i="4"/>
  <c r="B6405" i="4"/>
  <c r="B6406" i="4"/>
  <c r="B6411" i="4"/>
  <c r="B6412" i="4"/>
  <c r="B6413" i="4"/>
  <c r="B6414" i="4"/>
  <c r="B6415" i="4"/>
  <c r="B6416" i="4"/>
  <c r="B6417" i="4"/>
  <c r="B6418" i="4"/>
  <c r="B6423" i="4"/>
  <c r="B6424" i="4"/>
  <c r="B6425" i="4"/>
  <c r="B6426" i="4"/>
  <c r="B6427" i="4"/>
  <c r="B6428" i="4"/>
  <c r="B6429" i="4"/>
  <c r="B6430" i="4"/>
  <c r="B6435" i="4"/>
  <c r="B6436" i="4"/>
  <c r="B6437" i="4"/>
  <c r="B6438" i="4"/>
  <c r="B6439" i="4"/>
  <c r="B6440" i="4"/>
  <c r="B6441" i="4"/>
  <c r="B6442" i="4"/>
  <c r="B6447" i="4"/>
  <c r="B6448" i="4"/>
  <c r="B6449" i="4"/>
  <c r="B6450" i="4"/>
  <c r="B6451" i="4"/>
  <c r="B6452" i="4"/>
  <c r="B6453" i="4"/>
  <c r="B6454" i="4"/>
  <c r="B6459" i="4"/>
  <c r="B6460" i="4"/>
  <c r="B6461" i="4"/>
  <c r="B6462" i="4"/>
  <c r="B6463" i="4"/>
  <c r="B6464" i="4"/>
  <c r="B6465" i="4"/>
  <c r="B6466" i="4"/>
  <c r="B6467" i="4"/>
  <c r="B6471" i="4"/>
  <c r="B6472" i="4"/>
  <c r="B6473" i="4"/>
  <c r="B6474" i="4"/>
  <c r="B6475" i="4"/>
  <c r="B6476" i="4"/>
  <c r="B6477" i="4"/>
  <c r="B6478" i="4"/>
  <c r="B6482" i="4"/>
  <c r="B6483" i="4"/>
  <c r="B6484" i="4"/>
  <c r="B6485" i="4"/>
  <c r="B6486" i="4"/>
  <c r="B6487" i="4"/>
  <c r="B6488" i="4"/>
  <c r="B6489" i="4"/>
  <c r="B6490" i="4"/>
  <c r="B6495" i="4"/>
  <c r="B6496" i="4"/>
  <c r="B6497" i="4"/>
  <c r="B6498" i="4"/>
  <c r="B6499" i="4"/>
  <c r="B6500" i="4"/>
  <c r="B6501" i="4"/>
  <c r="B6502" i="4"/>
  <c r="B6507" i="4"/>
  <c r="B6508" i="4"/>
  <c r="B6509" i="4"/>
  <c r="B6510" i="4"/>
  <c r="B6511" i="4"/>
  <c r="B6512" i="4"/>
  <c r="B6513" i="4"/>
  <c r="B6514" i="4"/>
  <c r="B6515" i="4"/>
  <c r="B6519" i="4"/>
  <c r="B6520" i="4"/>
  <c r="B6521" i="4"/>
  <c r="B6522" i="4"/>
  <c r="B6523" i="4"/>
  <c r="B6524" i="4"/>
  <c r="B6525" i="4"/>
  <c r="B6526" i="4"/>
  <c r="B6531" i="4"/>
  <c r="B6532" i="4"/>
  <c r="B6533" i="4"/>
  <c r="B6534" i="4"/>
  <c r="B6535" i="4"/>
  <c r="B6536" i="4"/>
  <c r="B6537" i="4"/>
  <c r="B6538" i="4"/>
  <c r="B6542" i="4"/>
  <c r="B6543" i="4"/>
  <c r="B6544" i="4"/>
  <c r="B6545" i="4"/>
  <c r="B6546" i="4"/>
  <c r="B6547" i="4"/>
  <c r="B6548" i="4"/>
  <c r="B6549" i="4"/>
  <c r="B6550" i="4"/>
  <c r="B6555" i="4"/>
  <c r="B6556" i="4"/>
  <c r="B6557" i="4"/>
  <c r="B6558" i="4"/>
  <c r="B6559" i="4"/>
  <c r="B6560" i="4"/>
  <c r="B6561" i="4"/>
  <c r="B6562" i="4"/>
  <c r="B6567" i="4"/>
  <c r="B6568" i="4"/>
  <c r="B6569" i="4"/>
  <c r="B6570" i="4"/>
  <c r="B6571" i="4"/>
  <c r="B6572" i="4"/>
  <c r="B6573" i="4"/>
  <c r="B6574" i="4"/>
  <c r="B6579" i="4"/>
  <c r="B6580" i="4"/>
  <c r="B6581" i="4"/>
  <c r="B6582" i="4"/>
  <c r="B6583" i="4"/>
  <c r="B6584" i="4"/>
  <c r="B6585" i="4"/>
  <c r="B6586" i="4"/>
  <c r="B6591" i="4"/>
  <c r="B6592" i="4"/>
  <c r="B6593" i="4"/>
  <c r="B6594" i="4"/>
  <c r="B6595" i="4"/>
  <c r="B6596" i="4"/>
  <c r="B6597" i="4"/>
  <c r="B6598" i="4"/>
  <c r="B6599" i="4"/>
  <c r="B6603" i="4"/>
  <c r="B6604" i="4"/>
  <c r="B6605" i="4"/>
  <c r="B6606" i="4"/>
  <c r="B6607" i="4"/>
  <c r="B6608" i="4"/>
  <c r="B6609" i="4"/>
  <c r="B6610" i="4"/>
  <c r="B6615" i="4"/>
  <c r="B6616" i="4"/>
  <c r="B6617" i="4"/>
  <c r="B6618" i="4"/>
  <c r="B6619" i="4"/>
  <c r="B6620" i="4"/>
  <c r="B6621" i="4"/>
  <c r="B6622" i="4"/>
  <c r="B6626" i="4"/>
  <c r="B6627" i="4"/>
  <c r="B6628" i="4"/>
  <c r="B6629" i="4"/>
  <c r="B6630" i="4"/>
  <c r="B6631" i="4"/>
  <c r="B6632" i="4"/>
  <c r="B6633" i="4"/>
  <c r="B6634" i="4"/>
  <c r="B6639" i="4"/>
  <c r="B6640" i="4"/>
  <c r="B6641" i="4"/>
  <c r="B6642" i="4"/>
  <c r="B6643" i="4"/>
  <c r="B6644" i="4"/>
  <c r="B6645" i="4"/>
  <c r="B6646" i="4"/>
  <c r="B6651" i="4"/>
  <c r="B6652" i="4"/>
  <c r="B6653" i="4"/>
  <c r="B6654" i="4"/>
  <c r="B6655" i="4"/>
  <c r="B6656" i="4"/>
  <c r="B6657" i="4"/>
  <c r="B6658" i="4"/>
  <c r="B6663" i="4"/>
  <c r="B6664" i="4"/>
  <c r="B6665" i="4"/>
  <c r="B6666" i="4"/>
  <c r="B6667" i="4"/>
  <c r="B6668" i="4"/>
  <c r="B6669" i="4"/>
  <c r="B6670" i="4"/>
  <c r="B6675" i="4"/>
  <c r="B6676" i="4"/>
  <c r="B6677" i="4"/>
  <c r="B6678" i="4"/>
  <c r="B6679" i="4"/>
  <c r="B6680" i="4"/>
  <c r="B6681" i="4"/>
  <c r="B6682" i="4"/>
  <c r="B6686" i="4"/>
  <c r="B6687" i="4"/>
  <c r="B6688" i="4"/>
  <c r="B6689" i="4"/>
  <c r="B6690" i="4"/>
  <c r="B6691" i="4"/>
  <c r="B6692" i="4"/>
  <c r="B6693" i="4"/>
  <c r="B6694" i="4"/>
  <c r="B6699" i="4"/>
  <c r="B6700" i="4"/>
  <c r="B6701" i="4"/>
  <c r="B6702" i="4"/>
  <c r="B6703" i="4"/>
  <c r="B6704" i="4"/>
  <c r="B6705" i="4"/>
  <c r="B6706" i="4"/>
  <c r="B6711" i="4"/>
  <c r="B6712" i="4"/>
  <c r="B6713" i="4"/>
  <c r="B6714" i="4"/>
  <c r="B6715" i="4"/>
  <c r="B6716" i="4"/>
  <c r="B6717" i="4"/>
  <c r="B6718" i="4"/>
  <c r="B6723" i="4"/>
  <c r="B6724" i="4"/>
  <c r="B6725" i="4"/>
  <c r="B6726" i="4"/>
  <c r="B6727" i="4"/>
  <c r="B6728" i="4"/>
  <c r="B6729" i="4"/>
  <c r="B6730" i="4"/>
  <c r="B6735" i="4"/>
  <c r="B6736" i="4"/>
  <c r="B6737" i="4"/>
  <c r="B6738" i="4"/>
  <c r="B6739" i="4"/>
  <c r="B6740" i="4"/>
  <c r="B6741" i="4"/>
  <c r="B6742" i="4"/>
  <c r="B6743" i="4"/>
  <c r="B6747" i="4"/>
  <c r="B6748" i="4"/>
  <c r="B6749" i="4"/>
  <c r="B6750" i="4"/>
  <c r="B6751" i="4"/>
  <c r="B6752" i="4"/>
  <c r="B6753" i="4"/>
  <c r="B6754" i="4"/>
  <c r="B6759" i="4"/>
  <c r="B6760" i="4"/>
  <c r="B6761" i="4"/>
  <c r="B6762" i="4"/>
  <c r="B6763" i="4"/>
  <c r="B6764" i="4"/>
  <c r="B6765" i="4"/>
  <c r="B6766" i="4"/>
  <c r="B6770" i="4"/>
  <c r="B6771" i="4"/>
  <c r="B6772" i="4"/>
  <c r="B6773" i="4"/>
  <c r="B6774" i="4"/>
  <c r="B6775" i="4"/>
  <c r="B6776" i="4"/>
  <c r="B6777" i="4"/>
  <c r="B6778" i="4"/>
  <c r="B6783" i="4"/>
  <c r="B6784" i="4"/>
  <c r="B6785" i="4"/>
  <c r="B6786" i="4"/>
  <c r="B6787" i="4"/>
  <c r="B6788" i="4"/>
  <c r="B6789" i="4"/>
  <c r="B6790" i="4"/>
  <c r="B6795" i="4"/>
  <c r="B6796" i="4"/>
  <c r="B6797" i="4"/>
  <c r="B6798" i="4"/>
  <c r="B6799" i="4"/>
  <c r="B6800" i="4"/>
  <c r="B6801" i="4"/>
  <c r="B6802" i="4"/>
  <c r="B6807" i="4"/>
  <c r="B6808" i="4"/>
  <c r="B6809" i="4"/>
  <c r="B6810" i="4"/>
  <c r="B6811" i="4"/>
  <c r="B6812" i="4"/>
  <c r="B6813" i="4"/>
  <c r="B6814" i="4"/>
  <c r="B6819" i="4"/>
  <c r="B6820" i="4"/>
  <c r="B6821" i="4"/>
  <c r="B6822" i="4"/>
  <c r="B6823" i="4"/>
  <c r="B6824" i="4"/>
  <c r="B6825" i="4"/>
  <c r="B6826" i="4"/>
  <c r="B6830" i="4"/>
  <c r="B6831" i="4"/>
  <c r="B6832" i="4"/>
  <c r="B6833" i="4"/>
  <c r="B6834" i="4"/>
  <c r="B6835" i="4"/>
  <c r="B6836" i="4"/>
  <c r="B6837" i="4"/>
  <c r="B6838" i="4"/>
  <c r="B6843" i="4"/>
  <c r="B6844" i="4"/>
  <c r="B6845" i="4"/>
  <c r="B6846" i="4"/>
  <c r="B6847" i="4"/>
  <c r="B6848" i="4"/>
  <c r="B6849" i="4"/>
  <c r="B6850" i="4"/>
  <c r="B6855" i="4"/>
  <c r="B6856" i="4"/>
  <c r="B6857" i="4"/>
  <c r="B6858" i="4"/>
  <c r="B6859" i="4"/>
  <c r="B6860" i="4"/>
  <c r="B6861" i="4"/>
  <c r="B6862" i="4"/>
  <c r="B6867" i="4"/>
  <c r="B6868" i="4"/>
  <c r="B6869" i="4"/>
  <c r="B6870" i="4"/>
  <c r="B6871" i="4"/>
  <c r="B6872" i="4"/>
  <c r="B6873" i="4"/>
  <c r="B6874" i="4"/>
  <c r="B6879" i="4"/>
  <c r="B6880" i="4"/>
  <c r="B6881" i="4"/>
  <c r="B6882" i="4"/>
  <c r="B6883" i="4"/>
  <c r="B6884" i="4"/>
  <c r="B6885" i="4"/>
  <c r="B6886" i="4"/>
  <c r="B6891" i="4"/>
  <c r="B6892" i="4"/>
  <c r="B6893" i="4"/>
  <c r="B6894" i="4"/>
  <c r="B6895" i="4"/>
  <c r="B6896" i="4"/>
  <c r="B6897" i="4"/>
  <c r="B6898" i="4"/>
  <c r="B6903" i="4"/>
  <c r="B6904" i="4"/>
  <c r="B6905" i="4"/>
  <c r="B6906" i="4"/>
  <c r="B6907" i="4"/>
  <c r="B6908" i="4"/>
  <c r="B6909" i="4"/>
  <c r="B6910" i="4"/>
  <c r="B6914" i="4"/>
  <c r="B6915" i="4"/>
  <c r="B6916" i="4"/>
  <c r="B6917" i="4"/>
  <c r="B6918" i="4"/>
  <c r="B6919" i="4"/>
  <c r="B6920" i="4"/>
  <c r="B6921" i="4"/>
  <c r="B6922" i="4"/>
  <c r="B6923" i="4"/>
  <c r="B6927" i="4"/>
  <c r="B6928" i="4"/>
  <c r="B6929" i="4"/>
  <c r="B6930" i="4"/>
  <c r="B6931" i="4"/>
  <c r="B6932" i="4"/>
  <c r="B6933" i="4"/>
  <c r="B6934" i="4"/>
  <c r="B6939" i="4"/>
  <c r="B6940" i="4"/>
  <c r="B6941" i="4"/>
  <c r="B6942" i="4"/>
  <c r="B6943" i="4"/>
  <c r="B6944" i="4"/>
  <c r="B6945" i="4"/>
  <c r="B6946" i="4"/>
  <c r="B6951" i="4"/>
  <c r="B6952" i="4"/>
  <c r="B6953" i="4"/>
  <c r="B6954" i="4"/>
  <c r="B6955" i="4"/>
  <c r="B6956" i="4"/>
  <c r="B6957" i="4"/>
  <c r="B6958" i="4"/>
  <c r="B6963" i="4"/>
  <c r="B6964" i="4"/>
  <c r="B6965" i="4"/>
  <c r="B6966" i="4"/>
  <c r="B6967" i="4"/>
  <c r="B6968" i="4"/>
  <c r="B6969" i="4"/>
  <c r="B6970" i="4"/>
  <c r="B6974" i="4"/>
  <c r="B6975" i="4"/>
  <c r="B6976" i="4"/>
  <c r="B6977" i="4"/>
  <c r="B6978" i="4"/>
  <c r="B6979" i="4"/>
  <c r="B6980" i="4"/>
  <c r="B6981" i="4"/>
  <c r="B6982" i="4"/>
  <c r="B6987" i="4"/>
  <c r="B6988" i="4"/>
  <c r="B6989" i="4"/>
  <c r="B6990" i="4"/>
  <c r="B6991" i="4"/>
  <c r="B6992" i="4"/>
  <c r="B6993" i="4"/>
  <c r="B6994" i="4"/>
  <c r="B6999" i="4"/>
  <c r="B7000" i="4"/>
  <c r="B7001" i="4"/>
  <c r="B7002" i="4"/>
  <c r="B7003" i="4"/>
  <c r="B7004" i="4"/>
  <c r="B7005" i="4"/>
  <c r="B7006" i="4"/>
  <c r="B7011" i="4"/>
  <c r="B7012" i="4"/>
  <c r="B7013" i="4"/>
  <c r="B7014" i="4"/>
  <c r="B7015" i="4"/>
  <c r="B7016" i="4"/>
  <c r="B7017" i="4"/>
  <c r="B7018" i="4"/>
  <c r="B7023" i="4"/>
  <c r="B7024" i="4"/>
  <c r="B7025" i="4"/>
  <c r="B7026" i="4"/>
  <c r="B7027" i="4"/>
  <c r="B7028" i="4"/>
  <c r="B7029" i="4"/>
  <c r="B7030" i="4"/>
  <c r="B7035" i="4"/>
  <c r="B7036" i="4"/>
  <c r="B7037" i="4"/>
  <c r="B7038" i="4"/>
  <c r="B7039" i="4"/>
  <c r="B7040" i="4"/>
  <c r="B7041" i="4"/>
  <c r="B7042" i="4"/>
  <c r="B7047" i="4"/>
  <c r="B7048" i="4"/>
  <c r="B7049" i="4"/>
  <c r="B7050" i="4"/>
  <c r="B7051" i="4"/>
  <c r="B7052" i="4"/>
  <c r="B7053" i="4"/>
  <c r="B7054" i="4"/>
  <c r="B7055" i="4"/>
  <c r="B7058" i="4"/>
  <c r="B7059" i="4"/>
  <c r="B7060" i="4"/>
  <c r="B7061" i="4"/>
  <c r="B7062" i="4"/>
  <c r="B7063" i="4"/>
  <c r="B7064" i="4"/>
  <c r="B7065" i="4"/>
  <c r="B7066" i="4"/>
  <c r="B7067" i="4"/>
  <c r="B7071" i="4"/>
  <c r="B7072" i="4"/>
  <c r="B7073" i="4"/>
  <c r="B7074" i="4"/>
  <c r="B7075" i="4"/>
  <c r="B7076" i="4"/>
  <c r="B7077" i="4"/>
  <c r="B7078" i="4"/>
  <c r="B7083" i="4"/>
  <c r="B7084" i="4"/>
  <c r="B7085" i="4"/>
  <c r="B7086" i="4"/>
  <c r="B7087" i="4"/>
  <c r="B7088" i="4"/>
  <c r="B7089" i="4"/>
  <c r="B7090" i="4"/>
  <c r="B7095" i="4"/>
  <c r="B7096" i="4"/>
  <c r="B7097" i="4"/>
  <c r="B7098" i="4"/>
  <c r="B7099" i="4"/>
  <c r="B7100" i="4"/>
  <c r="B7101" i="4"/>
  <c r="B7102" i="4"/>
  <c r="B7107" i="4"/>
  <c r="B7108" i="4"/>
  <c r="B7109" i="4"/>
  <c r="B7110" i="4"/>
  <c r="B7111" i="4"/>
  <c r="B7112" i="4"/>
  <c r="B7113" i="4"/>
  <c r="B7114" i="4"/>
  <c r="B7115" i="4"/>
  <c r="B7118" i="4"/>
  <c r="B7119" i="4"/>
  <c r="B7120" i="4"/>
  <c r="B7121" i="4"/>
  <c r="B7122" i="4"/>
  <c r="B7123" i="4"/>
  <c r="B7124" i="4"/>
  <c r="B7125" i="4"/>
  <c r="B7126" i="4"/>
  <c r="B7131" i="4"/>
  <c r="B7132" i="4"/>
  <c r="B7133" i="4"/>
  <c r="B7134" i="4"/>
  <c r="B7135" i="4"/>
  <c r="B7136" i="4"/>
  <c r="B7137" i="4"/>
  <c r="B7138" i="4"/>
  <c r="B7143" i="4"/>
  <c r="B7144" i="4"/>
  <c r="B7145" i="4"/>
  <c r="B7146" i="4"/>
  <c r="B7147" i="4"/>
  <c r="B7148" i="4"/>
  <c r="B7149" i="4"/>
  <c r="B7150" i="4"/>
  <c r="B7155" i="4"/>
  <c r="B7156" i="4"/>
  <c r="B7157" i="4"/>
  <c r="B7158" i="4"/>
  <c r="B7159" i="4"/>
  <c r="B7160" i="4"/>
  <c r="B7161" i="4"/>
  <c r="B7162" i="4"/>
  <c r="B7163" i="4"/>
  <c r="B7167" i="4"/>
  <c r="B7168" i="4"/>
  <c r="B7169" i="4"/>
  <c r="B7170" i="4"/>
  <c r="B7171" i="4"/>
  <c r="B7172" i="4"/>
  <c r="B7173" i="4"/>
  <c r="B7174" i="4"/>
  <c r="B7179" i="4"/>
  <c r="B7180" i="4"/>
  <c r="B7181" i="4"/>
  <c r="B7182" i="4"/>
  <c r="B7183" i="4"/>
  <c r="B7184" i="4"/>
  <c r="B7185" i="4"/>
  <c r="B7186" i="4"/>
  <c r="B7191" i="4"/>
  <c r="B7192" i="4"/>
  <c r="B7193" i="4"/>
  <c r="B7194" i="4"/>
  <c r="B7195" i="4"/>
  <c r="B7196" i="4"/>
  <c r="B7197" i="4"/>
  <c r="B7198" i="4"/>
  <c r="B7202" i="4"/>
  <c r="B7203" i="4"/>
  <c r="B7204" i="4"/>
  <c r="B7205" i="4"/>
  <c r="B7206" i="4"/>
  <c r="B7207" i="4"/>
  <c r="B7208" i="4"/>
  <c r="B7209" i="4"/>
  <c r="B7210" i="4"/>
  <c r="B7215" i="4"/>
  <c r="B7216" i="4"/>
  <c r="B7217" i="4"/>
  <c r="B7218" i="4"/>
  <c r="B7219" i="4"/>
  <c r="B7220" i="4"/>
  <c r="B7221" i="4"/>
  <c r="B7222" i="4"/>
  <c r="B7223" i="4"/>
  <c r="B7227" i="4"/>
  <c r="B7228" i="4"/>
  <c r="B7229" i="4"/>
  <c r="B7230" i="4"/>
  <c r="B7231" i="4"/>
  <c r="B7232" i="4"/>
  <c r="B7233" i="4"/>
  <c r="B7234" i="4"/>
  <c r="B7239" i="4"/>
  <c r="B7240" i="4"/>
  <c r="B7241" i="4"/>
  <c r="B7242" i="4"/>
  <c r="B7243" i="4"/>
  <c r="B7244" i="4"/>
  <c r="B7245" i="4"/>
  <c r="B7246" i="4"/>
  <c r="B7251" i="4"/>
  <c r="B7252" i="4"/>
  <c r="B7253" i="4"/>
  <c r="B7254" i="4"/>
  <c r="B7255" i="4"/>
  <c r="B7256" i="4"/>
  <c r="B7257" i="4"/>
  <c r="B7258" i="4"/>
  <c r="B7262" i="4"/>
  <c r="B7263" i="4"/>
  <c r="B7264" i="4"/>
  <c r="B7265" i="4"/>
  <c r="B7266" i="4"/>
  <c r="B7267" i="4"/>
  <c r="B7268" i="4"/>
  <c r="B7269" i="4"/>
  <c r="B7270" i="4"/>
  <c r="B7275" i="4"/>
  <c r="B7276" i="4"/>
  <c r="B7277" i="4"/>
  <c r="B7278" i="4"/>
  <c r="B7279" i="4"/>
  <c r="B7280" i="4"/>
  <c r="B7281" i="4"/>
  <c r="B7282" i="4"/>
  <c r="B7283" i="4"/>
  <c r="B7287" i="4"/>
  <c r="B7288" i="4"/>
  <c r="B7289" i="4"/>
  <c r="B7290" i="4"/>
  <c r="B7291" i="4"/>
  <c r="B7292" i="4"/>
  <c r="B7293" i="4"/>
  <c r="B7294" i="4"/>
  <c r="B7299" i="4"/>
  <c r="B7300" i="4"/>
  <c r="B7301" i="4"/>
  <c r="B7302" i="4"/>
  <c r="B7303" i="4"/>
  <c r="B7304" i="4"/>
  <c r="B7305" i="4"/>
  <c r="B7306" i="4"/>
  <c r="B7311" i="4"/>
  <c r="B7312" i="4"/>
  <c r="B7313" i="4"/>
  <c r="B7314" i="4"/>
  <c r="B7315" i="4"/>
  <c r="B7316" i="4"/>
  <c r="B7317" i="4"/>
  <c r="B7318" i="4"/>
  <c r="B7323" i="4"/>
  <c r="B7324" i="4"/>
  <c r="B7325" i="4"/>
  <c r="B7326" i="4"/>
  <c r="B7327" i="4"/>
  <c r="B7328" i="4"/>
  <c r="B7329" i="4"/>
  <c r="B7330" i="4"/>
  <c r="B7331" i="4"/>
  <c r="B7335" i="4"/>
  <c r="B7336" i="4"/>
  <c r="B7337" i="4"/>
  <c r="B7338" i="4"/>
  <c r="B7339" i="4"/>
  <c r="B7340" i="4"/>
  <c r="B7341" i="4"/>
  <c r="B7342" i="4"/>
  <c r="B7343" i="4"/>
  <c r="B7344" i="4"/>
  <c r="B7346" i="4"/>
  <c r="B7347" i="4"/>
  <c r="B7348" i="4"/>
  <c r="B7349" i="4"/>
  <c r="B7350" i="4"/>
  <c r="B7351" i="4"/>
  <c r="B7352" i="4"/>
  <c r="B7353" i="4"/>
  <c r="B7354" i="4"/>
  <c r="B7359" i="4"/>
  <c r="B7360" i="4"/>
  <c r="B7361" i="4"/>
  <c r="B7362" i="4"/>
  <c r="B7363" i="4"/>
  <c r="B7364" i="4"/>
  <c r="B7365" i="4"/>
  <c r="B7366" i="4"/>
  <c r="B7371" i="4"/>
  <c r="B7372" i="4"/>
  <c r="B7373" i="4"/>
  <c r="B7374" i="4"/>
  <c r="B7375" i="4"/>
  <c r="B7376" i="4"/>
  <c r="B7377" i="4"/>
  <c r="B7378" i="4"/>
  <c r="B7383" i="4"/>
  <c r="B7384" i="4"/>
  <c r="B7385" i="4"/>
  <c r="B7386" i="4"/>
  <c r="B7387" i="4"/>
  <c r="B7388" i="4"/>
  <c r="B7389" i="4"/>
  <c r="B7390" i="4"/>
  <c r="B7391" i="4"/>
  <c r="B7395" i="4"/>
  <c r="B7396" i="4"/>
  <c r="B7397" i="4"/>
  <c r="B7398" i="4"/>
  <c r="B7399" i="4"/>
  <c r="B7400" i="4"/>
  <c r="B7401" i="4"/>
  <c r="B7402" i="4"/>
  <c r="B7406" i="4"/>
  <c r="B7407" i="4"/>
  <c r="B7408" i="4"/>
  <c r="B7409" i="4"/>
  <c r="B7410" i="4"/>
  <c r="B7411" i="4"/>
  <c r="B7412" i="4"/>
  <c r="B7413" i="4"/>
  <c r="B7414" i="4"/>
  <c r="B7419" i="4"/>
  <c r="B7420" i="4"/>
  <c r="B7421" i="4"/>
  <c r="B7422" i="4"/>
  <c r="B7423" i="4"/>
  <c r="B7424" i="4"/>
  <c r="B7425" i="4"/>
  <c r="B7426" i="4"/>
  <c r="B7431" i="4"/>
  <c r="B7432" i="4"/>
  <c r="B7433" i="4"/>
  <c r="B7434" i="4"/>
  <c r="B7435" i="4"/>
  <c r="B7436" i="4"/>
  <c r="B7437" i="4"/>
  <c r="B7438" i="4"/>
  <c r="B7443" i="4"/>
  <c r="B7444" i="4"/>
  <c r="B7445" i="4"/>
  <c r="B7446" i="4"/>
  <c r="B7447" i="4"/>
  <c r="B7448" i="4"/>
  <c r="B7449" i="4"/>
  <c r="B7450" i="4"/>
  <c r="B7451" i="4"/>
  <c r="B7455" i="4"/>
  <c r="B7456" i="4"/>
  <c r="B7457" i="4"/>
  <c r="B7458" i="4"/>
  <c r="B7459" i="4"/>
  <c r="B7460" i="4"/>
  <c r="B7461" i="4"/>
  <c r="B7462" i="4"/>
  <c r="B7467" i="4"/>
  <c r="B7468" i="4"/>
  <c r="B7469" i="4"/>
  <c r="B7470" i="4"/>
  <c r="B7471" i="4"/>
  <c r="B7472" i="4"/>
  <c r="B7473" i="4"/>
  <c r="B7474" i="4"/>
  <c r="B7479" i="4"/>
  <c r="B7480" i="4"/>
  <c r="B7481" i="4"/>
  <c r="B7482" i="4"/>
  <c r="B7483" i="4"/>
  <c r="B7484" i="4"/>
  <c r="B7485" i="4"/>
  <c r="B7486" i="4"/>
  <c r="B7490" i="4"/>
  <c r="B7491" i="4"/>
  <c r="B7492" i="4"/>
  <c r="B7493" i="4"/>
  <c r="B7494" i="4"/>
  <c r="B7495" i="4"/>
  <c r="B7496" i="4"/>
  <c r="B7497" i="4"/>
  <c r="B7498" i="4"/>
  <c r="B7503" i="4"/>
  <c r="B7504" i="4"/>
  <c r="B7505" i="4"/>
  <c r="B7506" i="4"/>
  <c r="B7507" i="4"/>
  <c r="B7508" i="4"/>
  <c r="B7509" i="4"/>
  <c r="B7510" i="4"/>
  <c r="B7511" i="4"/>
  <c r="B7515" i="4"/>
  <c r="B7516" i="4"/>
  <c r="B7517" i="4"/>
  <c r="B7518" i="4"/>
  <c r="B7519" i="4"/>
  <c r="B7520" i="4"/>
  <c r="B7521" i="4"/>
  <c r="B7522" i="4"/>
  <c r="B7527" i="4"/>
  <c r="B7528" i="4"/>
  <c r="B7529" i="4"/>
  <c r="B7530" i="4"/>
  <c r="B7531" i="4"/>
  <c r="B7532" i="4"/>
  <c r="B7533" i="4"/>
  <c r="B7534" i="4"/>
  <c r="B7539" i="4"/>
  <c r="B7540" i="4"/>
  <c r="B7541" i="4"/>
  <c r="B7542" i="4"/>
  <c r="B7543" i="4"/>
  <c r="B7544" i="4"/>
  <c r="B7545" i="4"/>
  <c r="B7546" i="4"/>
  <c r="B7550" i="4"/>
  <c r="B7551" i="4"/>
  <c r="B7552" i="4"/>
  <c r="B7553" i="4"/>
  <c r="B7554" i="4"/>
  <c r="B7555" i="4"/>
  <c r="B7556" i="4"/>
  <c r="B7557" i="4"/>
  <c r="B7558" i="4"/>
  <c r="B7559" i="4"/>
  <c r="B7563" i="4"/>
  <c r="B7564" i="4"/>
  <c r="B7565" i="4"/>
  <c r="B7566" i="4"/>
  <c r="B7567" i="4"/>
  <c r="B7568" i="4"/>
  <c r="B7569" i="4"/>
  <c r="B7570" i="4"/>
  <c r="B7571" i="4"/>
  <c r="B7572" i="4"/>
  <c r="B7575" i="4"/>
  <c r="B7576" i="4"/>
  <c r="B7577" i="4"/>
  <c r="B7578" i="4"/>
  <c r="B7579" i="4"/>
  <c r="B7580" i="4"/>
  <c r="B7581" i="4"/>
  <c r="B7582" i="4"/>
  <c r="B7587" i="4"/>
  <c r="B7588" i="4"/>
  <c r="B7589" i="4"/>
  <c r="B7590" i="4"/>
  <c r="B7591" i="4"/>
  <c r="B7592" i="4"/>
  <c r="B7593" i="4"/>
  <c r="B7594" i="4"/>
  <c r="B7599" i="4"/>
  <c r="B7600" i="4"/>
  <c r="B7601" i="4"/>
  <c r="B7602" i="4"/>
  <c r="B7603" i="4"/>
  <c r="B7604" i="4"/>
  <c r="B7605" i="4"/>
  <c r="B7606" i="4"/>
  <c r="B7611" i="4"/>
  <c r="B7612" i="4"/>
  <c r="B7613" i="4"/>
  <c r="B7614" i="4"/>
  <c r="B7615" i="4"/>
  <c r="B7616" i="4"/>
  <c r="B7617" i="4"/>
  <c r="B7618" i="4"/>
  <c r="B7619" i="4"/>
  <c r="B7623" i="4"/>
  <c r="B7624" i="4"/>
  <c r="B7625" i="4"/>
  <c r="B7626" i="4"/>
  <c r="B7627" i="4"/>
  <c r="B7628" i="4"/>
  <c r="B7629" i="4"/>
  <c r="B7630" i="4"/>
  <c r="B7634" i="4"/>
  <c r="B7635" i="4"/>
  <c r="B7636" i="4"/>
  <c r="B7637" i="4"/>
  <c r="B7638" i="4"/>
  <c r="B7639" i="4"/>
  <c r="B7640" i="4"/>
  <c r="B7641" i="4"/>
  <c r="B7642" i="4"/>
  <c r="B7647" i="4"/>
  <c r="B7648" i="4"/>
  <c r="B7649" i="4"/>
  <c r="B7650" i="4"/>
  <c r="B7651" i="4"/>
  <c r="B7652" i="4"/>
  <c r="B7653" i="4"/>
  <c r="B7654" i="4"/>
  <c r="B7659" i="4"/>
  <c r="B7660" i="4"/>
  <c r="B7661" i="4"/>
  <c r="B7662" i="4"/>
  <c r="B7663" i="4"/>
  <c r="B7664" i="4"/>
  <c r="B7665" i="4"/>
  <c r="B7666" i="4"/>
  <c r="B7671" i="4"/>
  <c r="B7672" i="4"/>
  <c r="B7673" i="4"/>
  <c r="B7674" i="4"/>
  <c r="B7675" i="4"/>
  <c r="B7676" i="4"/>
  <c r="B7677" i="4"/>
  <c r="B7678" i="4"/>
  <c r="B7679" i="4"/>
  <c r="B7683" i="4"/>
  <c r="B7684" i="4"/>
  <c r="B7685" i="4"/>
  <c r="B7686" i="4"/>
  <c r="B7687" i="4"/>
  <c r="B7688" i="4"/>
  <c r="B7689" i="4"/>
  <c r="B7690" i="4"/>
  <c r="B7694" i="4"/>
  <c r="B7695" i="4"/>
  <c r="B7696" i="4"/>
  <c r="B7697" i="4"/>
  <c r="B7698" i="4"/>
  <c r="B7699" i="4"/>
  <c r="B7700" i="4"/>
  <c r="B7701" i="4"/>
  <c r="B7702" i="4"/>
  <c r="B7707" i="4"/>
  <c r="B7708" i="4"/>
  <c r="B7709" i="4"/>
  <c r="B7710" i="4"/>
  <c r="B7711" i="4"/>
  <c r="B7712" i="4"/>
  <c r="B7713" i="4"/>
  <c r="B7714" i="4"/>
  <c r="B7719" i="4"/>
  <c r="B7720" i="4"/>
  <c r="B7721" i="4"/>
  <c r="B7722" i="4"/>
  <c r="B7723" i="4"/>
  <c r="B7724" i="4"/>
  <c r="B7725" i="4"/>
  <c r="B7726" i="4"/>
  <c r="B7727" i="4"/>
  <c r="B7731" i="4"/>
  <c r="B7732" i="4"/>
  <c r="B7733" i="4"/>
  <c r="B7734" i="4"/>
  <c r="B7735" i="4"/>
  <c r="B7736" i="4"/>
  <c r="B7737" i="4"/>
  <c r="B7738" i="4"/>
  <c r="B7739" i="4"/>
  <c r="B7740" i="4"/>
  <c r="B7743" i="4"/>
  <c r="B7744" i="4"/>
  <c r="B7745" i="4"/>
  <c r="B7746" i="4"/>
  <c r="B7747" i="4"/>
  <c r="B7748" i="4"/>
  <c r="B7749" i="4"/>
  <c r="B7750" i="4"/>
  <c r="B7755" i="4"/>
  <c r="B7756" i="4"/>
  <c r="B7757" i="4"/>
  <c r="B7758" i="4"/>
  <c r="B7759" i="4"/>
  <c r="B7760" i="4"/>
  <c r="B7761" i="4"/>
  <c r="B7762" i="4"/>
  <c r="B7767" i="4"/>
  <c r="B7768" i="4"/>
  <c r="B7769" i="4"/>
  <c r="B7770" i="4"/>
  <c r="B7771" i="4"/>
  <c r="B7772" i="4"/>
  <c r="B7773" i="4"/>
  <c r="B7774" i="4"/>
  <c r="B7778" i="4"/>
  <c r="B7779" i="4"/>
  <c r="B7780" i="4"/>
  <c r="B7781" i="4"/>
  <c r="B7782" i="4"/>
  <c r="B7783" i="4"/>
  <c r="B7784" i="4"/>
  <c r="B7785" i="4"/>
  <c r="B7786" i="4"/>
  <c r="B7787" i="4"/>
  <c r="B7791" i="4"/>
  <c r="B7792" i="4"/>
  <c r="B7793" i="4"/>
  <c r="B7794" i="4"/>
  <c r="B7795" i="4"/>
  <c r="B7796" i="4"/>
  <c r="B7797" i="4"/>
  <c r="B7798" i="4"/>
  <c r="B7803" i="4"/>
  <c r="B7804" i="4"/>
  <c r="B7805" i="4"/>
  <c r="B7806" i="4"/>
  <c r="B7807" i="4"/>
  <c r="B7808" i="4"/>
  <c r="B7809" i="4"/>
  <c r="B7810" i="4"/>
  <c r="B7815" i="4"/>
  <c r="B7816" i="4"/>
  <c r="B7817" i="4"/>
  <c r="B7818" i="4"/>
  <c r="B7819" i="4"/>
  <c r="B7820" i="4"/>
  <c r="B7821" i="4"/>
  <c r="B7822" i="4"/>
  <c r="B7827" i="4"/>
  <c r="B7828" i="4"/>
  <c r="B7829" i="4"/>
  <c r="B7830" i="4"/>
  <c r="B7831" i="4"/>
  <c r="B7832" i="4"/>
  <c r="B7833" i="4"/>
  <c r="B7834" i="4"/>
  <c r="B7835" i="4"/>
  <c r="B7838" i="4"/>
  <c r="B7839" i="4"/>
  <c r="B7840" i="4"/>
  <c r="B7841" i="4"/>
  <c r="B7842" i="4"/>
  <c r="B7843" i="4"/>
  <c r="B7844" i="4"/>
  <c r="B7845" i="4"/>
  <c r="B7846" i="4"/>
  <c r="B7847" i="4"/>
  <c r="B7851" i="4"/>
  <c r="B7852" i="4"/>
  <c r="B7853" i="4"/>
  <c r="B7854" i="4"/>
  <c r="B7855" i="4"/>
  <c r="B7856" i="4"/>
  <c r="B7857" i="4"/>
  <c r="B7858" i="4"/>
  <c r="B7863" i="4"/>
  <c r="B7864" i="4"/>
  <c r="B7865" i="4"/>
  <c r="B7866" i="4"/>
  <c r="B7867" i="4"/>
  <c r="B7868" i="4"/>
  <c r="B7869" i="4"/>
  <c r="B7870" i="4"/>
  <c r="B7875" i="4"/>
  <c r="B7876" i="4"/>
  <c r="B7877" i="4"/>
  <c r="B7878" i="4"/>
  <c r="B7879" i="4"/>
  <c r="B7880" i="4"/>
  <c r="B7881" i="4"/>
  <c r="B7882" i="4"/>
  <c r="B7887" i="4"/>
  <c r="B7888" i="4"/>
  <c r="B7889" i="4"/>
  <c r="B7890" i="4"/>
  <c r="B7891" i="4"/>
  <c r="B7892" i="4"/>
  <c r="B7893" i="4"/>
  <c r="B7894" i="4"/>
  <c r="B7895" i="4"/>
  <c r="B7899" i="4"/>
  <c r="B7900" i="4"/>
  <c r="B7901" i="4"/>
  <c r="B7902" i="4"/>
  <c r="B7903" i="4"/>
  <c r="B7904" i="4"/>
  <c r="B7905" i="4"/>
  <c r="B7906" i="4"/>
  <c r="B7907" i="4"/>
  <c r="B7911" i="4"/>
  <c r="B7912" i="4"/>
  <c r="B7913" i="4"/>
  <c r="B7914" i="4"/>
  <c r="B7915" i="4"/>
  <c r="B7916" i="4"/>
  <c r="B7917" i="4"/>
  <c r="B7918" i="4"/>
  <c r="B7922" i="4"/>
  <c r="B7923" i="4"/>
  <c r="B7924" i="4"/>
  <c r="B7925" i="4"/>
  <c r="B7926" i="4"/>
  <c r="B7927" i="4"/>
  <c r="B7928" i="4"/>
  <c r="B7929" i="4"/>
  <c r="B7930" i="4"/>
  <c r="B7935" i="4"/>
  <c r="B7936" i="4"/>
  <c r="B7937" i="4"/>
  <c r="B7938" i="4"/>
  <c r="B7939" i="4"/>
  <c r="B7940" i="4"/>
  <c r="B7941" i="4"/>
  <c r="B7942" i="4"/>
  <c r="B7947" i="4"/>
  <c r="B7948" i="4"/>
  <c r="B7949" i="4"/>
  <c r="B7950" i="4"/>
  <c r="B7951" i="4"/>
  <c r="B7952" i="4"/>
  <c r="B7953" i="4"/>
  <c r="B7954" i="4"/>
  <c r="B7955" i="4"/>
  <c r="B7959" i="4"/>
  <c r="B7960" i="4"/>
  <c r="B7961" i="4"/>
  <c r="B7962" i="4"/>
  <c r="B7963" i="4"/>
  <c r="B7964" i="4"/>
  <c r="B7965" i="4"/>
  <c r="B7966" i="4"/>
  <c r="B7971" i="4"/>
  <c r="B7972" i="4"/>
  <c r="B7973" i="4"/>
  <c r="B7974" i="4"/>
  <c r="B7975" i="4"/>
  <c r="B7976" i="4"/>
  <c r="B7977" i="4"/>
  <c r="B7978" i="4"/>
  <c r="B7982" i="4"/>
  <c r="B7983" i="4"/>
  <c r="B7984" i="4"/>
  <c r="B7985" i="4"/>
  <c r="B7986" i="4"/>
  <c r="B7987" i="4"/>
  <c r="B7988" i="4"/>
  <c r="B7989" i="4"/>
  <c r="B7990" i="4"/>
  <c r="B7995" i="4"/>
  <c r="B7996" i="4"/>
  <c r="B7997" i="4"/>
  <c r="B7998" i="4"/>
  <c r="B7999" i="4"/>
  <c r="B8000" i="4"/>
  <c r="B8001" i="4"/>
  <c r="B8002" i="4"/>
  <c r="B8003" i="4"/>
  <c r="B8007" i="4"/>
  <c r="B8008" i="4"/>
  <c r="B8009" i="4"/>
  <c r="B8010" i="4"/>
  <c r="B8011" i="4"/>
  <c r="B8012" i="4"/>
  <c r="B8013" i="4"/>
  <c r="B8014" i="4"/>
  <c r="B8015" i="4"/>
  <c r="B8019" i="4"/>
  <c r="B8020" i="4"/>
  <c r="B8021" i="4"/>
  <c r="B8022" i="4"/>
  <c r="B8023" i="4"/>
  <c r="B8024" i="4"/>
  <c r="B8025" i="4"/>
  <c r="B8026" i="4"/>
  <c r="B8031" i="4"/>
  <c r="B8032" i="4"/>
  <c r="B8033" i="4"/>
  <c r="B8034" i="4"/>
  <c r="B8035" i="4"/>
  <c r="B8036" i="4"/>
  <c r="B8037" i="4"/>
  <c r="B8038" i="4"/>
  <c r="B8043" i="4"/>
  <c r="B8044" i="4"/>
  <c r="B8045" i="4"/>
  <c r="B8046" i="4"/>
  <c r="B8047" i="4"/>
  <c r="B8048" i="4"/>
  <c r="B8049" i="4"/>
  <c r="B8050" i="4"/>
  <c r="B8055" i="4"/>
  <c r="B8056" i="4"/>
  <c r="B8057" i="4"/>
  <c r="B8058" i="4"/>
  <c r="B8059" i="4"/>
  <c r="B8060" i="4"/>
  <c r="B8061" i="4"/>
  <c r="B8062" i="4"/>
  <c r="B8063" i="4"/>
  <c r="B8066" i="4"/>
  <c r="B8067" i="4"/>
  <c r="B8068" i="4"/>
  <c r="B8069" i="4"/>
  <c r="B8070" i="4"/>
  <c r="B8071" i="4"/>
  <c r="B8072" i="4"/>
  <c r="B8073" i="4"/>
  <c r="B8074" i="4"/>
  <c r="B8075" i="4"/>
  <c r="B8079" i="4"/>
  <c r="B8080" i="4"/>
  <c r="B8081" i="4"/>
  <c r="B8082" i="4"/>
  <c r="B8083" i="4"/>
  <c r="B8084" i="4"/>
  <c r="B8085" i="4"/>
  <c r="B8086" i="4"/>
  <c r="B8091" i="4"/>
  <c r="B8092" i="4"/>
  <c r="B8093" i="4"/>
  <c r="B8094" i="4"/>
  <c r="B8095" i="4"/>
  <c r="B8096" i="4"/>
  <c r="B8097" i="4"/>
  <c r="B8098" i="4"/>
  <c r="B8103" i="4"/>
  <c r="B8104" i="4"/>
  <c r="B8105" i="4"/>
  <c r="B8106" i="4"/>
  <c r="B8107" i="4"/>
  <c r="B8108" i="4"/>
  <c r="B8109" i="4"/>
  <c r="B8110" i="4"/>
  <c r="B8111" i="4"/>
  <c r="B8115" i="4"/>
  <c r="B8116" i="4"/>
  <c r="B8117" i="4"/>
  <c r="B8118" i="4"/>
  <c r="B8119" i="4"/>
  <c r="B8120" i="4"/>
  <c r="B8121" i="4"/>
  <c r="B8122" i="4"/>
  <c r="B8123" i="4"/>
  <c r="B8124" i="4"/>
  <c r="B8126" i="4"/>
  <c r="B8127" i="4"/>
  <c r="B8128" i="4"/>
  <c r="B8129" i="4"/>
  <c r="B8130" i="4"/>
  <c r="B8131" i="4"/>
  <c r="B8132" i="4"/>
  <c r="B8133" i="4"/>
  <c r="B8134" i="4"/>
  <c r="B8139" i="4"/>
  <c r="B8140" i="4"/>
  <c r="B8141" i="4"/>
  <c r="B8142" i="4"/>
  <c r="B8143" i="4"/>
  <c r="B8144" i="4"/>
  <c r="B8145" i="4"/>
  <c r="B8146" i="4"/>
  <c r="B8151" i="4"/>
  <c r="B8152" i="4"/>
  <c r="B8153" i="4"/>
  <c r="B8154" i="4"/>
  <c r="B8155" i="4"/>
  <c r="B8156" i="4"/>
  <c r="B8157" i="4"/>
  <c r="B8158" i="4"/>
  <c r="B8163" i="4"/>
  <c r="B8164" i="4"/>
  <c r="B8165" i="4"/>
  <c r="B8166" i="4"/>
  <c r="B8167" i="4"/>
  <c r="B8168" i="4"/>
  <c r="B8169" i="4"/>
  <c r="B8170" i="4"/>
  <c r="B8171" i="4"/>
  <c r="B8175" i="4"/>
  <c r="B8176" i="4"/>
  <c r="B8177" i="4"/>
  <c r="B8178" i="4"/>
  <c r="B8179" i="4"/>
  <c r="B8180" i="4"/>
  <c r="B8181" i="4"/>
  <c r="B8182" i="4"/>
  <c r="B8183" i="4"/>
  <c r="B8187" i="4"/>
  <c r="B8188" i="4"/>
  <c r="B8189" i="4"/>
  <c r="B8190" i="4"/>
  <c r="B8191" i="4"/>
  <c r="B8192" i="4"/>
  <c r="B8193" i="4"/>
  <c r="B8194" i="4"/>
  <c r="B8199" i="4"/>
  <c r="B8200" i="4"/>
  <c r="B8201" i="4"/>
  <c r="B8202" i="4"/>
  <c r="B8203" i="4"/>
  <c r="B8204" i="4"/>
  <c r="B8205" i="4"/>
  <c r="B8206" i="4"/>
  <c r="B8210" i="4"/>
  <c r="B8211" i="4"/>
  <c r="B8212" i="4"/>
  <c r="B8213" i="4"/>
  <c r="B8214" i="4"/>
  <c r="B8215" i="4"/>
  <c r="B8216" i="4"/>
  <c r="B8217" i="4"/>
  <c r="B8218" i="4"/>
  <c r="B8223" i="4"/>
  <c r="B8224" i="4"/>
  <c r="B8225" i="4"/>
  <c r="B8226" i="4"/>
  <c r="B8227" i="4"/>
  <c r="B8228" i="4"/>
  <c r="B8229" i="4"/>
  <c r="B8230" i="4"/>
  <c r="B8231" i="4"/>
  <c r="B8235" i="4"/>
  <c r="B8236" i="4"/>
  <c r="B8237" i="4"/>
  <c r="B8238" i="4"/>
  <c r="B8239" i="4"/>
  <c r="B8240" i="4"/>
  <c r="B8241" i="4"/>
  <c r="B8242" i="4"/>
  <c r="B8243" i="4"/>
  <c r="B8247" i="4"/>
  <c r="B8248" i="4"/>
  <c r="B8249" i="4"/>
  <c r="B8250" i="4"/>
  <c r="B8251" i="4"/>
  <c r="B8252" i="4"/>
  <c r="B8253" i="4"/>
  <c r="B8254" i="4"/>
  <c r="B8259" i="4"/>
  <c r="B8260" i="4"/>
  <c r="B8261" i="4"/>
  <c r="B8262" i="4"/>
  <c r="B8263" i="4"/>
  <c r="B8264" i="4"/>
  <c r="B8265" i="4"/>
  <c r="B8266" i="4"/>
  <c r="B8270" i="4"/>
  <c r="B8271" i="4"/>
  <c r="B8272" i="4"/>
  <c r="B8273" i="4"/>
  <c r="B8274" i="4"/>
  <c r="B8275" i="4"/>
  <c r="B8276" i="4"/>
  <c r="B8277" i="4"/>
  <c r="B8278" i="4"/>
  <c r="B8283" i="4"/>
  <c r="B8284" i="4"/>
  <c r="B8285" i="4"/>
  <c r="B8286" i="4"/>
  <c r="B8287" i="4"/>
  <c r="B8288" i="4"/>
  <c r="B8289" i="4"/>
  <c r="B8290" i="4"/>
  <c r="B8291" i="4"/>
  <c r="B8295" i="4"/>
  <c r="B8296" i="4"/>
  <c r="B8297" i="4"/>
  <c r="B8298" i="4"/>
  <c r="B8299" i="4"/>
  <c r="B8300" i="4"/>
  <c r="B8301" i="4"/>
  <c r="B8302" i="4"/>
  <c r="B8303" i="4"/>
  <c r="B8307" i="4"/>
  <c r="B8308" i="4"/>
  <c r="B8309" i="4"/>
  <c r="B8310" i="4"/>
  <c r="B8311" i="4"/>
  <c r="B8312" i="4"/>
  <c r="B8313" i="4"/>
  <c r="B8314" i="4"/>
  <c r="B8319" i="4"/>
  <c r="B8320" i="4"/>
  <c r="B8321" i="4"/>
  <c r="B8322" i="4"/>
  <c r="B8323" i="4"/>
  <c r="B8324" i="4"/>
  <c r="B8325" i="4"/>
  <c r="B8326" i="4"/>
  <c r="B8331" i="4"/>
  <c r="B8332" i="4"/>
  <c r="B8333" i="4"/>
  <c r="B8334" i="4"/>
  <c r="B8335" i="4"/>
  <c r="B8336" i="4"/>
  <c r="B8337" i="4"/>
  <c r="B8338" i="4"/>
  <c r="B8339" i="4"/>
  <c r="B8343" i="4"/>
  <c r="B8344" i="4"/>
  <c r="B8345" i="4"/>
  <c r="B8346" i="4"/>
  <c r="B8347" i="4"/>
  <c r="B8348" i="4"/>
  <c r="B8349" i="4"/>
  <c r="B8350" i="4"/>
  <c r="B8351" i="4"/>
  <c r="B8352" i="4"/>
  <c r="B8354" i="4"/>
  <c r="B8355" i="4"/>
  <c r="B8356" i="4"/>
  <c r="B8357" i="4"/>
  <c r="B8358" i="4"/>
  <c r="B8359" i="4"/>
  <c r="B8360" i="4"/>
  <c r="B8361" i="4"/>
  <c r="B8362" i="4"/>
  <c r="B8367" i="4"/>
  <c r="B8368" i="4"/>
  <c r="B8369" i="4"/>
  <c r="B8370" i="4"/>
  <c r="B8371" i="4"/>
  <c r="B8372" i="4"/>
  <c r="B8373" i="4"/>
  <c r="B8374" i="4"/>
  <c r="B8379" i="4"/>
  <c r="B8380" i="4"/>
  <c r="B8381" i="4"/>
  <c r="B8382" i="4"/>
  <c r="B8383" i="4"/>
  <c r="B8384" i="4"/>
  <c r="B8385" i="4"/>
  <c r="B8386" i="4"/>
  <c r="B8391" i="4"/>
  <c r="B8392" i="4"/>
  <c r="B8393" i="4"/>
  <c r="B8394" i="4"/>
  <c r="B8395" i="4"/>
  <c r="B8396" i="4"/>
  <c r="B8397" i="4"/>
  <c r="B8398" i="4"/>
  <c r="B8399" i="4"/>
  <c r="B8403" i="4"/>
  <c r="B8404" i="4"/>
  <c r="B8405" i="4"/>
  <c r="B8406" i="4"/>
  <c r="B8407" i="4"/>
  <c r="B8408" i="4"/>
  <c r="B8409" i="4"/>
  <c r="B8410" i="4"/>
  <c r="B8411" i="4"/>
  <c r="B8414" i="4"/>
  <c r="B8415" i="4"/>
  <c r="B8416" i="4"/>
  <c r="B8417" i="4"/>
  <c r="B8418" i="4"/>
  <c r="B8419" i="4"/>
  <c r="B8420" i="4"/>
  <c r="B8421" i="4"/>
  <c r="B8422" i="4"/>
  <c r="B8427" i="4"/>
  <c r="B8428" i="4"/>
  <c r="B8429" i="4"/>
  <c r="B8430" i="4"/>
  <c r="B8431" i="4"/>
  <c r="B8432" i="4"/>
  <c r="B8433" i="4"/>
  <c r="B8434" i="4"/>
  <c r="B8439" i="4"/>
  <c r="B8440" i="4"/>
  <c r="B8441" i="4"/>
  <c r="B8442" i="4"/>
  <c r="B8443" i="4"/>
  <c r="B8444" i="4"/>
  <c r="B8445" i="4"/>
  <c r="B8446" i="4"/>
  <c r="B8451" i="4"/>
  <c r="B8452" i="4"/>
  <c r="B8453" i="4"/>
  <c r="B8454" i="4"/>
  <c r="B8455" i="4"/>
  <c r="B8456" i="4"/>
  <c r="B8457" i="4"/>
  <c r="B8458" i="4"/>
  <c r="B8459" i="4"/>
  <c r="B8463" i="4"/>
  <c r="B8464" i="4"/>
  <c r="B8465" i="4"/>
  <c r="B8466" i="4"/>
  <c r="B8467" i="4"/>
  <c r="B8468" i="4"/>
  <c r="B8469" i="4"/>
  <c r="B8470" i="4"/>
  <c r="B8471" i="4"/>
  <c r="B8475" i="4"/>
  <c r="B8476" i="4"/>
  <c r="B8477" i="4"/>
  <c r="B8478" i="4"/>
  <c r="B8479" i="4"/>
  <c r="B8480" i="4"/>
  <c r="B8481" i="4"/>
  <c r="B8482" i="4"/>
  <c r="B8487" i="4"/>
  <c r="B8488" i="4"/>
  <c r="B8489" i="4"/>
  <c r="B8490" i="4"/>
  <c r="B8491" i="4"/>
  <c r="B8492" i="4"/>
  <c r="B8493" i="4"/>
  <c r="B8494" i="4"/>
  <c r="B8498" i="4"/>
  <c r="B8499" i="4"/>
  <c r="B8500" i="4"/>
  <c r="B8501" i="4"/>
  <c r="B8502" i="4"/>
  <c r="B8503" i="4"/>
  <c r="B8504" i="4"/>
  <c r="B8505" i="4"/>
  <c r="B8506" i="4"/>
  <c r="B8511" i="4"/>
  <c r="B8512" i="4"/>
  <c r="B8513" i="4"/>
  <c r="B8514" i="4"/>
  <c r="B8515" i="4"/>
  <c r="B8516" i="4"/>
  <c r="B8517" i="4"/>
  <c r="B8518" i="4"/>
  <c r="B8519" i="4"/>
  <c r="B8520" i="4"/>
  <c r="B8523" i="4"/>
  <c r="B8524" i="4"/>
  <c r="B8525" i="4"/>
  <c r="B8526" i="4"/>
  <c r="B8527" i="4"/>
  <c r="B8528" i="4"/>
  <c r="B8529" i="4"/>
  <c r="B8530" i="4"/>
  <c r="B8535" i="4"/>
  <c r="B8536" i="4"/>
  <c r="B8537" i="4"/>
  <c r="B8538" i="4"/>
  <c r="B8539" i="4"/>
  <c r="B8540" i="4"/>
  <c r="B8541" i="4"/>
  <c r="B8542" i="4"/>
  <c r="B8547" i="4"/>
  <c r="B8548" i="4"/>
  <c r="B8549" i="4"/>
  <c r="B8550" i="4"/>
  <c r="B8551" i="4"/>
  <c r="B8552" i="4"/>
  <c r="B8553" i="4"/>
  <c r="B8554" i="4"/>
  <c r="B8558" i="4"/>
  <c r="B8559" i="4"/>
  <c r="B8560" i="4"/>
  <c r="B8561" i="4"/>
  <c r="B8562" i="4"/>
  <c r="B8563" i="4"/>
  <c r="B8564" i="4"/>
  <c r="B8565" i="4"/>
  <c r="B8566" i="4"/>
  <c r="B8567" i="4"/>
  <c r="B8571" i="4"/>
  <c r="B8572" i="4"/>
  <c r="B8573" i="4"/>
  <c r="B8574" i="4"/>
  <c r="B8575" i="4"/>
  <c r="B8576" i="4"/>
  <c r="B8577" i="4"/>
  <c r="B8578" i="4"/>
  <c r="B8579" i="4"/>
  <c r="B8583" i="4"/>
  <c r="B8584" i="4"/>
  <c r="B8585" i="4"/>
  <c r="B8586" i="4"/>
  <c r="B8587" i="4"/>
  <c r="B8588" i="4"/>
  <c r="B8589" i="4"/>
  <c r="B8590" i="4"/>
  <c r="B8595" i="4"/>
  <c r="B8596" i="4"/>
  <c r="B8597" i="4"/>
  <c r="B8598" i="4"/>
  <c r="B8599" i="4"/>
  <c r="B8600" i="4"/>
  <c r="B8601" i="4"/>
  <c r="B8602" i="4"/>
  <c r="B8607" i="4"/>
  <c r="B8608" i="4"/>
  <c r="B8609" i="4"/>
  <c r="B8610" i="4"/>
  <c r="B8611" i="4"/>
  <c r="B8612" i="4"/>
  <c r="B8613" i="4"/>
  <c r="B8614" i="4"/>
  <c r="B8619" i="4"/>
  <c r="B8620" i="4"/>
  <c r="B8621" i="4"/>
  <c r="B8622" i="4"/>
  <c r="B8623" i="4"/>
  <c r="B8624" i="4"/>
  <c r="B8625" i="4"/>
  <c r="B8626" i="4"/>
  <c r="B8627" i="4"/>
  <c r="B8631" i="4"/>
  <c r="B8632" i="4"/>
  <c r="B8633" i="4"/>
  <c r="B8634" i="4"/>
  <c r="B8635" i="4"/>
  <c r="B8636" i="4"/>
  <c r="B8637" i="4"/>
  <c r="B8638" i="4"/>
  <c r="B8642" i="4"/>
  <c r="B8643" i="4"/>
  <c r="B8644" i="4"/>
  <c r="B8645" i="4"/>
  <c r="B8646" i="4"/>
  <c r="B8647" i="4"/>
  <c r="B8648" i="4"/>
  <c r="B8649" i="4"/>
  <c r="B8650" i="4"/>
  <c r="B8655" i="4"/>
  <c r="B8656" i="4"/>
  <c r="B8657" i="4"/>
  <c r="B8658" i="4"/>
  <c r="B8659" i="4"/>
  <c r="B8660" i="4"/>
  <c r="B8661" i="4"/>
  <c r="B8662" i="4"/>
  <c r="B8667" i="4"/>
  <c r="B8668" i="4"/>
  <c r="B8669" i="4"/>
  <c r="B8670" i="4"/>
  <c r="B8671" i="4"/>
  <c r="B8672" i="4"/>
  <c r="B8673" i="4"/>
  <c r="B8674" i="4"/>
  <c r="B8675" i="4"/>
  <c r="B8679" i="4"/>
  <c r="B8680" i="4"/>
  <c r="B8681" i="4"/>
  <c r="B8682" i="4"/>
  <c r="B8683" i="4"/>
  <c r="B8684" i="4"/>
  <c r="B8685" i="4"/>
  <c r="B8686" i="4"/>
  <c r="B8687" i="4"/>
  <c r="B8691" i="4"/>
  <c r="B8692" i="4"/>
  <c r="B8693" i="4"/>
  <c r="B8694" i="4"/>
  <c r="B8695" i="4"/>
  <c r="B8696" i="4"/>
  <c r="B8697" i="4"/>
  <c r="B8698" i="4"/>
  <c r="B8702" i="4"/>
  <c r="B8703" i="4"/>
  <c r="B8704" i="4"/>
  <c r="B8705" i="4"/>
  <c r="B8706" i="4"/>
  <c r="B8707" i="4"/>
  <c r="B8708" i="4"/>
  <c r="B8709" i="4"/>
  <c r="B8710" i="4"/>
  <c r="B8715" i="4"/>
  <c r="B8716" i="4"/>
  <c r="B8717" i="4"/>
  <c r="B8718" i="4"/>
  <c r="B8719" i="4"/>
  <c r="B8720" i="4"/>
  <c r="B8721" i="4"/>
  <c r="B8722" i="4"/>
  <c r="B8727" i="4"/>
  <c r="B8728" i="4"/>
  <c r="B8729" i="4"/>
  <c r="B8730" i="4"/>
  <c r="B8731" i="4"/>
  <c r="B8732" i="4"/>
  <c r="B8733" i="4"/>
  <c r="B8734" i="4"/>
  <c r="B8735" i="4"/>
  <c r="B8739" i="4"/>
  <c r="B8740" i="4"/>
  <c r="B8741" i="4"/>
  <c r="B8742" i="4"/>
  <c r="B8743" i="4"/>
  <c r="B8744" i="4"/>
  <c r="B8745" i="4"/>
  <c r="B8746" i="4"/>
  <c r="B8751" i="4"/>
  <c r="B8752" i="4"/>
  <c r="B8753" i="4"/>
  <c r="B8754" i="4"/>
  <c r="B8755" i="4"/>
  <c r="B8756" i="4"/>
  <c r="B8757" i="4"/>
  <c r="B8758" i="4"/>
  <c r="B2" i="4"/>
  <c r="B8737" i="4" l="1"/>
  <c r="B8713" i="4"/>
  <c r="B8665" i="4"/>
  <c r="B8617" i="4"/>
  <c r="B8545" i="4"/>
  <c r="B8449" i="4"/>
  <c r="B8377" i="4"/>
  <c r="B8305" i="4"/>
  <c r="B8233" i="4"/>
  <c r="B8173" i="4"/>
  <c r="B8089" i="4"/>
  <c r="B7969" i="4"/>
  <c r="B7729" i="4"/>
  <c r="B7093" i="4"/>
  <c r="B8677" i="4"/>
  <c r="B8569" i="4"/>
  <c r="B8497" i="4"/>
  <c r="B8413" i="4"/>
  <c r="B8329" i="4"/>
  <c r="B8269" i="4"/>
  <c r="B8185" i="4"/>
  <c r="B8125" i="4"/>
  <c r="B8053" i="4"/>
  <c r="B7981" i="4"/>
  <c r="B7873" i="4"/>
  <c r="B7789" i="4"/>
  <c r="B7681" i="4"/>
  <c r="B7621" i="4"/>
  <c r="B7549" i="4"/>
  <c r="B7405" i="4"/>
  <c r="B7033" i="4"/>
  <c r="B8749" i="4"/>
  <c r="B8725" i="4"/>
  <c r="B8653" i="4"/>
  <c r="B8605" i="4"/>
  <c r="B8557" i="4"/>
  <c r="B8485" i="4"/>
  <c r="B8389" i="4"/>
  <c r="B8317" i="4"/>
  <c r="B8221" i="4"/>
  <c r="B8113" i="4"/>
  <c r="B8041" i="4"/>
  <c r="B7993" i="4"/>
  <c r="B7933" i="4"/>
  <c r="B7885" i="4"/>
  <c r="B7825" i="4"/>
  <c r="B7765" i="4"/>
  <c r="B7657" i="4"/>
  <c r="B7393" i="4"/>
  <c r="B7105" i="4"/>
  <c r="B8473" i="4"/>
  <c r="B7069" i="4"/>
  <c r="B8533" i="4"/>
  <c r="B8401" i="4"/>
  <c r="B8341" i="4"/>
  <c r="B8257" i="4"/>
  <c r="B8197" i="4"/>
  <c r="B8137" i="4"/>
  <c r="B8077" i="4"/>
  <c r="B8029" i="4"/>
  <c r="B7957" i="4"/>
  <c r="B7897" i="4"/>
  <c r="B7837" i="4"/>
  <c r="B7777" i="4"/>
  <c r="B7717" i="4"/>
  <c r="B7693" i="4"/>
  <c r="B7633" i="4"/>
  <c r="B7585" i="4"/>
  <c r="B7573" i="4"/>
  <c r="B7525" i="4"/>
  <c r="B7489" i="4"/>
  <c r="B7465" i="4"/>
  <c r="B7429" i="4"/>
  <c r="B7357" i="4"/>
  <c r="B7321" i="4"/>
  <c r="B7273" i="4"/>
  <c r="B7201" i="4"/>
  <c r="B7045" i="4"/>
  <c r="B8761" i="4"/>
  <c r="B8689" i="4"/>
  <c r="B8629" i="4"/>
  <c r="B8581" i="4"/>
  <c r="B8521" i="4"/>
  <c r="B8461" i="4"/>
  <c r="B8425" i="4"/>
  <c r="B8365" i="4"/>
  <c r="B8281" i="4"/>
  <c r="B8209" i="4"/>
  <c r="B8149" i="4"/>
  <c r="B8065" i="4"/>
  <c r="B8005" i="4"/>
  <c r="B7945" i="4"/>
  <c r="B7909" i="4"/>
  <c r="B7849" i="4"/>
  <c r="B7801" i="4"/>
  <c r="B7741" i="4"/>
  <c r="B7705" i="4"/>
  <c r="B7645" i="4"/>
  <c r="B7597" i="4"/>
  <c r="B7537" i="4"/>
  <c r="B7501" i="4"/>
  <c r="B7477" i="4"/>
  <c r="B7441" i="4"/>
  <c r="B7417" i="4"/>
  <c r="B7369" i="4"/>
  <c r="B7345" i="4"/>
  <c r="B7309" i="4"/>
  <c r="B7285" i="4"/>
  <c r="B7261" i="4"/>
  <c r="B7237" i="4"/>
  <c r="B7213" i="4"/>
  <c r="B7189" i="4"/>
  <c r="B7153" i="4"/>
  <c r="B7141" i="4"/>
  <c r="B7057" i="4"/>
  <c r="B8701" i="4"/>
  <c r="B8641" i="4"/>
  <c r="B8593" i="4"/>
  <c r="B8509" i="4"/>
  <c r="B8437" i="4"/>
  <c r="B8353" i="4"/>
  <c r="B8293" i="4"/>
  <c r="B8245" i="4"/>
  <c r="B8161" i="4"/>
  <c r="B8101" i="4"/>
  <c r="B8017" i="4"/>
  <c r="B7921" i="4"/>
  <c r="B7861" i="4"/>
  <c r="B7813" i="4"/>
  <c r="B7753" i="4"/>
  <c r="B7669" i="4"/>
  <c r="B7609" i="4"/>
  <c r="B7561" i="4"/>
  <c r="B7513" i="4"/>
  <c r="B7453" i="4"/>
  <c r="B7381" i="4"/>
  <c r="B7333" i="4"/>
  <c r="B7297" i="4"/>
  <c r="B7249" i="4"/>
  <c r="B7225" i="4"/>
  <c r="B7177" i="4"/>
  <c r="B7165" i="4"/>
  <c r="B7129" i="4"/>
  <c r="B7117" i="4"/>
  <c r="B7081" i="4"/>
  <c r="B7021" i="4"/>
  <c r="B6937" i="4"/>
  <c r="B6829" i="4"/>
  <c r="B6733" i="4"/>
  <c r="B6613" i="4"/>
  <c r="B6505" i="4"/>
  <c r="B6385" i="4"/>
  <c r="B6289" i="4"/>
  <c r="B6193" i="4"/>
  <c r="B6109" i="4"/>
  <c r="B6013" i="4"/>
  <c r="B5917" i="4"/>
  <c r="B5821" i="4"/>
  <c r="B5737" i="4"/>
  <c r="B5617" i="4"/>
  <c r="B5533" i="4"/>
  <c r="B5437" i="4"/>
  <c r="B5329" i="4"/>
  <c r="B5209" i="4"/>
  <c r="B5113" i="4"/>
  <c r="B4993" i="4"/>
  <c r="B4921" i="4"/>
  <c r="B4861" i="4"/>
  <c r="B4765" i="4"/>
  <c r="B4681" i="4"/>
  <c r="B4561" i="4"/>
  <c r="B4441" i="4"/>
  <c r="B4333" i="4"/>
  <c r="B4249" i="4"/>
  <c r="B4153" i="4"/>
  <c r="B4081" i="4"/>
  <c r="B3997" i="4"/>
  <c r="B3925" i="4"/>
  <c r="B3817" i="4"/>
  <c r="B3733" i="4"/>
  <c r="B3661" i="4"/>
  <c r="B3589" i="4"/>
  <c r="B3493" i="4"/>
  <c r="B3421" i="4"/>
  <c r="B3337" i="4"/>
  <c r="B3241" i="4"/>
  <c r="B3133" i="4"/>
  <c r="B3025" i="4"/>
  <c r="B2881" i="4"/>
  <c r="B2809" i="4"/>
  <c r="B2689" i="4"/>
  <c r="B2605" i="4"/>
  <c r="B2425" i="4"/>
  <c r="B2245" i="4"/>
  <c r="B2137" i="4"/>
  <c r="B1993" i="4"/>
  <c r="B1849" i="4"/>
  <c r="B1705" i="4"/>
  <c r="B1537" i="4"/>
  <c r="B1393" i="4"/>
  <c r="B1273" i="4"/>
  <c r="B1141" i="4"/>
  <c r="B6949" i="4"/>
  <c r="B6877" i="4"/>
  <c r="B6769" i="4"/>
  <c r="B6709" i="4"/>
  <c r="B6649" i="4"/>
  <c r="B6565" i="4"/>
  <c r="B6433" i="4"/>
  <c r="B6349" i="4"/>
  <c r="B6229" i="4"/>
  <c r="B6133" i="4"/>
  <c r="B6049" i="4"/>
  <c r="B6001" i="4"/>
  <c r="B5929" i="4"/>
  <c r="B5881" i="4"/>
  <c r="B5833" i="4"/>
  <c r="B5773" i="4"/>
  <c r="B5713" i="4"/>
  <c r="B5677" i="4"/>
  <c r="B5593" i="4"/>
  <c r="B5473" i="4"/>
  <c r="B5413" i="4"/>
  <c r="B5353" i="4"/>
  <c r="B5293" i="4"/>
  <c r="B5245" i="4"/>
  <c r="B5185" i="4"/>
  <c r="B5125" i="4"/>
  <c r="B5065" i="4"/>
  <c r="B5017" i="4"/>
  <c r="B4933" i="4"/>
  <c r="B4849" i="4"/>
  <c r="B4753" i="4"/>
  <c r="B4693" i="4"/>
  <c r="B4633" i="4"/>
  <c r="B4585" i="4"/>
  <c r="B4537" i="4"/>
  <c r="B4477" i="4"/>
  <c r="B4429" i="4"/>
  <c r="B4381" i="4"/>
  <c r="B4309" i="4"/>
  <c r="B4261" i="4"/>
  <c r="B4189" i="4"/>
  <c r="B4117" i="4"/>
  <c r="B4057" i="4"/>
  <c r="B3985" i="4"/>
  <c r="B3949" i="4"/>
  <c r="B3877" i="4"/>
  <c r="B3793" i="4"/>
  <c r="B3721" i="4"/>
  <c r="B3673" i="4"/>
  <c r="B3565" i="4"/>
  <c r="B3505" i="4"/>
  <c r="B3409" i="4"/>
  <c r="B3349" i="4"/>
  <c r="B3265" i="4"/>
  <c r="B3229" i="4"/>
  <c r="B3157" i="4"/>
  <c r="B3097" i="4"/>
  <c r="B3001" i="4"/>
  <c r="B2929" i="4"/>
  <c r="B2845" i="4"/>
  <c r="B2761" i="4"/>
  <c r="B2677" i="4"/>
  <c r="B2617" i="4"/>
  <c r="B2557" i="4"/>
  <c r="B2521" i="4"/>
  <c r="B2473" i="4"/>
  <c r="B2389" i="4"/>
  <c r="B2329" i="4"/>
  <c r="B2269" i="4"/>
  <c r="B2197" i="4"/>
  <c r="B2113" i="4"/>
  <c r="B2053" i="4"/>
  <c r="B1969" i="4"/>
  <c r="B1909" i="4"/>
  <c r="B1837" i="4"/>
  <c r="B1765" i="4"/>
  <c r="B1693" i="4"/>
  <c r="B1621" i="4"/>
  <c r="B1561" i="4"/>
  <c r="B1501" i="4"/>
  <c r="B1441" i="4"/>
  <c r="B1345" i="4"/>
  <c r="B1249" i="4"/>
  <c r="B1153" i="4"/>
  <c r="B1069" i="4"/>
  <c r="B7009" i="4"/>
  <c r="B6901" i="4"/>
  <c r="B6853" i="4"/>
  <c r="B6781" i="4"/>
  <c r="B6673" i="4"/>
  <c r="B6589" i="4"/>
  <c r="B6529" i="4"/>
  <c r="B6481" i="4"/>
  <c r="B6421" i="4"/>
  <c r="B6373" i="4"/>
  <c r="B6313" i="4"/>
  <c r="B6265" i="4"/>
  <c r="B6205" i="4"/>
  <c r="B6121" i="4"/>
  <c r="B6061" i="4"/>
  <c r="B5953" i="4"/>
  <c r="B5857" i="4"/>
  <c r="B5761" i="4"/>
  <c r="B5701" i="4"/>
  <c r="B5653" i="4"/>
  <c r="B5581" i="4"/>
  <c r="B5509" i="4"/>
  <c r="B5425" i="4"/>
  <c r="B5317" i="4"/>
  <c r="B5197" i="4"/>
  <c r="B5101" i="4"/>
  <c r="B5029" i="4"/>
  <c r="B4957" i="4"/>
  <c r="B4873" i="4"/>
  <c r="B4789" i="4"/>
  <c r="B4717" i="4"/>
  <c r="B4621" i="4"/>
  <c r="B4525" i="4"/>
  <c r="B4465" i="4"/>
  <c r="B4393" i="4"/>
  <c r="B4297" i="4"/>
  <c r="B4213" i="4"/>
  <c r="B4165" i="4"/>
  <c r="B4093" i="4"/>
  <c r="B4009" i="4"/>
  <c r="B3901" i="4"/>
  <c r="B3745" i="4"/>
  <c r="B3637" i="4"/>
  <c r="B3553" i="4"/>
  <c r="B3481" i="4"/>
  <c r="B3397" i="4"/>
  <c r="B3313" i="4"/>
  <c r="B3253" i="4"/>
  <c r="B3181" i="4"/>
  <c r="B3109" i="4"/>
  <c r="B3037" i="4"/>
  <c r="B2941" i="4"/>
  <c r="B2857" i="4"/>
  <c r="B2749" i="4"/>
  <c r="B2665" i="4"/>
  <c r="B2533" i="4"/>
  <c r="B2401" i="4"/>
  <c r="B2305" i="4"/>
  <c r="B2209" i="4"/>
  <c r="B2125" i="4"/>
  <c r="B2041" i="4"/>
  <c r="B1957" i="4"/>
  <c r="B1885" i="4"/>
  <c r="B1813" i="4"/>
  <c r="B1753" i="4"/>
  <c r="B1681" i="4"/>
  <c r="B1609" i="4"/>
  <c r="B1549" i="4"/>
  <c r="B1465" i="4"/>
  <c r="B1369" i="4"/>
  <c r="B1285" i="4"/>
  <c r="B1213" i="4"/>
  <c r="B1177" i="4"/>
  <c r="B1081" i="4"/>
  <c r="B6997" i="4"/>
  <c r="B6925" i="4"/>
  <c r="B6793" i="4"/>
  <c r="B6697" i="4"/>
  <c r="B6577" i="4"/>
  <c r="B6445" i="4"/>
  <c r="B6181" i="4"/>
  <c r="B5965" i="4"/>
  <c r="B5569" i="4"/>
  <c r="B5497" i="4"/>
  <c r="B5377" i="4"/>
  <c r="B5137" i="4"/>
  <c r="B5077" i="4"/>
  <c r="B4969" i="4"/>
  <c r="B4825" i="4"/>
  <c r="B4669" i="4"/>
  <c r="B4357" i="4"/>
  <c r="B3781" i="4"/>
  <c r="B3709" i="4"/>
  <c r="B3625" i="4"/>
  <c r="B3457" i="4"/>
  <c r="B3325" i="4"/>
  <c r="B3217" i="4"/>
  <c r="B3121" i="4"/>
  <c r="B3061" i="4"/>
  <c r="B2989" i="4"/>
  <c r="B2917" i="4"/>
  <c r="B2833" i="4"/>
  <c r="B2773" i="4"/>
  <c r="B2701" i="4"/>
  <c r="B2653" i="4"/>
  <c r="B2581" i="4"/>
  <c r="B2485" i="4"/>
  <c r="B2413" i="4"/>
  <c r="B2377" i="4"/>
  <c r="B2317" i="4"/>
  <c r="B2233" i="4"/>
  <c r="B2173" i="4"/>
  <c r="B2089" i="4"/>
  <c r="B2017" i="4"/>
  <c r="B1945" i="4"/>
  <c r="B1897" i="4"/>
  <c r="B1801" i="4"/>
  <c r="B1729" i="4"/>
  <c r="B1645" i="4"/>
  <c r="B1513" i="4"/>
  <c r="B1429" i="4"/>
  <c r="B1297" i="4"/>
  <c r="B1093" i="4"/>
  <c r="B6961" i="4"/>
  <c r="B6841" i="4"/>
  <c r="B6757" i="4"/>
  <c r="B6685" i="4"/>
  <c r="B6625" i="4"/>
  <c r="B6553" i="4"/>
  <c r="B6493" i="4"/>
  <c r="B6409" i="4"/>
  <c r="B6361" i="4"/>
  <c r="B6301" i="4"/>
  <c r="B6253" i="4"/>
  <c r="B6157" i="4"/>
  <c r="B6085" i="4"/>
  <c r="B6025" i="4"/>
  <c r="B5977" i="4"/>
  <c r="B5893" i="4"/>
  <c r="B5785" i="4"/>
  <c r="B5605" i="4"/>
  <c r="B5521" i="4"/>
  <c r="B5461" i="4"/>
  <c r="B5365" i="4"/>
  <c r="B5281" i="4"/>
  <c r="B5257" i="4"/>
  <c r="B5161" i="4"/>
  <c r="B5041" i="4"/>
  <c r="B4945" i="4"/>
  <c r="B4885" i="4"/>
  <c r="B4813" i="4"/>
  <c r="B4729" i="4"/>
  <c r="B4609" i="4"/>
  <c r="B4513" i="4"/>
  <c r="B4405" i="4"/>
  <c r="B4321" i="4"/>
  <c r="B4225" i="4"/>
  <c r="B4129" i="4"/>
  <c r="B4069" i="4"/>
  <c r="B4021" i="4"/>
  <c r="B3961" i="4"/>
  <c r="B3913" i="4"/>
  <c r="B3865" i="4"/>
  <c r="B3841" i="4"/>
  <c r="B3769" i="4"/>
  <c r="B3685" i="4"/>
  <c r="B3577" i="4"/>
  <c r="B3529" i="4"/>
  <c r="B3445" i="4"/>
  <c r="B3385" i="4"/>
  <c r="B3289" i="4"/>
  <c r="B3205" i="4"/>
  <c r="B3145" i="4"/>
  <c r="B3085" i="4"/>
  <c r="B2977" i="4"/>
  <c r="B2893" i="4"/>
  <c r="B2785" i="4"/>
  <c r="B2713" i="4"/>
  <c r="B2629" i="4"/>
  <c r="B2545" i="4"/>
  <c r="B2449" i="4"/>
  <c r="B2353" i="4"/>
  <c r="B2257" i="4"/>
  <c r="B2161" i="4"/>
  <c r="B2065" i="4"/>
  <c r="B1981" i="4"/>
  <c r="B1873" i="4"/>
  <c r="B1777" i="4"/>
  <c r="B1669" i="4"/>
  <c r="B1585" i="4"/>
  <c r="B1477" i="4"/>
  <c r="B1405" i="4"/>
  <c r="B1333" i="4"/>
  <c r="B1237" i="4"/>
  <c r="B1105" i="4"/>
  <c r="B6973" i="4"/>
  <c r="B6913" i="4"/>
  <c r="B6865" i="4"/>
  <c r="B6805" i="4"/>
  <c r="B6721" i="4"/>
  <c r="B6637" i="4"/>
  <c r="B6541" i="4"/>
  <c r="B6469" i="4"/>
  <c r="B6397" i="4"/>
  <c r="B6325" i="4"/>
  <c r="B6277" i="4"/>
  <c r="B6217" i="4"/>
  <c r="B6145" i="4"/>
  <c r="B6073" i="4"/>
  <c r="B5989" i="4"/>
  <c r="B5905" i="4"/>
  <c r="B5845" i="4"/>
  <c r="B5797" i="4"/>
  <c r="B5725" i="4"/>
  <c r="B5665" i="4"/>
  <c r="B5629" i="4"/>
  <c r="B5545" i="4"/>
  <c r="B5449" i="4"/>
  <c r="B5389" i="4"/>
  <c r="B5305" i="4"/>
  <c r="B5233" i="4"/>
  <c r="B5149" i="4"/>
  <c r="B5053" i="4"/>
  <c r="B4981" i="4"/>
  <c r="B4897" i="4"/>
  <c r="B4801" i="4"/>
  <c r="B4741" i="4"/>
  <c r="B4657" i="4"/>
  <c r="B4573" i="4"/>
  <c r="B4501" i="4"/>
  <c r="B4453" i="4"/>
  <c r="B4369" i="4"/>
  <c r="B4273" i="4"/>
  <c r="B4201" i="4"/>
  <c r="B4141" i="4"/>
  <c r="B4033" i="4"/>
  <c r="B3937" i="4"/>
  <c r="B3853" i="4"/>
  <c r="B3805" i="4"/>
  <c r="B3697" i="4"/>
  <c r="B3601" i="4"/>
  <c r="B3517" i="4"/>
  <c r="B3433" i="4"/>
  <c r="B3373" i="4"/>
  <c r="B3301" i="4"/>
  <c r="B3193" i="4"/>
  <c r="B3073" i="4"/>
  <c r="B3013" i="4"/>
  <c r="B2953" i="4"/>
  <c r="B2869" i="4"/>
  <c r="B2821" i="4"/>
  <c r="B2737" i="4"/>
  <c r="B2641" i="4"/>
  <c r="B2569" i="4"/>
  <c r="B2497" i="4"/>
  <c r="B2437" i="4"/>
  <c r="B2341" i="4"/>
  <c r="B2293" i="4"/>
  <c r="B2221" i="4"/>
  <c r="B2149" i="4"/>
  <c r="B2077" i="4"/>
  <c r="B2005" i="4"/>
  <c r="B1933" i="4"/>
  <c r="B1861" i="4"/>
  <c r="B1789" i="4"/>
  <c r="B1717" i="4"/>
  <c r="B1633" i="4"/>
  <c r="B1573" i="4"/>
  <c r="B1525" i="4"/>
  <c r="B1453" i="4"/>
  <c r="B1381" i="4"/>
  <c r="B1321" i="4"/>
  <c r="B1261" i="4"/>
  <c r="B1201" i="4"/>
  <c r="B1189" i="4"/>
  <c r="B1129" i="4"/>
  <c r="B6985" i="4"/>
  <c r="B6889" i="4"/>
  <c r="B6817" i="4"/>
  <c r="B6745" i="4"/>
  <c r="B6661" i="4"/>
  <c r="B6601" i="4"/>
  <c r="B6517" i="4"/>
  <c r="B6457" i="4"/>
  <c r="B6337" i="4"/>
  <c r="B6241" i="4"/>
  <c r="B6169" i="4"/>
  <c r="B6097" i="4"/>
  <c r="B6037" i="4"/>
  <c r="B5941" i="4"/>
  <c r="B5869" i="4"/>
  <c r="B5809" i="4"/>
  <c r="B5749" i="4"/>
  <c r="B5689" i="4"/>
  <c r="B5641" i="4"/>
  <c r="B5557" i="4"/>
  <c r="B5485" i="4"/>
  <c r="B5401" i="4"/>
  <c r="B5341" i="4"/>
  <c r="B5269" i="4"/>
  <c r="B5221" i="4"/>
  <c r="B5173" i="4"/>
  <c r="B5089" i="4"/>
  <c r="B5005" i="4"/>
  <c r="B4909" i="4"/>
  <c r="B4837" i="4"/>
  <c r="B4777" i="4"/>
  <c r="B4705" i="4"/>
  <c r="B4645" i="4"/>
  <c r="B4597" i="4"/>
  <c r="B4549" i="4"/>
  <c r="B4489" i="4"/>
  <c r="B4417" i="4"/>
  <c r="B4345" i="4"/>
  <c r="B4285" i="4"/>
  <c r="B4237" i="4"/>
  <c r="B4177" i="4"/>
  <c r="B4105" i="4"/>
  <c r="B4045" i="4"/>
  <c r="B3973" i="4"/>
  <c r="B3889" i="4"/>
  <c r="B3829" i="4"/>
  <c r="B3757" i="4"/>
  <c r="B3649" i="4"/>
  <c r="B3613" i="4"/>
  <c r="B3541" i="4"/>
  <c r="B3469" i="4"/>
  <c r="B3361" i="4"/>
  <c r="B3277" i="4"/>
  <c r="B3169" i="4"/>
  <c r="B3049" i="4"/>
  <c r="B2965" i="4"/>
  <c r="B2905" i="4"/>
  <c r="B2797" i="4"/>
  <c r="B2725" i="4"/>
  <c r="B2593" i="4"/>
  <c r="B2509" i="4"/>
  <c r="B2461" i="4"/>
  <c r="B2365" i="4"/>
  <c r="B2281" i="4"/>
  <c r="B2185" i="4"/>
  <c r="B2101" i="4"/>
  <c r="B2029" i="4"/>
  <c r="B1921" i="4"/>
  <c r="B1825" i="4"/>
  <c r="B1741" i="4"/>
  <c r="B1657" i="4"/>
  <c r="B1597" i="4"/>
  <c r="B1489" i="4"/>
  <c r="B1417" i="4"/>
  <c r="B1357" i="4"/>
  <c r="B1309" i="4"/>
  <c r="B1225" i="4"/>
  <c r="B1165" i="4"/>
  <c r="B1117" i="4"/>
  <c r="B1033" i="4"/>
  <c r="B1021" i="4"/>
  <c r="B1009" i="4"/>
  <c r="B997" i="4"/>
  <c r="B985" i="4"/>
  <c r="B973" i="4"/>
  <c r="B961" i="4"/>
  <c r="B949" i="4"/>
  <c r="B937" i="4"/>
  <c r="B925" i="4"/>
  <c r="B913" i="4"/>
  <c r="B901" i="4"/>
  <c r="B889" i="4"/>
  <c r="B877" i="4"/>
  <c r="B865" i="4"/>
  <c r="B853" i="4"/>
  <c r="B841" i="4"/>
  <c r="B829" i="4"/>
  <c r="B817" i="4"/>
  <c r="B805" i="4"/>
  <c r="B793" i="4"/>
  <c r="B781" i="4"/>
  <c r="B769" i="4"/>
  <c r="B757" i="4"/>
  <c r="B745" i="4"/>
  <c r="B733" i="4"/>
  <c r="B721" i="4"/>
  <c r="B709" i="4"/>
  <c r="B697" i="4"/>
  <c r="B685" i="4"/>
  <c r="B673" i="4"/>
  <c r="B661" i="4"/>
  <c r="B649" i="4"/>
  <c r="B637" i="4"/>
  <c r="B625" i="4"/>
  <c r="B613" i="4"/>
  <c r="B601" i="4"/>
  <c r="B589" i="4"/>
  <c r="B577" i="4"/>
  <c r="B565" i="4"/>
  <c r="B553" i="4"/>
  <c r="B541" i="4"/>
  <c r="B529" i="4"/>
  <c r="B517" i="4"/>
  <c r="B505" i="4"/>
  <c r="B493" i="4"/>
  <c r="B481" i="4"/>
  <c r="B469" i="4"/>
  <c r="B457" i="4"/>
  <c r="B445" i="4"/>
  <c r="B433" i="4"/>
  <c r="B421" i="4"/>
  <c r="B409" i="4"/>
  <c r="B397" i="4"/>
  <c r="B385" i="4"/>
  <c r="B373" i="4"/>
  <c r="B361" i="4"/>
  <c r="B349" i="4"/>
  <c r="B337" i="4"/>
  <c r="B325" i="4"/>
  <c r="B313" i="4"/>
  <c r="B301" i="4"/>
  <c r="B289" i="4"/>
  <c r="B277" i="4"/>
  <c r="B265" i="4"/>
  <c r="B253" i="4"/>
  <c r="B241" i="4"/>
  <c r="B229" i="4"/>
  <c r="B217" i="4"/>
  <c r="B205" i="4"/>
  <c r="B193" i="4"/>
  <c r="B181" i="4"/>
  <c r="B169" i="4"/>
  <c r="B157" i="4"/>
  <c r="B145" i="4"/>
  <c r="B133" i="4"/>
  <c r="B121" i="4"/>
  <c r="B109" i="4"/>
  <c r="B97" i="4"/>
  <c r="B85" i="4"/>
  <c r="B73" i="4"/>
  <c r="B61" i="4"/>
  <c r="B49" i="4"/>
  <c r="B37" i="4"/>
  <c r="B25" i="4"/>
  <c r="B2519" i="4"/>
  <c r="B2507" i="4"/>
  <c r="B2495" i="4"/>
  <c r="B2483" i="4"/>
  <c r="B2471" i="4"/>
  <c r="B2459" i="4"/>
  <c r="B2447" i="4"/>
  <c r="B2435" i="4"/>
  <c r="B2423" i="4"/>
  <c r="B2411" i="4"/>
  <c r="B2399" i="4"/>
  <c r="B2387" i="4"/>
  <c r="B2375" i="4"/>
  <c r="B2363" i="4"/>
  <c r="B2351" i="4"/>
  <c r="B2339" i="4"/>
  <c r="B2327" i="4"/>
  <c r="B2315" i="4"/>
  <c r="B2303" i="4"/>
  <c r="B2291" i="4"/>
  <c r="B2279" i="4"/>
  <c r="B2267" i="4"/>
  <c r="B2255" i="4"/>
  <c r="B2243" i="4"/>
  <c r="B2231" i="4"/>
  <c r="B2219" i="4"/>
  <c r="B2207" i="4"/>
  <c r="B2195" i="4"/>
  <c r="B2183" i="4"/>
  <c r="B2171" i="4"/>
  <c r="B2159" i="4"/>
  <c r="B2147" i="4"/>
  <c r="B2135" i="4"/>
  <c r="B2123" i="4"/>
  <c r="B2111" i="4"/>
  <c r="B2099" i="4"/>
  <c r="B2087" i="4"/>
  <c r="B2075" i="4"/>
  <c r="B2063" i="4"/>
  <c r="B2051" i="4"/>
  <c r="B2039" i="4"/>
  <c r="B2027" i="4"/>
  <c r="B2015" i="4"/>
  <c r="B2003" i="4"/>
  <c r="B1991" i="4"/>
  <c r="B1979" i="4"/>
  <c r="B1967" i="4"/>
  <c r="B1955" i="4"/>
  <c r="B1943" i="4"/>
  <c r="B1931" i="4"/>
  <c r="B1919" i="4"/>
  <c r="B1907" i="4"/>
  <c r="B1895" i="4"/>
  <c r="B1883" i="4"/>
  <c r="B1871" i="4"/>
  <c r="B1859" i="4"/>
  <c r="B1847" i="4"/>
  <c r="B1835" i="4"/>
  <c r="B1823" i="4"/>
  <c r="B1811" i="4"/>
  <c r="B1799" i="4"/>
  <c r="B1787" i="4"/>
  <c r="B1775" i="4"/>
  <c r="B1763" i="4"/>
  <c r="B1751" i="4"/>
  <c r="B1739" i="4"/>
  <c r="B1727" i="4"/>
  <c r="B1715" i="4"/>
  <c r="B1703" i="4"/>
  <c r="B1691" i="4"/>
  <c r="B1679" i="4"/>
  <c r="B1667" i="4"/>
  <c r="B1655" i="4"/>
  <c r="B1643" i="4"/>
  <c r="B1631" i="4"/>
  <c r="B1619" i="4"/>
  <c r="B1607" i="4"/>
  <c r="B1595" i="4"/>
  <c r="B1583" i="4"/>
  <c r="B1571" i="4"/>
  <c r="B1559" i="4"/>
  <c r="B1547" i="4"/>
  <c r="B1535" i="4"/>
  <c r="B1523" i="4"/>
  <c r="B1511" i="4"/>
  <c r="B1499" i="4"/>
  <c r="B1487" i="4"/>
  <c r="B1475" i="4"/>
  <c r="B1463" i="4"/>
  <c r="B1451" i="4"/>
  <c r="B1439" i="4"/>
  <c r="B1427" i="4"/>
  <c r="B1415" i="4"/>
  <c r="B1403" i="4"/>
  <c r="B1391" i="4"/>
  <c r="B1379" i="4"/>
  <c r="B1367" i="4"/>
  <c r="B1355" i="4"/>
  <c r="B1343" i="4"/>
  <c r="B1331" i="4"/>
  <c r="B1319" i="4"/>
  <c r="B1307" i="4"/>
  <c r="B1295" i="4"/>
  <c r="B1283" i="4"/>
  <c r="B1271" i="4"/>
  <c r="B1259" i="4"/>
  <c r="B1247" i="4"/>
  <c r="B1235" i="4"/>
  <c r="B1223" i="4"/>
  <c r="B1211" i="4"/>
  <c r="B1199" i="4"/>
  <c r="B1187" i="4"/>
  <c r="B1175" i="4"/>
  <c r="B1163" i="4"/>
  <c r="B1151" i="4"/>
  <c r="B1139" i="4"/>
  <c r="B1127" i="4"/>
  <c r="B1115" i="4"/>
  <c r="B1103" i="4"/>
  <c r="B1091" i="4"/>
  <c r="B1079" i="4"/>
  <c r="B1067" i="4"/>
  <c r="B1055" i="4"/>
  <c r="B1043" i="4"/>
  <c r="B1031" i="4"/>
  <c r="B1019" i="4"/>
  <c r="B1007" i="4"/>
  <c r="B995" i="4"/>
  <c r="B983" i="4"/>
  <c r="B971" i="4"/>
  <c r="B959" i="4"/>
  <c r="B947" i="4"/>
  <c r="B935" i="4"/>
  <c r="B923" i="4"/>
  <c r="B911" i="4"/>
  <c r="B899" i="4"/>
  <c r="B887" i="4"/>
  <c r="B875" i="4"/>
  <c r="B863" i="4"/>
  <c r="B851" i="4"/>
  <c r="B839" i="4"/>
  <c r="B827" i="4"/>
  <c r="B815" i="4"/>
  <c r="B803" i="4"/>
  <c r="B791" i="4"/>
  <c r="B779" i="4"/>
  <c r="B767" i="4"/>
  <c r="B755" i="4"/>
  <c r="B743" i="4"/>
  <c r="B731" i="4"/>
  <c r="B719" i="4"/>
  <c r="B707" i="4"/>
  <c r="B695" i="4"/>
  <c r="B683" i="4"/>
  <c r="B671" i="4"/>
  <c r="B659" i="4"/>
  <c r="B647" i="4"/>
  <c r="B635" i="4"/>
  <c r="B623" i="4"/>
  <c r="B611" i="4"/>
  <c r="B599" i="4"/>
  <c r="B587" i="4"/>
  <c r="B575" i="4"/>
  <c r="B563" i="4"/>
  <c r="B551" i="4"/>
  <c r="B539" i="4"/>
  <c r="B527" i="4"/>
  <c r="B515" i="4"/>
  <c r="B503" i="4"/>
  <c r="B491" i="4"/>
  <c r="B479" i="4"/>
  <c r="B467" i="4"/>
  <c r="B455" i="4"/>
  <c r="B443" i="4"/>
  <c r="B431" i="4"/>
  <c r="B419" i="4"/>
  <c r="B407" i="4"/>
  <c r="B395" i="4"/>
  <c r="B383" i="4"/>
  <c r="B371" i="4"/>
  <c r="B359" i="4"/>
  <c r="B347" i="4"/>
  <c r="B335" i="4"/>
  <c r="B323" i="4"/>
  <c r="B311" i="4"/>
  <c r="B299" i="4"/>
  <c r="B287" i="4"/>
  <c r="B275" i="4"/>
  <c r="B263" i="4"/>
  <c r="B251" i="4"/>
  <c r="B239" i="4"/>
  <c r="B227" i="4"/>
  <c r="B215" i="4"/>
  <c r="B203" i="4"/>
  <c r="B191" i="4"/>
  <c r="B179" i="4"/>
  <c r="B167" i="4"/>
  <c r="B155" i="4"/>
  <c r="B143" i="4"/>
  <c r="B131" i="4"/>
  <c r="B119" i="4"/>
  <c r="B107" i="4"/>
  <c r="B95" i="4"/>
  <c r="B83" i="4"/>
  <c r="B71" i="4"/>
  <c r="B59" i="4"/>
  <c r="B47" i="4"/>
  <c r="B35" i="4"/>
  <c r="B23" i="4"/>
  <c r="B13" i="4"/>
  <c r="B11" i="4"/>
</calcChain>
</file>

<file path=xl/sharedStrings.xml><?xml version="1.0" encoding="utf-8"?>
<sst xmlns="http://schemas.openxmlformats.org/spreadsheetml/2006/main" count="16" uniqueCount="9">
  <si>
    <t>DataOra</t>
  </si>
  <si>
    <t>Singolo</t>
  </si>
  <si>
    <t>Totale</t>
  </si>
  <si>
    <t>Aggregato</t>
  </si>
  <si>
    <t>WC30-64</t>
  </si>
  <si>
    <t>RC</t>
  </si>
  <si>
    <t>Time</t>
  </si>
  <si>
    <t>CWK</t>
  </si>
  <si>
    <t>Common 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</si>
</sst>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2" fillId="0" borderId="0" xfId="0" applyNumberFormat="1" applyFont="1"/>
    <xf numFmtId="0" fontId="2" fillId="0" borderId="0" xfId="0" applyFont="1"/>
    <xf numFmtId="2" fontId="0" fillId="0" borderId="0" xfId="0" applyNumberForma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'Grafici giornata tipica'!$B$1</c:f>
              <c:strCache>
                <c:ptCount val="1"/>
                <c:pt idx="0">
                  <c:v>WC30-64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'Grafici giornata tipica'!$A$2:$A$25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'Grafici giornata tipica'!$B$2:$B$25</c:f>
              <c:numCache>
                <c:formatCode>General</c:formatCode>
                <c:ptCount val="24"/>
                <c:pt idx="0">
                  <c:v>8.299485899999999E-2</c:v>
                </c:pt>
                <c:pt idx="1">
                  <c:v>5.5036439999999985E-2</c:v>
                </c:pt>
                <c:pt idx="2">
                  <c:v>8.1907017000000013E-2</c:v>
                </c:pt>
                <c:pt idx="3">
                  <c:v>5.5319312000000016E-2</c:v>
                </c:pt>
                <c:pt idx="4">
                  <c:v>8.2187269999999993E-2</c:v>
                </c:pt>
                <c:pt idx="5">
                  <c:v>8.6106226000000008E-2</c:v>
                </c:pt>
                <c:pt idx="6">
                  <c:v>0.2679809429999998</c:v>
                </c:pt>
                <c:pt idx="7">
                  <c:v>0.18278001200000002</c:v>
                </c:pt>
                <c:pt idx="8">
                  <c:v>1.1841720970000003</c:v>
                </c:pt>
                <c:pt idx="9">
                  <c:v>0.58508572399999992</c:v>
                </c:pt>
                <c:pt idx="10">
                  <c:v>0.15530960300000002</c:v>
                </c:pt>
                <c:pt idx="11">
                  <c:v>0.17616926600000002</c:v>
                </c:pt>
                <c:pt idx="12">
                  <c:v>0.14738118299999997</c:v>
                </c:pt>
                <c:pt idx="13">
                  <c:v>0.20603054100000001</c:v>
                </c:pt>
                <c:pt idx="14">
                  <c:v>0.16874327800000002</c:v>
                </c:pt>
                <c:pt idx="15">
                  <c:v>0.147373063</c:v>
                </c:pt>
                <c:pt idx="16">
                  <c:v>0.18459709899999999</c:v>
                </c:pt>
                <c:pt idx="17">
                  <c:v>0.23605673799999999</c:v>
                </c:pt>
                <c:pt idx="18">
                  <c:v>0.44695069999999998</c:v>
                </c:pt>
                <c:pt idx="19">
                  <c:v>0.42039425699999999</c:v>
                </c:pt>
                <c:pt idx="20">
                  <c:v>1.464206627</c:v>
                </c:pt>
                <c:pt idx="21">
                  <c:v>0.30229028099999983</c:v>
                </c:pt>
                <c:pt idx="22">
                  <c:v>0.27747095299999991</c:v>
                </c:pt>
                <c:pt idx="23">
                  <c:v>0.109345869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E36-4BF7-A245-1EAA3D5FCDE7}"/>
            </c:ext>
          </c:extLst>
        </c:ser>
        <c:ser>
          <c:idx val="1"/>
          <c:order val="1"/>
          <c:tx>
            <c:strRef>
              <c:f>'Grafici giornata tipica'!$C$1</c:f>
              <c:strCache>
                <c:ptCount val="1"/>
                <c:pt idx="0">
                  <c:v>RC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'Grafici giornata tipica'!$A$2:$A$25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'Grafici giornata tipica'!$C$2:$C$25</c:f>
              <c:numCache>
                <c:formatCode>General</c:formatCode>
                <c:ptCount val="24"/>
                <c:pt idx="0">
                  <c:v>0.180963031</c:v>
                </c:pt>
                <c:pt idx="1">
                  <c:v>0.16068223100000004</c:v>
                </c:pt>
                <c:pt idx="2">
                  <c:v>3.5612510999999999E-2</c:v>
                </c:pt>
                <c:pt idx="3">
                  <c:v>3.5526108000000001E-2</c:v>
                </c:pt>
                <c:pt idx="4">
                  <c:v>3.5790310000000013E-2</c:v>
                </c:pt>
                <c:pt idx="5">
                  <c:v>3.5672247999999997E-2</c:v>
                </c:pt>
                <c:pt idx="6">
                  <c:v>5.0826790000000004E-2</c:v>
                </c:pt>
                <c:pt idx="7">
                  <c:v>0.12034666199999998</c:v>
                </c:pt>
                <c:pt idx="8">
                  <c:v>0.64458524600000011</c:v>
                </c:pt>
                <c:pt idx="9">
                  <c:v>3.9193179000000015E-2</c:v>
                </c:pt>
                <c:pt idx="10">
                  <c:v>3.5509415000000009E-2</c:v>
                </c:pt>
                <c:pt idx="11">
                  <c:v>0.165109537</c:v>
                </c:pt>
                <c:pt idx="12">
                  <c:v>0.52216920799999977</c:v>
                </c:pt>
                <c:pt idx="13">
                  <c:v>9.7352005000000033E-2</c:v>
                </c:pt>
                <c:pt idx="14">
                  <c:v>6.5820099000000007E-2</c:v>
                </c:pt>
                <c:pt idx="15">
                  <c:v>5.4064644999999974E-2</c:v>
                </c:pt>
                <c:pt idx="16">
                  <c:v>1.08220307</c:v>
                </c:pt>
                <c:pt idx="17">
                  <c:v>0.99775090000000011</c:v>
                </c:pt>
                <c:pt idx="18">
                  <c:v>7.2432096000000001E-2</c:v>
                </c:pt>
                <c:pt idx="19">
                  <c:v>0.54773240700000014</c:v>
                </c:pt>
                <c:pt idx="20">
                  <c:v>0.20476732400000003</c:v>
                </c:pt>
                <c:pt idx="21">
                  <c:v>0.29029302000000001</c:v>
                </c:pt>
                <c:pt idx="22">
                  <c:v>0.10641719500000003</c:v>
                </c:pt>
                <c:pt idx="23">
                  <c:v>3.4062605000000003E-2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E36-4BF7-A245-1EAA3D5FCDE7}"/>
            </c:ext>
          </c:extLst>
        </c:ser>
        <c:ser>
          <c:idx val="2"/>
          <c:order val="2"/>
          <c:tx>
            <c:strRef>
              <c:f>'Grafici giornata tipica'!$D$1</c:f>
              <c:strCache>
                <c:ptCount val="1"/>
                <c:pt idx="0">
                  <c:v>CWK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'Grafici giornata tipica'!$A$2:$A$25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'Grafici giornata tipica'!$D$2:$D$25</c:f>
              <c:numCache>
                <c:formatCode>General</c:formatCode>
                <c:ptCount val="24"/>
                <c:pt idx="0">
                  <c:v>0.148370204973405</c:v>
                </c:pt>
                <c:pt idx="1">
                  <c:v>0.113732338631897</c:v>
                </c:pt>
                <c:pt idx="2">
                  <c:v>0.11728598966060901</c:v>
                </c:pt>
                <c:pt idx="3">
                  <c:v>0.115568117325219</c:v>
                </c:pt>
                <c:pt idx="4">
                  <c:v>0.54682017017440498</c:v>
                </c:pt>
                <c:pt idx="5">
                  <c:v>0.75824848193473804</c:v>
                </c:pt>
                <c:pt idx="6">
                  <c:v>0.91622058991510902</c:v>
                </c:pt>
                <c:pt idx="7">
                  <c:v>0.43427021469494997</c:v>
                </c:pt>
                <c:pt idx="8">
                  <c:v>0.49337437191811001</c:v>
                </c:pt>
                <c:pt idx="9">
                  <c:v>0.96520097308621</c:v>
                </c:pt>
                <c:pt idx="10">
                  <c:v>0.51977480491010797</c:v>
                </c:pt>
                <c:pt idx="11">
                  <c:v>1.15081698990502</c:v>
                </c:pt>
                <c:pt idx="12">
                  <c:v>0.74359507263711599</c:v>
                </c:pt>
                <c:pt idx="13">
                  <c:v>0.42304543785230603</c:v>
                </c:pt>
                <c:pt idx="14">
                  <c:v>0.56844294943942297</c:v>
                </c:pt>
                <c:pt idx="15">
                  <c:v>0.58061198017732096</c:v>
                </c:pt>
                <c:pt idx="16">
                  <c:v>0.131704571294017</c:v>
                </c:pt>
                <c:pt idx="17">
                  <c:v>0.88823805762848396</c:v>
                </c:pt>
                <c:pt idx="18">
                  <c:v>0.92981608324447895</c:v>
                </c:pt>
                <c:pt idx="19">
                  <c:v>1.35593295319106</c:v>
                </c:pt>
                <c:pt idx="20">
                  <c:v>0.78678097053981999</c:v>
                </c:pt>
                <c:pt idx="21">
                  <c:v>0.33238494595719897</c:v>
                </c:pt>
                <c:pt idx="22">
                  <c:v>0.28480071308705501</c:v>
                </c:pt>
                <c:pt idx="23">
                  <c:v>0.112215700907735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E36-4BF7-A245-1EAA3D5F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65791"/>
        <c:axId val="119867231"/>
      </c:lineChart>
      <c:catAx>
        <c:axId val="119865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67231"/>
        <c:crosses val="autoZero"/>
        <c:auto val="1"/>
        <c:lblAlgn val="ctr"/>
        <c:lblOffset val="100"/>
        <c:noMultiLvlLbl val="0"/>
      </c:catAx>
      <c:valAx>
        <c:axId val="119867231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kW</a:t>
                </a:r>
              </a:p>
            </c:rich>
          </c:tx>
          <c:layout>
            <c:manualLayout>
              <c:xMode val="edge"/>
              <c:yMode val="edge"/>
              <c:x val="1.8484288354898338E-2"/>
              <c:y val="0.33681889763779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65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71990238743265"/>
          <c:y val="0.87539442676048473"/>
          <c:w val="0.41444564115252697"/>
          <c:h val="7.9215502317529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'Grafici giornata tipica'!$E$1</c:f>
              <c:strCache>
                <c:ptCount val="1"/>
                <c:pt idx="0">
                  <c:v>Common utilities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'Grafici giornata tipica'!$A$2:$A$25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'Grafici giornata tipica'!$E$2:$E$25</c:f>
              <c:numCache>
                <c:formatCode>General</c:formatCode>
                <c:ptCount val="24"/>
                <c:pt idx="0">
                  <c:v>6.8780529999999979E-2</c:v>
                </c:pt>
                <c:pt idx="1">
                  <c:v>6.5317523599999983E-2</c:v>
                </c:pt>
                <c:pt idx="2">
                  <c:v>0.1180441703</c:v>
                </c:pt>
                <c:pt idx="3">
                  <c:v>7.2176727699999985E-2</c:v>
                </c:pt>
                <c:pt idx="4">
                  <c:v>6.690217380000002E-2</c:v>
                </c:pt>
                <c:pt idx="5">
                  <c:v>6.7383172499999991E-2</c:v>
                </c:pt>
                <c:pt idx="6">
                  <c:v>0.2181537533</c:v>
                </c:pt>
                <c:pt idx="7">
                  <c:v>0.5892580421000001</c:v>
                </c:pt>
                <c:pt idx="8">
                  <c:v>0.4109661772999999</c:v>
                </c:pt>
                <c:pt idx="9">
                  <c:v>0.32703071309999998</c:v>
                </c:pt>
                <c:pt idx="10">
                  <c:v>0.6165304278</c:v>
                </c:pt>
                <c:pt idx="11">
                  <c:v>0.1641525137</c:v>
                </c:pt>
                <c:pt idx="12">
                  <c:v>0.14851397469999997</c:v>
                </c:pt>
                <c:pt idx="13">
                  <c:v>9.893904299999999E-2</c:v>
                </c:pt>
                <c:pt idx="14">
                  <c:v>0.61001877930000004</c:v>
                </c:pt>
                <c:pt idx="15">
                  <c:v>0.64915816490000011</c:v>
                </c:pt>
                <c:pt idx="16">
                  <c:v>0.44088555419999986</c:v>
                </c:pt>
                <c:pt idx="17">
                  <c:v>1.0160934993999997</c:v>
                </c:pt>
                <c:pt idx="18">
                  <c:v>0.70309883350000024</c:v>
                </c:pt>
                <c:pt idx="19">
                  <c:v>0.72658746229999982</c:v>
                </c:pt>
                <c:pt idx="20">
                  <c:v>0.21827988490000005</c:v>
                </c:pt>
                <c:pt idx="21">
                  <c:v>0.11571757330000002</c:v>
                </c:pt>
                <c:pt idx="22">
                  <c:v>0.17532128180000003</c:v>
                </c:pt>
                <c:pt idx="23">
                  <c:v>0.13828001530000006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88A-49FE-9F7B-6B158DA1E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65791"/>
        <c:axId val="119867231"/>
      </c:lineChart>
      <c:catAx>
        <c:axId val="119865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67231"/>
        <c:crosses val="autoZero"/>
        <c:auto val="1"/>
        <c:lblAlgn val="ctr"/>
        <c:lblOffset val="100"/>
        <c:noMultiLvlLbl val="0"/>
      </c:catAx>
      <c:valAx>
        <c:axId val="119867231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kW</a:t>
                </a:r>
              </a:p>
            </c:rich>
          </c:tx>
          <c:layout>
            <c:manualLayout>
              <c:xMode val="edge"/>
              <c:yMode val="edge"/>
              <c:x val="1.8484288354898338E-2"/>
              <c:y val="0.33681889763779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65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71990238743265"/>
          <c:y val="0.87539442676048473"/>
          <c:w val="0.41444564115252697"/>
          <c:h val="7.9215502317529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2</xdr:row>
      <xdr:rowOff>11430</xdr:rowOff>
    </xdr:from>
    <xdr:to>
      <xdr:col>18</xdr:col>
      <xdr:colOff>342900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62DD7-F30B-9D07-5A23-54AEF6F2A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160020</xdr:colOff>
      <xdr:row>27</xdr:row>
      <xdr:rowOff>45720</xdr:rowOff>
    </xdr:from>
    <xdr:to>
      <xdr:col>18</xdr:col>
      <xdr:colOff>480060</xdr:colOff>
      <xdr:row>51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0AF8AD-0933-4986-91D1-E40050983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37CFD-5FBD-49C1-8262-57D89AE27551}">
  <dimension ref="A1:E8761"/>
  <sheetViews>
    <sheetView workbookViewId="0">
      <selection activeCell="C4" sqref="C4"/>
    </sheetView>
  </sheetViews>
  <sheetFormatPr defaultRowHeight="14.4" x14ac:dyDescent="0.3"/>
  <cols>
    <col min="1" max="1" width="18.33203125" customWidth="1"/>
    <col min="2" max="2" width="21" customWidth="1"/>
  </cols>
  <sheetData>
    <row r="1" spans="1:5" x14ac:dyDescent="0.3">
      <c r="A1" s="1" t="s">
        <v>0</v>
      </c>
      <c r="B1" s="1" t="s">
        <v>1</v>
      </c>
      <c r="C1" t="s">
        <v>2</v>
      </c>
    </row>
    <row r="2" spans="1:5" x14ac:dyDescent="0.3">
      <c r="A2" s="2">
        <v>44197</v>
      </c>
      <c r="B2" s="3">
        <v>7.4339894000000004E-2</v>
      </c>
      <c r="C2">
        <f>8*B2</f>
        <v>0.59471915200000003</v>
      </c>
      <c r="E2">
        <f>SUM(C:C)</f>
        <v>26475.299999919909</v>
      </c>
    </row>
    <row r="3" spans="1:5" x14ac:dyDescent="0.3">
      <c r="A3" s="2">
        <v>44197.041666666664</v>
      </c>
      <c r="B3" s="3">
        <v>5.5310304000000012E-2</v>
      </c>
      <c r="C3">
        <f t="shared" ref="C3:C66" si="0">8*B3</f>
        <v>0.44248243200000009</v>
      </c>
    </row>
    <row r="4" spans="1:5" x14ac:dyDescent="0.3">
      <c r="A4" s="2">
        <v>44197.083333333336</v>
      </c>
      <c r="B4" s="3">
        <v>7.5265450000000025E-2</v>
      </c>
      <c r="C4">
        <f t="shared" si="0"/>
        <v>0.6021236000000002</v>
      </c>
    </row>
    <row r="5" spans="1:5" x14ac:dyDescent="0.3">
      <c r="A5" s="2">
        <v>44197.125</v>
      </c>
      <c r="B5" s="3">
        <v>7.5224750999999992E-2</v>
      </c>
      <c r="C5">
        <f t="shared" si="0"/>
        <v>0.60179800799999994</v>
      </c>
    </row>
    <row r="6" spans="1:5" x14ac:dyDescent="0.3">
      <c r="A6" s="2">
        <v>44197.166666666664</v>
      </c>
      <c r="B6" s="3">
        <v>5.5787372000000002E-2</v>
      </c>
      <c r="C6">
        <f t="shared" si="0"/>
        <v>0.44629897600000001</v>
      </c>
    </row>
    <row r="7" spans="1:5" x14ac:dyDescent="0.3">
      <c r="A7" s="2">
        <v>44197.208333333336</v>
      </c>
      <c r="B7" s="3">
        <v>7.5658749999999969E-2</v>
      </c>
      <c r="C7">
        <f t="shared" si="0"/>
        <v>0.60526999999999975</v>
      </c>
    </row>
    <row r="8" spans="1:5" x14ac:dyDescent="0.3">
      <c r="A8" s="2">
        <v>44197.25</v>
      </c>
      <c r="B8" s="3">
        <v>9.0829143000000015E-2</v>
      </c>
      <c r="C8">
        <f t="shared" si="0"/>
        <v>0.72663314400000012</v>
      </c>
    </row>
    <row r="9" spans="1:5" x14ac:dyDescent="0.3">
      <c r="A9" s="2">
        <v>44197.291666666664</v>
      </c>
      <c r="B9" s="3">
        <v>1.5550487119999998</v>
      </c>
      <c r="C9">
        <f t="shared" si="0"/>
        <v>12.440389695999999</v>
      </c>
    </row>
    <row r="10" spans="1:5" x14ac:dyDescent="0.3">
      <c r="A10" s="2">
        <v>44197.333333333336</v>
      </c>
      <c r="B10" s="3">
        <v>0.9856521250000001</v>
      </c>
      <c r="C10">
        <f t="shared" si="0"/>
        <v>7.8852170000000008</v>
      </c>
    </row>
    <row r="11" spans="1:5" x14ac:dyDescent="0.3">
      <c r="A11" s="2">
        <v>44197.375</v>
      </c>
      <c r="B11" s="3">
        <v>1.1610184419999998</v>
      </c>
      <c r="C11">
        <f t="shared" si="0"/>
        <v>9.2881475359999985</v>
      </c>
    </row>
    <row r="12" spans="1:5" x14ac:dyDescent="0.3">
      <c r="A12" s="2">
        <v>44197.416666666664</v>
      </c>
      <c r="B12" s="3">
        <v>0.66365960299999971</v>
      </c>
      <c r="C12">
        <f t="shared" si="0"/>
        <v>5.3092768239999977</v>
      </c>
    </row>
    <row r="13" spans="1:5" x14ac:dyDescent="0.3">
      <c r="A13" s="2">
        <v>44197.458333333336</v>
      </c>
      <c r="B13" s="3">
        <v>0.18490735900000005</v>
      </c>
      <c r="C13">
        <f t="shared" si="0"/>
        <v>1.4792588720000004</v>
      </c>
    </row>
    <row r="14" spans="1:5" x14ac:dyDescent="0.3">
      <c r="A14" s="2">
        <v>44197.5</v>
      </c>
      <c r="B14" s="3">
        <v>0.16957365100000002</v>
      </c>
      <c r="C14">
        <f t="shared" si="0"/>
        <v>1.3565892080000002</v>
      </c>
      <c r="E14">
        <f>SUM(B:B)</f>
        <v>3309.4124999899886</v>
      </c>
    </row>
    <row r="15" spans="1:5" x14ac:dyDescent="0.3">
      <c r="A15" s="2">
        <v>44197.541666666664</v>
      </c>
      <c r="B15" s="3">
        <v>0.13625769100000001</v>
      </c>
      <c r="C15">
        <f t="shared" si="0"/>
        <v>1.0900615280000001</v>
      </c>
    </row>
    <row r="16" spans="1:5" x14ac:dyDescent="0.3">
      <c r="A16" s="2">
        <v>44197.583333333336</v>
      </c>
      <c r="B16" s="3">
        <v>1.8606429330000001</v>
      </c>
      <c r="C16">
        <f t="shared" si="0"/>
        <v>14.885143464</v>
      </c>
    </row>
    <row r="17" spans="1:3" x14ac:dyDescent="0.3">
      <c r="A17" s="2">
        <v>44197.625</v>
      </c>
      <c r="B17" s="3">
        <v>0.19913312999999994</v>
      </c>
      <c r="C17">
        <f t="shared" si="0"/>
        <v>1.5930650399999995</v>
      </c>
    </row>
    <row r="18" spans="1:3" x14ac:dyDescent="0.3">
      <c r="A18" s="2">
        <v>44197.666666666664</v>
      </c>
      <c r="B18" s="3">
        <v>0.28057784000000002</v>
      </c>
      <c r="C18">
        <f t="shared" si="0"/>
        <v>2.2446227200000002</v>
      </c>
    </row>
    <row r="19" spans="1:3" x14ac:dyDescent="0.3">
      <c r="A19" s="2">
        <v>44197.708333333336</v>
      </c>
      <c r="B19" s="3">
        <v>0.30011065799999997</v>
      </c>
      <c r="C19">
        <f t="shared" si="0"/>
        <v>2.4008852639999998</v>
      </c>
    </row>
    <row r="20" spans="1:3" x14ac:dyDescent="0.3">
      <c r="A20" s="2">
        <v>44197.75</v>
      </c>
      <c r="B20" s="3">
        <v>0.26120462900000008</v>
      </c>
      <c r="C20">
        <f t="shared" si="0"/>
        <v>2.0896370320000006</v>
      </c>
    </row>
    <row r="21" spans="1:3" x14ac:dyDescent="0.3">
      <c r="A21" s="2">
        <v>44197.791666666664</v>
      </c>
      <c r="B21" s="3">
        <v>0.37154485799999992</v>
      </c>
      <c r="C21">
        <f t="shared" si="0"/>
        <v>2.9723588639999994</v>
      </c>
    </row>
    <row r="22" spans="1:3" x14ac:dyDescent="0.3">
      <c r="A22" s="2">
        <v>44197.833333333336</v>
      </c>
      <c r="B22" s="3">
        <v>0.52913229899999992</v>
      </c>
      <c r="C22">
        <f t="shared" si="0"/>
        <v>4.2330583919999993</v>
      </c>
    </row>
    <row r="23" spans="1:3" x14ac:dyDescent="0.3">
      <c r="A23" s="2">
        <v>44197.875</v>
      </c>
      <c r="B23" s="3">
        <v>1.0122286329999997</v>
      </c>
      <c r="C23">
        <f t="shared" si="0"/>
        <v>8.0978290639999972</v>
      </c>
    </row>
    <row r="24" spans="1:3" x14ac:dyDescent="0.3">
      <c r="A24" s="2">
        <v>44197.916666666664</v>
      </c>
      <c r="B24" s="3">
        <v>0.29737839699999996</v>
      </c>
      <c r="C24">
        <f t="shared" si="0"/>
        <v>2.3790271759999997</v>
      </c>
    </row>
    <row r="25" spans="1:3" x14ac:dyDescent="0.3">
      <c r="A25" s="2">
        <v>44197.958333333336</v>
      </c>
      <c r="B25" s="3">
        <v>0.12788662599999998</v>
      </c>
      <c r="C25">
        <f t="shared" si="0"/>
        <v>1.0230930079999998</v>
      </c>
    </row>
    <row r="26" spans="1:3" x14ac:dyDescent="0.3">
      <c r="A26" s="2">
        <v>44198</v>
      </c>
      <c r="B26" s="3">
        <v>6.3717250999999989E-2</v>
      </c>
      <c r="C26">
        <f t="shared" si="0"/>
        <v>0.50973800799999991</v>
      </c>
    </row>
    <row r="27" spans="1:3" x14ac:dyDescent="0.3">
      <c r="A27" s="2">
        <v>44198.041666666664</v>
      </c>
      <c r="B27" s="3">
        <v>7.0680454000000004E-2</v>
      </c>
      <c r="C27">
        <f t="shared" si="0"/>
        <v>0.56544363200000003</v>
      </c>
    </row>
    <row r="28" spans="1:3" x14ac:dyDescent="0.3">
      <c r="A28" s="2">
        <v>44198.083333333336</v>
      </c>
      <c r="B28" s="3">
        <v>7.7989348E-2</v>
      </c>
      <c r="C28">
        <f t="shared" si="0"/>
        <v>0.623914784</v>
      </c>
    </row>
    <row r="29" spans="1:3" x14ac:dyDescent="0.3">
      <c r="A29" s="2">
        <v>44198.125</v>
      </c>
      <c r="B29" s="3">
        <v>5.5584145000000015E-2</v>
      </c>
      <c r="C29">
        <f t="shared" si="0"/>
        <v>0.44467316000000012</v>
      </c>
    </row>
    <row r="30" spans="1:3" x14ac:dyDescent="0.3">
      <c r="A30" s="2">
        <v>44198.166666666664</v>
      </c>
      <c r="B30" s="3">
        <v>7.8560844000000005E-2</v>
      </c>
      <c r="C30">
        <f t="shared" si="0"/>
        <v>0.62848675200000004</v>
      </c>
    </row>
    <row r="31" spans="1:3" x14ac:dyDescent="0.3">
      <c r="A31" s="2">
        <v>44198.208333333336</v>
      </c>
      <c r="B31" s="3">
        <v>5.5728483000000009E-2</v>
      </c>
      <c r="C31">
        <f t="shared" si="0"/>
        <v>0.44582786400000007</v>
      </c>
    </row>
    <row r="32" spans="1:3" x14ac:dyDescent="0.3">
      <c r="A32" s="2">
        <v>44198.25</v>
      </c>
      <c r="B32" s="3">
        <v>7.8609182999999999E-2</v>
      </c>
      <c r="C32">
        <f t="shared" si="0"/>
        <v>0.62887346399999999</v>
      </c>
    </row>
    <row r="33" spans="1:3" x14ac:dyDescent="0.3">
      <c r="A33" s="2">
        <v>44198.291666666664</v>
      </c>
      <c r="B33" s="3">
        <v>8.0278355999999995E-2</v>
      </c>
      <c r="C33">
        <f t="shared" si="0"/>
        <v>0.64222684799999996</v>
      </c>
    </row>
    <row r="34" spans="1:3" x14ac:dyDescent="0.3">
      <c r="A34" s="2">
        <v>44198.333333333336</v>
      </c>
      <c r="B34" s="3">
        <v>1.0457272169999996</v>
      </c>
      <c r="C34">
        <f t="shared" si="0"/>
        <v>8.3658177359999968</v>
      </c>
    </row>
    <row r="35" spans="1:3" x14ac:dyDescent="0.3">
      <c r="A35" s="2">
        <v>44198.375</v>
      </c>
      <c r="B35" s="3">
        <v>1.3294865949999999</v>
      </c>
      <c r="C35">
        <f t="shared" si="0"/>
        <v>10.635892759999999</v>
      </c>
    </row>
    <row r="36" spans="1:3" x14ac:dyDescent="0.3">
      <c r="A36" s="2">
        <v>44198.416666666664</v>
      </c>
      <c r="B36" s="3">
        <v>0.20346571699999999</v>
      </c>
      <c r="C36">
        <f t="shared" si="0"/>
        <v>1.6277257359999999</v>
      </c>
    </row>
    <row r="37" spans="1:3" x14ac:dyDescent="0.3">
      <c r="A37" s="2">
        <v>44198.458333333336</v>
      </c>
      <c r="B37" s="3">
        <v>1.5693373320000004</v>
      </c>
      <c r="C37">
        <f t="shared" si="0"/>
        <v>12.554698656000003</v>
      </c>
    </row>
    <row r="38" spans="1:3" x14ac:dyDescent="0.3">
      <c r="A38" s="2">
        <v>44198.5</v>
      </c>
      <c r="B38" s="3">
        <v>0.19748982000000001</v>
      </c>
      <c r="C38">
        <f t="shared" si="0"/>
        <v>1.5799185600000001</v>
      </c>
    </row>
    <row r="39" spans="1:3" x14ac:dyDescent="0.3">
      <c r="A39" s="2">
        <v>44198.541666666664</v>
      </c>
      <c r="B39" s="3">
        <v>0.124366538</v>
      </c>
      <c r="C39">
        <f t="shared" si="0"/>
        <v>0.99493230399999999</v>
      </c>
    </row>
    <row r="40" spans="1:3" x14ac:dyDescent="0.3">
      <c r="A40" s="2">
        <v>44198.583333333336</v>
      </c>
      <c r="B40" s="3">
        <v>0.106055211</v>
      </c>
      <c r="C40">
        <f t="shared" si="0"/>
        <v>0.84844168799999997</v>
      </c>
    </row>
    <row r="41" spans="1:3" x14ac:dyDescent="0.3">
      <c r="A41" s="2">
        <v>44198.625</v>
      </c>
      <c r="B41" s="3">
        <v>0.80317816100000006</v>
      </c>
      <c r="C41">
        <f t="shared" si="0"/>
        <v>6.4254252880000005</v>
      </c>
    </row>
    <row r="42" spans="1:3" x14ac:dyDescent="0.3">
      <c r="A42" s="2">
        <v>44198.666666666664</v>
      </c>
      <c r="B42" s="3">
        <v>0.67658367699999977</v>
      </c>
      <c r="C42">
        <f t="shared" si="0"/>
        <v>5.4126694159999982</v>
      </c>
    </row>
    <row r="43" spans="1:3" x14ac:dyDescent="0.3">
      <c r="A43" s="2">
        <v>44198.708333333336</v>
      </c>
      <c r="B43" s="3">
        <v>0.27259247999999997</v>
      </c>
      <c r="C43">
        <f t="shared" si="0"/>
        <v>2.1807398399999998</v>
      </c>
    </row>
    <row r="44" spans="1:3" x14ac:dyDescent="0.3">
      <c r="A44" s="2">
        <v>44198.75</v>
      </c>
      <c r="B44" s="3">
        <v>0.12586343599999997</v>
      </c>
      <c r="C44">
        <f t="shared" si="0"/>
        <v>1.0069074879999997</v>
      </c>
    </row>
    <row r="45" spans="1:3" x14ac:dyDescent="0.3">
      <c r="A45" s="2">
        <v>44198.791666666664</v>
      </c>
      <c r="B45" s="3">
        <v>0.26885968599999999</v>
      </c>
      <c r="C45">
        <f t="shared" si="0"/>
        <v>2.1508774879999999</v>
      </c>
    </row>
    <row r="46" spans="1:3" x14ac:dyDescent="0.3">
      <c r="A46" s="2">
        <v>44198.833333333336</v>
      </c>
      <c r="B46" s="3">
        <v>0.59971234900000003</v>
      </c>
      <c r="C46">
        <f t="shared" si="0"/>
        <v>4.7976987920000003</v>
      </c>
    </row>
    <row r="47" spans="1:3" x14ac:dyDescent="0.3">
      <c r="A47" s="2">
        <v>44198.875</v>
      </c>
      <c r="B47" s="3">
        <v>0.33589464899999993</v>
      </c>
      <c r="C47">
        <f t="shared" si="0"/>
        <v>2.6871571919999995</v>
      </c>
    </row>
    <row r="48" spans="1:3" x14ac:dyDescent="0.3">
      <c r="A48" s="2">
        <v>44198.916666666664</v>
      </c>
      <c r="B48" s="3">
        <v>0.32701453800000002</v>
      </c>
      <c r="C48">
        <f t="shared" si="0"/>
        <v>2.6161163040000002</v>
      </c>
    </row>
    <row r="49" spans="1:3" x14ac:dyDescent="0.3">
      <c r="A49" s="2">
        <v>44198.958333333336</v>
      </c>
      <c r="B49" s="3">
        <v>8.123411500000001E-2</v>
      </c>
      <c r="C49">
        <f t="shared" si="0"/>
        <v>0.64987292000000008</v>
      </c>
    </row>
    <row r="50" spans="1:3" x14ac:dyDescent="0.3">
      <c r="A50" s="2">
        <v>44199</v>
      </c>
      <c r="B50" s="3">
        <v>5.491715099999999E-2</v>
      </c>
      <c r="C50">
        <f t="shared" si="0"/>
        <v>0.43933720799999992</v>
      </c>
    </row>
    <row r="51" spans="1:3" x14ac:dyDescent="0.3">
      <c r="A51" s="2">
        <v>44199.041666666664</v>
      </c>
      <c r="B51" s="3">
        <v>8.1520111999999978E-2</v>
      </c>
      <c r="C51">
        <f t="shared" si="0"/>
        <v>0.65216089599999982</v>
      </c>
    </row>
    <row r="52" spans="1:3" x14ac:dyDescent="0.3">
      <c r="A52" s="2">
        <v>44199.083333333336</v>
      </c>
      <c r="B52" s="3">
        <v>5.4857688999999994E-2</v>
      </c>
      <c r="C52">
        <f t="shared" si="0"/>
        <v>0.43886151199999995</v>
      </c>
    </row>
    <row r="53" spans="1:3" x14ac:dyDescent="0.3">
      <c r="A53" s="2">
        <v>44199.125</v>
      </c>
      <c r="B53" s="3">
        <v>8.1547519999999984E-2</v>
      </c>
      <c r="C53">
        <f t="shared" si="0"/>
        <v>0.65238015999999988</v>
      </c>
    </row>
    <row r="54" spans="1:3" x14ac:dyDescent="0.3">
      <c r="A54" s="2">
        <v>44199.166666666664</v>
      </c>
      <c r="B54" s="3">
        <v>5.5001738999999987E-2</v>
      </c>
      <c r="C54">
        <f t="shared" si="0"/>
        <v>0.4400139119999999</v>
      </c>
    </row>
    <row r="55" spans="1:3" x14ac:dyDescent="0.3">
      <c r="A55" s="2">
        <v>44199.208333333336</v>
      </c>
      <c r="B55" s="3">
        <v>8.0963528000000007E-2</v>
      </c>
      <c r="C55">
        <f t="shared" si="0"/>
        <v>0.64770822400000005</v>
      </c>
    </row>
    <row r="56" spans="1:3" x14ac:dyDescent="0.3">
      <c r="A56" s="2">
        <v>44199.25</v>
      </c>
      <c r="B56" s="3">
        <v>0.91008061099999982</v>
      </c>
      <c r="C56">
        <f t="shared" si="0"/>
        <v>7.2806448879999985</v>
      </c>
    </row>
    <row r="57" spans="1:3" x14ac:dyDescent="0.3">
      <c r="A57" s="2">
        <v>44199.291666666664</v>
      </c>
      <c r="B57" s="3">
        <v>0.31299820099999986</v>
      </c>
      <c r="C57">
        <f t="shared" si="0"/>
        <v>2.5039856079999989</v>
      </c>
    </row>
    <row r="58" spans="1:3" x14ac:dyDescent="0.3">
      <c r="A58" s="2">
        <v>44199.333333333336</v>
      </c>
      <c r="B58" s="3">
        <v>0.27187125500000003</v>
      </c>
      <c r="C58">
        <f t="shared" si="0"/>
        <v>2.1749700400000003</v>
      </c>
    </row>
    <row r="59" spans="1:3" x14ac:dyDescent="0.3">
      <c r="A59" s="2">
        <v>44199.375</v>
      </c>
      <c r="B59" s="3">
        <v>0.53274508799999998</v>
      </c>
      <c r="C59">
        <f t="shared" si="0"/>
        <v>4.2619607039999998</v>
      </c>
    </row>
    <row r="60" spans="1:3" x14ac:dyDescent="0.3">
      <c r="A60" s="2">
        <v>44199.416666666664</v>
      </c>
      <c r="B60" s="3">
        <v>1.796657094</v>
      </c>
      <c r="C60">
        <f t="shared" si="0"/>
        <v>14.373256752</v>
      </c>
    </row>
    <row r="61" spans="1:3" x14ac:dyDescent="0.3">
      <c r="A61" s="2">
        <v>44199.458333333336</v>
      </c>
      <c r="B61" s="3">
        <v>1.9677181259999996</v>
      </c>
      <c r="C61">
        <f t="shared" si="0"/>
        <v>15.741745007999997</v>
      </c>
    </row>
    <row r="62" spans="1:3" x14ac:dyDescent="0.3">
      <c r="A62" s="2">
        <v>44199.5</v>
      </c>
      <c r="B62" s="3">
        <v>0.59554575399999987</v>
      </c>
      <c r="C62">
        <f t="shared" si="0"/>
        <v>4.764366031999999</v>
      </c>
    </row>
    <row r="63" spans="1:3" x14ac:dyDescent="0.3">
      <c r="A63" s="2">
        <v>44199.541666666664</v>
      </c>
      <c r="B63" s="3">
        <v>1.4485443469999999</v>
      </c>
      <c r="C63">
        <f t="shared" si="0"/>
        <v>11.588354775999999</v>
      </c>
    </row>
    <row r="64" spans="1:3" x14ac:dyDescent="0.3">
      <c r="A64" s="2">
        <v>44199.583333333336</v>
      </c>
      <c r="B64" s="3">
        <v>0.40308043199999993</v>
      </c>
      <c r="C64">
        <f t="shared" si="0"/>
        <v>3.2246434559999995</v>
      </c>
    </row>
    <row r="65" spans="1:3" x14ac:dyDescent="0.3">
      <c r="A65" s="2">
        <v>44199.625</v>
      </c>
      <c r="B65" s="3">
        <v>0.19950861999999991</v>
      </c>
      <c r="C65">
        <f t="shared" si="0"/>
        <v>1.5960689599999993</v>
      </c>
    </row>
    <row r="66" spans="1:3" x14ac:dyDescent="0.3">
      <c r="A66" s="2">
        <v>44199.666666666664</v>
      </c>
      <c r="B66" s="3">
        <v>6.6469158000000014E-2</v>
      </c>
      <c r="C66">
        <f t="shared" si="0"/>
        <v>0.53175326400000011</v>
      </c>
    </row>
    <row r="67" spans="1:3" x14ac:dyDescent="0.3">
      <c r="A67" s="2">
        <v>44199.708333333336</v>
      </c>
      <c r="B67" s="3">
        <v>0.17130831399999999</v>
      </c>
      <c r="C67">
        <f t="shared" ref="C67:C130" si="1">8*B67</f>
        <v>1.3704665119999999</v>
      </c>
    </row>
    <row r="68" spans="1:3" x14ac:dyDescent="0.3">
      <c r="A68" s="2">
        <v>44199.75</v>
      </c>
      <c r="B68" s="3">
        <v>0.26545526599999997</v>
      </c>
      <c r="C68">
        <f t="shared" si="1"/>
        <v>2.1236421279999997</v>
      </c>
    </row>
    <row r="69" spans="1:3" x14ac:dyDescent="0.3">
      <c r="A69" s="2">
        <v>44199.791666666664</v>
      </c>
      <c r="B69" s="3">
        <v>0.15563280300000001</v>
      </c>
      <c r="C69">
        <f t="shared" si="1"/>
        <v>1.2450624240000001</v>
      </c>
    </row>
    <row r="70" spans="1:3" x14ac:dyDescent="0.3">
      <c r="A70" s="2">
        <v>44199.833333333336</v>
      </c>
      <c r="B70" s="3">
        <v>0.46938563600000005</v>
      </c>
      <c r="C70">
        <f t="shared" si="1"/>
        <v>3.7550850880000004</v>
      </c>
    </row>
    <row r="71" spans="1:3" x14ac:dyDescent="0.3">
      <c r="A71" s="2">
        <v>44199.875</v>
      </c>
      <c r="B71" s="3">
        <v>0.37801404100000013</v>
      </c>
      <c r="C71">
        <f t="shared" si="1"/>
        <v>3.0241123280000011</v>
      </c>
    </row>
    <row r="72" spans="1:3" x14ac:dyDescent="0.3">
      <c r="A72" s="2">
        <v>44199.916666666664</v>
      </c>
      <c r="B72" s="3">
        <v>0.27365516100000004</v>
      </c>
      <c r="C72">
        <f t="shared" si="1"/>
        <v>2.1892412880000003</v>
      </c>
    </row>
    <row r="73" spans="1:3" x14ac:dyDescent="0.3">
      <c r="A73" s="2">
        <v>44199.958333333336</v>
      </c>
      <c r="B73" s="3">
        <v>0.21336022600000001</v>
      </c>
      <c r="C73">
        <f t="shared" si="1"/>
        <v>1.7068818080000001</v>
      </c>
    </row>
    <row r="74" spans="1:3" x14ac:dyDescent="0.3">
      <c r="A74" s="2">
        <v>44200</v>
      </c>
      <c r="B74" s="3">
        <v>7.139578000000002E-2</v>
      </c>
      <c r="C74">
        <f t="shared" si="1"/>
        <v>0.57116624000000016</v>
      </c>
    </row>
    <row r="75" spans="1:3" x14ac:dyDescent="0.3">
      <c r="A75" s="2">
        <v>44200.041666666664</v>
      </c>
      <c r="B75" s="3">
        <v>5.7337899000000012E-2</v>
      </c>
      <c r="C75">
        <f t="shared" si="1"/>
        <v>0.45870319200000009</v>
      </c>
    </row>
    <row r="76" spans="1:3" x14ac:dyDescent="0.3">
      <c r="A76" s="2">
        <v>44200.083333333336</v>
      </c>
      <c r="B76" s="3">
        <v>7.2451816000000016E-2</v>
      </c>
      <c r="C76">
        <f t="shared" si="1"/>
        <v>0.57961452800000013</v>
      </c>
    </row>
    <row r="77" spans="1:3" x14ac:dyDescent="0.3">
      <c r="A77" s="2">
        <v>44200.125</v>
      </c>
      <c r="B77" s="3">
        <v>7.3009445000000006E-2</v>
      </c>
      <c r="C77">
        <f t="shared" si="1"/>
        <v>0.58407556000000005</v>
      </c>
    </row>
    <row r="78" spans="1:3" x14ac:dyDescent="0.3">
      <c r="A78" s="2">
        <v>44200.166666666664</v>
      </c>
      <c r="B78" s="3">
        <v>6.4287496E-2</v>
      </c>
      <c r="C78">
        <f t="shared" si="1"/>
        <v>0.514299968</v>
      </c>
    </row>
    <row r="79" spans="1:3" x14ac:dyDescent="0.3">
      <c r="A79" s="2">
        <v>44200.208333333336</v>
      </c>
      <c r="B79" s="3">
        <v>6.4662870999999997E-2</v>
      </c>
      <c r="C79">
        <f t="shared" si="1"/>
        <v>0.51730296799999997</v>
      </c>
    </row>
    <row r="80" spans="1:3" x14ac:dyDescent="0.3">
      <c r="A80" s="2">
        <v>44200.25</v>
      </c>
      <c r="B80" s="3">
        <v>7.3178316999999993E-2</v>
      </c>
      <c r="C80">
        <f t="shared" si="1"/>
        <v>0.58542653599999994</v>
      </c>
    </row>
    <row r="81" spans="1:3" x14ac:dyDescent="0.3">
      <c r="A81" s="2">
        <v>44200.291666666664</v>
      </c>
      <c r="B81" s="3">
        <v>7.2617989999999993E-2</v>
      </c>
      <c r="C81">
        <f t="shared" si="1"/>
        <v>0.58094391999999995</v>
      </c>
    </row>
    <row r="82" spans="1:3" x14ac:dyDescent="0.3">
      <c r="A82" s="2">
        <v>44200.333333333336</v>
      </c>
      <c r="B82" s="3">
        <v>0.52211127199999996</v>
      </c>
      <c r="C82">
        <f t="shared" si="1"/>
        <v>4.1768901759999997</v>
      </c>
    </row>
    <row r="83" spans="1:3" x14ac:dyDescent="0.3">
      <c r="A83" s="2">
        <v>44200.375</v>
      </c>
      <c r="B83" s="3">
        <v>0.92017604199999992</v>
      </c>
      <c r="C83">
        <f t="shared" si="1"/>
        <v>7.3614083359999993</v>
      </c>
    </row>
    <row r="84" spans="1:3" x14ac:dyDescent="0.3">
      <c r="A84" s="2">
        <v>44200.416666666664</v>
      </c>
      <c r="B84" s="3">
        <v>0.37601267999999999</v>
      </c>
      <c r="C84">
        <f t="shared" si="1"/>
        <v>3.0081014399999999</v>
      </c>
    </row>
    <row r="85" spans="1:3" x14ac:dyDescent="0.3">
      <c r="A85" s="2">
        <v>44200.458333333336</v>
      </c>
      <c r="B85" s="3">
        <v>3.0046704100000006</v>
      </c>
      <c r="C85">
        <f t="shared" si="1"/>
        <v>24.037363280000005</v>
      </c>
    </row>
    <row r="86" spans="1:3" x14ac:dyDescent="0.3">
      <c r="A86" s="2">
        <v>44200.5</v>
      </c>
      <c r="B86" s="3">
        <v>0.53699303899999973</v>
      </c>
      <c r="C86">
        <f t="shared" si="1"/>
        <v>4.2959443119999978</v>
      </c>
    </row>
    <row r="87" spans="1:3" x14ac:dyDescent="0.3">
      <c r="A87" s="2">
        <v>44200.541666666664</v>
      </c>
      <c r="B87" s="3">
        <v>0.11903854200000001</v>
      </c>
      <c r="C87">
        <f t="shared" si="1"/>
        <v>0.95230833600000009</v>
      </c>
    </row>
    <row r="88" spans="1:3" x14ac:dyDescent="0.3">
      <c r="A88" s="2">
        <v>44200.583333333336</v>
      </c>
      <c r="B88" s="3">
        <v>0.265043219</v>
      </c>
      <c r="C88">
        <f t="shared" si="1"/>
        <v>2.120345752</v>
      </c>
    </row>
    <row r="89" spans="1:3" x14ac:dyDescent="0.3">
      <c r="A89" s="2">
        <v>44200.625</v>
      </c>
      <c r="B89" s="3">
        <v>8.0869429999999978E-2</v>
      </c>
      <c r="C89">
        <f t="shared" si="1"/>
        <v>0.64695543999999983</v>
      </c>
    </row>
    <row r="90" spans="1:3" x14ac:dyDescent="0.3">
      <c r="A90" s="2">
        <v>44200.666666666664</v>
      </c>
      <c r="B90" s="3">
        <v>0.24951999200000008</v>
      </c>
      <c r="C90">
        <f t="shared" si="1"/>
        <v>1.9961599360000006</v>
      </c>
    </row>
    <row r="91" spans="1:3" x14ac:dyDescent="0.3">
      <c r="A91" s="2">
        <v>44200.708333333336</v>
      </c>
      <c r="B91" s="3">
        <v>0.26415601099999997</v>
      </c>
      <c r="C91">
        <f t="shared" si="1"/>
        <v>2.1132480879999997</v>
      </c>
    </row>
    <row r="92" spans="1:3" x14ac:dyDescent="0.3">
      <c r="A92" s="2">
        <v>44200.75</v>
      </c>
      <c r="B92" s="3">
        <v>0.71265986000000014</v>
      </c>
      <c r="C92">
        <f t="shared" si="1"/>
        <v>5.7012788800000012</v>
      </c>
    </row>
    <row r="93" spans="1:3" x14ac:dyDescent="0.3">
      <c r="A93" s="2">
        <v>44200.791666666664</v>
      </c>
      <c r="B93" s="3">
        <v>0.41612166100000003</v>
      </c>
      <c r="C93">
        <f t="shared" si="1"/>
        <v>3.3289732880000003</v>
      </c>
    </row>
    <row r="94" spans="1:3" x14ac:dyDescent="0.3">
      <c r="A94" s="2">
        <v>44200.833333333336</v>
      </c>
      <c r="B94" s="3">
        <v>0.53211965000000017</v>
      </c>
      <c r="C94">
        <f t="shared" si="1"/>
        <v>4.2569572000000013</v>
      </c>
    </row>
    <row r="95" spans="1:3" x14ac:dyDescent="0.3">
      <c r="A95" s="2">
        <v>44200.875</v>
      </c>
      <c r="B95" s="3">
        <v>0.51601927200000008</v>
      </c>
      <c r="C95">
        <f t="shared" si="1"/>
        <v>4.1281541760000007</v>
      </c>
    </row>
    <row r="96" spans="1:3" x14ac:dyDescent="0.3">
      <c r="A96" s="2">
        <v>44200.916666666664</v>
      </c>
      <c r="B96" s="3">
        <v>9.6499684999999974E-2</v>
      </c>
      <c r="C96">
        <f t="shared" si="1"/>
        <v>0.77199747999999979</v>
      </c>
    </row>
    <row r="97" spans="1:3" x14ac:dyDescent="0.3">
      <c r="A97" s="2">
        <v>44200.958333333336</v>
      </c>
      <c r="B97" s="3">
        <v>6.4223667000000012E-2</v>
      </c>
      <c r="C97">
        <f t="shared" si="1"/>
        <v>0.5137893360000001</v>
      </c>
    </row>
    <row r="98" spans="1:3" x14ac:dyDescent="0.3">
      <c r="A98" s="2">
        <v>44201</v>
      </c>
      <c r="B98" s="3">
        <v>7.5177838999999996E-2</v>
      </c>
      <c r="C98">
        <f t="shared" si="1"/>
        <v>0.60142271199999997</v>
      </c>
    </row>
    <row r="99" spans="1:3" x14ac:dyDescent="0.3">
      <c r="A99" s="2">
        <v>44201.041666666664</v>
      </c>
      <c r="B99" s="3">
        <v>7.3970498999999995E-2</v>
      </c>
      <c r="C99">
        <f t="shared" si="1"/>
        <v>0.59176399199999996</v>
      </c>
    </row>
    <row r="100" spans="1:3" x14ac:dyDescent="0.3">
      <c r="A100" s="2">
        <v>44201.083333333336</v>
      </c>
      <c r="B100" s="3">
        <v>5.7209568000000002E-2</v>
      </c>
      <c r="C100">
        <f t="shared" si="1"/>
        <v>0.45767654400000002</v>
      </c>
    </row>
    <row r="101" spans="1:3" x14ac:dyDescent="0.3">
      <c r="A101" s="2">
        <v>44201.125</v>
      </c>
      <c r="B101" s="3">
        <v>7.4958738999999996E-2</v>
      </c>
      <c r="C101">
        <f t="shared" si="1"/>
        <v>0.59966991199999997</v>
      </c>
    </row>
    <row r="102" spans="1:3" x14ac:dyDescent="0.3">
      <c r="A102" s="2">
        <v>44201.166666666664</v>
      </c>
      <c r="B102" s="3">
        <v>7.5211901999999997E-2</v>
      </c>
      <c r="C102">
        <f t="shared" si="1"/>
        <v>0.60169521599999998</v>
      </c>
    </row>
    <row r="103" spans="1:3" x14ac:dyDescent="0.3">
      <c r="A103" s="2">
        <v>44201.208333333336</v>
      </c>
      <c r="B103" s="3">
        <v>7.4750882000000018E-2</v>
      </c>
      <c r="C103">
        <f t="shared" si="1"/>
        <v>0.59800705600000015</v>
      </c>
    </row>
    <row r="104" spans="1:3" x14ac:dyDescent="0.3">
      <c r="A104" s="2">
        <v>44201.25</v>
      </c>
      <c r="B104" s="3">
        <v>0.17197152300000002</v>
      </c>
      <c r="C104">
        <f t="shared" si="1"/>
        <v>1.3757721840000001</v>
      </c>
    </row>
    <row r="105" spans="1:3" x14ac:dyDescent="0.3">
      <c r="A105" s="2">
        <v>44201.291666666664</v>
      </c>
      <c r="B105" s="3">
        <v>0.25846280100000008</v>
      </c>
      <c r="C105">
        <f t="shared" si="1"/>
        <v>2.0677024080000006</v>
      </c>
    </row>
    <row r="106" spans="1:3" x14ac:dyDescent="0.3">
      <c r="A106" s="2">
        <v>44201.333333333336</v>
      </c>
      <c r="B106" s="3">
        <v>0.22450613400000008</v>
      </c>
      <c r="C106">
        <f t="shared" si="1"/>
        <v>1.7960490720000006</v>
      </c>
    </row>
    <row r="107" spans="1:3" x14ac:dyDescent="0.3">
      <c r="A107" s="2">
        <v>44201.375</v>
      </c>
      <c r="B107" s="3">
        <v>0.49354613999999991</v>
      </c>
      <c r="C107">
        <f t="shared" si="1"/>
        <v>3.9483691199999993</v>
      </c>
    </row>
    <row r="108" spans="1:3" x14ac:dyDescent="0.3">
      <c r="A108" s="2">
        <v>44201.416666666664</v>
      </c>
      <c r="B108" s="3">
        <v>0.62884188500000004</v>
      </c>
      <c r="C108">
        <f t="shared" si="1"/>
        <v>5.0307350800000004</v>
      </c>
    </row>
    <row r="109" spans="1:3" x14ac:dyDescent="0.3">
      <c r="A109" s="2">
        <v>44201.458333333336</v>
      </c>
      <c r="B109" s="3">
        <v>0.15667113199999999</v>
      </c>
      <c r="C109">
        <f t="shared" si="1"/>
        <v>1.2533690559999999</v>
      </c>
    </row>
    <row r="110" spans="1:3" x14ac:dyDescent="0.3">
      <c r="A110" s="2">
        <v>44201.5</v>
      </c>
      <c r="B110" s="3">
        <v>0.259785188</v>
      </c>
      <c r="C110">
        <f t="shared" si="1"/>
        <v>2.078281504</v>
      </c>
    </row>
    <row r="111" spans="1:3" x14ac:dyDescent="0.3">
      <c r="A111" s="2">
        <v>44201.541666666664</v>
      </c>
      <c r="B111" s="3">
        <v>8.8688771000000013E-2</v>
      </c>
      <c r="C111">
        <f t="shared" si="1"/>
        <v>0.70951016800000011</v>
      </c>
    </row>
    <row r="112" spans="1:3" x14ac:dyDescent="0.3">
      <c r="A112" s="2">
        <v>44201.583333333336</v>
      </c>
      <c r="B112" s="3">
        <v>0.12723979899999999</v>
      </c>
      <c r="C112">
        <f t="shared" si="1"/>
        <v>1.0179183919999999</v>
      </c>
    </row>
    <row r="113" spans="1:3" x14ac:dyDescent="0.3">
      <c r="A113" s="2">
        <v>44201.625</v>
      </c>
      <c r="B113" s="3">
        <v>0.27022437400000004</v>
      </c>
      <c r="C113">
        <f t="shared" si="1"/>
        <v>2.1617949920000004</v>
      </c>
    </row>
    <row r="114" spans="1:3" x14ac:dyDescent="0.3">
      <c r="A114" s="2">
        <v>44201.666666666664</v>
      </c>
      <c r="B114" s="3">
        <v>0.12769945100000005</v>
      </c>
      <c r="C114">
        <f t="shared" si="1"/>
        <v>1.0215956080000004</v>
      </c>
    </row>
    <row r="115" spans="1:3" x14ac:dyDescent="0.3">
      <c r="A115" s="2">
        <v>44201.708333333336</v>
      </c>
      <c r="B115" s="3">
        <v>0.12483153300000001</v>
      </c>
      <c r="C115">
        <f t="shared" si="1"/>
        <v>0.99865226400000007</v>
      </c>
    </row>
    <row r="116" spans="1:3" x14ac:dyDescent="0.3">
      <c r="A116" s="2">
        <v>44201.75</v>
      </c>
      <c r="B116" s="3">
        <v>0.19398317199999995</v>
      </c>
      <c r="C116">
        <f t="shared" si="1"/>
        <v>1.5518653759999996</v>
      </c>
    </row>
    <row r="117" spans="1:3" x14ac:dyDescent="0.3">
      <c r="A117" s="2">
        <v>44201.791666666664</v>
      </c>
      <c r="B117" s="3">
        <v>0.66274383599999975</v>
      </c>
      <c r="C117">
        <f t="shared" si="1"/>
        <v>5.301950687999998</v>
      </c>
    </row>
    <row r="118" spans="1:3" x14ac:dyDescent="0.3">
      <c r="A118" s="2">
        <v>44201.833333333336</v>
      </c>
      <c r="B118" s="3">
        <v>0.25961359099999998</v>
      </c>
      <c r="C118">
        <f t="shared" si="1"/>
        <v>2.0769087279999998</v>
      </c>
    </row>
    <row r="119" spans="1:3" x14ac:dyDescent="0.3">
      <c r="A119" s="2">
        <v>44201.875</v>
      </c>
      <c r="B119" s="3">
        <v>0.23389603399999995</v>
      </c>
      <c r="C119">
        <f t="shared" si="1"/>
        <v>1.8711682719999996</v>
      </c>
    </row>
    <row r="120" spans="1:3" x14ac:dyDescent="0.3">
      <c r="A120" s="2">
        <v>44201.916666666664</v>
      </c>
      <c r="B120" s="3">
        <v>0.26785965500000009</v>
      </c>
      <c r="C120">
        <f t="shared" si="1"/>
        <v>2.1428772400000007</v>
      </c>
    </row>
    <row r="121" spans="1:3" x14ac:dyDescent="0.3">
      <c r="A121" s="2">
        <v>44201.958333333336</v>
      </c>
      <c r="B121" s="3">
        <v>0.15801202599999997</v>
      </c>
      <c r="C121">
        <f t="shared" si="1"/>
        <v>1.2640962079999998</v>
      </c>
    </row>
    <row r="122" spans="1:3" x14ac:dyDescent="0.3">
      <c r="A122" s="2">
        <v>44202</v>
      </c>
      <c r="B122" s="3">
        <v>7.6199086000000013E-2</v>
      </c>
      <c r="C122">
        <f t="shared" si="1"/>
        <v>0.6095926880000001</v>
      </c>
    </row>
    <row r="123" spans="1:3" x14ac:dyDescent="0.3">
      <c r="A123" s="2">
        <v>44202.041666666664</v>
      </c>
      <c r="B123" s="3">
        <v>6.6924425999999995E-2</v>
      </c>
      <c r="C123">
        <f t="shared" si="1"/>
        <v>0.53539540799999996</v>
      </c>
    </row>
    <row r="124" spans="1:3" x14ac:dyDescent="0.3">
      <c r="A124" s="2">
        <v>44202.083333333336</v>
      </c>
      <c r="B124" s="3">
        <v>6.5670122000000011E-2</v>
      </c>
      <c r="C124">
        <f t="shared" si="1"/>
        <v>0.52536097600000009</v>
      </c>
    </row>
    <row r="125" spans="1:3" x14ac:dyDescent="0.3">
      <c r="A125" s="2">
        <v>44202.125</v>
      </c>
      <c r="B125" s="3">
        <v>7.5294063999999994E-2</v>
      </c>
      <c r="C125">
        <f t="shared" si="1"/>
        <v>0.60235251199999995</v>
      </c>
    </row>
    <row r="126" spans="1:3" x14ac:dyDescent="0.3">
      <c r="A126" s="2">
        <v>44202.166666666664</v>
      </c>
      <c r="B126" s="3">
        <v>7.5768216999999999E-2</v>
      </c>
      <c r="C126">
        <f t="shared" si="1"/>
        <v>0.60614573599999999</v>
      </c>
    </row>
    <row r="127" spans="1:3" x14ac:dyDescent="0.3">
      <c r="A127" s="2">
        <v>44202.208333333336</v>
      </c>
      <c r="B127" s="3">
        <v>6.443858600000002E-2</v>
      </c>
      <c r="C127">
        <f t="shared" si="1"/>
        <v>0.51550868800000016</v>
      </c>
    </row>
    <row r="128" spans="1:3" x14ac:dyDescent="0.3">
      <c r="A128" s="2">
        <v>44202.25</v>
      </c>
      <c r="B128" s="3">
        <v>6.6877269999999989E-2</v>
      </c>
      <c r="C128">
        <f t="shared" si="1"/>
        <v>0.53501815999999991</v>
      </c>
    </row>
    <row r="129" spans="1:3" x14ac:dyDescent="0.3">
      <c r="A129" s="2">
        <v>44202.291666666664</v>
      </c>
      <c r="B129" s="3">
        <v>0.91097520599999982</v>
      </c>
      <c r="C129">
        <f t="shared" si="1"/>
        <v>7.2878016479999985</v>
      </c>
    </row>
    <row r="130" spans="1:3" x14ac:dyDescent="0.3">
      <c r="A130" s="2">
        <v>44202.333333333336</v>
      </c>
      <c r="B130" s="3">
        <v>1.4303009829999997</v>
      </c>
      <c r="C130">
        <f t="shared" si="1"/>
        <v>11.442407863999998</v>
      </c>
    </row>
    <row r="131" spans="1:3" x14ac:dyDescent="0.3">
      <c r="A131" s="2">
        <v>44202.375</v>
      </c>
      <c r="B131" s="3">
        <v>0.30543256600000007</v>
      </c>
      <c r="C131">
        <f t="shared" ref="C131:C194" si="2">8*B131</f>
        <v>2.4434605280000006</v>
      </c>
    </row>
    <row r="132" spans="1:3" x14ac:dyDescent="0.3">
      <c r="A132" s="2">
        <v>44202.416666666664</v>
      </c>
      <c r="B132" s="3">
        <v>0.33397250499999986</v>
      </c>
      <c r="C132">
        <f t="shared" si="2"/>
        <v>2.6717800399999989</v>
      </c>
    </row>
    <row r="133" spans="1:3" x14ac:dyDescent="0.3">
      <c r="A133" s="2">
        <v>44202.458333333336</v>
      </c>
      <c r="B133" s="3">
        <v>1.6274602209999995</v>
      </c>
      <c r="C133">
        <f t="shared" si="2"/>
        <v>13.019681767999996</v>
      </c>
    </row>
    <row r="134" spans="1:3" x14ac:dyDescent="0.3">
      <c r="A134" s="2">
        <v>44202.5</v>
      </c>
      <c r="B134" s="3">
        <v>0.10383381299999993</v>
      </c>
      <c r="C134">
        <f t="shared" si="2"/>
        <v>0.83067050399999942</v>
      </c>
    </row>
    <row r="135" spans="1:3" x14ac:dyDescent="0.3">
      <c r="A135" s="2">
        <v>44202.541666666664</v>
      </c>
      <c r="B135" s="3">
        <v>0.30753045800000006</v>
      </c>
      <c r="C135">
        <f t="shared" si="2"/>
        <v>2.4602436640000005</v>
      </c>
    </row>
    <row r="136" spans="1:3" x14ac:dyDescent="0.3">
      <c r="A136" s="2">
        <v>44202.583333333336</v>
      </c>
      <c r="B136" s="3">
        <v>0.30649751099999983</v>
      </c>
      <c r="C136">
        <f t="shared" si="2"/>
        <v>2.4519800879999987</v>
      </c>
    </row>
    <row r="137" spans="1:3" x14ac:dyDescent="0.3">
      <c r="A137" s="2">
        <v>44202.625</v>
      </c>
      <c r="B137" s="3">
        <v>1.3651471980000001</v>
      </c>
      <c r="C137">
        <f t="shared" si="2"/>
        <v>10.921177584</v>
      </c>
    </row>
    <row r="138" spans="1:3" x14ac:dyDescent="0.3">
      <c r="A138" s="2">
        <v>44202.666666666664</v>
      </c>
      <c r="B138" s="3">
        <v>0.21912222400000003</v>
      </c>
      <c r="C138">
        <f t="shared" si="2"/>
        <v>1.7529777920000003</v>
      </c>
    </row>
    <row r="139" spans="1:3" x14ac:dyDescent="0.3">
      <c r="A139" s="2">
        <v>44202.708333333336</v>
      </c>
      <c r="B139" s="3">
        <v>0.23650607699999987</v>
      </c>
      <c r="C139">
        <f t="shared" si="2"/>
        <v>1.892048615999999</v>
      </c>
    </row>
    <row r="140" spans="1:3" x14ac:dyDescent="0.3">
      <c r="A140" s="2">
        <v>44202.75</v>
      </c>
      <c r="B140" s="3">
        <v>0.26750985700000002</v>
      </c>
      <c r="C140">
        <f t="shared" si="2"/>
        <v>2.1400788560000001</v>
      </c>
    </row>
    <row r="141" spans="1:3" x14ac:dyDescent="0.3">
      <c r="A141" s="2">
        <v>44202.791666666664</v>
      </c>
      <c r="B141" s="3">
        <v>0.13264910600000002</v>
      </c>
      <c r="C141">
        <f t="shared" si="2"/>
        <v>1.0611928480000001</v>
      </c>
    </row>
    <row r="142" spans="1:3" x14ac:dyDescent="0.3">
      <c r="A142" s="2">
        <v>44202.833333333336</v>
      </c>
      <c r="B142" s="3">
        <v>0.88944041399999996</v>
      </c>
      <c r="C142">
        <f t="shared" si="2"/>
        <v>7.1155233119999997</v>
      </c>
    </row>
    <row r="143" spans="1:3" x14ac:dyDescent="0.3">
      <c r="A143" s="2">
        <v>44202.875</v>
      </c>
      <c r="B143" s="3">
        <v>0.47044937800000014</v>
      </c>
      <c r="C143">
        <f t="shared" si="2"/>
        <v>3.7635950240000011</v>
      </c>
    </row>
    <row r="144" spans="1:3" x14ac:dyDescent="0.3">
      <c r="A144" s="2">
        <v>44202.916666666664</v>
      </c>
      <c r="B144" s="3">
        <v>0.25258345899999995</v>
      </c>
      <c r="C144">
        <f t="shared" si="2"/>
        <v>2.0206676719999996</v>
      </c>
    </row>
    <row r="145" spans="1:3" x14ac:dyDescent="0.3">
      <c r="A145" s="2">
        <v>44202.958333333336</v>
      </c>
      <c r="B145" s="3">
        <v>7.6760592999999974E-2</v>
      </c>
      <c r="C145">
        <f t="shared" si="2"/>
        <v>0.61408474399999979</v>
      </c>
    </row>
    <row r="146" spans="1:3" x14ac:dyDescent="0.3">
      <c r="A146" s="2">
        <v>44203</v>
      </c>
      <c r="B146" s="3">
        <v>5.6158003999999977E-2</v>
      </c>
      <c r="C146">
        <f t="shared" si="2"/>
        <v>0.44926403199999981</v>
      </c>
    </row>
    <row r="147" spans="1:3" x14ac:dyDescent="0.3">
      <c r="A147" s="2">
        <v>44203.041666666664</v>
      </c>
      <c r="B147" s="3">
        <v>7.4466762999999991E-2</v>
      </c>
      <c r="C147">
        <f t="shared" si="2"/>
        <v>0.59573410399999993</v>
      </c>
    </row>
    <row r="148" spans="1:3" x14ac:dyDescent="0.3">
      <c r="A148" s="2">
        <v>44203.083333333336</v>
      </c>
      <c r="B148" s="3">
        <v>7.5012350999999977E-2</v>
      </c>
      <c r="C148">
        <f t="shared" si="2"/>
        <v>0.60009880799999982</v>
      </c>
    </row>
    <row r="149" spans="1:3" x14ac:dyDescent="0.3">
      <c r="A149" s="2">
        <v>44203.125</v>
      </c>
      <c r="B149" s="3">
        <v>7.5807780000000019E-2</v>
      </c>
      <c r="C149">
        <f t="shared" si="2"/>
        <v>0.60646224000000015</v>
      </c>
    </row>
    <row r="150" spans="1:3" x14ac:dyDescent="0.3">
      <c r="A150" s="2">
        <v>44203.166666666664</v>
      </c>
      <c r="B150" s="3">
        <v>5.5854294999999984E-2</v>
      </c>
      <c r="C150">
        <f t="shared" si="2"/>
        <v>0.44683435999999987</v>
      </c>
    </row>
    <row r="151" spans="1:3" x14ac:dyDescent="0.3">
      <c r="A151" s="2">
        <v>44203.208333333336</v>
      </c>
      <c r="B151" s="3">
        <v>7.8157375000000001E-2</v>
      </c>
      <c r="C151">
        <f t="shared" si="2"/>
        <v>0.62525900000000001</v>
      </c>
    </row>
    <row r="152" spans="1:3" x14ac:dyDescent="0.3">
      <c r="A152" s="2">
        <v>44203.25</v>
      </c>
      <c r="B152" s="3">
        <v>1.0223737620000002</v>
      </c>
      <c r="C152">
        <f t="shared" si="2"/>
        <v>8.1789900960000015</v>
      </c>
    </row>
    <row r="153" spans="1:3" x14ac:dyDescent="0.3">
      <c r="A153" s="2">
        <v>44203.291666666664</v>
      </c>
      <c r="B153" s="3">
        <v>0.186173743</v>
      </c>
      <c r="C153">
        <f t="shared" si="2"/>
        <v>1.489389944</v>
      </c>
    </row>
    <row r="154" spans="1:3" x14ac:dyDescent="0.3">
      <c r="A154" s="2">
        <v>44203.333333333336</v>
      </c>
      <c r="B154" s="3">
        <v>0.37643759999999993</v>
      </c>
      <c r="C154">
        <f t="shared" si="2"/>
        <v>3.0115007999999994</v>
      </c>
    </row>
    <row r="155" spans="1:3" x14ac:dyDescent="0.3">
      <c r="A155" s="2">
        <v>44203.375</v>
      </c>
      <c r="B155" s="3">
        <v>1.5893771769999994</v>
      </c>
      <c r="C155">
        <f t="shared" si="2"/>
        <v>12.715017415999995</v>
      </c>
    </row>
    <row r="156" spans="1:3" x14ac:dyDescent="0.3">
      <c r="A156" s="2">
        <v>44203.416666666664</v>
      </c>
      <c r="B156" s="3">
        <v>0.82395219399999986</v>
      </c>
      <c r="C156">
        <f t="shared" si="2"/>
        <v>6.5916175519999989</v>
      </c>
    </row>
    <row r="157" spans="1:3" x14ac:dyDescent="0.3">
      <c r="A157" s="2">
        <v>44203.458333333336</v>
      </c>
      <c r="B157" s="3">
        <v>2.2665441359999994</v>
      </c>
      <c r="C157">
        <f t="shared" si="2"/>
        <v>18.132353087999995</v>
      </c>
    </row>
    <row r="158" spans="1:3" x14ac:dyDescent="0.3">
      <c r="A158" s="2">
        <v>44203.5</v>
      </c>
      <c r="B158" s="3">
        <v>0.27739542800000022</v>
      </c>
      <c r="C158">
        <f t="shared" si="2"/>
        <v>2.2191634240000018</v>
      </c>
    </row>
    <row r="159" spans="1:3" x14ac:dyDescent="0.3">
      <c r="A159" s="2">
        <v>44203.541666666664</v>
      </c>
      <c r="B159" s="3">
        <v>0.20113663899999998</v>
      </c>
      <c r="C159">
        <f t="shared" si="2"/>
        <v>1.6090931119999998</v>
      </c>
    </row>
    <row r="160" spans="1:3" x14ac:dyDescent="0.3">
      <c r="A160" s="2">
        <v>44203.583333333336</v>
      </c>
      <c r="B160" s="3">
        <v>0.22918223699999998</v>
      </c>
      <c r="C160">
        <f t="shared" si="2"/>
        <v>1.8334578959999999</v>
      </c>
    </row>
    <row r="161" spans="1:3" x14ac:dyDescent="0.3">
      <c r="A161" s="2">
        <v>44203.625</v>
      </c>
      <c r="B161" s="3">
        <v>0.25846945799999993</v>
      </c>
      <c r="C161">
        <f t="shared" si="2"/>
        <v>2.0677556639999994</v>
      </c>
    </row>
    <row r="162" spans="1:3" x14ac:dyDescent="0.3">
      <c r="A162" s="2">
        <v>44203.666666666664</v>
      </c>
      <c r="B162" s="3">
        <v>0.25442139599999991</v>
      </c>
      <c r="C162">
        <f t="shared" si="2"/>
        <v>2.0353711679999993</v>
      </c>
    </row>
    <row r="163" spans="1:3" x14ac:dyDescent="0.3">
      <c r="A163" s="2">
        <v>44203.708333333336</v>
      </c>
      <c r="B163" s="3">
        <v>0.27781177299999998</v>
      </c>
      <c r="C163">
        <f t="shared" si="2"/>
        <v>2.2224941839999999</v>
      </c>
    </row>
    <row r="164" spans="1:3" x14ac:dyDescent="0.3">
      <c r="A164" s="2">
        <v>44203.75</v>
      </c>
      <c r="B164" s="3">
        <v>0.11330203800000001</v>
      </c>
      <c r="C164">
        <f t="shared" si="2"/>
        <v>0.90641630400000006</v>
      </c>
    </row>
    <row r="165" spans="1:3" x14ac:dyDescent="0.3">
      <c r="A165" s="2">
        <v>44203.791666666664</v>
      </c>
      <c r="B165" s="3">
        <v>0.15934374300000004</v>
      </c>
      <c r="C165">
        <f t="shared" si="2"/>
        <v>1.2747499440000003</v>
      </c>
    </row>
    <row r="166" spans="1:3" x14ac:dyDescent="0.3">
      <c r="A166" s="2">
        <v>44203.833333333336</v>
      </c>
      <c r="B166" s="3">
        <v>0.59148105899999981</v>
      </c>
      <c r="C166">
        <f t="shared" si="2"/>
        <v>4.7318484719999985</v>
      </c>
    </row>
    <row r="167" spans="1:3" x14ac:dyDescent="0.3">
      <c r="A167" s="2">
        <v>44203.875</v>
      </c>
      <c r="B167" s="3">
        <v>0.33473949599999991</v>
      </c>
      <c r="C167">
        <f t="shared" si="2"/>
        <v>2.6779159679999993</v>
      </c>
    </row>
    <row r="168" spans="1:3" x14ac:dyDescent="0.3">
      <c r="A168" s="2">
        <v>44203.916666666664</v>
      </c>
      <c r="B168" s="3">
        <v>0.25019488700000003</v>
      </c>
      <c r="C168">
        <f t="shared" si="2"/>
        <v>2.0015590960000003</v>
      </c>
    </row>
    <row r="169" spans="1:3" x14ac:dyDescent="0.3">
      <c r="A169" s="2">
        <v>44203.958333333336</v>
      </c>
      <c r="B169" s="3">
        <v>5.5358979999999995E-2</v>
      </c>
      <c r="C169">
        <f t="shared" si="2"/>
        <v>0.44287183999999996</v>
      </c>
    </row>
    <row r="170" spans="1:3" x14ac:dyDescent="0.3">
      <c r="A170" s="2">
        <v>44204</v>
      </c>
      <c r="B170" s="3">
        <v>8.1387605000000002E-2</v>
      </c>
      <c r="C170">
        <f t="shared" si="2"/>
        <v>0.65110084000000001</v>
      </c>
    </row>
    <row r="171" spans="1:3" x14ac:dyDescent="0.3">
      <c r="A171" s="2">
        <v>44204.041666666664</v>
      </c>
      <c r="B171" s="3">
        <v>6.300634799999999E-2</v>
      </c>
      <c r="C171">
        <f t="shared" si="2"/>
        <v>0.50405078399999992</v>
      </c>
    </row>
    <row r="172" spans="1:3" x14ac:dyDescent="0.3">
      <c r="A172" s="2">
        <v>44204.083333333336</v>
      </c>
      <c r="B172" s="3">
        <v>7.2031285999999986E-2</v>
      </c>
      <c r="C172">
        <f t="shared" si="2"/>
        <v>0.57625028799999989</v>
      </c>
    </row>
    <row r="173" spans="1:3" x14ac:dyDescent="0.3">
      <c r="A173" s="2">
        <v>44204.125</v>
      </c>
      <c r="B173" s="3">
        <v>8.0185715999999976E-2</v>
      </c>
      <c r="C173">
        <f t="shared" si="2"/>
        <v>0.64148572799999981</v>
      </c>
    </row>
    <row r="174" spans="1:3" x14ac:dyDescent="0.3">
      <c r="A174" s="2">
        <v>44204.166666666664</v>
      </c>
      <c r="B174" s="3">
        <v>5.5586311999999992E-2</v>
      </c>
      <c r="C174">
        <f t="shared" si="2"/>
        <v>0.44469049599999994</v>
      </c>
    </row>
    <row r="175" spans="1:3" x14ac:dyDescent="0.3">
      <c r="A175" s="2">
        <v>44204.208333333336</v>
      </c>
      <c r="B175" s="3">
        <v>8.1347758999999978E-2</v>
      </c>
      <c r="C175">
        <f t="shared" si="2"/>
        <v>0.65078207199999982</v>
      </c>
    </row>
    <row r="176" spans="1:3" x14ac:dyDescent="0.3">
      <c r="A176" s="2">
        <v>44204.25</v>
      </c>
      <c r="B176" s="3">
        <v>0.75733323299999999</v>
      </c>
      <c r="C176">
        <f t="shared" si="2"/>
        <v>6.058665864</v>
      </c>
    </row>
    <row r="177" spans="1:3" x14ac:dyDescent="0.3">
      <c r="A177" s="2">
        <v>44204.291666666664</v>
      </c>
      <c r="B177" s="3">
        <v>0.39635134699999991</v>
      </c>
      <c r="C177">
        <f t="shared" si="2"/>
        <v>3.1708107759999993</v>
      </c>
    </row>
    <row r="178" spans="1:3" x14ac:dyDescent="0.3">
      <c r="A178" s="2">
        <v>44204.333333333336</v>
      </c>
      <c r="B178" s="3">
        <v>0.29506631900000002</v>
      </c>
      <c r="C178">
        <f t="shared" si="2"/>
        <v>2.3605305520000002</v>
      </c>
    </row>
    <row r="179" spans="1:3" x14ac:dyDescent="0.3">
      <c r="A179" s="2">
        <v>44204.375</v>
      </c>
      <c r="B179" s="3">
        <v>1.2893365940000001</v>
      </c>
      <c r="C179">
        <f t="shared" si="2"/>
        <v>10.314692752000001</v>
      </c>
    </row>
    <row r="180" spans="1:3" x14ac:dyDescent="0.3">
      <c r="A180" s="2">
        <v>44204.416666666664</v>
      </c>
      <c r="B180" s="3">
        <v>0.30173343299999994</v>
      </c>
      <c r="C180">
        <f t="shared" si="2"/>
        <v>2.4138674639999995</v>
      </c>
    </row>
    <row r="181" spans="1:3" x14ac:dyDescent="0.3">
      <c r="A181" s="2">
        <v>44204.458333333336</v>
      </c>
      <c r="B181" s="3">
        <v>1.771720228</v>
      </c>
      <c r="C181">
        <f t="shared" si="2"/>
        <v>14.173761824</v>
      </c>
    </row>
    <row r="182" spans="1:3" x14ac:dyDescent="0.3">
      <c r="A182" s="2">
        <v>44204.5</v>
      </c>
      <c r="B182" s="3">
        <v>0.22695067100000002</v>
      </c>
      <c r="C182">
        <f t="shared" si="2"/>
        <v>1.8156053680000002</v>
      </c>
    </row>
    <row r="183" spans="1:3" x14ac:dyDescent="0.3">
      <c r="A183" s="2">
        <v>44204.541666666664</v>
      </c>
      <c r="B183" s="3">
        <v>0.14630699900000002</v>
      </c>
      <c r="C183">
        <f t="shared" si="2"/>
        <v>1.1704559920000002</v>
      </c>
    </row>
    <row r="184" spans="1:3" x14ac:dyDescent="0.3">
      <c r="A184" s="2">
        <v>44204.583333333336</v>
      </c>
      <c r="B184" s="3">
        <v>0.37225531999999995</v>
      </c>
      <c r="C184">
        <f t="shared" si="2"/>
        <v>2.9780425599999996</v>
      </c>
    </row>
    <row r="185" spans="1:3" x14ac:dyDescent="0.3">
      <c r="A185" s="2">
        <v>44204.625</v>
      </c>
      <c r="B185" s="3">
        <v>1.3990043370000005</v>
      </c>
      <c r="C185">
        <f t="shared" si="2"/>
        <v>11.192034696000004</v>
      </c>
    </row>
    <row r="186" spans="1:3" x14ac:dyDescent="0.3">
      <c r="A186" s="2">
        <v>44204.666666666664</v>
      </c>
      <c r="B186" s="3">
        <v>0.24816645199999995</v>
      </c>
      <c r="C186">
        <f t="shared" si="2"/>
        <v>1.9853316159999996</v>
      </c>
    </row>
    <row r="187" spans="1:3" x14ac:dyDescent="0.3">
      <c r="A187" s="2">
        <v>44204.708333333336</v>
      </c>
      <c r="B187" s="3">
        <v>0.20141323200000008</v>
      </c>
      <c r="C187">
        <f t="shared" si="2"/>
        <v>1.6113058560000006</v>
      </c>
    </row>
    <row r="188" spans="1:3" x14ac:dyDescent="0.3">
      <c r="A188" s="2">
        <v>44204.75</v>
      </c>
      <c r="B188" s="3">
        <v>1.3348898720000004</v>
      </c>
      <c r="C188">
        <f t="shared" si="2"/>
        <v>10.679118976000003</v>
      </c>
    </row>
    <row r="189" spans="1:3" x14ac:dyDescent="0.3">
      <c r="A189" s="2">
        <v>44204.791666666664</v>
      </c>
      <c r="B189" s="3">
        <v>0.392159339</v>
      </c>
      <c r="C189">
        <f t="shared" si="2"/>
        <v>3.137274712</v>
      </c>
    </row>
    <row r="190" spans="1:3" x14ac:dyDescent="0.3">
      <c r="A190" s="2">
        <v>44204.833333333336</v>
      </c>
      <c r="B190" s="3">
        <v>0.33851292999999971</v>
      </c>
      <c r="C190">
        <f t="shared" si="2"/>
        <v>2.7081034399999977</v>
      </c>
    </row>
    <row r="191" spans="1:3" x14ac:dyDescent="0.3">
      <c r="A191" s="2">
        <v>44204.875</v>
      </c>
      <c r="B191" s="3">
        <v>0.43573814599999988</v>
      </c>
      <c r="C191">
        <f t="shared" si="2"/>
        <v>3.4859051679999991</v>
      </c>
    </row>
    <row r="192" spans="1:3" x14ac:dyDescent="0.3">
      <c r="A192" s="2">
        <v>44204.916666666664</v>
      </c>
      <c r="B192" s="3">
        <v>0.27417034099999993</v>
      </c>
      <c r="C192">
        <f t="shared" si="2"/>
        <v>2.1933627279999994</v>
      </c>
    </row>
    <row r="193" spans="1:3" x14ac:dyDescent="0.3">
      <c r="A193" s="2">
        <v>44204.958333333336</v>
      </c>
      <c r="B193" s="3">
        <v>9.159805700000001E-2</v>
      </c>
      <c r="C193">
        <f t="shared" si="2"/>
        <v>0.73278445600000008</v>
      </c>
    </row>
    <row r="194" spans="1:3" x14ac:dyDescent="0.3">
      <c r="A194" s="2">
        <v>44205</v>
      </c>
      <c r="B194" s="3">
        <v>7.7962373999999987E-2</v>
      </c>
      <c r="C194">
        <f t="shared" si="2"/>
        <v>0.6236989919999999</v>
      </c>
    </row>
    <row r="195" spans="1:3" x14ac:dyDescent="0.3">
      <c r="A195" s="2">
        <v>44205.041666666664</v>
      </c>
      <c r="B195" s="3">
        <v>7.8693882000000007E-2</v>
      </c>
      <c r="C195">
        <f t="shared" ref="C195:C258" si="3">8*B195</f>
        <v>0.62955105600000005</v>
      </c>
    </row>
    <row r="196" spans="1:3" x14ac:dyDescent="0.3">
      <c r="A196" s="2">
        <v>44205.083333333336</v>
      </c>
      <c r="B196" s="3">
        <v>5.5498481999999995E-2</v>
      </c>
      <c r="C196">
        <f t="shared" si="3"/>
        <v>0.44398785599999996</v>
      </c>
    </row>
    <row r="197" spans="1:3" x14ac:dyDescent="0.3">
      <c r="A197" s="2">
        <v>44205.125</v>
      </c>
      <c r="B197" s="3">
        <v>7.7219827000000005E-2</v>
      </c>
      <c r="C197">
        <f t="shared" si="3"/>
        <v>0.61775861600000004</v>
      </c>
    </row>
    <row r="198" spans="1:3" x14ac:dyDescent="0.3">
      <c r="A198" s="2">
        <v>44205.166666666664</v>
      </c>
      <c r="B198" s="3">
        <v>7.7559250000000024E-2</v>
      </c>
      <c r="C198">
        <f t="shared" si="3"/>
        <v>0.62047400000000019</v>
      </c>
    </row>
    <row r="199" spans="1:3" x14ac:dyDescent="0.3">
      <c r="A199" s="2">
        <v>44205.208333333336</v>
      </c>
      <c r="B199" s="3">
        <v>7.8430334000000018E-2</v>
      </c>
      <c r="C199">
        <f t="shared" si="3"/>
        <v>0.62744267200000015</v>
      </c>
    </row>
    <row r="200" spans="1:3" x14ac:dyDescent="0.3">
      <c r="A200" s="2">
        <v>44205.25</v>
      </c>
      <c r="B200" s="3">
        <v>0.160031807</v>
      </c>
      <c r="C200">
        <f t="shared" si="3"/>
        <v>1.280254456</v>
      </c>
    </row>
    <row r="201" spans="1:3" x14ac:dyDescent="0.3">
      <c r="A201" s="2">
        <v>44205.291666666664</v>
      </c>
      <c r="B201" s="3">
        <v>0.14437722099999997</v>
      </c>
      <c r="C201">
        <f t="shared" si="3"/>
        <v>1.1550177679999998</v>
      </c>
    </row>
    <row r="202" spans="1:3" x14ac:dyDescent="0.3">
      <c r="A202" s="2">
        <v>44205.333333333336</v>
      </c>
      <c r="B202" s="3">
        <v>0.24681521300000003</v>
      </c>
      <c r="C202">
        <f t="shared" si="3"/>
        <v>1.9745217040000003</v>
      </c>
    </row>
    <row r="203" spans="1:3" x14ac:dyDescent="0.3">
      <c r="A203" s="2">
        <v>44205.375</v>
      </c>
      <c r="B203" s="3">
        <v>1.280638451</v>
      </c>
      <c r="C203">
        <f t="shared" si="3"/>
        <v>10.245107608</v>
      </c>
    </row>
    <row r="204" spans="1:3" x14ac:dyDescent="0.3">
      <c r="A204" s="2">
        <v>44205.416666666664</v>
      </c>
      <c r="B204" s="3">
        <v>0.28852808500000016</v>
      </c>
      <c r="C204">
        <f t="shared" si="3"/>
        <v>2.3082246800000012</v>
      </c>
    </row>
    <row r="205" spans="1:3" x14ac:dyDescent="0.3">
      <c r="A205" s="2">
        <v>44205.458333333336</v>
      </c>
      <c r="B205" s="3">
        <v>0.113360577</v>
      </c>
      <c r="C205">
        <f t="shared" si="3"/>
        <v>0.90688461600000003</v>
      </c>
    </row>
    <row r="206" spans="1:3" x14ac:dyDescent="0.3">
      <c r="A206" s="2">
        <v>44205.5</v>
      </c>
      <c r="B206" s="3">
        <v>0.25394009200000001</v>
      </c>
      <c r="C206">
        <f t="shared" si="3"/>
        <v>2.031520736</v>
      </c>
    </row>
    <row r="207" spans="1:3" x14ac:dyDescent="0.3">
      <c r="A207" s="2">
        <v>44205.541666666664</v>
      </c>
      <c r="B207" s="3">
        <v>1.207589724</v>
      </c>
      <c r="C207">
        <f t="shared" si="3"/>
        <v>9.6607177919999998</v>
      </c>
    </row>
    <row r="208" spans="1:3" x14ac:dyDescent="0.3">
      <c r="A208" s="2">
        <v>44205.583333333336</v>
      </c>
      <c r="B208" s="3">
        <v>0.10737006300000003</v>
      </c>
      <c r="C208">
        <f t="shared" si="3"/>
        <v>0.85896050400000024</v>
      </c>
    </row>
    <row r="209" spans="1:3" x14ac:dyDescent="0.3">
      <c r="A209" s="2">
        <v>44205.625</v>
      </c>
      <c r="B209" s="3">
        <v>9.6375042999999966E-2</v>
      </c>
      <c r="C209">
        <f t="shared" si="3"/>
        <v>0.77100034399999973</v>
      </c>
    </row>
    <row r="210" spans="1:3" x14ac:dyDescent="0.3">
      <c r="A210" s="2">
        <v>44205.666666666664</v>
      </c>
      <c r="B210" s="3">
        <v>0.20887204100000001</v>
      </c>
      <c r="C210">
        <f t="shared" si="3"/>
        <v>1.6709763280000001</v>
      </c>
    </row>
    <row r="211" spans="1:3" x14ac:dyDescent="0.3">
      <c r="A211" s="2">
        <v>44205.708333333336</v>
      </c>
      <c r="B211" s="3">
        <v>0.335352386</v>
      </c>
      <c r="C211">
        <f t="shared" si="3"/>
        <v>2.682819088</v>
      </c>
    </row>
    <row r="212" spans="1:3" x14ac:dyDescent="0.3">
      <c r="A212" s="2">
        <v>44205.75</v>
      </c>
      <c r="B212" s="3">
        <v>0.68192945599999988</v>
      </c>
      <c r="C212">
        <f t="shared" si="3"/>
        <v>5.455435647999999</v>
      </c>
    </row>
    <row r="213" spans="1:3" x14ac:dyDescent="0.3">
      <c r="A213" s="2">
        <v>44205.791666666664</v>
      </c>
      <c r="B213" s="3">
        <v>0.39105542199999999</v>
      </c>
      <c r="C213">
        <f t="shared" si="3"/>
        <v>3.1284433759999999</v>
      </c>
    </row>
    <row r="214" spans="1:3" x14ac:dyDescent="0.3">
      <c r="A214" s="2">
        <v>44205.833333333336</v>
      </c>
      <c r="B214" s="3">
        <v>0.27560046500000002</v>
      </c>
      <c r="C214">
        <f t="shared" si="3"/>
        <v>2.2048037200000001</v>
      </c>
    </row>
    <row r="215" spans="1:3" x14ac:dyDescent="0.3">
      <c r="A215" s="2">
        <v>44205.875</v>
      </c>
      <c r="B215" s="3">
        <v>0.35044170800000007</v>
      </c>
      <c r="C215">
        <f t="shared" si="3"/>
        <v>2.8035336640000006</v>
      </c>
    </row>
    <row r="216" spans="1:3" x14ac:dyDescent="0.3">
      <c r="A216" s="2">
        <v>44205.916666666664</v>
      </c>
      <c r="B216" s="3">
        <v>0.27970836100000002</v>
      </c>
      <c r="C216">
        <f t="shared" si="3"/>
        <v>2.2376668880000001</v>
      </c>
    </row>
    <row r="217" spans="1:3" x14ac:dyDescent="0.3">
      <c r="A217" s="2">
        <v>44205.958333333336</v>
      </c>
      <c r="B217" s="3">
        <v>9.6796280999999956E-2</v>
      </c>
      <c r="C217">
        <f t="shared" si="3"/>
        <v>0.77437024799999965</v>
      </c>
    </row>
    <row r="218" spans="1:3" x14ac:dyDescent="0.3">
      <c r="A218" s="2">
        <v>44206</v>
      </c>
      <c r="B218" s="3">
        <v>5.4901764999999998E-2</v>
      </c>
      <c r="C218">
        <f t="shared" si="3"/>
        <v>0.43921411999999999</v>
      </c>
    </row>
    <row r="219" spans="1:3" x14ac:dyDescent="0.3">
      <c r="A219" s="2">
        <v>44206.041666666664</v>
      </c>
      <c r="B219" s="3">
        <v>8.0058539999999997E-2</v>
      </c>
      <c r="C219">
        <f t="shared" si="3"/>
        <v>0.64046831999999998</v>
      </c>
    </row>
    <row r="220" spans="1:3" x14ac:dyDescent="0.3">
      <c r="A220" s="2">
        <v>44206.083333333336</v>
      </c>
      <c r="B220" s="3">
        <v>7.3874708999999983E-2</v>
      </c>
      <c r="C220">
        <f t="shared" si="3"/>
        <v>0.59099767199999986</v>
      </c>
    </row>
    <row r="221" spans="1:3" x14ac:dyDescent="0.3">
      <c r="A221" s="2">
        <v>44206.125</v>
      </c>
      <c r="B221" s="3">
        <v>6.1287023000000003E-2</v>
      </c>
      <c r="C221">
        <f t="shared" si="3"/>
        <v>0.49029618400000002</v>
      </c>
    </row>
    <row r="222" spans="1:3" x14ac:dyDescent="0.3">
      <c r="A222" s="2">
        <v>44206.166666666664</v>
      </c>
      <c r="B222" s="3">
        <v>8.0337906999999986E-2</v>
      </c>
      <c r="C222">
        <f t="shared" si="3"/>
        <v>0.64270325599999989</v>
      </c>
    </row>
    <row r="223" spans="1:3" x14ac:dyDescent="0.3">
      <c r="A223" s="2">
        <v>44206.208333333336</v>
      </c>
      <c r="B223" s="3">
        <v>6.4923227999999999E-2</v>
      </c>
      <c r="C223">
        <f t="shared" si="3"/>
        <v>0.519385824</v>
      </c>
    </row>
    <row r="224" spans="1:3" x14ac:dyDescent="0.3">
      <c r="A224" s="2">
        <v>44206.25</v>
      </c>
      <c r="B224" s="3">
        <v>1.2124816480000002</v>
      </c>
      <c r="C224">
        <f t="shared" si="3"/>
        <v>9.699853184000002</v>
      </c>
    </row>
    <row r="225" spans="1:3" x14ac:dyDescent="0.3">
      <c r="A225" s="2">
        <v>44206.291666666664</v>
      </c>
      <c r="B225" s="3">
        <v>0.12483443000000002</v>
      </c>
      <c r="C225">
        <f t="shared" si="3"/>
        <v>0.99867544000000019</v>
      </c>
    </row>
    <row r="226" spans="1:3" x14ac:dyDescent="0.3">
      <c r="A226" s="2">
        <v>44206.333333333336</v>
      </c>
      <c r="B226" s="3">
        <v>1.379778258</v>
      </c>
      <c r="C226">
        <f t="shared" si="3"/>
        <v>11.038226064</v>
      </c>
    </row>
    <row r="227" spans="1:3" x14ac:dyDescent="0.3">
      <c r="A227" s="2">
        <v>44206.375</v>
      </c>
      <c r="B227" s="3">
        <v>0.32783346800000018</v>
      </c>
      <c r="C227">
        <f t="shared" si="3"/>
        <v>2.6226677440000015</v>
      </c>
    </row>
    <row r="228" spans="1:3" x14ac:dyDescent="0.3">
      <c r="A228" s="2">
        <v>44206.416666666664</v>
      </c>
      <c r="B228" s="3">
        <v>1.3571758250000006</v>
      </c>
      <c r="C228">
        <f t="shared" si="3"/>
        <v>10.857406600000004</v>
      </c>
    </row>
    <row r="229" spans="1:3" x14ac:dyDescent="0.3">
      <c r="A229" s="2">
        <v>44206.458333333336</v>
      </c>
      <c r="B229" s="3">
        <v>0.25905832699999987</v>
      </c>
      <c r="C229">
        <f t="shared" si="3"/>
        <v>2.0724666159999989</v>
      </c>
    </row>
    <row r="230" spans="1:3" x14ac:dyDescent="0.3">
      <c r="A230" s="2">
        <v>44206.5</v>
      </c>
      <c r="B230" s="3">
        <v>1.8000059319999999</v>
      </c>
      <c r="C230">
        <f t="shared" si="3"/>
        <v>14.400047455999999</v>
      </c>
    </row>
    <row r="231" spans="1:3" x14ac:dyDescent="0.3">
      <c r="A231" s="2">
        <v>44206.541666666664</v>
      </c>
      <c r="B231" s="3">
        <v>0.112858981</v>
      </c>
      <c r="C231">
        <f t="shared" si="3"/>
        <v>0.90287184799999998</v>
      </c>
    </row>
    <row r="232" spans="1:3" x14ac:dyDescent="0.3">
      <c r="A232" s="2">
        <v>44206.583333333336</v>
      </c>
      <c r="B232" s="3">
        <v>0.5349008460000001</v>
      </c>
      <c r="C232">
        <f t="shared" si="3"/>
        <v>4.2792067680000008</v>
      </c>
    </row>
    <row r="233" spans="1:3" x14ac:dyDescent="0.3">
      <c r="A233" s="2">
        <v>44206.625</v>
      </c>
      <c r="B233" s="3">
        <v>0.34255734099999996</v>
      </c>
      <c r="C233">
        <f t="shared" si="3"/>
        <v>2.7404587279999997</v>
      </c>
    </row>
    <row r="234" spans="1:3" x14ac:dyDescent="0.3">
      <c r="A234" s="2">
        <v>44206.666666666664</v>
      </c>
      <c r="B234" s="3">
        <v>0.4612570769999999</v>
      </c>
      <c r="C234">
        <f t="shared" si="3"/>
        <v>3.6900566159999992</v>
      </c>
    </row>
    <row r="235" spans="1:3" x14ac:dyDescent="0.3">
      <c r="A235" s="2">
        <v>44206.708333333336</v>
      </c>
      <c r="B235" s="3">
        <v>0.46740868699999999</v>
      </c>
      <c r="C235">
        <f t="shared" si="3"/>
        <v>3.7392694959999999</v>
      </c>
    </row>
    <row r="236" spans="1:3" x14ac:dyDescent="0.3">
      <c r="A236" s="2">
        <v>44206.75</v>
      </c>
      <c r="B236" s="3">
        <v>1.6523831860000007</v>
      </c>
      <c r="C236">
        <f t="shared" si="3"/>
        <v>13.219065488000005</v>
      </c>
    </row>
    <row r="237" spans="1:3" x14ac:dyDescent="0.3">
      <c r="A237" s="2">
        <v>44206.791666666664</v>
      </c>
      <c r="B237" s="3">
        <v>0.37399747000000005</v>
      </c>
      <c r="C237">
        <f t="shared" si="3"/>
        <v>2.9919797600000004</v>
      </c>
    </row>
    <row r="238" spans="1:3" x14ac:dyDescent="0.3">
      <c r="A238" s="2">
        <v>44206.833333333336</v>
      </c>
      <c r="B238" s="3">
        <v>0.21126541700000001</v>
      </c>
      <c r="C238">
        <f t="shared" si="3"/>
        <v>1.6901233360000001</v>
      </c>
    </row>
    <row r="239" spans="1:3" x14ac:dyDescent="0.3">
      <c r="A239" s="2">
        <v>44206.875</v>
      </c>
      <c r="B239" s="3">
        <v>0.23458369699999995</v>
      </c>
      <c r="C239">
        <f t="shared" si="3"/>
        <v>1.8766695759999996</v>
      </c>
    </row>
    <row r="240" spans="1:3" x14ac:dyDescent="0.3">
      <c r="A240" s="2">
        <v>44206.916666666664</v>
      </c>
      <c r="B240" s="3">
        <v>0.23290456700000001</v>
      </c>
      <c r="C240">
        <f t="shared" si="3"/>
        <v>1.8632365360000001</v>
      </c>
    </row>
    <row r="241" spans="1:3" x14ac:dyDescent="0.3">
      <c r="A241" s="2">
        <v>44206.958333333336</v>
      </c>
      <c r="B241" s="3">
        <v>7.468282499999998E-2</v>
      </c>
      <c r="C241">
        <f t="shared" si="3"/>
        <v>0.59746259999999984</v>
      </c>
    </row>
    <row r="242" spans="1:3" x14ac:dyDescent="0.3">
      <c r="A242" s="2">
        <v>44207</v>
      </c>
      <c r="B242" s="3">
        <v>7.4655644000000007E-2</v>
      </c>
      <c r="C242">
        <f t="shared" si="3"/>
        <v>0.59724515200000006</v>
      </c>
    </row>
    <row r="243" spans="1:3" x14ac:dyDescent="0.3">
      <c r="A243" s="2">
        <v>44207.041666666664</v>
      </c>
      <c r="B243" s="3">
        <v>6.5542270999999999E-2</v>
      </c>
      <c r="C243">
        <f t="shared" si="3"/>
        <v>0.52433816799999999</v>
      </c>
    </row>
    <row r="244" spans="1:3" x14ac:dyDescent="0.3">
      <c r="A244" s="2">
        <v>44207.083333333336</v>
      </c>
      <c r="B244" s="3">
        <v>6.4668441999999979E-2</v>
      </c>
      <c r="C244">
        <f t="shared" si="3"/>
        <v>0.51734753599999983</v>
      </c>
    </row>
    <row r="245" spans="1:3" x14ac:dyDescent="0.3">
      <c r="A245" s="2">
        <v>44207.125</v>
      </c>
      <c r="B245" s="3">
        <v>7.3590755999999966E-2</v>
      </c>
      <c r="C245">
        <f t="shared" si="3"/>
        <v>0.58872604799999972</v>
      </c>
    </row>
    <row r="246" spans="1:3" x14ac:dyDescent="0.3">
      <c r="A246" s="2">
        <v>44207.166666666664</v>
      </c>
      <c r="B246" s="3">
        <v>7.3854580000000003E-2</v>
      </c>
      <c r="C246">
        <f t="shared" si="3"/>
        <v>0.59083664000000002</v>
      </c>
    </row>
    <row r="247" spans="1:3" x14ac:dyDescent="0.3">
      <c r="A247" s="2">
        <v>44207.208333333336</v>
      </c>
      <c r="B247" s="3">
        <v>7.4645492999999993E-2</v>
      </c>
      <c r="C247">
        <f t="shared" si="3"/>
        <v>0.59716394399999995</v>
      </c>
    </row>
    <row r="248" spans="1:3" x14ac:dyDescent="0.3">
      <c r="A248" s="2">
        <v>44207.25</v>
      </c>
      <c r="B248" s="3">
        <v>0.78451167700000013</v>
      </c>
      <c r="C248">
        <f t="shared" si="3"/>
        <v>6.276093416000001</v>
      </c>
    </row>
    <row r="249" spans="1:3" x14ac:dyDescent="0.3">
      <c r="A249" s="2">
        <v>44207.291666666664</v>
      </c>
      <c r="B249" s="3">
        <v>0.38097932300000004</v>
      </c>
      <c r="C249">
        <f t="shared" si="3"/>
        <v>3.0478345840000003</v>
      </c>
    </row>
    <row r="250" spans="1:3" x14ac:dyDescent="0.3">
      <c r="A250" s="2">
        <v>44207.333333333336</v>
      </c>
      <c r="B250" s="3">
        <v>0.22514446099999999</v>
      </c>
      <c r="C250">
        <f t="shared" si="3"/>
        <v>1.8011556879999999</v>
      </c>
    </row>
    <row r="251" spans="1:3" x14ac:dyDescent="0.3">
      <c r="A251" s="2">
        <v>44207.375</v>
      </c>
      <c r="B251" s="3">
        <v>0.28498200900000009</v>
      </c>
      <c r="C251">
        <f t="shared" si="3"/>
        <v>2.2798560720000007</v>
      </c>
    </row>
    <row r="252" spans="1:3" x14ac:dyDescent="0.3">
      <c r="A252" s="2">
        <v>44207.416666666664</v>
      </c>
      <c r="B252" s="3">
        <v>0.36234324999999995</v>
      </c>
      <c r="C252">
        <f t="shared" si="3"/>
        <v>2.8987459999999996</v>
      </c>
    </row>
    <row r="253" spans="1:3" x14ac:dyDescent="0.3">
      <c r="A253" s="2">
        <v>44207.458333333336</v>
      </c>
      <c r="B253" s="3">
        <v>1.2323977150000003</v>
      </c>
      <c r="C253">
        <f t="shared" si="3"/>
        <v>9.8591817200000023</v>
      </c>
    </row>
    <row r="254" spans="1:3" x14ac:dyDescent="0.3">
      <c r="A254" s="2">
        <v>44207.5</v>
      </c>
      <c r="B254" s="3">
        <v>0.79683841500000008</v>
      </c>
      <c r="C254">
        <f t="shared" si="3"/>
        <v>6.3747073200000006</v>
      </c>
    </row>
    <row r="255" spans="1:3" x14ac:dyDescent="0.3">
      <c r="A255" s="2">
        <v>44207.541666666664</v>
      </c>
      <c r="B255" s="3">
        <v>0.16826281900000004</v>
      </c>
      <c r="C255">
        <f t="shared" si="3"/>
        <v>1.3461025520000003</v>
      </c>
    </row>
    <row r="256" spans="1:3" x14ac:dyDescent="0.3">
      <c r="A256" s="2">
        <v>44207.583333333336</v>
      </c>
      <c r="B256" s="3">
        <v>0.280791395</v>
      </c>
      <c r="C256">
        <f t="shared" si="3"/>
        <v>2.24633116</v>
      </c>
    </row>
    <row r="257" spans="1:3" x14ac:dyDescent="0.3">
      <c r="A257" s="2">
        <v>44207.625</v>
      </c>
      <c r="B257" s="3">
        <v>0.30669467099999997</v>
      </c>
      <c r="C257">
        <f t="shared" si="3"/>
        <v>2.4535573679999998</v>
      </c>
    </row>
    <row r="258" spans="1:3" x14ac:dyDescent="0.3">
      <c r="A258" s="2">
        <v>44207.666666666664</v>
      </c>
      <c r="B258" s="3">
        <v>0.331273555</v>
      </c>
      <c r="C258">
        <f t="shared" si="3"/>
        <v>2.65018844</v>
      </c>
    </row>
    <row r="259" spans="1:3" x14ac:dyDescent="0.3">
      <c r="A259" s="2">
        <v>44207.708333333336</v>
      </c>
      <c r="B259" s="3">
        <v>0.25298805599999996</v>
      </c>
      <c r="C259">
        <f t="shared" ref="C259:C322" si="4">8*B259</f>
        <v>2.0239044479999997</v>
      </c>
    </row>
    <row r="260" spans="1:3" x14ac:dyDescent="0.3">
      <c r="A260" s="2">
        <v>44207.75</v>
      </c>
      <c r="B260" s="3">
        <v>0.28133425200000006</v>
      </c>
      <c r="C260">
        <f t="shared" si="4"/>
        <v>2.2506740160000005</v>
      </c>
    </row>
    <row r="261" spans="1:3" x14ac:dyDescent="0.3">
      <c r="A261" s="2">
        <v>44207.791666666664</v>
      </c>
      <c r="B261" s="3">
        <v>0.18193749600000003</v>
      </c>
      <c r="C261">
        <f t="shared" si="4"/>
        <v>1.4554999680000003</v>
      </c>
    </row>
    <row r="262" spans="1:3" x14ac:dyDescent="0.3">
      <c r="A262" s="2">
        <v>44207.833333333336</v>
      </c>
      <c r="B262" s="3">
        <v>0.30119650799999992</v>
      </c>
      <c r="C262">
        <f t="shared" si="4"/>
        <v>2.4095720639999993</v>
      </c>
    </row>
    <row r="263" spans="1:3" x14ac:dyDescent="0.3">
      <c r="A263" s="2">
        <v>44207.875</v>
      </c>
      <c r="B263" s="3">
        <v>0.69810912400000003</v>
      </c>
      <c r="C263">
        <f t="shared" si="4"/>
        <v>5.5848729920000002</v>
      </c>
    </row>
    <row r="264" spans="1:3" x14ac:dyDescent="0.3">
      <c r="A264" s="2">
        <v>44207.916666666664</v>
      </c>
      <c r="B264" s="3">
        <v>0.35043121399999999</v>
      </c>
      <c r="C264">
        <f t="shared" si="4"/>
        <v>2.8034497119999999</v>
      </c>
    </row>
    <row r="265" spans="1:3" x14ac:dyDescent="0.3">
      <c r="A265" s="2">
        <v>44207.958333333336</v>
      </c>
      <c r="B265" s="3">
        <v>0.26007362999999989</v>
      </c>
      <c r="C265">
        <f t="shared" si="4"/>
        <v>2.0805890399999991</v>
      </c>
    </row>
    <row r="266" spans="1:3" x14ac:dyDescent="0.3">
      <c r="A266" s="2">
        <v>44208</v>
      </c>
      <c r="B266" s="3">
        <v>0.24654573499999996</v>
      </c>
      <c r="C266">
        <f t="shared" si="4"/>
        <v>1.9723658799999997</v>
      </c>
    </row>
    <row r="267" spans="1:3" x14ac:dyDescent="0.3">
      <c r="A267" s="2">
        <v>44208.041666666664</v>
      </c>
      <c r="B267" s="3">
        <v>0.25677204699999995</v>
      </c>
      <c r="C267">
        <f t="shared" si="4"/>
        <v>2.0541763759999996</v>
      </c>
    </row>
    <row r="268" spans="1:3" x14ac:dyDescent="0.3">
      <c r="A268" s="2">
        <v>44208.083333333336</v>
      </c>
      <c r="B268" s="3">
        <v>9.1613367999999987E-2</v>
      </c>
      <c r="C268">
        <f t="shared" si="4"/>
        <v>0.73290694399999989</v>
      </c>
    </row>
    <row r="269" spans="1:3" x14ac:dyDescent="0.3">
      <c r="A269" s="2">
        <v>44208.125</v>
      </c>
      <c r="B269" s="3">
        <v>7.2751811000000013E-2</v>
      </c>
      <c r="C269">
        <f t="shared" si="4"/>
        <v>0.58201448800000011</v>
      </c>
    </row>
    <row r="270" spans="1:3" x14ac:dyDescent="0.3">
      <c r="A270" s="2">
        <v>44208.166666666664</v>
      </c>
      <c r="B270" s="3">
        <v>6.7261676999999992E-2</v>
      </c>
      <c r="C270">
        <f t="shared" si="4"/>
        <v>0.53809341599999994</v>
      </c>
    </row>
    <row r="271" spans="1:3" x14ac:dyDescent="0.3">
      <c r="A271" s="2">
        <v>44208.208333333336</v>
      </c>
      <c r="B271" s="3">
        <v>6.3583943000000018E-2</v>
      </c>
      <c r="C271">
        <f t="shared" si="4"/>
        <v>0.50867154400000014</v>
      </c>
    </row>
    <row r="272" spans="1:3" x14ac:dyDescent="0.3">
      <c r="A272" s="2">
        <v>44208.25</v>
      </c>
      <c r="B272" s="3">
        <v>7.5217931999999987E-2</v>
      </c>
      <c r="C272">
        <f t="shared" si="4"/>
        <v>0.6017434559999999</v>
      </c>
    </row>
    <row r="273" spans="1:3" x14ac:dyDescent="0.3">
      <c r="A273" s="2">
        <v>44208.291666666664</v>
      </c>
      <c r="B273" s="3">
        <v>1.0484211619999997</v>
      </c>
      <c r="C273">
        <f t="shared" si="4"/>
        <v>8.3873692959999975</v>
      </c>
    </row>
    <row r="274" spans="1:3" x14ac:dyDescent="0.3">
      <c r="A274" s="2">
        <v>44208.333333333336</v>
      </c>
      <c r="B274" s="3">
        <v>0.12925350200000005</v>
      </c>
      <c r="C274">
        <f t="shared" si="4"/>
        <v>1.0340280160000004</v>
      </c>
    </row>
    <row r="275" spans="1:3" x14ac:dyDescent="0.3">
      <c r="A275" s="2">
        <v>44208.375</v>
      </c>
      <c r="B275" s="3">
        <v>0.30687462900000001</v>
      </c>
      <c r="C275">
        <f t="shared" si="4"/>
        <v>2.4549970320000001</v>
      </c>
    </row>
    <row r="276" spans="1:3" x14ac:dyDescent="0.3">
      <c r="A276" s="2">
        <v>44208.416666666664</v>
      </c>
      <c r="B276" s="3">
        <v>0.37481860499999986</v>
      </c>
      <c r="C276">
        <f t="shared" si="4"/>
        <v>2.9985488399999989</v>
      </c>
    </row>
    <row r="277" spans="1:3" x14ac:dyDescent="0.3">
      <c r="A277" s="2">
        <v>44208.458333333336</v>
      </c>
      <c r="B277" s="3">
        <v>0.82179745899999967</v>
      </c>
      <c r="C277">
        <f t="shared" si="4"/>
        <v>6.5743796719999974</v>
      </c>
    </row>
    <row r="278" spans="1:3" x14ac:dyDescent="0.3">
      <c r="A278" s="2">
        <v>44208.5</v>
      </c>
      <c r="B278" s="3">
        <v>0.80636677199999995</v>
      </c>
      <c r="C278">
        <f t="shared" si="4"/>
        <v>6.4509341759999996</v>
      </c>
    </row>
    <row r="279" spans="1:3" x14ac:dyDescent="0.3">
      <c r="A279" s="2">
        <v>44208.541666666664</v>
      </c>
      <c r="B279" s="3">
        <v>0.87585316400000013</v>
      </c>
      <c r="C279">
        <f t="shared" si="4"/>
        <v>7.006825312000001</v>
      </c>
    </row>
    <row r="280" spans="1:3" x14ac:dyDescent="0.3">
      <c r="A280" s="2">
        <v>44208.583333333336</v>
      </c>
      <c r="B280" s="3">
        <v>0.15348635600000005</v>
      </c>
      <c r="C280">
        <f t="shared" si="4"/>
        <v>1.2278908480000004</v>
      </c>
    </row>
    <row r="281" spans="1:3" x14ac:dyDescent="0.3">
      <c r="A281" s="2">
        <v>44208.625</v>
      </c>
      <c r="B281" s="3">
        <v>0.11528772400000001</v>
      </c>
      <c r="C281">
        <f t="shared" si="4"/>
        <v>0.92230179200000006</v>
      </c>
    </row>
    <row r="282" spans="1:3" x14ac:dyDescent="0.3">
      <c r="A282" s="2">
        <v>44208.666666666664</v>
      </c>
      <c r="B282" s="3">
        <v>0.12981323199999997</v>
      </c>
      <c r="C282">
        <f t="shared" si="4"/>
        <v>1.0385058559999998</v>
      </c>
    </row>
    <row r="283" spans="1:3" x14ac:dyDescent="0.3">
      <c r="A283" s="2">
        <v>44208.708333333336</v>
      </c>
      <c r="B283" s="3">
        <v>0.24137086000000002</v>
      </c>
      <c r="C283">
        <f t="shared" si="4"/>
        <v>1.9309668800000002</v>
      </c>
    </row>
    <row r="284" spans="1:3" x14ac:dyDescent="0.3">
      <c r="A284" s="2">
        <v>44208.75</v>
      </c>
      <c r="B284" s="3">
        <v>0.26512076000000007</v>
      </c>
      <c r="C284">
        <f t="shared" si="4"/>
        <v>2.1209660800000005</v>
      </c>
    </row>
    <row r="285" spans="1:3" x14ac:dyDescent="0.3">
      <c r="A285" s="2">
        <v>44208.791666666664</v>
      </c>
      <c r="B285" s="3">
        <v>1.5599796789999991</v>
      </c>
      <c r="C285">
        <f t="shared" si="4"/>
        <v>12.479837431999993</v>
      </c>
    </row>
    <row r="286" spans="1:3" x14ac:dyDescent="0.3">
      <c r="A286" s="2">
        <v>44208.833333333336</v>
      </c>
      <c r="B286" s="3">
        <v>0.8970320759999999</v>
      </c>
      <c r="C286">
        <f t="shared" si="4"/>
        <v>7.1762566079999992</v>
      </c>
    </row>
    <row r="287" spans="1:3" x14ac:dyDescent="0.3">
      <c r="A287" s="2">
        <v>44208.875</v>
      </c>
      <c r="B287" s="3">
        <v>0.45017256700000008</v>
      </c>
      <c r="C287">
        <f t="shared" si="4"/>
        <v>3.6013805360000006</v>
      </c>
    </row>
    <row r="288" spans="1:3" x14ac:dyDescent="0.3">
      <c r="A288" s="2">
        <v>44208.916666666664</v>
      </c>
      <c r="B288" s="3">
        <v>0.35463995400000003</v>
      </c>
      <c r="C288">
        <f t="shared" si="4"/>
        <v>2.8371196320000003</v>
      </c>
    </row>
    <row r="289" spans="1:3" x14ac:dyDescent="0.3">
      <c r="A289" s="2">
        <v>44208.958333333336</v>
      </c>
      <c r="B289" s="3">
        <v>0.11861015200000002</v>
      </c>
      <c r="C289">
        <f t="shared" si="4"/>
        <v>0.94888121600000019</v>
      </c>
    </row>
    <row r="290" spans="1:3" x14ac:dyDescent="0.3">
      <c r="A290" s="2">
        <v>44209</v>
      </c>
      <c r="B290" s="3">
        <v>7.6259869999999993E-2</v>
      </c>
      <c r="C290">
        <f t="shared" si="4"/>
        <v>0.61007895999999995</v>
      </c>
    </row>
    <row r="291" spans="1:3" x14ac:dyDescent="0.3">
      <c r="A291" s="2">
        <v>44209.041666666664</v>
      </c>
      <c r="B291" s="3">
        <v>7.6152298999999979E-2</v>
      </c>
      <c r="C291">
        <f t="shared" si="4"/>
        <v>0.60921839199999983</v>
      </c>
    </row>
    <row r="292" spans="1:3" x14ac:dyDescent="0.3">
      <c r="A292" s="2">
        <v>44209.083333333336</v>
      </c>
      <c r="B292" s="3">
        <v>7.3002703000000016E-2</v>
      </c>
      <c r="C292">
        <f t="shared" si="4"/>
        <v>0.58402162400000013</v>
      </c>
    </row>
    <row r="293" spans="1:3" x14ac:dyDescent="0.3">
      <c r="A293" s="2">
        <v>44209.125</v>
      </c>
      <c r="B293" s="3">
        <v>5.8067881999999987E-2</v>
      </c>
      <c r="C293">
        <f t="shared" si="4"/>
        <v>0.4645430559999999</v>
      </c>
    </row>
    <row r="294" spans="1:3" x14ac:dyDescent="0.3">
      <c r="A294" s="2">
        <v>44209.166666666664</v>
      </c>
      <c r="B294" s="3">
        <v>7.5916263999999983E-2</v>
      </c>
      <c r="C294">
        <f t="shared" si="4"/>
        <v>0.60733011199999987</v>
      </c>
    </row>
    <row r="295" spans="1:3" x14ac:dyDescent="0.3">
      <c r="A295" s="2">
        <v>44209.208333333336</v>
      </c>
      <c r="B295" s="3">
        <v>7.7269166999999986E-2</v>
      </c>
      <c r="C295">
        <f t="shared" si="4"/>
        <v>0.61815333599999989</v>
      </c>
    </row>
    <row r="296" spans="1:3" x14ac:dyDescent="0.3">
      <c r="A296" s="2">
        <v>44209.25</v>
      </c>
      <c r="B296" s="3">
        <v>7.6531817000000016E-2</v>
      </c>
      <c r="C296">
        <f t="shared" si="4"/>
        <v>0.61225453600000013</v>
      </c>
    </row>
    <row r="297" spans="1:3" x14ac:dyDescent="0.3">
      <c r="A297" s="2">
        <v>44209.291666666664</v>
      </c>
      <c r="B297" s="3">
        <v>0.73718919500000013</v>
      </c>
      <c r="C297">
        <f t="shared" si="4"/>
        <v>5.897513560000001</v>
      </c>
    </row>
    <row r="298" spans="1:3" x14ac:dyDescent="0.3">
      <c r="A298" s="2">
        <v>44209.333333333336</v>
      </c>
      <c r="B298" s="3">
        <v>1.3696153459999996</v>
      </c>
      <c r="C298">
        <f t="shared" si="4"/>
        <v>10.956922767999997</v>
      </c>
    </row>
    <row r="299" spans="1:3" x14ac:dyDescent="0.3">
      <c r="A299" s="2">
        <v>44209.375</v>
      </c>
      <c r="B299" s="3">
        <v>0.92340421499999992</v>
      </c>
      <c r="C299">
        <f t="shared" si="4"/>
        <v>7.3872337199999993</v>
      </c>
    </row>
    <row r="300" spans="1:3" x14ac:dyDescent="0.3">
      <c r="A300" s="2">
        <v>44209.416666666664</v>
      </c>
      <c r="B300" s="3">
        <v>0.95746691899999992</v>
      </c>
      <c r="C300">
        <f t="shared" si="4"/>
        <v>7.6597353519999993</v>
      </c>
    </row>
    <row r="301" spans="1:3" x14ac:dyDescent="0.3">
      <c r="A301" s="2">
        <v>44209.458333333336</v>
      </c>
      <c r="B301" s="3">
        <v>1.9962991569999999</v>
      </c>
      <c r="C301">
        <f t="shared" si="4"/>
        <v>15.970393255999999</v>
      </c>
    </row>
    <row r="302" spans="1:3" x14ac:dyDescent="0.3">
      <c r="A302" s="2">
        <v>44209.5</v>
      </c>
      <c r="B302" s="3">
        <v>0.27645601599999992</v>
      </c>
      <c r="C302">
        <f t="shared" si="4"/>
        <v>2.2116481279999993</v>
      </c>
    </row>
    <row r="303" spans="1:3" x14ac:dyDescent="0.3">
      <c r="A303" s="2">
        <v>44209.541666666664</v>
      </c>
      <c r="B303" s="3">
        <v>0.13435432999999999</v>
      </c>
      <c r="C303">
        <f t="shared" si="4"/>
        <v>1.07483464</v>
      </c>
    </row>
    <row r="304" spans="1:3" x14ac:dyDescent="0.3">
      <c r="A304" s="2">
        <v>44209.583333333336</v>
      </c>
      <c r="B304" s="3">
        <v>0.27158158399999999</v>
      </c>
      <c r="C304">
        <f t="shared" si="4"/>
        <v>2.1726526719999999</v>
      </c>
    </row>
    <row r="305" spans="1:3" x14ac:dyDescent="0.3">
      <c r="A305" s="2">
        <v>44209.625</v>
      </c>
      <c r="B305" s="3">
        <v>0.27000530600000006</v>
      </c>
      <c r="C305">
        <f t="shared" si="4"/>
        <v>2.1600424480000004</v>
      </c>
    </row>
    <row r="306" spans="1:3" x14ac:dyDescent="0.3">
      <c r="A306" s="2">
        <v>44209.666666666664</v>
      </c>
      <c r="B306" s="3">
        <v>0.200343719</v>
      </c>
      <c r="C306">
        <f t="shared" si="4"/>
        <v>1.602749752</v>
      </c>
    </row>
    <row r="307" spans="1:3" x14ac:dyDescent="0.3">
      <c r="A307" s="2">
        <v>44209.708333333336</v>
      </c>
      <c r="B307" s="3">
        <v>0.16566083400000001</v>
      </c>
      <c r="C307">
        <f t="shared" si="4"/>
        <v>1.3252866720000001</v>
      </c>
    </row>
    <row r="308" spans="1:3" x14ac:dyDescent="0.3">
      <c r="A308" s="2">
        <v>44209.75</v>
      </c>
      <c r="B308" s="3">
        <v>0.52184717600000008</v>
      </c>
      <c r="C308">
        <f t="shared" si="4"/>
        <v>4.1747774080000006</v>
      </c>
    </row>
    <row r="309" spans="1:3" x14ac:dyDescent="0.3">
      <c r="A309" s="2">
        <v>44209.791666666664</v>
      </c>
      <c r="B309" s="3">
        <v>0.326787467</v>
      </c>
      <c r="C309">
        <f t="shared" si="4"/>
        <v>2.614299736</v>
      </c>
    </row>
    <row r="310" spans="1:3" x14ac:dyDescent="0.3">
      <c r="A310" s="2">
        <v>44209.833333333336</v>
      </c>
      <c r="B310" s="3">
        <v>0.244028513</v>
      </c>
      <c r="C310">
        <f t="shared" si="4"/>
        <v>1.952228104</v>
      </c>
    </row>
    <row r="311" spans="1:3" x14ac:dyDescent="0.3">
      <c r="A311" s="2">
        <v>44209.875</v>
      </c>
      <c r="B311" s="3">
        <v>0.21926349500000003</v>
      </c>
      <c r="C311">
        <f t="shared" si="4"/>
        <v>1.7541079600000002</v>
      </c>
    </row>
    <row r="312" spans="1:3" x14ac:dyDescent="0.3">
      <c r="A312" s="2">
        <v>44209.916666666664</v>
      </c>
      <c r="B312" s="3">
        <v>0.35560966100000002</v>
      </c>
      <c r="C312">
        <f t="shared" si="4"/>
        <v>2.8448772880000002</v>
      </c>
    </row>
    <row r="313" spans="1:3" x14ac:dyDescent="0.3">
      <c r="A313" s="2">
        <v>44209.958333333336</v>
      </c>
      <c r="B313" s="3">
        <v>0.13961351300000002</v>
      </c>
      <c r="C313">
        <f t="shared" si="4"/>
        <v>1.1169081040000002</v>
      </c>
    </row>
    <row r="314" spans="1:3" x14ac:dyDescent="0.3">
      <c r="A314" s="2">
        <v>44210</v>
      </c>
      <c r="B314" s="3">
        <v>6.8764633999999977E-2</v>
      </c>
      <c r="C314">
        <f t="shared" si="4"/>
        <v>0.55011707199999982</v>
      </c>
    </row>
    <row r="315" spans="1:3" x14ac:dyDescent="0.3">
      <c r="A315" s="2">
        <v>44210.041666666664</v>
      </c>
      <c r="B315" s="3">
        <v>7.5993389000000008E-2</v>
      </c>
      <c r="C315">
        <f t="shared" si="4"/>
        <v>0.60794711200000007</v>
      </c>
    </row>
    <row r="316" spans="1:3" x14ac:dyDescent="0.3">
      <c r="A316" s="2">
        <v>44210.083333333336</v>
      </c>
      <c r="B316" s="3">
        <v>7.6597136999999996E-2</v>
      </c>
      <c r="C316">
        <f t="shared" si="4"/>
        <v>0.61277709599999997</v>
      </c>
    </row>
    <row r="317" spans="1:3" x14ac:dyDescent="0.3">
      <c r="A317" s="2">
        <v>44210.125</v>
      </c>
      <c r="B317" s="3">
        <v>7.6857175999999972E-2</v>
      </c>
      <c r="C317">
        <f t="shared" si="4"/>
        <v>0.61485740799999977</v>
      </c>
    </row>
    <row r="318" spans="1:3" x14ac:dyDescent="0.3">
      <c r="A318" s="2">
        <v>44210.166666666664</v>
      </c>
      <c r="B318" s="3">
        <v>7.9175909000000003E-2</v>
      </c>
      <c r="C318">
        <f t="shared" si="4"/>
        <v>0.63340727200000002</v>
      </c>
    </row>
    <row r="319" spans="1:3" x14ac:dyDescent="0.3">
      <c r="A319" s="2">
        <v>44210.208333333336</v>
      </c>
      <c r="B319" s="3">
        <v>5.5388720000000002E-2</v>
      </c>
      <c r="C319">
        <f t="shared" si="4"/>
        <v>0.44310976000000002</v>
      </c>
    </row>
    <row r="320" spans="1:3" x14ac:dyDescent="0.3">
      <c r="A320" s="2">
        <v>44210.25</v>
      </c>
      <c r="B320" s="3">
        <v>7.994633800000002E-2</v>
      </c>
      <c r="C320">
        <f t="shared" si="4"/>
        <v>0.63957070400000016</v>
      </c>
    </row>
    <row r="321" spans="1:3" x14ac:dyDescent="0.3">
      <c r="A321" s="2">
        <v>44210.291666666664</v>
      </c>
      <c r="B321" s="3">
        <v>0.93096345300000005</v>
      </c>
      <c r="C321">
        <f t="shared" si="4"/>
        <v>7.4477076240000004</v>
      </c>
    </row>
    <row r="322" spans="1:3" x14ac:dyDescent="0.3">
      <c r="A322" s="2">
        <v>44210.333333333336</v>
      </c>
      <c r="B322" s="3">
        <v>0.19710339599999996</v>
      </c>
      <c r="C322">
        <f t="shared" si="4"/>
        <v>1.5768271679999997</v>
      </c>
    </row>
    <row r="323" spans="1:3" x14ac:dyDescent="0.3">
      <c r="A323" s="2">
        <v>44210.375</v>
      </c>
      <c r="B323" s="3">
        <v>7.0154179000000011E-2</v>
      </c>
      <c r="C323">
        <f t="shared" ref="C323:C386" si="5">8*B323</f>
        <v>0.56123343200000009</v>
      </c>
    </row>
    <row r="324" spans="1:3" x14ac:dyDescent="0.3">
      <c r="A324" s="2">
        <v>44210.416666666664</v>
      </c>
      <c r="B324" s="3">
        <v>0.50904907300000002</v>
      </c>
      <c r="C324">
        <f t="shared" si="5"/>
        <v>4.0723925840000001</v>
      </c>
    </row>
    <row r="325" spans="1:3" x14ac:dyDescent="0.3">
      <c r="A325" s="2">
        <v>44210.458333333336</v>
      </c>
      <c r="B325" s="3">
        <v>0.10515471199999998</v>
      </c>
      <c r="C325">
        <f t="shared" si="5"/>
        <v>0.84123769599999987</v>
      </c>
    </row>
    <row r="326" spans="1:3" x14ac:dyDescent="0.3">
      <c r="A326" s="2">
        <v>44210.5</v>
      </c>
      <c r="B326" s="3">
        <v>6.7892638000000005E-2</v>
      </c>
      <c r="C326">
        <f t="shared" si="5"/>
        <v>0.54314110400000004</v>
      </c>
    </row>
    <row r="327" spans="1:3" x14ac:dyDescent="0.3">
      <c r="A327" s="2">
        <v>44210.541666666664</v>
      </c>
      <c r="B327" s="3">
        <v>1.7974373279999996</v>
      </c>
      <c r="C327">
        <f t="shared" si="5"/>
        <v>14.379498623999996</v>
      </c>
    </row>
    <row r="328" spans="1:3" x14ac:dyDescent="0.3">
      <c r="A328" s="2">
        <v>44210.583333333336</v>
      </c>
      <c r="B328" s="3">
        <v>0.38401927899999994</v>
      </c>
      <c r="C328">
        <f t="shared" si="5"/>
        <v>3.0721542319999995</v>
      </c>
    </row>
    <row r="329" spans="1:3" x14ac:dyDescent="0.3">
      <c r="A329" s="2">
        <v>44210.625</v>
      </c>
      <c r="B329" s="3">
        <v>9.7530347000000003E-2</v>
      </c>
      <c r="C329">
        <f t="shared" si="5"/>
        <v>0.78024277600000003</v>
      </c>
    </row>
    <row r="330" spans="1:3" x14ac:dyDescent="0.3">
      <c r="A330" s="2">
        <v>44210.666666666664</v>
      </c>
      <c r="B330" s="3">
        <v>0.14891108700000005</v>
      </c>
      <c r="C330">
        <f t="shared" si="5"/>
        <v>1.1912886960000004</v>
      </c>
    </row>
    <row r="331" spans="1:3" x14ac:dyDescent="0.3">
      <c r="A331" s="2">
        <v>44210.708333333336</v>
      </c>
      <c r="B331" s="3">
        <v>0.24743269100000004</v>
      </c>
      <c r="C331">
        <f t="shared" si="5"/>
        <v>1.9794615280000003</v>
      </c>
    </row>
    <row r="332" spans="1:3" x14ac:dyDescent="0.3">
      <c r="A332" s="2">
        <v>44210.75</v>
      </c>
      <c r="B332" s="3">
        <v>0.27527021800000001</v>
      </c>
      <c r="C332">
        <f t="shared" si="5"/>
        <v>2.2021617440000001</v>
      </c>
    </row>
    <row r="333" spans="1:3" x14ac:dyDescent="0.3">
      <c r="A333" s="2">
        <v>44210.791666666664</v>
      </c>
      <c r="B333" s="3">
        <v>0.85457511899999972</v>
      </c>
      <c r="C333">
        <f t="shared" si="5"/>
        <v>6.8366009519999977</v>
      </c>
    </row>
    <row r="334" spans="1:3" x14ac:dyDescent="0.3">
      <c r="A334" s="2">
        <v>44210.833333333336</v>
      </c>
      <c r="B334" s="3">
        <v>1.1282164810000006</v>
      </c>
      <c r="C334">
        <f t="shared" si="5"/>
        <v>9.0257318480000048</v>
      </c>
    </row>
    <row r="335" spans="1:3" x14ac:dyDescent="0.3">
      <c r="A335" s="2">
        <v>44210.875</v>
      </c>
      <c r="B335" s="3">
        <v>0.47861258299999992</v>
      </c>
      <c r="C335">
        <f t="shared" si="5"/>
        <v>3.8289006639999994</v>
      </c>
    </row>
    <row r="336" spans="1:3" x14ac:dyDescent="0.3">
      <c r="A336" s="2">
        <v>44210.916666666664</v>
      </c>
      <c r="B336" s="3">
        <v>0.26751925199999993</v>
      </c>
      <c r="C336">
        <f t="shared" si="5"/>
        <v>2.1401540159999994</v>
      </c>
    </row>
    <row r="337" spans="1:3" x14ac:dyDescent="0.3">
      <c r="A337" s="2">
        <v>44210.958333333336</v>
      </c>
      <c r="B337" s="3">
        <v>8.0135683999999971E-2</v>
      </c>
      <c r="C337">
        <f t="shared" si="5"/>
        <v>0.64108547199999977</v>
      </c>
    </row>
    <row r="338" spans="1:3" x14ac:dyDescent="0.3">
      <c r="A338" s="2">
        <v>44211</v>
      </c>
      <c r="B338" s="3">
        <v>5.5506290000000007E-2</v>
      </c>
      <c r="C338">
        <f t="shared" si="5"/>
        <v>0.44405032000000005</v>
      </c>
    </row>
    <row r="339" spans="1:3" x14ac:dyDescent="0.3">
      <c r="A339" s="2">
        <v>44211.041666666664</v>
      </c>
      <c r="B339" s="3">
        <v>8.0901610999999984E-2</v>
      </c>
      <c r="C339">
        <f t="shared" si="5"/>
        <v>0.64721288799999988</v>
      </c>
    </row>
    <row r="340" spans="1:3" x14ac:dyDescent="0.3">
      <c r="A340" s="2">
        <v>44211.083333333336</v>
      </c>
      <c r="B340" s="3">
        <v>7.912083200000003E-2</v>
      </c>
      <c r="C340">
        <f t="shared" si="5"/>
        <v>0.63296665600000024</v>
      </c>
    </row>
    <row r="341" spans="1:3" x14ac:dyDescent="0.3">
      <c r="A341" s="2">
        <v>44211.125</v>
      </c>
      <c r="B341" s="3">
        <v>6.5101693000000002E-2</v>
      </c>
      <c r="C341">
        <f t="shared" si="5"/>
        <v>0.52081354400000002</v>
      </c>
    </row>
    <row r="342" spans="1:3" x14ac:dyDescent="0.3">
      <c r="A342" s="2">
        <v>44211.166666666664</v>
      </c>
      <c r="B342" s="3">
        <v>6.8829930999999983E-2</v>
      </c>
      <c r="C342">
        <f t="shared" si="5"/>
        <v>0.55063944799999986</v>
      </c>
    </row>
    <row r="343" spans="1:3" x14ac:dyDescent="0.3">
      <c r="A343" s="2">
        <v>44211.208333333336</v>
      </c>
      <c r="B343" s="3">
        <v>7.9135788000000012E-2</v>
      </c>
      <c r="C343">
        <f t="shared" si="5"/>
        <v>0.6330863040000001</v>
      </c>
    </row>
    <row r="344" spans="1:3" x14ac:dyDescent="0.3">
      <c r="A344" s="2">
        <v>44211.25</v>
      </c>
      <c r="B344" s="3">
        <v>7.8943134999999998E-2</v>
      </c>
      <c r="C344">
        <f t="shared" si="5"/>
        <v>0.63154507999999998</v>
      </c>
    </row>
    <row r="345" spans="1:3" x14ac:dyDescent="0.3">
      <c r="A345" s="2">
        <v>44211.291666666664</v>
      </c>
      <c r="B345" s="3">
        <v>5.5029272999999997E-2</v>
      </c>
      <c r="C345">
        <f t="shared" si="5"/>
        <v>0.44023418399999997</v>
      </c>
    </row>
    <row r="346" spans="1:3" x14ac:dyDescent="0.3">
      <c r="A346" s="2">
        <v>44211.333333333336</v>
      </c>
      <c r="B346" s="3">
        <v>8.0370963000000017E-2</v>
      </c>
      <c r="C346">
        <f t="shared" si="5"/>
        <v>0.64296770400000014</v>
      </c>
    </row>
    <row r="347" spans="1:3" x14ac:dyDescent="0.3">
      <c r="A347" s="2">
        <v>44211.375</v>
      </c>
      <c r="B347" s="3">
        <v>9.4146953999999991E-2</v>
      </c>
      <c r="C347">
        <f t="shared" si="5"/>
        <v>0.75317563199999993</v>
      </c>
    </row>
    <row r="348" spans="1:3" x14ac:dyDescent="0.3">
      <c r="A348" s="2">
        <v>44211.416666666664</v>
      </c>
      <c r="B348" s="3">
        <v>0.52015326900000014</v>
      </c>
      <c r="C348">
        <f t="shared" si="5"/>
        <v>4.1612261520000011</v>
      </c>
    </row>
    <row r="349" spans="1:3" x14ac:dyDescent="0.3">
      <c r="A349" s="2">
        <v>44211.458333333336</v>
      </c>
      <c r="B349" s="3">
        <v>0.49278201700000002</v>
      </c>
      <c r="C349">
        <f t="shared" si="5"/>
        <v>3.9422561360000001</v>
      </c>
    </row>
    <row r="350" spans="1:3" x14ac:dyDescent="0.3">
      <c r="A350" s="2">
        <v>44211.5</v>
      </c>
      <c r="B350" s="3">
        <v>1.3099725589999998</v>
      </c>
      <c r="C350">
        <f t="shared" si="5"/>
        <v>10.479780471999998</v>
      </c>
    </row>
    <row r="351" spans="1:3" x14ac:dyDescent="0.3">
      <c r="A351" s="2">
        <v>44211.541666666664</v>
      </c>
      <c r="B351" s="3">
        <v>1.2238935439999994</v>
      </c>
      <c r="C351">
        <f t="shared" si="5"/>
        <v>9.7911483519999951</v>
      </c>
    </row>
    <row r="352" spans="1:3" x14ac:dyDescent="0.3">
      <c r="A352" s="2">
        <v>44211.583333333336</v>
      </c>
      <c r="B352" s="3">
        <v>0.25397951699999993</v>
      </c>
      <c r="C352">
        <f t="shared" si="5"/>
        <v>2.0318361359999995</v>
      </c>
    </row>
    <row r="353" spans="1:3" x14ac:dyDescent="0.3">
      <c r="A353" s="2">
        <v>44211.625</v>
      </c>
      <c r="B353" s="3">
        <v>0.2011705290000001</v>
      </c>
      <c r="C353">
        <f t="shared" si="5"/>
        <v>1.6093642320000008</v>
      </c>
    </row>
    <row r="354" spans="1:3" x14ac:dyDescent="0.3">
      <c r="A354" s="2">
        <v>44211.666666666664</v>
      </c>
      <c r="B354" s="3">
        <v>0.22148398000000005</v>
      </c>
      <c r="C354">
        <f t="shared" si="5"/>
        <v>1.7718718400000004</v>
      </c>
    </row>
    <row r="355" spans="1:3" x14ac:dyDescent="0.3">
      <c r="A355" s="2">
        <v>44211.708333333336</v>
      </c>
      <c r="B355" s="3">
        <v>0.26214970500000001</v>
      </c>
      <c r="C355">
        <f t="shared" si="5"/>
        <v>2.0971976400000001</v>
      </c>
    </row>
    <row r="356" spans="1:3" x14ac:dyDescent="0.3">
      <c r="A356" s="2">
        <v>44211.75</v>
      </c>
      <c r="B356" s="3">
        <v>0.24918761199999998</v>
      </c>
      <c r="C356">
        <f t="shared" si="5"/>
        <v>1.9935008959999998</v>
      </c>
    </row>
    <row r="357" spans="1:3" x14ac:dyDescent="0.3">
      <c r="A357" s="2">
        <v>44211.791666666664</v>
      </c>
      <c r="B357" s="3">
        <v>0.61325949199999996</v>
      </c>
      <c r="C357">
        <f t="shared" si="5"/>
        <v>4.9060759359999997</v>
      </c>
    </row>
    <row r="358" spans="1:3" x14ac:dyDescent="0.3">
      <c r="A358" s="2">
        <v>44211.833333333336</v>
      </c>
      <c r="B358" s="3">
        <v>0.30061909699999995</v>
      </c>
      <c r="C358">
        <f t="shared" si="5"/>
        <v>2.4049527759999996</v>
      </c>
    </row>
    <row r="359" spans="1:3" x14ac:dyDescent="0.3">
      <c r="A359" s="2">
        <v>44211.875</v>
      </c>
      <c r="B359" s="3">
        <v>0.16086038800000005</v>
      </c>
      <c r="C359">
        <f t="shared" si="5"/>
        <v>1.2868831040000004</v>
      </c>
    </row>
    <row r="360" spans="1:3" x14ac:dyDescent="0.3">
      <c r="A360" s="2">
        <v>44211.916666666664</v>
      </c>
      <c r="B360" s="3">
        <v>0.27204748099999998</v>
      </c>
      <c r="C360">
        <f t="shared" si="5"/>
        <v>2.1763798479999998</v>
      </c>
    </row>
    <row r="361" spans="1:3" x14ac:dyDescent="0.3">
      <c r="A361" s="2">
        <v>44211.958333333336</v>
      </c>
      <c r="B361" s="3">
        <v>0.26362448999999993</v>
      </c>
      <c r="C361">
        <f t="shared" si="5"/>
        <v>2.1089959199999995</v>
      </c>
    </row>
    <row r="362" spans="1:3" x14ac:dyDescent="0.3">
      <c r="A362" s="2">
        <v>44212</v>
      </c>
      <c r="B362" s="3">
        <v>5.6040776E-2</v>
      </c>
      <c r="C362">
        <f t="shared" si="5"/>
        <v>0.448326208</v>
      </c>
    </row>
    <row r="363" spans="1:3" x14ac:dyDescent="0.3">
      <c r="A363" s="2">
        <v>44212.041666666664</v>
      </c>
      <c r="B363" s="3">
        <v>8.0315313000000027E-2</v>
      </c>
      <c r="C363">
        <f t="shared" si="5"/>
        <v>0.64252250400000022</v>
      </c>
    </row>
    <row r="364" spans="1:3" x14ac:dyDescent="0.3">
      <c r="A364" s="2">
        <v>44212.083333333336</v>
      </c>
      <c r="B364" s="3">
        <v>6.0860209999999991E-2</v>
      </c>
      <c r="C364">
        <f t="shared" si="5"/>
        <v>0.48688167999999993</v>
      </c>
    </row>
    <row r="365" spans="1:3" x14ac:dyDescent="0.3">
      <c r="A365" s="2">
        <v>44212.125</v>
      </c>
      <c r="B365" s="3">
        <v>7.4522535999999986E-2</v>
      </c>
      <c r="C365">
        <f t="shared" si="5"/>
        <v>0.59618028799999989</v>
      </c>
    </row>
    <row r="366" spans="1:3" x14ac:dyDescent="0.3">
      <c r="A366" s="2">
        <v>44212.166666666664</v>
      </c>
      <c r="B366" s="3">
        <v>7.9503545999999994E-2</v>
      </c>
      <c r="C366">
        <f t="shared" si="5"/>
        <v>0.63602836799999996</v>
      </c>
    </row>
    <row r="367" spans="1:3" x14ac:dyDescent="0.3">
      <c r="A367" s="2">
        <v>44212.208333333336</v>
      </c>
      <c r="B367" s="3">
        <v>7.5854848000000016E-2</v>
      </c>
      <c r="C367">
        <f t="shared" si="5"/>
        <v>0.60683878400000013</v>
      </c>
    </row>
    <row r="368" spans="1:3" x14ac:dyDescent="0.3">
      <c r="A368" s="2">
        <v>44212.25</v>
      </c>
      <c r="B368" s="3">
        <v>0.25611000299999992</v>
      </c>
      <c r="C368">
        <f t="shared" si="5"/>
        <v>2.0488800239999994</v>
      </c>
    </row>
    <row r="369" spans="1:3" x14ac:dyDescent="0.3">
      <c r="A369" s="2">
        <v>44212.291666666664</v>
      </c>
      <c r="B369" s="3">
        <v>0.4133527540000001</v>
      </c>
      <c r="C369">
        <f t="shared" si="5"/>
        <v>3.3068220320000008</v>
      </c>
    </row>
    <row r="370" spans="1:3" x14ac:dyDescent="0.3">
      <c r="A370" s="2">
        <v>44212.333333333336</v>
      </c>
      <c r="B370" s="3">
        <v>1.1689877219999998</v>
      </c>
      <c r="C370">
        <f t="shared" si="5"/>
        <v>9.3519017759999983</v>
      </c>
    </row>
    <row r="371" spans="1:3" x14ac:dyDescent="0.3">
      <c r="A371" s="2">
        <v>44212.375</v>
      </c>
      <c r="B371" s="3">
        <v>0.20030313799999999</v>
      </c>
      <c r="C371">
        <f t="shared" si="5"/>
        <v>1.6024251039999999</v>
      </c>
    </row>
    <row r="372" spans="1:3" x14ac:dyDescent="0.3">
      <c r="A372" s="2">
        <v>44212.416666666664</v>
      </c>
      <c r="B372" s="3">
        <v>0.26074853300000006</v>
      </c>
      <c r="C372">
        <f t="shared" si="5"/>
        <v>2.0859882640000005</v>
      </c>
    </row>
    <row r="373" spans="1:3" x14ac:dyDescent="0.3">
      <c r="A373" s="2">
        <v>44212.458333333336</v>
      </c>
      <c r="B373" s="3">
        <v>1.2686457729999998</v>
      </c>
      <c r="C373">
        <f t="shared" si="5"/>
        <v>10.149166183999998</v>
      </c>
    </row>
    <row r="374" spans="1:3" x14ac:dyDescent="0.3">
      <c r="A374" s="2">
        <v>44212.5</v>
      </c>
      <c r="B374" s="3">
        <v>0.11009539600000003</v>
      </c>
      <c r="C374">
        <f t="shared" si="5"/>
        <v>0.88076316800000021</v>
      </c>
    </row>
    <row r="375" spans="1:3" x14ac:dyDescent="0.3">
      <c r="A375" s="2">
        <v>44212.541666666664</v>
      </c>
      <c r="B375" s="3">
        <v>1.0622991850000001</v>
      </c>
      <c r="C375">
        <f t="shared" si="5"/>
        <v>8.4983934800000007</v>
      </c>
    </row>
    <row r="376" spans="1:3" x14ac:dyDescent="0.3">
      <c r="A376" s="2">
        <v>44212.583333333336</v>
      </c>
      <c r="B376" s="3">
        <v>1.3988888110000002</v>
      </c>
      <c r="C376">
        <f t="shared" si="5"/>
        <v>11.191110488000001</v>
      </c>
    </row>
    <row r="377" spans="1:3" x14ac:dyDescent="0.3">
      <c r="A377" s="2">
        <v>44212.625</v>
      </c>
      <c r="B377" s="3">
        <v>0.12331320699999999</v>
      </c>
      <c r="C377">
        <f t="shared" si="5"/>
        <v>0.98650565599999995</v>
      </c>
    </row>
    <row r="378" spans="1:3" x14ac:dyDescent="0.3">
      <c r="A378" s="2">
        <v>44212.666666666664</v>
      </c>
      <c r="B378" s="3">
        <v>0.28269480300000005</v>
      </c>
      <c r="C378">
        <f t="shared" si="5"/>
        <v>2.2615584240000004</v>
      </c>
    </row>
    <row r="379" spans="1:3" x14ac:dyDescent="0.3">
      <c r="A379" s="2">
        <v>44212.708333333336</v>
      </c>
      <c r="B379" s="3">
        <v>0.30456056900000006</v>
      </c>
      <c r="C379">
        <f t="shared" si="5"/>
        <v>2.4364845520000005</v>
      </c>
    </row>
    <row r="380" spans="1:3" x14ac:dyDescent="0.3">
      <c r="A380" s="2">
        <v>44212.75</v>
      </c>
      <c r="B380" s="3">
        <v>0.25531212700000006</v>
      </c>
      <c r="C380">
        <f t="shared" si="5"/>
        <v>2.0424970160000004</v>
      </c>
    </row>
    <row r="381" spans="1:3" x14ac:dyDescent="0.3">
      <c r="A381" s="2">
        <v>44212.791666666664</v>
      </c>
      <c r="B381" s="3">
        <v>0.274654852</v>
      </c>
      <c r="C381">
        <f t="shared" si="5"/>
        <v>2.197238816</v>
      </c>
    </row>
    <row r="382" spans="1:3" x14ac:dyDescent="0.3">
      <c r="A382" s="2">
        <v>44212.833333333336</v>
      </c>
      <c r="B382" s="3">
        <v>0.60266442799999997</v>
      </c>
      <c r="C382">
        <f t="shared" si="5"/>
        <v>4.8213154239999998</v>
      </c>
    </row>
    <row r="383" spans="1:3" x14ac:dyDescent="0.3">
      <c r="A383" s="2">
        <v>44212.875</v>
      </c>
      <c r="B383" s="3">
        <v>0.32952066900000004</v>
      </c>
      <c r="C383">
        <f t="shared" si="5"/>
        <v>2.6361653520000004</v>
      </c>
    </row>
    <row r="384" spans="1:3" x14ac:dyDescent="0.3">
      <c r="A384" s="2">
        <v>44212.916666666664</v>
      </c>
      <c r="B384" s="3">
        <v>0.30919925999999998</v>
      </c>
      <c r="C384">
        <f t="shared" si="5"/>
        <v>2.4735940799999998</v>
      </c>
    </row>
    <row r="385" spans="1:3" x14ac:dyDescent="0.3">
      <c r="A385" s="2">
        <v>44212.958333333336</v>
      </c>
      <c r="B385" s="3">
        <v>0.10892739099999996</v>
      </c>
      <c r="C385">
        <f t="shared" si="5"/>
        <v>0.87141912799999965</v>
      </c>
    </row>
    <row r="386" spans="1:3" x14ac:dyDescent="0.3">
      <c r="A386" s="2">
        <v>44213</v>
      </c>
      <c r="B386" s="3">
        <v>6.9774515999999995E-2</v>
      </c>
      <c r="C386">
        <f t="shared" si="5"/>
        <v>0.55819612799999996</v>
      </c>
    </row>
    <row r="387" spans="1:3" x14ac:dyDescent="0.3">
      <c r="A387" s="2">
        <v>44213.041666666664</v>
      </c>
      <c r="B387" s="3">
        <v>7.8609740999999997E-2</v>
      </c>
      <c r="C387">
        <f t="shared" ref="C387:C450" si="6">8*B387</f>
        <v>0.62887792799999997</v>
      </c>
    </row>
    <row r="388" spans="1:3" x14ac:dyDescent="0.3">
      <c r="A388" s="2">
        <v>44213.083333333336</v>
      </c>
      <c r="B388" s="3">
        <v>5.4993010000000002E-2</v>
      </c>
      <c r="C388">
        <f t="shared" si="6"/>
        <v>0.43994408000000002</v>
      </c>
    </row>
    <row r="389" spans="1:3" x14ac:dyDescent="0.3">
      <c r="A389" s="2">
        <v>44213.125</v>
      </c>
      <c r="B389" s="3">
        <v>8.0226117999999985E-2</v>
      </c>
      <c r="C389">
        <f t="shared" si="6"/>
        <v>0.64180894399999988</v>
      </c>
    </row>
    <row r="390" spans="1:3" x14ac:dyDescent="0.3">
      <c r="A390" s="2">
        <v>44213.166666666664</v>
      </c>
      <c r="B390" s="3">
        <v>7.927331E-2</v>
      </c>
      <c r="C390">
        <f t="shared" si="6"/>
        <v>0.63418648</v>
      </c>
    </row>
    <row r="391" spans="1:3" x14ac:dyDescent="0.3">
      <c r="A391" s="2">
        <v>44213.208333333336</v>
      </c>
      <c r="B391" s="3">
        <v>5.5298091999999986E-2</v>
      </c>
      <c r="C391">
        <f t="shared" si="6"/>
        <v>0.44238473599999989</v>
      </c>
    </row>
    <row r="392" spans="1:3" x14ac:dyDescent="0.3">
      <c r="A392" s="2">
        <v>44213.25</v>
      </c>
      <c r="B392" s="3">
        <v>0.61469451700000011</v>
      </c>
      <c r="C392">
        <f t="shared" si="6"/>
        <v>4.9175561360000009</v>
      </c>
    </row>
    <row r="393" spans="1:3" x14ac:dyDescent="0.3">
      <c r="A393" s="2">
        <v>44213.291666666664</v>
      </c>
      <c r="B393" s="3">
        <v>0.83206635600000034</v>
      </c>
      <c r="C393">
        <f t="shared" si="6"/>
        <v>6.6565308480000027</v>
      </c>
    </row>
    <row r="394" spans="1:3" x14ac:dyDescent="0.3">
      <c r="A394" s="2">
        <v>44213.333333333336</v>
      </c>
      <c r="B394" s="3">
        <v>0.40084610699999984</v>
      </c>
      <c r="C394">
        <f t="shared" si="6"/>
        <v>3.2067688559999987</v>
      </c>
    </row>
    <row r="395" spans="1:3" x14ac:dyDescent="0.3">
      <c r="A395" s="2">
        <v>44213.375</v>
      </c>
      <c r="B395" s="3">
        <v>1.3300702189999993</v>
      </c>
      <c r="C395">
        <f t="shared" si="6"/>
        <v>10.640561751999995</v>
      </c>
    </row>
    <row r="396" spans="1:3" x14ac:dyDescent="0.3">
      <c r="A396" s="2">
        <v>44213.416666666664</v>
      </c>
      <c r="B396" s="3">
        <v>1.6391864850000004</v>
      </c>
      <c r="C396">
        <f t="shared" si="6"/>
        <v>13.113491880000003</v>
      </c>
    </row>
    <row r="397" spans="1:3" x14ac:dyDescent="0.3">
      <c r="A397" s="2">
        <v>44213.458333333336</v>
      </c>
      <c r="B397" s="3">
        <v>1.7422785149999998</v>
      </c>
      <c r="C397">
        <f t="shared" si="6"/>
        <v>13.938228119999998</v>
      </c>
    </row>
    <row r="398" spans="1:3" x14ac:dyDescent="0.3">
      <c r="A398" s="2">
        <v>44213.5</v>
      </c>
      <c r="B398" s="3">
        <v>0.20040009799999994</v>
      </c>
      <c r="C398">
        <f t="shared" si="6"/>
        <v>1.6032007839999995</v>
      </c>
    </row>
    <row r="399" spans="1:3" x14ac:dyDescent="0.3">
      <c r="A399" s="2">
        <v>44213.541666666664</v>
      </c>
      <c r="B399" s="3">
        <v>0.20016574200000006</v>
      </c>
      <c r="C399">
        <f t="shared" si="6"/>
        <v>1.6013259360000005</v>
      </c>
    </row>
    <row r="400" spans="1:3" x14ac:dyDescent="0.3">
      <c r="A400" s="2">
        <v>44213.583333333336</v>
      </c>
      <c r="B400" s="3">
        <v>0.22666689399999995</v>
      </c>
      <c r="C400">
        <f t="shared" si="6"/>
        <v>1.8133351519999996</v>
      </c>
    </row>
    <row r="401" spans="1:3" x14ac:dyDescent="0.3">
      <c r="A401" s="2">
        <v>44213.625</v>
      </c>
      <c r="B401" s="3">
        <v>0.82350018699999983</v>
      </c>
      <c r="C401">
        <f t="shared" si="6"/>
        <v>6.5880014959999986</v>
      </c>
    </row>
    <row r="402" spans="1:3" x14ac:dyDescent="0.3">
      <c r="A402" s="2">
        <v>44213.666666666664</v>
      </c>
      <c r="B402" s="3">
        <v>0.74933745699999976</v>
      </c>
      <c r="C402">
        <f t="shared" si="6"/>
        <v>5.9946996559999981</v>
      </c>
    </row>
    <row r="403" spans="1:3" x14ac:dyDescent="0.3">
      <c r="A403" s="2">
        <v>44213.708333333336</v>
      </c>
      <c r="B403" s="3">
        <v>0.16572475899999994</v>
      </c>
      <c r="C403">
        <f t="shared" si="6"/>
        <v>1.3257980719999996</v>
      </c>
    </row>
    <row r="404" spans="1:3" x14ac:dyDescent="0.3">
      <c r="A404" s="2">
        <v>44213.75</v>
      </c>
      <c r="B404" s="3">
        <v>0.11885804200000001</v>
      </c>
      <c r="C404">
        <f t="shared" si="6"/>
        <v>0.95086433600000009</v>
      </c>
    </row>
    <row r="405" spans="1:3" x14ac:dyDescent="0.3">
      <c r="A405" s="2">
        <v>44213.791666666664</v>
      </c>
      <c r="B405" s="3">
        <v>0.35158458800000009</v>
      </c>
      <c r="C405">
        <f t="shared" si="6"/>
        <v>2.8126767040000007</v>
      </c>
    </row>
    <row r="406" spans="1:3" x14ac:dyDescent="0.3">
      <c r="A406" s="2">
        <v>44213.833333333336</v>
      </c>
      <c r="B406" s="3">
        <v>0.73410671999999988</v>
      </c>
      <c r="C406">
        <f t="shared" si="6"/>
        <v>5.872853759999999</v>
      </c>
    </row>
    <row r="407" spans="1:3" x14ac:dyDescent="0.3">
      <c r="A407" s="2">
        <v>44213.875</v>
      </c>
      <c r="B407" s="3">
        <v>0.78119242199999994</v>
      </c>
      <c r="C407">
        <f t="shared" si="6"/>
        <v>6.2495393759999995</v>
      </c>
    </row>
    <row r="408" spans="1:3" x14ac:dyDescent="0.3">
      <c r="A408" s="2">
        <v>44213.916666666664</v>
      </c>
      <c r="B408" s="3">
        <v>0.26718895700000006</v>
      </c>
      <c r="C408">
        <f t="shared" si="6"/>
        <v>2.1375116560000005</v>
      </c>
    </row>
    <row r="409" spans="1:3" x14ac:dyDescent="0.3">
      <c r="A409" s="2">
        <v>44213.958333333336</v>
      </c>
      <c r="B409" s="3">
        <v>7.8085945000000004E-2</v>
      </c>
      <c r="C409">
        <f t="shared" si="6"/>
        <v>0.62468756000000003</v>
      </c>
    </row>
    <row r="410" spans="1:3" x14ac:dyDescent="0.3">
      <c r="A410" s="2">
        <v>44214</v>
      </c>
      <c r="B410" s="3">
        <v>5.550051399999998E-2</v>
      </c>
      <c r="C410">
        <f t="shared" si="6"/>
        <v>0.44400411199999984</v>
      </c>
    </row>
    <row r="411" spans="1:3" x14ac:dyDescent="0.3">
      <c r="A411" s="2">
        <v>44214.041666666664</v>
      </c>
      <c r="B411" s="3">
        <v>7.6748652000000028E-2</v>
      </c>
      <c r="C411">
        <f t="shared" si="6"/>
        <v>0.61398921600000023</v>
      </c>
    </row>
    <row r="412" spans="1:3" x14ac:dyDescent="0.3">
      <c r="A412" s="2">
        <v>44214.083333333336</v>
      </c>
      <c r="B412" s="3">
        <v>7.6923900999999989E-2</v>
      </c>
      <c r="C412">
        <f t="shared" si="6"/>
        <v>0.61539120799999991</v>
      </c>
    </row>
    <row r="413" spans="1:3" x14ac:dyDescent="0.3">
      <c r="A413" s="2">
        <v>44214.125</v>
      </c>
      <c r="B413" s="3">
        <v>6.7339870999999996E-2</v>
      </c>
      <c r="C413">
        <f t="shared" si="6"/>
        <v>0.53871896799999996</v>
      </c>
    </row>
    <row r="414" spans="1:3" x14ac:dyDescent="0.3">
      <c r="A414" s="2">
        <v>44214.166666666664</v>
      </c>
      <c r="B414" s="3">
        <v>6.5140378999999984E-2</v>
      </c>
      <c r="C414">
        <f t="shared" si="6"/>
        <v>0.52112303199999988</v>
      </c>
    </row>
    <row r="415" spans="1:3" x14ac:dyDescent="0.3">
      <c r="A415" s="2">
        <v>44214.208333333336</v>
      </c>
      <c r="B415" s="3">
        <v>7.5921473999999961E-2</v>
      </c>
      <c r="C415">
        <f t="shared" si="6"/>
        <v>0.60737179199999969</v>
      </c>
    </row>
    <row r="416" spans="1:3" x14ac:dyDescent="0.3">
      <c r="A416" s="2">
        <v>44214.25</v>
      </c>
      <c r="B416" s="3">
        <v>7.6548218999999987E-2</v>
      </c>
      <c r="C416">
        <f t="shared" si="6"/>
        <v>0.61238575199999989</v>
      </c>
    </row>
    <row r="417" spans="1:3" x14ac:dyDescent="0.3">
      <c r="A417" s="2">
        <v>44214.291666666664</v>
      </c>
      <c r="B417" s="3">
        <v>0.95851388299999996</v>
      </c>
      <c r="C417">
        <f t="shared" si="6"/>
        <v>7.6681110639999996</v>
      </c>
    </row>
    <row r="418" spans="1:3" x14ac:dyDescent="0.3">
      <c r="A418" s="2">
        <v>44214.333333333336</v>
      </c>
      <c r="B418" s="3">
        <v>0.37489018400000002</v>
      </c>
      <c r="C418">
        <f t="shared" si="6"/>
        <v>2.9991214720000001</v>
      </c>
    </row>
    <row r="419" spans="1:3" x14ac:dyDescent="0.3">
      <c r="A419" s="2">
        <v>44214.375</v>
      </c>
      <c r="B419" s="3">
        <v>0.828262728</v>
      </c>
      <c r="C419">
        <f t="shared" si="6"/>
        <v>6.626101824</v>
      </c>
    </row>
    <row r="420" spans="1:3" x14ac:dyDescent="0.3">
      <c r="A420" s="2">
        <v>44214.416666666664</v>
      </c>
      <c r="B420" s="3">
        <v>0.11744916099999998</v>
      </c>
      <c r="C420">
        <f t="shared" si="6"/>
        <v>0.93959328799999986</v>
      </c>
    </row>
    <row r="421" spans="1:3" x14ac:dyDescent="0.3">
      <c r="A421" s="2">
        <v>44214.458333333336</v>
      </c>
      <c r="B421" s="3">
        <v>1.8740799490000002</v>
      </c>
      <c r="C421">
        <f t="shared" si="6"/>
        <v>14.992639592000002</v>
      </c>
    </row>
    <row r="422" spans="1:3" x14ac:dyDescent="0.3">
      <c r="A422" s="2">
        <v>44214.5</v>
      </c>
      <c r="B422" s="3">
        <v>0.50763513999999998</v>
      </c>
      <c r="C422">
        <f t="shared" si="6"/>
        <v>4.0610811199999999</v>
      </c>
    </row>
    <row r="423" spans="1:3" x14ac:dyDescent="0.3">
      <c r="A423" s="2">
        <v>44214.541666666664</v>
      </c>
      <c r="B423" s="3">
        <v>0.13885728600000002</v>
      </c>
      <c r="C423">
        <f t="shared" si="6"/>
        <v>1.1108582880000002</v>
      </c>
    </row>
    <row r="424" spans="1:3" x14ac:dyDescent="0.3">
      <c r="A424" s="2">
        <v>44214.583333333336</v>
      </c>
      <c r="B424" s="3">
        <v>0.10790218600000004</v>
      </c>
      <c r="C424">
        <f t="shared" si="6"/>
        <v>0.86321748800000031</v>
      </c>
    </row>
    <row r="425" spans="1:3" x14ac:dyDescent="0.3">
      <c r="A425" s="2">
        <v>44214.625</v>
      </c>
      <c r="B425" s="3">
        <v>0.26885093099999996</v>
      </c>
      <c r="C425">
        <f t="shared" si="6"/>
        <v>2.1508074479999997</v>
      </c>
    </row>
    <row r="426" spans="1:3" x14ac:dyDescent="0.3">
      <c r="A426" s="2">
        <v>44214.666666666664</v>
      </c>
      <c r="B426" s="3">
        <v>0.91158359099999964</v>
      </c>
      <c r="C426">
        <f t="shared" si="6"/>
        <v>7.2926687279999971</v>
      </c>
    </row>
    <row r="427" spans="1:3" x14ac:dyDescent="0.3">
      <c r="A427" s="2">
        <v>44214.708333333336</v>
      </c>
      <c r="B427" s="3">
        <v>0.25837202199999998</v>
      </c>
      <c r="C427">
        <f t="shared" si="6"/>
        <v>2.0669761759999998</v>
      </c>
    </row>
    <row r="428" spans="1:3" x14ac:dyDescent="0.3">
      <c r="A428" s="2">
        <v>44214.75</v>
      </c>
      <c r="B428" s="3">
        <v>0.74429287899999996</v>
      </c>
      <c r="C428">
        <f t="shared" si="6"/>
        <v>5.9543430319999997</v>
      </c>
    </row>
    <row r="429" spans="1:3" x14ac:dyDescent="0.3">
      <c r="A429" s="2">
        <v>44214.791666666664</v>
      </c>
      <c r="B429" s="3">
        <v>0.75875020900000023</v>
      </c>
      <c r="C429">
        <f t="shared" si="6"/>
        <v>6.0700016720000018</v>
      </c>
    </row>
    <row r="430" spans="1:3" x14ac:dyDescent="0.3">
      <c r="A430" s="2">
        <v>44214.833333333336</v>
      </c>
      <c r="B430" s="3">
        <v>0.44682691100000005</v>
      </c>
      <c r="C430">
        <f t="shared" si="6"/>
        <v>3.5746152880000004</v>
      </c>
    </row>
    <row r="431" spans="1:3" x14ac:dyDescent="0.3">
      <c r="A431" s="2">
        <v>44214.875</v>
      </c>
      <c r="B431" s="3">
        <v>0.29810105600000003</v>
      </c>
      <c r="C431">
        <f t="shared" si="6"/>
        <v>2.3848084480000002</v>
      </c>
    </row>
    <row r="432" spans="1:3" x14ac:dyDescent="0.3">
      <c r="A432" s="2">
        <v>44214.916666666664</v>
      </c>
      <c r="B432" s="3">
        <v>0.35489641200000005</v>
      </c>
      <c r="C432">
        <f t="shared" si="6"/>
        <v>2.8391712960000004</v>
      </c>
    </row>
    <row r="433" spans="1:3" x14ac:dyDescent="0.3">
      <c r="A433" s="2">
        <v>44214.958333333336</v>
      </c>
      <c r="B433" s="3">
        <v>0.14267062900000002</v>
      </c>
      <c r="C433">
        <f t="shared" si="6"/>
        <v>1.1413650320000002</v>
      </c>
    </row>
    <row r="434" spans="1:3" x14ac:dyDescent="0.3">
      <c r="A434" s="2">
        <v>44215</v>
      </c>
      <c r="B434" s="3">
        <v>6.7414815000000003E-2</v>
      </c>
      <c r="C434">
        <f t="shared" si="6"/>
        <v>0.53931852000000002</v>
      </c>
    </row>
    <row r="435" spans="1:3" x14ac:dyDescent="0.3">
      <c r="A435" s="2">
        <v>44215.041666666664</v>
      </c>
      <c r="B435" s="3">
        <v>6.354325999999999E-2</v>
      </c>
      <c r="C435">
        <f t="shared" si="6"/>
        <v>0.50834607999999992</v>
      </c>
    </row>
    <row r="436" spans="1:3" x14ac:dyDescent="0.3">
      <c r="A436" s="2">
        <v>44215.083333333336</v>
      </c>
      <c r="B436" s="3">
        <v>7.7379980000000001E-2</v>
      </c>
      <c r="C436">
        <f t="shared" si="6"/>
        <v>0.61903984000000001</v>
      </c>
    </row>
    <row r="437" spans="1:3" x14ac:dyDescent="0.3">
      <c r="A437" s="2">
        <v>44215.125</v>
      </c>
      <c r="B437" s="3">
        <v>7.5925533999999989E-2</v>
      </c>
      <c r="C437">
        <f t="shared" si="6"/>
        <v>0.60740427199999991</v>
      </c>
    </row>
    <row r="438" spans="1:3" x14ac:dyDescent="0.3">
      <c r="A438" s="2">
        <v>44215.166666666664</v>
      </c>
      <c r="B438" s="3">
        <v>7.6203752999999999E-2</v>
      </c>
      <c r="C438">
        <f t="shared" si="6"/>
        <v>0.60963002399999999</v>
      </c>
    </row>
    <row r="439" spans="1:3" x14ac:dyDescent="0.3">
      <c r="A439" s="2">
        <v>44215.208333333336</v>
      </c>
      <c r="B439" s="3">
        <v>5.5456024E-2</v>
      </c>
      <c r="C439">
        <f t="shared" si="6"/>
        <v>0.443648192</v>
      </c>
    </row>
    <row r="440" spans="1:3" x14ac:dyDescent="0.3">
      <c r="A440" s="2">
        <v>44215.25</v>
      </c>
      <c r="B440" s="3">
        <v>8.9631155000000018E-2</v>
      </c>
      <c r="C440">
        <f t="shared" si="6"/>
        <v>0.71704924000000014</v>
      </c>
    </row>
    <row r="441" spans="1:3" x14ac:dyDescent="0.3">
      <c r="A441" s="2">
        <v>44215.291666666664</v>
      </c>
      <c r="B441" s="3">
        <v>8.0000764000000002E-2</v>
      </c>
      <c r="C441">
        <f t="shared" si="6"/>
        <v>0.64000611200000002</v>
      </c>
    </row>
    <row r="442" spans="1:3" x14ac:dyDescent="0.3">
      <c r="A442" s="2">
        <v>44215.333333333336</v>
      </c>
      <c r="B442" s="3">
        <v>7.7052154999999997E-2</v>
      </c>
      <c r="C442">
        <f t="shared" si="6"/>
        <v>0.61641723999999998</v>
      </c>
    </row>
    <row r="443" spans="1:3" x14ac:dyDescent="0.3">
      <c r="A443" s="2">
        <v>44215.375</v>
      </c>
      <c r="B443" s="3">
        <v>6.0608468000000013E-2</v>
      </c>
      <c r="C443">
        <f t="shared" si="6"/>
        <v>0.4848677440000001</v>
      </c>
    </row>
    <row r="444" spans="1:3" x14ac:dyDescent="0.3">
      <c r="A444" s="2">
        <v>44215.416666666664</v>
      </c>
      <c r="B444" s="3">
        <v>0.81218123100000028</v>
      </c>
      <c r="C444">
        <f t="shared" si="6"/>
        <v>6.4974498480000022</v>
      </c>
    </row>
    <row r="445" spans="1:3" x14ac:dyDescent="0.3">
      <c r="A445" s="2">
        <v>44215.458333333336</v>
      </c>
      <c r="B445" s="3">
        <v>0.57374219599999987</v>
      </c>
      <c r="C445">
        <f t="shared" si="6"/>
        <v>4.589937567999999</v>
      </c>
    </row>
    <row r="446" spans="1:3" x14ac:dyDescent="0.3">
      <c r="A446" s="2">
        <v>44215.5</v>
      </c>
      <c r="B446" s="3">
        <v>0.10759818700000003</v>
      </c>
      <c r="C446">
        <f t="shared" si="6"/>
        <v>0.86078549600000021</v>
      </c>
    </row>
    <row r="447" spans="1:3" x14ac:dyDescent="0.3">
      <c r="A447" s="2">
        <v>44215.541666666664</v>
      </c>
      <c r="B447" s="3">
        <v>1.3719871389999996</v>
      </c>
      <c r="C447">
        <f t="shared" si="6"/>
        <v>10.975897111999997</v>
      </c>
    </row>
    <row r="448" spans="1:3" x14ac:dyDescent="0.3">
      <c r="A448" s="2">
        <v>44215.583333333336</v>
      </c>
      <c r="B448" s="3">
        <v>0.4679852490000001</v>
      </c>
      <c r="C448">
        <f t="shared" si="6"/>
        <v>3.7438819920000008</v>
      </c>
    </row>
    <row r="449" spans="1:3" x14ac:dyDescent="0.3">
      <c r="A449" s="2">
        <v>44215.625</v>
      </c>
      <c r="B449" s="3">
        <v>0.37367246000000004</v>
      </c>
      <c r="C449">
        <f t="shared" si="6"/>
        <v>2.9893796800000003</v>
      </c>
    </row>
    <row r="450" spans="1:3" x14ac:dyDescent="0.3">
      <c r="A450" s="2">
        <v>44215.666666666664</v>
      </c>
      <c r="B450" s="3">
        <v>9.6492457000000004E-2</v>
      </c>
      <c r="C450">
        <f t="shared" si="6"/>
        <v>0.77193965600000003</v>
      </c>
    </row>
    <row r="451" spans="1:3" x14ac:dyDescent="0.3">
      <c r="A451" s="2">
        <v>44215.708333333336</v>
      </c>
      <c r="B451" s="3">
        <v>0.29087219599999997</v>
      </c>
      <c r="C451">
        <f t="shared" ref="C451:C514" si="7">8*B451</f>
        <v>2.3269775679999998</v>
      </c>
    </row>
    <row r="452" spans="1:3" x14ac:dyDescent="0.3">
      <c r="A452" s="2">
        <v>44215.75</v>
      </c>
      <c r="B452" s="3">
        <v>0.21414367599999998</v>
      </c>
      <c r="C452">
        <f t="shared" si="7"/>
        <v>1.7131494079999998</v>
      </c>
    </row>
    <row r="453" spans="1:3" x14ac:dyDescent="0.3">
      <c r="A453" s="2">
        <v>44215.791666666664</v>
      </c>
      <c r="B453" s="3">
        <v>0.29921769599999998</v>
      </c>
      <c r="C453">
        <f t="shared" si="7"/>
        <v>2.3937415679999998</v>
      </c>
    </row>
    <row r="454" spans="1:3" x14ac:dyDescent="0.3">
      <c r="A454" s="2">
        <v>44215.833333333336</v>
      </c>
      <c r="B454" s="3">
        <v>0.49284996099999989</v>
      </c>
      <c r="C454">
        <f t="shared" si="7"/>
        <v>3.9427996879999991</v>
      </c>
    </row>
    <row r="455" spans="1:3" x14ac:dyDescent="0.3">
      <c r="A455" s="2">
        <v>44215.875</v>
      </c>
      <c r="B455" s="3">
        <v>0.31570892400000006</v>
      </c>
      <c r="C455">
        <f t="shared" si="7"/>
        <v>2.5256713920000005</v>
      </c>
    </row>
    <row r="456" spans="1:3" x14ac:dyDescent="0.3">
      <c r="A456" s="2">
        <v>44215.916666666664</v>
      </c>
      <c r="B456" s="3">
        <v>0.27086011000000004</v>
      </c>
      <c r="C456">
        <f t="shared" si="7"/>
        <v>2.1668808800000003</v>
      </c>
    </row>
    <row r="457" spans="1:3" x14ac:dyDescent="0.3">
      <c r="A457" s="2">
        <v>44215.958333333336</v>
      </c>
      <c r="B457" s="3">
        <v>9.2368101999999994E-2</v>
      </c>
      <c r="C457">
        <f t="shared" si="7"/>
        <v>0.73894481599999995</v>
      </c>
    </row>
    <row r="458" spans="1:3" x14ac:dyDescent="0.3">
      <c r="A458" s="2">
        <v>44216</v>
      </c>
      <c r="B458" s="3">
        <v>7.7367424000000004E-2</v>
      </c>
      <c r="C458">
        <f t="shared" si="7"/>
        <v>0.61893939200000003</v>
      </c>
    </row>
    <row r="459" spans="1:3" x14ac:dyDescent="0.3">
      <c r="A459" s="2">
        <v>44216.041666666664</v>
      </c>
      <c r="B459" s="3">
        <v>7.8164769999999995E-2</v>
      </c>
      <c r="C459">
        <f t="shared" si="7"/>
        <v>0.62531815999999996</v>
      </c>
    </row>
    <row r="460" spans="1:3" x14ac:dyDescent="0.3">
      <c r="A460" s="2">
        <v>44216.083333333336</v>
      </c>
      <c r="B460" s="3">
        <v>6.1372387999999993E-2</v>
      </c>
      <c r="C460">
        <f t="shared" si="7"/>
        <v>0.49097910399999994</v>
      </c>
    </row>
    <row r="461" spans="1:3" x14ac:dyDescent="0.3">
      <c r="A461" s="2">
        <v>44216.125</v>
      </c>
      <c r="B461" s="3">
        <v>7.1216786000000046E-2</v>
      </c>
      <c r="C461">
        <f t="shared" si="7"/>
        <v>0.56973428800000037</v>
      </c>
    </row>
    <row r="462" spans="1:3" x14ac:dyDescent="0.3">
      <c r="A462" s="2">
        <v>44216.166666666664</v>
      </c>
      <c r="B462" s="3">
        <v>7.6873953999999994E-2</v>
      </c>
      <c r="C462">
        <f t="shared" si="7"/>
        <v>0.61499163199999995</v>
      </c>
    </row>
    <row r="463" spans="1:3" x14ac:dyDescent="0.3">
      <c r="A463" s="2">
        <v>44216.208333333336</v>
      </c>
      <c r="B463" s="3">
        <v>7.357499599999999E-2</v>
      </c>
      <c r="C463">
        <f t="shared" si="7"/>
        <v>0.58859996799999992</v>
      </c>
    </row>
    <row r="464" spans="1:3" x14ac:dyDescent="0.3">
      <c r="A464" s="2">
        <v>44216.25</v>
      </c>
      <c r="B464" s="3">
        <v>1.1326733340000001</v>
      </c>
      <c r="C464">
        <f t="shared" si="7"/>
        <v>9.0613866720000011</v>
      </c>
    </row>
    <row r="465" spans="1:3" x14ac:dyDescent="0.3">
      <c r="A465" s="2">
        <v>44216.291666666664</v>
      </c>
      <c r="B465" s="3">
        <v>0.15681180699999997</v>
      </c>
      <c r="C465">
        <f t="shared" si="7"/>
        <v>1.2544944559999998</v>
      </c>
    </row>
    <row r="466" spans="1:3" x14ac:dyDescent="0.3">
      <c r="A466" s="2">
        <v>44216.333333333336</v>
      </c>
      <c r="B466" s="3">
        <v>7.9987048999999991E-2</v>
      </c>
      <c r="C466">
        <f t="shared" si="7"/>
        <v>0.63989639199999993</v>
      </c>
    </row>
    <row r="467" spans="1:3" x14ac:dyDescent="0.3">
      <c r="A467" s="2">
        <v>44216.375</v>
      </c>
      <c r="B467" s="3">
        <v>0.54363341500000006</v>
      </c>
      <c r="C467">
        <f t="shared" si="7"/>
        <v>4.3490673200000005</v>
      </c>
    </row>
    <row r="468" spans="1:3" x14ac:dyDescent="0.3">
      <c r="A468" s="2">
        <v>44216.416666666664</v>
      </c>
      <c r="B468" s="3">
        <v>0.11543492600000003</v>
      </c>
      <c r="C468">
        <f t="shared" si="7"/>
        <v>0.92347940800000028</v>
      </c>
    </row>
    <row r="469" spans="1:3" x14ac:dyDescent="0.3">
      <c r="A469" s="2">
        <v>44216.458333333336</v>
      </c>
      <c r="B469" s="3">
        <v>0.10295935999999999</v>
      </c>
      <c r="C469">
        <f t="shared" si="7"/>
        <v>0.82367487999999989</v>
      </c>
    </row>
    <row r="470" spans="1:3" x14ac:dyDescent="0.3">
      <c r="A470" s="2">
        <v>44216.5</v>
      </c>
      <c r="B470" s="3">
        <v>1.7775969099999998</v>
      </c>
      <c r="C470">
        <f t="shared" si="7"/>
        <v>14.220775279999998</v>
      </c>
    </row>
    <row r="471" spans="1:3" x14ac:dyDescent="0.3">
      <c r="A471" s="2">
        <v>44216.541666666664</v>
      </c>
      <c r="B471" s="3">
        <v>0.277312263</v>
      </c>
      <c r="C471">
        <f t="shared" si="7"/>
        <v>2.218498104</v>
      </c>
    </row>
    <row r="472" spans="1:3" x14ac:dyDescent="0.3">
      <c r="A472" s="2">
        <v>44216.583333333336</v>
      </c>
      <c r="B472" s="3">
        <v>7.9569684000000002E-2</v>
      </c>
      <c r="C472">
        <f t="shared" si="7"/>
        <v>0.63655747200000001</v>
      </c>
    </row>
    <row r="473" spans="1:3" x14ac:dyDescent="0.3">
      <c r="A473" s="2">
        <v>44216.625</v>
      </c>
      <c r="B473" s="3">
        <v>1.1162450039999998</v>
      </c>
      <c r="C473">
        <f t="shared" si="7"/>
        <v>8.9299600319999985</v>
      </c>
    </row>
    <row r="474" spans="1:3" x14ac:dyDescent="0.3">
      <c r="A474" s="2">
        <v>44216.666666666664</v>
      </c>
      <c r="B474" s="3">
        <v>0.22509709200000003</v>
      </c>
      <c r="C474">
        <f t="shared" si="7"/>
        <v>1.8007767360000002</v>
      </c>
    </row>
    <row r="475" spans="1:3" x14ac:dyDescent="0.3">
      <c r="A475" s="2">
        <v>44216.708333333336</v>
      </c>
      <c r="B475" s="3">
        <v>0.35916928200000009</v>
      </c>
      <c r="C475">
        <f t="shared" si="7"/>
        <v>2.8733542560000007</v>
      </c>
    </row>
    <row r="476" spans="1:3" x14ac:dyDescent="0.3">
      <c r="A476" s="2">
        <v>44216.75</v>
      </c>
      <c r="B476" s="3">
        <v>0.4476290180000001</v>
      </c>
      <c r="C476">
        <f t="shared" si="7"/>
        <v>3.5810321440000008</v>
      </c>
    </row>
    <row r="477" spans="1:3" x14ac:dyDescent="0.3">
      <c r="A477" s="2">
        <v>44216.791666666664</v>
      </c>
      <c r="B477" s="3">
        <v>0.32400759600000006</v>
      </c>
      <c r="C477">
        <f t="shared" si="7"/>
        <v>2.5920607680000005</v>
      </c>
    </row>
    <row r="478" spans="1:3" x14ac:dyDescent="0.3">
      <c r="A478" s="2">
        <v>44216.833333333336</v>
      </c>
      <c r="B478" s="3">
        <v>0.290551432</v>
      </c>
      <c r="C478">
        <f t="shared" si="7"/>
        <v>2.324411456</v>
      </c>
    </row>
    <row r="479" spans="1:3" x14ac:dyDescent="0.3">
      <c r="A479" s="2">
        <v>44216.875</v>
      </c>
      <c r="B479" s="3">
        <v>0.36818469199999992</v>
      </c>
      <c r="C479">
        <f t="shared" si="7"/>
        <v>2.9454775359999994</v>
      </c>
    </row>
    <row r="480" spans="1:3" x14ac:dyDescent="0.3">
      <c r="A480" s="2">
        <v>44216.916666666664</v>
      </c>
      <c r="B480" s="3">
        <v>0.35884076899999989</v>
      </c>
      <c r="C480">
        <f t="shared" si="7"/>
        <v>2.8707261519999991</v>
      </c>
    </row>
    <row r="481" spans="1:3" x14ac:dyDescent="0.3">
      <c r="A481" s="2">
        <v>44216.958333333336</v>
      </c>
      <c r="B481" s="3">
        <v>0.15179026099999995</v>
      </c>
      <c r="C481">
        <f t="shared" si="7"/>
        <v>1.2143220879999996</v>
      </c>
    </row>
    <row r="482" spans="1:3" x14ac:dyDescent="0.3">
      <c r="A482" s="2">
        <v>44217</v>
      </c>
      <c r="B482" s="3">
        <v>7.9975538000000013E-2</v>
      </c>
      <c r="C482">
        <f t="shared" si="7"/>
        <v>0.6398043040000001</v>
      </c>
    </row>
    <row r="483" spans="1:3" x14ac:dyDescent="0.3">
      <c r="A483" s="2">
        <v>44217.041666666664</v>
      </c>
      <c r="B483" s="3">
        <v>6.4040746999999995E-2</v>
      </c>
      <c r="C483">
        <f t="shared" si="7"/>
        <v>0.51232597599999996</v>
      </c>
    </row>
    <row r="484" spans="1:3" x14ac:dyDescent="0.3">
      <c r="A484" s="2">
        <v>44217.083333333336</v>
      </c>
      <c r="B484" s="3">
        <v>7.1486028000000007E-2</v>
      </c>
      <c r="C484">
        <f t="shared" si="7"/>
        <v>0.57188822400000006</v>
      </c>
    </row>
    <row r="485" spans="1:3" x14ac:dyDescent="0.3">
      <c r="A485" s="2">
        <v>44217.125</v>
      </c>
      <c r="B485" s="3">
        <v>8.0410122000000001E-2</v>
      </c>
      <c r="C485">
        <f t="shared" si="7"/>
        <v>0.643280976</v>
      </c>
    </row>
    <row r="486" spans="1:3" x14ac:dyDescent="0.3">
      <c r="A486" s="2">
        <v>44217.166666666664</v>
      </c>
      <c r="B486" s="3">
        <v>6.1525341000000004E-2</v>
      </c>
      <c r="C486">
        <f t="shared" si="7"/>
        <v>0.49220272800000003</v>
      </c>
    </row>
    <row r="487" spans="1:3" x14ac:dyDescent="0.3">
      <c r="A487" s="2">
        <v>44217.208333333336</v>
      </c>
      <c r="B487" s="3">
        <v>7.2939584999999987E-2</v>
      </c>
      <c r="C487">
        <f t="shared" si="7"/>
        <v>0.5835166799999999</v>
      </c>
    </row>
    <row r="488" spans="1:3" x14ac:dyDescent="0.3">
      <c r="A488" s="2">
        <v>44217.25</v>
      </c>
      <c r="B488" s="3">
        <v>8.0156163999999988E-2</v>
      </c>
      <c r="C488">
        <f t="shared" si="7"/>
        <v>0.6412493119999999</v>
      </c>
    </row>
    <row r="489" spans="1:3" x14ac:dyDescent="0.3">
      <c r="A489" s="2">
        <v>44217.291666666664</v>
      </c>
      <c r="B489" s="3">
        <v>6.2004436999999989E-2</v>
      </c>
      <c r="C489">
        <f t="shared" si="7"/>
        <v>0.49603549599999991</v>
      </c>
    </row>
    <row r="490" spans="1:3" x14ac:dyDescent="0.3">
      <c r="A490" s="2">
        <v>44217.333333333336</v>
      </c>
      <c r="B490" s="3">
        <v>1.0268381240000002</v>
      </c>
      <c r="C490">
        <f t="shared" si="7"/>
        <v>8.2147049920000015</v>
      </c>
    </row>
    <row r="491" spans="1:3" x14ac:dyDescent="0.3">
      <c r="A491" s="2">
        <v>44217.375</v>
      </c>
      <c r="B491" s="3">
        <v>0.97265472299999955</v>
      </c>
      <c r="C491">
        <f t="shared" si="7"/>
        <v>7.7812377839999964</v>
      </c>
    </row>
    <row r="492" spans="1:3" x14ac:dyDescent="0.3">
      <c r="A492" s="2">
        <v>44217.416666666664</v>
      </c>
      <c r="B492" s="3">
        <v>0.13776641199999998</v>
      </c>
      <c r="C492">
        <f t="shared" si="7"/>
        <v>1.1021312959999998</v>
      </c>
    </row>
    <row r="493" spans="1:3" x14ac:dyDescent="0.3">
      <c r="A493" s="2">
        <v>44217.458333333336</v>
      </c>
      <c r="B493" s="3">
        <v>1.709761522</v>
      </c>
      <c r="C493">
        <f t="shared" si="7"/>
        <v>13.678092176</v>
      </c>
    </row>
    <row r="494" spans="1:3" x14ac:dyDescent="0.3">
      <c r="A494" s="2">
        <v>44217.5</v>
      </c>
      <c r="B494" s="3">
        <v>0.70493013299999996</v>
      </c>
      <c r="C494">
        <f t="shared" si="7"/>
        <v>5.6394410639999997</v>
      </c>
    </row>
    <row r="495" spans="1:3" x14ac:dyDescent="0.3">
      <c r="A495" s="2">
        <v>44217.541666666664</v>
      </c>
      <c r="B495" s="3">
        <v>0.14404073499999998</v>
      </c>
      <c r="C495">
        <f t="shared" si="7"/>
        <v>1.1523258799999998</v>
      </c>
    </row>
    <row r="496" spans="1:3" x14ac:dyDescent="0.3">
      <c r="A496" s="2">
        <v>44217.583333333336</v>
      </c>
      <c r="B496" s="3">
        <v>0.19193697700000004</v>
      </c>
      <c r="C496">
        <f t="shared" si="7"/>
        <v>1.5354958160000003</v>
      </c>
    </row>
    <row r="497" spans="1:3" x14ac:dyDescent="0.3">
      <c r="A497" s="2">
        <v>44217.625</v>
      </c>
      <c r="B497" s="3">
        <v>0.85355422599999997</v>
      </c>
      <c r="C497">
        <f t="shared" si="7"/>
        <v>6.8284338079999998</v>
      </c>
    </row>
    <row r="498" spans="1:3" x14ac:dyDescent="0.3">
      <c r="A498" s="2">
        <v>44217.666666666664</v>
      </c>
      <c r="B498" s="3">
        <v>0.63794715700000015</v>
      </c>
      <c r="C498">
        <f t="shared" si="7"/>
        <v>5.1035772560000012</v>
      </c>
    </row>
    <row r="499" spans="1:3" x14ac:dyDescent="0.3">
      <c r="A499" s="2">
        <v>44217.708333333336</v>
      </c>
      <c r="B499" s="3">
        <v>0.22347542899999995</v>
      </c>
      <c r="C499">
        <f t="shared" si="7"/>
        <v>1.7878034319999996</v>
      </c>
    </row>
    <row r="500" spans="1:3" x14ac:dyDescent="0.3">
      <c r="A500" s="2">
        <v>44217.75</v>
      </c>
      <c r="B500" s="3">
        <v>0.57397201200000014</v>
      </c>
      <c r="C500">
        <f t="shared" si="7"/>
        <v>4.5917760960000011</v>
      </c>
    </row>
    <row r="501" spans="1:3" x14ac:dyDescent="0.3">
      <c r="A501" s="2">
        <v>44217.791666666664</v>
      </c>
      <c r="B501" s="3">
        <v>0.30944404700000006</v>
      </c>
      <c r="C501">
        <f t="shared" si="7"/>
        <v>2.4755523760000004</v>
      </c>
    </row>
    <row r="502" spans="1:3" x14ac:dyDescent="0.3">
      <c r="A502" s="2">
        <v>44217.833333333336</v>
      </c>
      <c r="B502" s="3">
        <v>0.30456789999999995</v>
      </c>
      <c r="C502">
        <f t="shared" si="7"/>
        <v>2.4365431999999996</v>
      </c>
    </row>
    <row r="503" spans="1:3" x14ac:dyDescent="0.3">
      <c r="A503" s="2">
        <v>44217.875</v>
      </c>
      <c r="B503" s="3">
        <v>0.30782165899999997</v>
      </c>
      <c r="C503">
        <f t="shared" si="7"/>
        <v>2.4625732719999998</v>
      </c>
    </row>
    <row r="504" spans="1:3" x14ac:dyDescent="0.3">
      <c r="A504" s="2">
        <v>44217.916666666664</v>
      </c>
      <c r="B504" s="3">
        <v>0.25759907199999998</v>
      </c>
      <c r="C504">
        <f t="shared" si="7"/>
        <v>2.0607925759999999</v>
      </c>
    </row>
    <row r="505" spans="1:3" x14ac:dyDescent="0.3">
      <c r="A505" s="2">
        <v>44217.958333333336</v>
      </c>
      <c r="B505" s="3">
        <v>0.14900685799999996</v>
      </c>
      <c r="C505">
        <f t="shared" si="7"/>
        <v>1.1920548639999997</v>
      </c>
    </row>
    <row r="506" spans="1:3" x14ac:dyDescent="0.3">
      <c r="A506" s="2">
        <v>44218</v>
      </c>
      <c r="B506" s="3">
        <v>6.9939229000000006E-2</v>
      </c>
      <c r="C506">
        <f t="shared" si="7"/>
        <v>0.55951383200000004</v>
      </c>
    </row>
    <row r="507" spans="1:3" x14ac:dyDescent="0.3">
      <c r="A507" s="2">
        <v>44218.041666666664</v>
      </c>
      <c r="B507" s="3">
        <v>6.3784038000000001E-2</v>
      </c>
      <c r="C507">
        <f t="shared" si="7"/>
        <v>0.51027230400000001</v>
      </c>
    </row>
    <row r="508" spans="1:3" x14ac:dyDescent="0.3">
      <c r="A508" s="2">
        <v>44218.083333333336</v>
      </c>
      <c r="B508" s="3">
        <v>7.7745553000000009E-2</v>
      </c>
      <c r="C508">
        <f t="shared" si="7"/>
        <v>0.62196442400000007</v>
      </c>
    </row>
    <row r="509" spans="1:3" x14ac:dyDescent="0.3">
      <c r="A509" s="2">
        <v>44218.125</v>
      </c>
      <c r="B509" s="3">
        <v>7.0836218000000006E-2</v>
      </c>
      <c r="C509">
        <f t="shared" si="7"/>
        <v>0.56668974400000005</v>
      </c>
    </row>
    <row r="510" spans="1:3" x14ac:dyDescent="0.3">
      <c r="A510" s="2">
        <v>44218.166666666664</v>
      </c>
      <c r="B510" s="3">
        <v>6.3086496999999978E-2</v>
      </c>
      <c r="C510">
        <f t="shared" si="7"/>
        <v>0.50469197599999982</v>
      </c>
    </row>
    <row r="511" spans="1:3" x14ac:dyDescent="0.3">
      <c r="A511" s="2">
        <v>44218.208333333336</v>
      </c>
      <c r="B511" s="3">
        <v>7.7157176999999993E-2</v>
      </c>
      <c r="C511">
        <f t="shared" si="7"/>
        <v>0.61725741599999995</v>
      </c>
    </row>
    <row r="512" spans="1:3" x14ac:dyDescent="0.3">
      <c r="A512" s="2">
        <v>44218.25</v>
      </c>
      <c r="B512" s="3">
        <v>1.0407537930000001</v>
      </c>
      <c r="C512">
        <f t="shared" si="7"/>
        <v>8.3260303440000012</v>
      </c>
    </row>
    <row r="513" spans="1:3" x14ac:dyDescent="0.3">
      <c r="A513" s="2">
        <v>44218.291666666664</v>
      </c>
      <c r="B513" s="3">
        <v>0.23207074099999994</v>
      </c>
      <c r="C513">
        <f t="shared" si="7"/>
        <v>1.8565659279999995</v>
      </c>
    </row>
    <row r="514" spans="1:3" x14ac:dyDescent="0.3">
      <c r="A514" s="2">
        <v>44218.333333333336</v>
      </c>
      <c r="B514" s="3">
        <v>0.34644021999999991</v>
      </c>
      <c r="C514">
        <f t="shared" si="7"/>
        <v>2.7715217599999993</v>
      </c>
    </row>
    <row r="515" spans="1:3" x14ac:dyDescent="0.3">
      <c r="A515" s="2">
        <v>44218.375</v>
      </c>
      <c r="B515" s="3">
        <v>1.1570602910000001</v>
      </c>
      <c r="C515">
        <f t="shared" ref="C515:C578" si="8">8*B515</f>
        <v>9.2564823280000006</v>
      </c>
    </row>
    <row r="516" spans="1:3" x14ac:dyDescent="0.3">
      <c r="A516" s="2">
        <v>44218.416666666664</v>
      </c>
      <c r="B516" s="3">
        <v>0.13313153900000002</v>
      </c>
      <c r="C516">
        <f t="shared" si="8"/>
        <v>1.0650523120000002</v>
      </c>
    </row>
    <row r="517" spans="1:3" x14ac:dyDescent="0.3">
      <c r="A517" s="2">
        <v>44218.458333333336</v>
      </c>
      <c r="B517" s="3">
        <v>2.1586335380000001</v>
      </c>
      <c r="C517">
        <f t="shared" si="8"/>
        <v>17.269068304000001</v>
      </c>
    </row>
    <row r="518" spans="1:3" x14ac:dyDescent="0.3">
      <c r="A518" s="2">
        <v>44218.5</v>
      </c>
      <c r="B518" s="3">
        <v>1.0397046470000002</v>
      </c>
      <c r="C518">
        <f t="shared" si="8"/>
        <v>8.3176371760000016</v>
      </c>
    </row>
    <row r="519" spans="1:3" x14ac:dyDescent="0.3">
      <c r="A519" s="2">
        <v>44218.541666666664</v>
      </c>
      <c r="B519" s="3">
        <v>0.43934398899999999</v>
      </c>
      <c r="C519">
        <f t="shared" si="8"/>
        <v>3.5147519119999999</v>
      </c>
    </row>
    <row r="520" spans="1:3" x14ac:dyDescent="0.3">
      <c r="A520" s="2">
        <v>44218.583333333336</v>
      </c>
      <c r="B520" s="3">
        <v>0.25126158500000001</v>
      </c>
      <c r="C520">
        <f t="shared" si="8"/>
        <v>2.0100926800000001</v>
      </c>
    </row>
    <row r="521" spans="1:3" x14ac:dyDescent="0.3">
      <c r="A521" s="2">
        <v>44218.625</v>
      </c>
      <c r="B521" s="3">
        <v>6.3711294000000002E-2</v>
      </c>
      <c r="C521">
        <f t="shared" si="8"/>
        <v>0.50969035200000001</v>
      </c>
    </row>
    <row r="522" spans="1:3" x14ac:dyDescent="0.3">
      <c r="A522" s="2">
        <v>44218.666666666664</v>
      </c>
      <c r="B522" s="3">
        <v>0.64303042200000005</v>
      </c>
      <c r="C522">
        <f t="shared" si="8"/>
        <v>5.1442433760000004</v>
      </c>
    </row>
    <row r="523" spans="1:3" x14ac:dyDescent="0.3">
      <c r="A523" s="2">
        <v>44218.708333333336</v>
      </c>
      <c r="B523" s="3">
        <v>0.77213540700000016</v>
      </c>
      <c r="C523">
        <f t="shared" si="8"/>
        <v>6.1770832560000013</v>
      </c>
    </row>
    <row r="524" spans="1:3" x14ac:dyDescent="0.3">
      <c r="A524" s="2">
        <v>44218.75</v>
      </c>
      <c r="B524" s="3">
        <v>0.70092864500000007</v>
      </c>
      <c r="C524">
        <f t="shared" si="8"/>
        <v>5.6074291600000006</v>
      </c>
    </row>
    <row r="525" spans="1:3" x14ac:dyDescent="0.3">
      <c r="A525" s="2">
        <v>44218.791666666664</v>
      </c>
      <c r="B525" s="3">
        <v>0.26218780000000003</v>
      </c>
      <c r="C525">
        <f t="shared" si="8"/>
        <v>2.0975024000000002</v>
      </c>
    </row>
    <row r="526" spans="1:3" x14ac:dyDescent="0.3">
      <c r="A526" s="2">
        <v>44218.833333333336</v>
      </c>
      <c r="B526" s="3">
        <v>0.19684431199999988</v>
      </c>
      <c r="C526">
        <f t="shared" si="8"/>
        <v>1.5747544959999991</v>
      </c>
    </row>
    <row r="527" spans="1:3" x14ac:dyDescent="0.3">
      <c r="A527" s="2">
        <v>44218.875</v>
      </c>
      <c r="B527" s="3">
        <v>1.0114688330000001</v>
      </c>
      <c r="C527">
        <f t="shared" si="8"/>
        <v>8.091750664000001</v>
      </c>
    </row>
    <row r="528" spans="1:3" x14ac:dyDescent="0.3">
      <c r="A528" s="2">
        <v>44218.916666666664</v>
      </c>
      <c r="B528" s="3">
        <v>0.20963569699999998</v>
      </c>
      <c r="C528">
        <f t="shared" si="8"/>
        <v>1.6770855759999999</v>
      </c>
    </row>
    <row r="529" spans="1:3" x14ac:dyDescent="0.3">
      <c r="A529" s="2">
        <v>44218.958333333336</v>
      </c>
      <c r="B529" s="3">
        <v>8.1220478000000026E-2</v>
      </c>
      <c r="C529">
        <f t="shared" si="8"/>
        <v>0.64976382400000021</v>
      </c>
    </row>
    <row r="530" spans="1:3" x14ac:dyDescent="0.3">
      <c r="A530" s="2">
        <v>44219</v>
      </c>
      <c r="B530" s="3">
        <v>6.4620708999999998E-2</v>
      </c>
      <c r="C530">
        <f t="shared" si="8"/>
        <v>0.51696567199999999</v>
      </c>
    </row>
    <row r="531" spans="1:3" x14ac:dyDescent="0.3">
      <c r="A531" s="2">
        <v>44219.041666666664</v>
      </c>
      <c r="B531" s="3">
        <v>7.0915083000000004E-2</v>
      </c>
      <c r="C531">
        <f t="shared" si="8"/>
        <v>0.56732066400000003</v>
      </c>
    </row>
    <row r="532" spans="1:3" x14ac:dyDescent="0.3">
      <c r="A532" s="2">
        <v>44219.083333333336</v>
      </c>
      <c r="B532" s="3">
        <v>8.0678715999999998E-2</v>
      </c>
      <c r="C532">
        <f t="shared" si="8"/>
        <v>0.64542972799999998</v>
      </c>
    </row>
    <row r="533" spans="1:3" x14ac:dyDescent="0.3">
      <c r="A533" s="2">
        <v>44219.125</v>
      </c>
      <c r="B533" s="3">
        <v>5.5609409000000005E-2</v>
      </c>
      <c r="C533">
        <f t="shared" si="8"/>
        <v>0.44487527200000004</v>
      </c>
    </row>
    <row r="534" spans="1:3" x14ac:dyDescent="0.3">
      <c r="A534" s="2">
        <v>44219.166666666664</v>
      </c>
      <c r="B534" s="3">
        <v>7.9725257000000008E-2</v>
      </c>
      <c r="C534">
        <f t="shared" si="8"/>
        <v>0.63780205600000006</v>
      </c>
    </row>
    <row r="535" spans="1:3" x14ac:dyDescent="0.3">
      <c r="A535" s="2">
        <v>44219.208333333336</v>
      </c>
      <c r="B535" s="3">
        <v>6.8531168999999989E-2</v>
      </c>
      <c r="C535">
        <f t="shared" si="8"/>
        <v>0.54824935199999991</v>
      </c>
    </row>
    <row r="536" spans="1:3" x14ac:dyDescent="0.3">
      <c r="A536" s="2">
        <v>44219.25</v>
      </c>
      <c r="B536" s="3">
        <v>6.8416918999999993E-2</v>
      </c>
      <c r="C536">
        <f t="shared" si="8"/>
        <v>0.54733535199999994</v>
      </c>
    </row>
    <row r="537" spans="1:3" x14ac:dyDescent="0.3">
      <c r="A537" s="2">
        <v>44219.291666666664</v>
      </c>
      <c r="B537" s="3">
        <v>7.914854900000004E-2</v>
      </c>
      <c r="C537">
        <f t="shared" si="8"/>
        <v>0.63318839200000032</v>
      </c>
    </row>
    <row r="538" spans="1:3" x14ac:dyDescent="0.3">
      <c r="A538" s="2">
        <v>44219.333333333336</v>
      </c>
      <c r="B538" s="3">
        <v>0.90607825599999969</v>
      </c>
      <c r="C538">
        <f t="shared" si="8"/>
        <v>7.2486260479999975</v>
      </c>
    </row>
    <row r="539" spans="1:3" x14ac:dyDescent="0.3">
      <c r="A539" s="2">
        <v>44219.375</v>
      </c>
      <c r="B539" s="3">
        <v>0.50523503499999978</v>
      </c>
      <c r="C539">
        <f t="shared" si="8"/>
        <v>4.0418802799999982</v>
      </c>
    </row>
    <row r="540" spans="1:3" x14ac:dyDescent="0.3">
      <c r="A540" s="2">
        <v>44219.416666666664</v>
      </c>
      <c r="B540" s="3">
        <v>1.6028093440000004</v>
      </c>
      <c r="C540">
        <f t="shared" si="8"/>
        <v>12.822474752000003</v>
      </c>
    </row>
    <row r="541" spans="1:3" x14ac:dyDescent="0.3">
      <c r="A541" s="2">
        <v>44219.458333333336</v>
      </c>
      <c r="B541" s="3">
        <v>2.0072773229999998</v>
      </c>
      <c r="C541">
        <f t="shared" si="8"/>
        <v>16.058218583999999</v>
      </c>
    </row>
    <row r="542" spans="1:3" x14ac:dyDescent="0.3">
      <c r="A542" s="2">
        <v>44219.5</v>
      </c>
      <c r="B542" s="3">
        <v>0.22960567600000009</v>
      </c>
      <c r="C542">
        <f t="shared" si="8"/>
        <v>1.8368454080000007</v>
      </c>
    </row>
    <row r="543" spans="1:3" x14ac:dyDescent="0.3">
      <c r="A543" s="2">
        <v>44219.541666666664</v>
      </c>
      <c r="B543" s="3">
        <v>0.17826041600000006</v>
      </c>
      <c r="C543">
        <f t="shared" si="8"/>
        <v>1.4260833280000005</v>
      </c>
    </row>
    <row r="544" spans="1:3" x14ac:dyDescent="0.3">
      <c r="A544" s="2">
        <v>44219.583333333336</v>
      </c>
      <c r="B544" s="3">
        <v>0.21161532399999997</v>
      </c>
      <c r="C544">
        <f t="shared" si="8"/>
        <v>1.6929225919999997</v>
      </c>
    </row>
    <row r="545" spans="1:3" x14ac:dyDescent="0.3">
      <c r="A545" s="2">
        <v>44219.625</v>
      </c>
      <c r="B545" s="3">
        <v>0.14723975499999997</v>
      </c>
      <c r="C545">
        <f t="shared" si="8"/>
        <v>1.1779180399999998</v>
      </c>
    </row>
    <row r="546" spans="1:3" x14ac:dyDescent="0.3">
      <c r="A546" s="2">
        <v>44219.666666666664</v>
      </c>
      <c r="B546" s="3">
        <v>0.20262717599999999</v>
      </c>
      <c r="C546">
        <f t="shared" si="8"/>
        <v>1.6210174079999999</v>
      </c>
    </row>
    <row r="547" spans="1:3" x14ac:dyDescent="0.3">
      <c r="A547" s="2">
        <v>44219.708333333336</v>
      </c>
      <c r="B547" s="3">
        <v>0.26427395799999986</v>
      </c>
      <c r="C547">
        <f t="shared" si="8"/>
        <v>2.1141916639999989</v>
      </c>
    </row>
    <row r="548" spans="1:3" x14ac:dyDescent="0.3">
      <c r="A548" s="2">
        <v>44219.75</v>
      </c>
      <c r="B548" s="3">
        <v>5.6226386999999996E-2</v>
      </c>
      <c r="C548">
        <f t="shared" si="8"/>
        <v>0.44981109599999997</v>
      </c>
    </row>
    <row r="549" spans="1:3" x14ac:dyDescent="0.3">
      <c r="A549" s="2">
        <v>44219.791666666664</v>
      </c>
      <c r="B549" s="3">
        <v>0.22489134100000008</v>
      </c>
      <c r="C549">
        <f t="shared" si="8"/>
        <v>1.7991307280000006</v>
      </c>
    </row>
    <row r="550" spans="1:3" x14ac:dyDescent="0.3">
      <c r="A550" s="2">
        <v>44219.833333333336</v>
      </c>
      <c r="B550" s="3">
        <v>0.28669353999999991</v>
      </c>
      <c r="C550">
        <f t="shared" si="8"/>
        <v>2.2935483199999993</v>
      </c>
    </row>
    <row r="551" spans="1:3" x14ac:dyDescent="0.3">
      <c r="A551" s="2">
        <v>44219.875</v>
      </c>
      <c r="B551" s="3">
        <v>0.316181184</v>
      </c>
      <c r="C551">
        <f t="shared" si="8"/>
        <v>2.529449472</v>
      </c>
    </row>
    <row r="552" spans="1:3" x14ac:dyDescent="0.3">
      <c r="A552" s="2">
        <v>44219.916666666664</v>
      </c>
      <c r="B552" s="3">
        <v>0.2892378109999999</v>
      </c>
      <c r="C552">
        <f t="shared" si="8"/>
        <v>2.3139024879999992</v>
      </c>
    </row>
    <row r="553" spans="1:3" x14ac:dyDescent="0.3">
      <c r="A553" s="2">
        <v>44219.958333333336</v>
      </c>
      <c r="B553" s="3">
        <v>7.676190699999999E-2</v>
      </c>
      <c r="C553">
        <f t="shared" si="8"/>
        <v>0.61409525599999992</v>
      </c>
    </row>
    <row r="554" spans="1:3" x14ac:dyDescent="0.3">
      <c r="A554" s="2">
        <v>44220</v>
      </c>
      <c r="B554" s="3">
        <v>6.4317022000000029E-2</v>
      </c>
      <c r="C554">
        <f t="shared" si="8"/>
        <v>0.51453617600000023</v>
      </c>
    </row>
    <row r="555" spans="1:3" x14ac:dyDescent="0.3">
      <c r="A555" s="2">
        <v>44220.041666666664</v>
      </c>
      <c r="B555" s="3">
        <v>6.758629599999999E-2</v>
      </c>
      <c r="C555">
        <f t="shared" si="8"/>
        <v>0.54069036799999992</v>
      </c>
    </row>
    <row r="556" spans="1:3" x14ac:dyDescent="0.3">
      <c r="A556" s="2">
        <v>44220.083333333336</v>
      </c>
      <c r="B556" s="3">
        <v>7.6100539999999994E-2</v>
      </c>
      <c r="C556">
        <f t="shared" si="8"/>
        <v>0.60880431999999995</v>
      </c>
    </row>
    <row r="557" spans="1:3" x14ac:dyDescent="0.3">
      <c r="A557" s="2">
        <v>44220.125</v>
      </c>
      <c r="B557" s="3">
        <v>7.5869449000000033E-2</v>
      </c>
      <c r="C557">
        <f t="shared" si="8"/>
        <v>0.60695559200000027</v>
      </c>
    </row>
    <row r="558" spans="1:3" x14ac:dyDescent="0.3">
      <c r="A558" s="2">
        <v>44220.166666666664</v>
      </c>
      <c r="B558" s="3">
        <v>5.5538665000000001E-2</v>
      </c>
      <c r="C558">
        <f t="shared" si="8"/>
        <v>0.44430932000000001</v>
      </c>
    </row>
    <row r="559" spans="1:3" x14ac:dyDescent="0.3">
      <c r="A559" s="2">
        <v>44220.208333333336</v>
      </c>
      <c r="B559" s="3">
        <v>8.2332130999999975E-2</v>
      </c>
      <c r="C559">
        <f t="shared" si="8"/>
        <v>0.6586570479999998</v>
      </c>
    </row>
    <row r="560" spans="1:3" x14ac:dyDescent="0.3">
      <c r="A560" s="2">
        <v>44220.25</v>
      </c>
      <c r="B560" s="3">
        <v>1.2029839040000001</v>
      </c>
      <c r="C560">
        <f t="shared" si="8"/>
        <v>9.6238712320000008</v>
      </c>
    </row>
    <row r="561" spans="1:3" x14ac:dyDescent="0.3">
      <c r="A561" s="2">
        <v>44220.291666666664</v>
      </c>
      <c r="B561" s="3">
        <v>0.138037515</v>
      </c>
      <c r="C561">
        <f t="shared" si="8"/>
        <v>1.10430012</v>
      </c>
    </row>
    <row r="562" spans="1:3" x14ac:dyDescent="0.3">
      <c r="A562" s="2">
        <v>44220.333333333336</v>
      </c>
      <c r="B562" s="3">
        <v>0.38366025800000014</v>
      </c>
      <c r="C562">
        <f t="shared" si="8"/>
        <v>3.0692820640000011</v>
      </c>
    </row>
    <row r="563" spans="1:3" x14ac:dyDescent="0.3">
      <c r="A563" s="2">
        <v>44220.375</v>
      </c>
      <c r="B563" s="3">
        <v>1.573977814</v>
      </c>
      <c r="C563">
        <f t="shared" si="8"/>
        <v>12.591822512</v>
      </c>
    </row>
    <row r="564" spans="1:3" x14ac:dyDescent="0.3">
      <c r="A564" s="2">
        <v>44220.416666666664</v>
      </c>
      <c r="B564" s="3">
        <v>6.4566420999999999E-2</v>
      </c>
      <c r="C564">
        <f t="shared" si="8"/>
        <v>0.51653136799999999</v>
      </c>
    </row>
    <row r="565" spans="1:3" x14ac:dyDescent="0.3">
      <c r="A565" s="2">
        <v>44220.458333333336</v>
      </c>
      <c r="B565" s="3">
        <v>1.8491099560000004</v>
      </c>
      <c r="C565">
        <f t="shared" si="8"/>
        <v>14.792879648000003</v>
      </c>
    </row>
    <row r="566" spans="1:3" x14ac:dyDescent="0.3">
      <c r="A566" s="2">
        <v>44220.5</v>
      </c>
      <c r="B566" s="3">
        <v>1.0857698080000002</v>
      </c>
      <c r="C566">
        <f t="shared" si="8"/>
        <v>8.6861584640000018</v>
      </c>
    </row>
    <row r="567" spans="1:3" x14ac:dyDescent="0.3">
      <c r="A567" s="2">
        <v>44220.541666666664</v>
      </c>
      <c r="B567" s="3">
        <v>1.3201079650000005</v>
      </c>
      <c r="C567">
        <f t="shared" si="8"/>
        <v>10.560863720000004</v>
      </c>
    </row>
    <row r="568" spans="1:3" x14ac:dyDescent="0.3">
      <c r="A568" s="2">
        <v>44220.583333333336</v>
      </c>
      <c r="B568" s="3">
        <v>0.4326707119999999</v>
      </c>
      <c r="C568">
        <f t="shared" si="8"/>
        <v>3.4613656959999992</v>
      </c>
    </row>
    <row r="569" spans="1:3" x14ac:dyDescent="0.3">
      <c r="A569" s="2">
        <v>44220.625</v>
      </c>
      <c r="B569" s="3">
        <v>0.28257757399999994</v>
      </c>
      <c r="C569">
        <f t="shared" si="8"/>
        <v>2.2606205919999995</v>
      </c>
    </row>
    <row r="570" spans="1:3" x14ac:dyDescent="0.3">
      <c r="A570" s="2">
        <v>44220.666666666664</v>
      </c>
      <c r="B570" s="3">
        <v>8.4435324000000006E-2</v>
      </c>
      <c r="C570">
        <f t="shared" si="8"/>
        <v>0.67548259200000005</v>
      </c>
    </row>
    <row r="571" spans="1:3" x14ac:dyDescent="0.3">
      <c r="A571" s="2">
        <v>44220.708333333336</v>
      </c>
      <c r="B571" s="3">
        <v>0.26768228100000002</v>
      </c>
      <c r="C571">
        <f t="shared" si="8"/>
        <v>2.1414582480000002</v>
      </c>
    </row>
    <row r="572" spans="1:3" x14ac:dyDescent="0.3">
      <c r="A572" s="2">
        <v>44220.75</v>
      </c>
      <c r="B572" s="3">
        <v>0.37945831799999991</v>
      </c>
      <c r="C572">
        <f t="shared" si="8"/>
        <v>3.0356665439999992</v>
      </c>
    </row>
    <row r="573" spans="1:3" x14ac:dyDescent="0.3">
      <c r="A573" s="2">
        <v>44220.791666666664</v>
      </c>
      <c r="B573" s="3">
        <v>0.47181936599999996</v>
      </c>
      <c r="C573">
        <f t="shared" si="8"/>
        <v>3.7745549279999997</v>
      </c>
    </row>
    <row r="574" spans="1:3" x14ac:dyDescent="0.3">
      <c r="A574" s="2">
        <v>44220.833333333336</v>
      </c>
      <c r="B574" s="3">
        <v>0.34960572300000003</v>
      </c>
      <c r="C574">
        <f t="shared" si="8"/>
        <v>2.7968457840000003</v>
      </c>
    </row>
    <row r="575" spans="1:3" x14ac:dyDescent="0.3">
      <c r="A575" s="2">
        <v>44220.875</v>
      </c>
      <c r="B575" s="3">
        <v>0.40867003599999996</v>
      </c>
      <c r="C575">
        <f t="shared" si="8"/>
        <v>3.2693602879999997</v>
      </c>
    </row>
    <row r="576" spans="1:3" x14ac:dyDescent="0.3">
      <c r="A576" s="2">
        <v>44220.916666666664</v>
      </c>
      <c r="B576" s="3">
        <v>0.33179721500000009</v>
      </c>
      <c r="C576">
        <f t="shared" si="8"/>
        <v>2.6543777200000007</v>
      </c>
    </row>
    <row r="577" spans="1:3" x14ac:dyDescent="0.3">
      <c r="A577" s="2">
        <v>44220.958333333336</v>
      </c>
      <c r="B577" s="3">
        <v>9.3194447E-2</v>
      </c>
      <c r="C577">
        <f t="shared" si="8"/>
        <v>0.745555576</v>
      </c>
    </row>
    <row r="578" spans="1:3" x14ac:dyDescent="0.3">
      <c r="A578" s="2">
        <v>44221</v>
      </c>
      <c r="B578" s="3">
        <v>5.5058776000000011E-2</v>
      </c>
      <c r="C578">
        <f t="shared" si="8"/>
        <v>0.44047020800000009</v>
      </c>
    </row>
    <row r="579" spans="1:3" x14ac:dyDescent="0.3">
      <c r="A579" s="2">
        <v>44221.041666666664</v>
      </c>
      <c r="B579" s="3">
        <v>7.6553649000000015E-2</v>
      </c>
      <c r="C579">
        <f t="shared" ref="C579:C642" si="9">8*B579</f>
        <v>0.61242919200000012</v>
      </c>
    </row>
    <row r="580" spans="1:3" x14ac:dyDescent="0.3">
      <c r="A580" s="2">
        <v>44221.083333333336</v>
      </c>
      <c r="B580" s="3">
        <v>7.6940438999999985E-2</v>
      </c>
      <c r="C580">
        <f t="shared" si="9"/>
        <v>0.61552351199999988</v>
      </c>
    </row>
    <row r="581" spans="1:3" x14ac:dyDescent="0.3">
      <c r="A581" s="2">
        <v>44221.125</v>
      </c>
      <c r="B581" s="3">
        <v>6.1179426999999995E-2</v>
      </c>
      <c r="C581">
        <f t="shared" si="9"/>
        <v>0.48943541599999996</v>
      </c>
    </row>
    <row r="582" spans="1:3" x14ac:dyDescent="0.3">
      <c r="A582" s="2">
        <v>44221.166666666664</v>
      </c>
      <c r="B582" s="3">
        <v>7.1220773000000029E-2</v>
      </c>
      <c r="C582">
        <f t="shared" si="9"/>
        <v>0.56976618400000023</v>
      </c>
    </row>
    <row r="583" spans="1:3" x14ac:dyDescent="0.3">
      <c r="A583" s="2">
        <v>44221.208333333336</v>
      </c>
      <c r="B583" s="3">
        <v>7.6319539999999991E-2</v>
      </c>
      <c r="C583">
        <f t="shared" si="9"/>
        <v>0.61055631999999993</v>
      </c>
    </row>
    <row r="584" spans="1:3" x14ac:dyDescent="0.3">
      <c r="A584" s="2">
        <v>44221.25</v>
      </c>
      <c r="B584" s="3">
        <v>0.793080585</v>
      </c>
      <c r="C584">
        <f t="shared" si="9"/>
        <v>6.34464468</v>
      </c>
    </row>
    <row r="585" spans="1:3" x14ac:dyDescent="0.3">
      <c r="A585" s="2">
        <v>44221.291666666664</v>
      </c>
      <c r="B585" s="3">
        <v>0.36832193300000005</v>
      </c>
      <c r="C585">
        <f t="shared" si="9"/>
        <v>2.9465754640000004</v>
      </c>
    </row>
    <row r="586" spans="1:3" x14ac:dyDescent="0.3">
      <c r="A586" s="2">
        <v>44221.333333333336</v>
      </c>
      <c r="B586" s="3">
        <v>8.8321255000000001E-2</v>
      </c>
      <c r="C586">
        <f t="shared" si="9"/>
        <v>0.70657004000000001</v>
      </c>
    </row>
    <row r="587" spans="1:3" x14ac:dyDescent="0.3">
      <c r="A587" s="2">
        <v>44221.375</v>
      </c>
      <c r="B587" s="3">
        <v>6.1336756000000006E-2</v>
      </c>
      <c r="C587">
        <f t="shared" si="9"/>
        <v>0.49069404800000005</v>
      </c>
    </row>
    <row r="588" spans="1:3" x14ac:dyDescent="0.3">
      <c r="A588" s="2">
        <v>44221.416666666664</v>
      </c>
      <c r="B588" s="3">
        <v>0.7352208779999998</v>
      </c>
      <c r="C588">
        <f t="shared" si="9"/>
        <v>5.8817670239999984</v>
      </c>
    </row>
    <row r="589" spans="1:3" x14ac:dyDescent="0.3">
      <c r="A589" s="2">
        <v>44221.458333333336</v>
      </c>
      <c r="B589" s="3">
        <v>0.49227320500000027</v>
      </c>
      <c r="C589">
        <f t="shared" si="9"/>
        <v>3.9381856400000022</v>
      </c>
    </row>
    <row r="590" spans="1:3" x14ac:dyDescent="0.3">
      <c r="A590" s="2">
        <v>44221.5</v>
      </c>
      <c r="B590" s="3">
        <v>0.35540897500000002</v>
      </c>
      <c r="C590">
        <f t="shared" si="9"/>
        <v>2.8432718000000001</v>
      </c>
    </row>
    <row r="591" spans="1:3" x14ac:dyDescent="0.3">
      <c r="A591" s="2">
        <v>44221.541666666664</v>
      </c>
      <c r="B591" s="3">
        <v>1.2966147909999997</v>
      </c>
      <c r="C591">
        <f t="shared" si="9"/>
        <v>10.372918327999997</v>
      </c>
    </row>
    <row r="592" spans="1:3" x14ac:dyDescent="0.3">
      <c r="A592" s="2">
        <v>44221.583333333336</v>
      </c>
      <c r="B592" s="3">
        <v>0.40814832300000004</v>
      </c>
      <c r="C592">
        <f t="shared" si="9"/>
        <v>3.2651865840000003</v>
      </c>
    </row>
    <row r="593" spans="1:3" x14ac:dyDescent="0.3">
      <c r="A593" s="2">
        <v>44221.625</v>
      </c>
      <c r="B593" s="3">
        <v>0.38563268399999995</v>
      </c>
      <c r="C593">
        <f t="shared" si="9"/>
        <v>3.0850614719999996</v>
      </c>
    </row>
    <row r="594" spans="1:3" x14ac:dyDescent="0.3">
      <c r="A594" s="2">
        <v>44221.666666666664</v>
      </c>
      <c r="B594" s="3">
        <v>0.16954846600000001</v>
      </c>
      <c r="C594">
        <f t="shared" si="9"/>
        <v>1.3563877280000001</v>
      </c>
    </row>
    <row r="595" spans="1:3" x14ac:dyDescent="0.3">
      <c r="A595" s="2">
        <v>44221.708333333336</v>
      </c>
      <c r="B595" s="3">
        <v>7.5852019999999964E-2</v>
      </c>
      <c r="C595">
        <f t="shared" si="9"/>
        <v>0.60681615999999972</v>
      </c>
    </row>
    <row r="596" spans="1:3" x14ac:dyDescent="0.3">
      <c r="A596" s="2">
        <v>44221.75</v>
      </c>
      <c r="B596" s="3">
        <v>0.39170953600000002</v>
      </c>
      <c r="C596">
        <f t="shared" si="9"/>
        <v>3.1336762880000002</v>
      </c>
    </row>
    <row r="597" spans="1:3" x14ac:dyDescent="0.3">
      <c r="A597" s="2">
        <v>44221.791666666664</v>
      </c>
      <c r="B597" s="3">
        <v>0.30257532700000001</v>
      </c>
      <c r="C597">
        <f t="shared" si="9"/>
        <v>2.420602616</v>
      </c>
    </row>
    <row r="598" spans="1:3" x14ac:dyDescent="0.3">
      <c r="A598" s="2">
        <v>44221.833333333336</v>
      </c>
      <c r="B598" s="3">
        <v>1.2333799100000005</v>
      </c>
      <c r="C598">
        <f t="shared" si="9"/>
        <v>9.8670392800000037</v>
      </c>
    </row>
    <row r="599" spans="1:3" x14ac:dyDescent="0.3">
      <c r="A599" s="2">
        <v>44221.875</v>
      </c>
      <c r="B599" s="3">
        <v>0.29859871900000001</v>
      </c>
      <c r="C599">
        <f t="shared" si="9"/>
        <v>2.3887897520000001</v>
      </c>
    </row>
    <row r="600" spans="1:3" x14ac:dyDescent="0.3">
      <c r="A600" s="2">
        <v>44221.916666666664</v>
      </c>
      <c r="B600" s="3">
        <v>0.26632033499999991</v>
      </c>
      <c r="C600">
        <f t="shared" si="9"/>
        <v>2.1305626799999993</v>
      </c>
    </row>
    <row r="601" spans="1:3" x14ac:dyDescent="0.3">
      <c r="A601" s="2">
        <v>44221.958333333336</v>
      </c>
      <c r="B601" s="3">
        <v>6.9244783000000004E-2</v>
      </c>
      <c r="C601">
        <f t="shared" si="9"/>
        <v>0.55395826400000003</v>
      </c>
    </row>
    <row r="602" spans="1:3" x14ac:dyDescent="0.3">
      <c r="A602" s="2">
        <v>44222</v>
      </c>
      <c r="B602" s="3">
        <v>7.5275740999999979E-2</v>
      </c>
      <c r="C602">
        <f t="shared" si="9"/>
        <v>0.60220592799999983</v>
      </c>
    </row>
    <row r="603" spans="1:3" x14ac:dyDescent="0.3">
      <c r="A603" s="2">
        <v>44222.041666666664</v>
      </c>
      <c r="B603" s="3">
        <v>7.6193216000000008E-2</v>
      </c>
      <c r="C603">
        <f t="shared" si="9"/>
        <v>0.60954572800000006</v>
      </c>
    </row>
    <row r="604" spans="1:3" x14ac:dyDescent="0.3">
      <c r="A604" s="2">
        <v>44222.083333333336</v>
      </c>
      <c r="B604" s="3">
        <v>7.4941376000000004E-2</v>
      </c>
      <c r="C604">
        <f t="shared" si="9"/>
        <v>0.59953100800000003</v>
      </c>
    </row>
    <row r="605" spans="1:3" x14ac:dyDescent="0.3">
      <c r="A605" s="2">
        <v>44222.125</v>
      </c>
      <c r="B605" s="3">
        <v>7.2839905999999996E-2</v>
      </c>
      <c r="C605">
        <f t="shared" si="9"/>
        <v>0.58271924799999997</v>
      </c>
    </row>
    <row r="606" spans="1:3" x14ac:dyDescent="0.3">
      <c r="A606" s="2">
        <v>44222.166666666664</v>
      </c>
      <c r="B606" s="3">
        <v>5.7744626000000014E-2</v>
      </c>
      <c r="C606">
        <f t="shared" si="9"/>
        <v>0.46195700800000011</v>
      </c>
    </row>
    <row r="607" spans="1:3" x14ac:dyDescent="0.3">
      <c r="A607" s="2">
        <v>44222.208333333336</v>
      </c>
      <c r="B607" s="3">
        <v>0.15579585299999996</v>
      </c>
      <c r="C607">
        <f t="shared" si="9"/>
        <v>1.2463668239999997</v>
      </c>
    </row>
    <row r="608" spans="1:3" x14ac:dyDescent="0.3">
      <c r="A608" s="2">
        <v>44222.25</v>
      </c>
      <c r="B608" s="3">
        <v>0.34407238000000007</v>
      </c>
      <c r="C608">
        <f t="shared" si="9"/>
        <v>2.7525790400000005</v>
      </c>
    </row>
    <row r="609" spans="1:3" x14ac:dyDescent="0.3">
      <c r="A609" s="2">
        <v>44222.291666666664</v>
      </c>
      <c r="B609" s="3">
        <v>1.0863787380000003</v>
      </c>
      <c r="C609">
        <f t="shared" si="9"/>
        <v>8.6910299040000023</v>
      </c>
    </row>
    <row r="610" spans="1:3" x14ac:dyDescent="0.3">
      <c r="A610" s="2">
        <v>44222.333333333336</v>
      </c>
      <c r="B610" s="3">
        <v>0.1694082350000001</v>
      </c>
      <c r="C610">
        <f t="shared" si="9"/>
        <v>1.3552658800000008</v>
      </c>
    </row>
    <row r="611" spans="1:3" x14ac:dyDescent="0.3">
      <c r="A611" s="2">
        <v>44222.375</v>
      </c>
      <c r="B611" s="3">
        <v>1.4642407650000002</v>
      </c>
      <c r="C611">
        <f t="shared" si="9"/>
        <v>11.713926120000002</v>
      </c>
    </row>
    <row r="612" spans="1:3" x14ac:dyDescent="0.3">
      <c r="A612" s="2">
        <v>44222.416666666664</v>
      </c>
      <c r="B612" s="3">
        <v>0.50613216400000005</v>
      </c>
      <c r="C612">
        <f t="shared" si="9"/>
        <v>4.0490573120000004</v>
      </c>
    </row>
    <row r="613" spans="1:3" x14ac:dyDescent="0.3">
      <c r="A613" s="2">
        <v>44222.458333333336</v>
      </c>
      <c r="B613" s="3">
        <v>1.8204057150000001</v>
      </c>
      <c r="C613">
        <f t="shared" si="9"/>
        <v>14.563245720000001</v>
      </c>
    </row>
    <row r="614" spans="1:3" x14ac:dyDescent="0.3">
      <c r="A614" s="2">
        <v>44222.5</v>
      </c>
      <c r="B614" s="3">
        <v>0.24470711200000014</v>
      </c>
      <c r="C614">
        <f t="shared" si="9"/>
        <v>1.9576568960000011</v>
      </c>
    </row>
    <row r="615" spans="1:3" x14ac:dyDescent="0.3">
      <c r="A615" s="2">
        <v>44222.541666666664</v>
      </c>
      <c r="B615" s="3">
        <v>8.088554399999999E-2</v>
      </c>
      <c r="C615">
        <f t="shared" si="9"/>
        <v>0.64708435199999992</v>
      </c>
    </row>
    <row r="616" spans="1:3" x14ac:dyDescent="0.3">
      <c r="A616" s="2">
        <v>44222.583333333336</v>
      </c>
      <c r="B616" s="3">
        <v>0.24765551299999997</v>
      </c>
      <c r="C616">
        <f t="shared" si="9"/>
        <v>1.9812441039999997</v>
      </c>
    </row>
    <row r="617" spans="1:3" x14ac:dyDescent="0.3">
      <c r="A617" s="2">
        <v>44222.625</v>
      </c>
      <c r="B617" s="3">
        <v>0.16157383699999994</v>
      </c>
      <c r="C617">
        <f t="shared" si="9"/>
        <v>1.2925906959999995</v>
      </c>
    </row>
    <row r="618" spans="1:3" x14ac:dyDescent="0.3">
      <c r="A618" s="2">
        <v>44222.666666666664</v>
      </c>
      <c r="B618" s="3">
        <v>0.16118763899999999</v>
      </c>
      <c r="C618">
        <f t="shared" si="9"/>
        <v>1.2895011119999999</v>
      </c>
    </row>
    <row r="619" spans="1:3" x14ac:dyDescent="0.3">
      <c r="A619" s="2">
        <v>44222.708333333336</v>
      </c>
      <c r="B619" s="3">
        <v>0.228100367</v>
      </c>
      <c r="C619">
        <f t="shared" si="9"/>
        <v>1.824802936</v>
      </c>
    </row>
    <row r="620" spans="1:3" x14ac:dyDescent="0.3">
      <c r="A620" s="2">
        <v>44222.75</v>
      </c>
      <c r="B620" s="3">
        <v>0.60102631699999998</v>
      </c>
      <c r="C620">
        <f t="shared" si="9"/>
        <v>4.8082105359999998</v>
      </c>
    </row>
    <row r="621" spans="1:3" x14ac:dyDescent="0.3">
      <c r="A621" s="2">
        <v>44222.791666666664</v>
      </c>
      <c r="B621" s="3">
        <v>0.23640188199999992</v>
      </c>
      <c r="C621">
        <f t="shared" si="9"/>
        <v>1.8912150559999994</v>
      </c>
    </row>
    <row r="622" spans="1:3" x14ac:dyDescent="0.3">
      <c r="A622" s="2">
        <v>44222.833333333336</v>
      </c>
      <c r="B622" s="3">
        <v>0.22564990800000001</v>
      </c>
      <c r="C622">
        <f t="shared" si="9"/>
        <v>1.8051992640000001</v>
      </c>
    </row>
    <row r="623" spans="1:3" x14ac:dyDescent="0.3">
      <c r="A623" s="2">
        <v>44222.875</v>
      </c>
      <c r="B623" s="3">
        <v>0.18429439299999997</v>
      </c>
      <c r="C623">
        <f t="shared" si="9"/>
        <v>1.4743551439999998</v>
      </c>
    </row>
    <row r="624" spans="1:3" x14ac:dyDescent="0.3">
      <c r="A624" s="2">
        <v>44222.916666666664</v>
      </c>
      <c r="B624" s="3">
        <v>8.0529879999999998E-2</v>
      </c>
      <c r="C624">
        <f t="shared" si="9"/>
        <v>0.64423903999999999</v>
      </c>
    </row>
    <row r="625" spans="1:3" x14ac:dyDescent="0.3">
      <c r="A625" s="2">
        <v>44222.958333333336</v>
      </c>
      <c r="B625" s="3">
        <v>8.2366735999999968E-2</v>
      </c>
      <c r="C625">
        <f t="shared" si="9"/>
        <v>0.65893388799999975</v>
      </c>
    </row>
    <row r="626" spans="1:3" x14ac:dyDescent="0.3">
      <c r="A626" s="2">
        <v>44223</v>
      </c>
      <c r="B626" s="3">
        <v>5.5275348999999994E-2</v>
      </c>
      <c r="C626">
        <f t="shared" si="9"/>
        <v>0.44220279199999996</v>
      </c>
    </row>
    <row r="627" spans="1:3" x14ac:dyDescent="0.3">
      <c r="A627" s="2">
        <v>44223.041666666664</v>
      </c>
      <c r="B627" s="3">
        <v>8.2068443999999977E-2</v>
      </c>
      <c r="C627">
        <f t="shared" si="9"/>
        <v>0.65654755199999981</v>
      </c>
    </row>
    <row r="628" spans="1:3" x14ac:dyDescent="0.3">
      <c r="A628" s="2">
        <v>44223.083333333336</v>
      </c>
      <c r="B628" s="3">
        <v>5.5378006E-2</v>
      </c>
      <c r="C628">
        <f t="shared" si="9"/>
        <v>0.443024048</v>
      </c>
    </row>
    <row r="629" spans="1:3" x14ac:dyDescent="0.3">
      <c r="A629" s="2">
        <v>44223.125</v>
      </c>
      <c r="B629" s="3">
        <v>8.2904146999999984E-2</v>
      </c>
      <c r="C629">
        <f t="shared" si="9"/>
        <v>0.66323317599999987</v>
      </c>
    </row>
    <row r="630" spans="1:3" x14ac:dyDescent="0.3">
      <c r="A630" s="2">
        <v>44223.166666666664</v>
      </c>
      <c r="B630" s="3">
        <v>6.6914927000000013E-2</v>
      </c>
      <c r="C630">
        <f t="shared" si="9"/>
        <v>0.5353194160000001</v>
      </c>
    </row>
    <row r="631" spans="1:3" x14ac:dyDescent="0.3">
      <c r="A631" s="2">
        <v>44223.208333333336</v>
      </c>
      <c r="B631" s="3">
        <v>7.0289144999999983E-2</v>
      </c>
      <c r="C631">
        <f t="shared" si="9"/>
        <v>0.56231315999999987</v>
      </c>
    </row>
    <row r="632" spans="1:3" x14ac:dyDescent="0.3">
      <c r="A632" s="2">
        <v>44223.25</v>
      </c>
      <c r="B632" s="3">
        <v>0.92640303500000032</v>
      </c>
      <c r="C632">
        <f t="shared" si="9"/>
        <v>7.4112242800000026</v>
      </c>
    </row>
    <row r="633" spans="1:3" x14ac:dyDescent="0.3">
      <c r="A633" s="2">
        <v>44223.291666666664</v>
      </c>
      <c r="B633" s="3">
        <v>0.25177037099999994</v>
      </c>
      <c r="C633">
        <f t="shared" si="9"/>
        <v>2.0141629679999995</v>
      </c>
    </row>
    <row r="634" spans="1:3" x14ac:dyDescent="0.3">
      <c r="A634" s="2">
        <v>44223.333333333336</v>
      </c>
      <c r="B634" s="3">
        <v>0.34633902100000002</v>
      </c>
      <c r="C634">
        <f t="shared" si="9"/>
        <v>2.7707121680000002</v>
      </c>
    </row>
    <row r="635" spans="1:3" x14ac:dyDescent="0.3">
      <c r="A635" s="2">
        <v>44223.375</v>
      </c>
      <c r="B635" s="3">
        <v>1.2391764219999999</v>
      </c>
      <c r="C635">
        <f t="shared" si="9"/>
        <v>9.9134113759999991</v>
      </c>
    </row>
    <row r="636" spans="1:3" x14ac:dyDescent="0.3">
      <c r="A636" s="2">
        <v>44223.416666666664</v>
      </c>
      <c r="B636" s="3">
        <v>0.93503433199999986</v>
      </c>
      <c r="C636">
        <f t="shared" si="9"/>
        <v>7.4802746559999989</v>
      </c>
    </row>
    <row r="637" spans="1:3" x14ac:dyDescent="0.3">
      <c r="A637" s="2">
        <v>44223.458333333336</v>
      </c>
      <c r="B637" s="3">
        <v>1.6498222379999996</v>
      </c>
      <c r="C637">
        <f t="shared" si="9"/>
        <v>13.198577903999997</v>
      </c>
    </row>
    <row r="638" spans="1:3" x14ac:dyDescent="0.3">
      <c r="A638" s="2">
        <v>44223.5</v>
      </c>
      <c r="B638" s="3">
        <v>0.15221278900000007</v>
      </c>
      <c r="C638">
        <f t="shared" si="9"/>
        <v>1.2177023120000006</v>
      </c>
    </row>
    <row r="639" spans="1:3" x14ac:dyDescent="0.3">
      <c r="A639" s="2">
        <v>44223.541666666664</v>
      </c>
      <c r="B639" s="3">
        <v>9.7609175999999964E-2</v>
      </c>
      <c r="C639">
        <f t="shared" si="9"/>
        <v>0.78087340799999971</v>
      </c>
    </row>
    <row r="640" spans="1:3" x14ac:dyDescent="0.3">
      <c r="A640" s="2">
        <v>44223.583333333336</v>
      </c>
      <c r="B640" s="3">
        <v>0.100332014</v>
      </c>
      <c r="C640">
        <f t="shared" si="9"/>
        <v>0.80265611199999998</v>
      </c>
    </row>
    <row r="641" spans="1:3" x14ac:dyDescent="0.3">
      <c r="A641" s="2">
        <v>44223.625</v>
      </c>
      <c r="B641" s="3">
        <v>9.0470665000000006E-2</v>
      </c>
      <c r="C641">
        <f t="shared" si="9"/>
        <v>0.72376532000000005</v>
      </c>
    </row>
    <row r="642" spans="1:3" x14ac:dyDescent="0.3">
      <c r="A642" s="2">
        <v>44223.666666666664</v>
      </c>
      <c r="B642" s="3">
        <v>0.25562742299999991</v>
      </c>
      <c r="C642">
        <f t="shared" si="9"/>
        <v>2.0450193839999993</v>
      </c>
    </row>
    <row r="643" spans="1:3" x14ac:dyDescent="0.3">
      <c r="A643" s="2">
        <v>44223.708333333336</v>
      </c>
      <c r="B643" s="3">
        <v>0.35186268900000001</v>
      </c>
      <c r="C643">
        <f t="shared" ref="C643:C706" si="10">8*B643</f>
        <v>2.8149015120000001</v>
      </c>
    </row>
    <row r="644" spans="1:3" x14ac:dyDescent="0.3">
      <c r="A644" s="2">
        <v>44223.75</v>
      </c>
      <c r="B644" s="3">
        <v>0.27667494200000003</v>
      </c>
      <c r="C644">
        <f t="shared" si="10"/>
        <v>2.2133995360000003</v>
      </c>
    </row>
    <row r="645" spans="1:3" x14ac:dyDescent="0.3">
      <c r="A645" s="2">
        <v>44223.791666666664</v>
      </c>
      <c r="B645" s="3">
        <v>0.61422476299999995</v>
      </c>
      <c r="C645">
        <f t="shared" si="10"/>
        <v>4.9137981039999996</v>
      </c>
    </row>
    <row r="646" spans="1:3" x14ac:dyDescent="0.3">
      <c r="A646" s="2">
        <v>44223.833333333336</v>
      </c>
      <c r="B646" s="3">
        <v>0.35697128399999994</v>
      </c>
      <c r="C646">
        <f t="shared" si="10"/>
        <v>2.8557702719999996</v>
      </c>
    </row>
    <row r="647" spans="1:3" x14ac:dyDescent="0.3">
      <c r="A647" s="2">
        <v>44223.875</v>
      </c>
      <c r="B647" s="3">
        <v>0.22778083500000004</v>
      </c>
      <c r="C647">
        <f t="shared" si="10"/>
        <v>1.8222466800000003</v>
      </c>
    </row>
    <row r="648" spans="1:3" x14ac:dyDescent="0.3">
      <c r="A648" s="2">
        <v>44223.916666666664</v>
      </c>
      <c r="B648" s="3">
        <v>0.27017481900000001</v>
      </c>
      <c r="C648">
        <f t="shared" si="10"/>
        <v>2.1613985520000001</v>
      </c>
    </row>
    <row r="649" spans="1:3" x14ac:dyDescent="0.3">
      <c r="A649" s="2">
        <v>44223.958333333336</v>
      </c>
      <c r="B649" s="3">
        <v>0.25593661299999992</v>
      </c>
      <c r="C649">
        <f t="shared" si="10"/>
        <v>2.0474929039999994</v>
      </c>
    </row>
    <row r="650" spans="1:3" x14ac:dyDescent="0.3">
      <c r="A650" s="2">
        <v>44224</v>
      </c>
      <c r="B650" s="3">
        <v>5.8538605999999993E-2</v>
      </c>
      <c r="C650">
        <f t="shared" si="10"/>
        <v>0.46830884799999994</v>
      </c>
    </row>
    <row r="651" spans="1:3" x14ac:dyDescent="0.3">
      <c r="A651" s="2">
        <v>44224.041666666664</v>
      </c>
      <c r="B651" s="3">
        <v>7.471680899999994E-2</v>
      </c>
      <c r="C651">
        <f t="shared" si="10"/>
        <v>0.59773447199999952</v>
      </c>
    </row>
    <row r="652" spans="1:3" x14ac:dyDescent="0.3">
      <c r="A652" s="2">
        <v>44224.083333333336</v>
      </c>
      <c r="B652" s="3">
        <v>7.6354722000000014E-2</v>
      </c>
      <c r="C652">
        <f t="shared" si="10"/>
        <v>0.61083777600000011</v>
      </c>
    </row>
    <row r="653" spans="1:3" x14ac:dyDescent="0.3">
      <c r="A653" s="2">
        <v>44224.125</v>
      </c>
      <c r="B653" s="3">
        <v>6.5170150999999982E-2</v>
      </c>
      <c r="C653">
        <f t="shared" si="10"/>
        <v>0.52136120799999985</v>
      </c>
    </row>
    <row r="654" spans="1:3" x14ac:dyDescent="0.3">
      <c r="A654" s="2">
        <v>44224.166666666664</v>
      </c>
      <c r="B654" s="3">
        <v>6.6571540999999998E-2</v>
      </c>
      <c r="C654">
        <f t="shared" si="10"/>
        <v>0.53257232799999998</v>
      </c>
    </row>
    <row r="655" spans="1:3" x14ac:dyDescent="0.3">
      <c r="A655" s="2">
        <v>44224.208333333336</v>
      </c>
      <c r="B655" s="3">
        <v>7.8373884000000005E-2</v>
      </c>
      <c r="C655">
        <f t="shared" si="10"/>
        <v>0.62699107200000004</v>
      </c>
    </row>
    <row r="656" spans="1:3" x14ac:dyDescent="0.3">
      <c r="A656" s="2">
        <v>44224.25</v>
      </c>
      <c r="B656" s="3">
        <v>0.32708735999999994</v>
      </c>
      <c r="C656">
        <f t="shared" si="10"/>
        <v>2.6166988799999995</v>
      </c>
    </row>
    <row r="657" spans="1:3" x14ac:dyDescent="0.3">
      <c r="A657" s="2">
        <v>44224.291666666664</v>
      </c>
      <c r="B657" s="3">
        <v>1.2746447980000002</v>
      </c>
      <c r="C657">
        <f t="shared" si="10"/>
        <v>10.197158384000002</v>
      </c>
    </row>
    <row r="658" spans="1:3" x14ac:dyDescent="0.3">
      <c r="A658" s="2">
        <v>44224.333333333336</v>
      </c>
      <c r="B658" s="3">
        <v>7.9703645999999989E-2</v>
      </c>
      <c r="C658">
        <f t="shared" si="10"/>
        <v>0.63762916799999991</v>
      </c>
    </row>
    <row r="659" spans="1:3" x14ac:dyDescent="0.3">
      <c r="A659" s="2">
        <v>44224.375</v>
      </c>
      <c r="B659" s="3">
        <v>7.684358199999998E-2</v>
      </c>
      <c r="C659">
        <f t="shared" si="10"/>
        <v>0.61474865599999984</v>
      </c>
    </row>
    <row r="660" spans="1:3" x14ac:dyDescent="0.3">
      <c r="A660" s="2">
        <v>44224.416666666664</v>
      </c>
      <c r="B660" s="3">
        <v>1.1694380170000003</v>
      </c>
      <c r="C660">
        <f t="shared" si="10"/>
        <v>9.3555041360000022</v>
      </c>
    </row>
    <row r="661" spans="1:3" x14ac:dyDescent="0.3">
      <c r="A661" s="2">
        <v>44224.458333333336</v>
      </c>
      <c r="B661" s="3">
        <v>0.11351675699999998</v>
      </c>
      <c r="C661">
        <f t="shared" si="10"/>
        <v>0.90813405599999986</v>
      </c>
    </row>
    <row r="662" spans="1:3" x14ac:dyDescent="0.3">
      <c r="A662" s="2">
        <v>44224.5</v>
      </c>
      <c r="B662" s="3">
        <v>0.19657956900000004</v>
      </c>
      <c r="C662">
        <f t="shared" si="10"/>
        <v>1.5726365520000003</v>
      </c>
    </row>
    <row r="663" spans="1:3" x14ac:dyDescent="0.3">
      <c r="A663" s="2">
        <v>44224.541666666664</v>
      </c>
      <c r="B663" s="3">
        <v>1.3445254129999995</v>
      </c>
      <c r="C663">
        <f t="shared" si="10"/>
        <v>10.756203303999996</v>
      </c>
    </row>
    <row r="664" spans="1:3" x14ac:dyDescent="0.3">
      <c r="A664" s="2">
        <v>44224.583333333336</v>
      </c>
      <c r="B664" s="3">
        <v>0.33975098300000006</v>
      </c>
      <c r="C664">
        <f t="shared" si="10"/>
        <v>2.7180078640000005</v>
      </c>
    </row>
    <row r="665" spans="1:3" x14ac:dyDescent="0.3">
      <c r="A665" s="2">
        <v>44224.625</v>
      </c>
      <c r="B665" s="3">
        <v>0.31031023299999999</v>
      </c>
      <c r="C665">
        <f t="shared" si="10"/>
        <v>2.4824818639999999</v>
      </c>
    </row>
    <row r="666" spans="1:3" x14ac:dyDescent="0.3">
      <c r="A666" s="2">
        <v>44224.666666666664</v>
      </c>
      <c r="B666" s="3">
        <v>0.34033874200000003</v>
      </c>
      <c r="C666">
        <f t="shared" si="10"/>
        <v>2.7227099360000002</v>
      </c>
    </row>
    <row r="667" spans="1:3" x14ac:dyDescent="0.3">
      <c r="A667" s="2">
        <v>44224.708333333336</v>
      </c>
      <c r="B667" s="3">
        <v>0.17620335999999989</v>
      </c>
      <c r="C667">
        <f t="shared" si="10"/>
        <v>1.4096268799999991</v>
      </c>
    </row>
    <row r="668" spans="1:3" x14ac:dyDescent="0.3">
      <c r="A668" s="2">
        <v>44224.75</v>
      </c>
      <c r="B668" s="3">
        <v>0.30068337299999998</v>
      </c>
      <c r="C668">
        <f t="shared" si="10"/>
        <v>2.4054669839999998</v>
      </c>
    </row>
    <row r="669" spans="1:3" x14ac:dyDescent="0.3">
      <c r="A669" s="2">
        <v>44224.791666666664</v>
      </c>
      <c r="B669" s="3">
        <v>0.36241621199999996</v>
      </c>
      <c r="C669">
        <f t="shared" si="10"/>
        <v>2.8993296959999997</v>
      </c>
    </row>
    <row r="670" spans="1:3" x14ac:dyDescent="0.3">
      <c r="A670" s="2">
        <v>44224.833333333336</v>
      </c>
      <c r="B670" s="3">
        <v>0.4121391820000001</v>
      </c>
      <c r="C670">
        <f t="shared" si="10"/>
        <v>3.2971134560000008</v>
      </c>
    </row>
    <row r="671" spans="1:3" x14ac:dyDescent="0.3">
      <c r="A671" s="2">
        <v>44224.875</v>
      </c>
      <c r="B671" s="3">
        <v>0.29163398600000001</v>
      </c>
      <c r="C671">
        <f t="shared" si="10"/>
        <v>2.3330718880000001</v>
      </c>
    </row>
    <row r="672" spans="1:3" x14ac:dyDescent="0.3">
      <c r="A672" s="2">
        <v>44224.916666666664</v>
      </c>
      <c r="B672" s="3">
        <v>0.12942625299999996</v>
      </c>
      <c r="C672">
        <f t="shared" si="10"/>
        <v>1.0354100239999997</v>
      </c>
    </row>
    <row r="673" spans="1:3" x14ac:dyDescent="0.3">
      <c r="A673" s="2">
        <v>44224.958333333336</v>
      </c>
      <c r="B673" s="3">
        <v>6.8708798999999987E-2</v>
      </c>
      <c r="C673">
        <f t="shared" si="10"/>
        <v>0.5496703919999999</v>
      </c>
    </row>
    <row r="674" spans="1:3" x14ac:dyDescent="0.3">
      <c r="A674" s="2">
        <v>44225</v>
      </c>
      <c r="B674" s="3">
        <v>7.5375283999999987E-2</v>
      </c>
      <c r="C674">
        <f t="shared" si="10"/>
        <v>0.60300227199999989</v>
      </c>
    </row>
    <row r="675" spans="1:3" x14ac:dyDescent="0.3">
      <c r="A675" s="2">
        <v>44225.041666666664</v>
      </c>
      <c r="B675" s="3">
        <v>7.4996892000000009E-2</v>
      </c>
      <c r="C675">
        <f t="shared" si="10"/>
        <v>0.59997513600000008</v>
      </c>
    </row>
    <row r="676" spans="1:3" x14ac:dyDescent="0.3">
      <c r="A676" s="2">
        <v>44225.083333333336</v>
      </c>
      <c r="B676" s="3">
        <v>6.7327567999999977E-2</v>
      </c>
      <c r="C676">
        <f t="shared" si="10"/>
        <v>0.53862054399999981</v>
      </c>
    </row>
    <row r="677" spans="1:3" x14ac:dyDescent="0.3">
      <c r="A677" s="2">
        <v>44225.125</v>
      </c>
      <c r="B677" s="3">
        <v>6.6784941999999986E-2</v>
      </c>
      <c r="C677">
        <f t="shared" si="10"/>
        <v>0.53427953599999989</v>
      </c>
    </row>
    <row r="678" spans="1:3" x14ac:dyDescent="0.3">
      <c r="A678" s="2">
        <v>44225.166666666664</v>
      </c>
      <c r="B678" s="3">
        <v>7.2332882000000015E-2</v>
      </c>
      <c r="C678">
        <f t="shared" si="10"/>
        <v>0.57866305600000012</v>
      </c>
    </row>
    <row r="679" spans="1:3" x14ac:dyDescent="0.3">
      <c r="A679" s="2">
        <v>44225.208333333336</v>
      </c>
      <c r="B679" s="3">
        <v>7.4904955999999995E-2</v>
      </c>
      <c r="C679">
        <f t="shared" si="10"/>
        <v>0.59923964799999996</v>
      </c>
    </row>
    <row r="680" spans="1:3" x14ac:dyDescent="0.3">
      <c r="A680" s="2">
        <v>44225.25</v>
      </c>
      <c r="B680" s="3">
        <v>7.500850299999999E-2</v>
      </c>
      <c r="C680">
        <f t="shared" si="10"/>
        <v>0.60006802399999992</v>
      </c>
    </row>
    <row r="681" spans="1:3" x14ac:dyDescent="0.3">
      <c r="A681" s="2">
        <v>44225.291666666664</v>
      </c>
      <c r="B681" s="3">
        <v>7.4530571000000032E-2</v>
      </c>
      <c r="C681">
        <f t="shared" si="10"/>
        <v>0.59624456800000025</v>
      </c>
    </row>
    <row r="682" spans="1:3" x14ac:dyDescent="0.3">
      <c r="A682" s="2">
        <v>44225.333333333336</v>
      </c>
      <c r="B682" s="3">
        <v>7.4663347000000005E-2</v>
      </c>
      <c r="C682">
        <f t="shared" si="10"/>
        <v>0.59730677600000004</v>
      </c>
    </row>
    <row r="683" spans="1:3" x14ac:dyDescent="0.3">
      <c r="A683" s="2">
        <v>44225.375</v>
      </c>
      <c r="B683" s="3">
        <v>7.8881527000000007E-2</v>
      </c>
      <c r="C683">
        <f t="shared" si="10"/>
        <v>0.63105221600000005</v>
      </c>
    </row>
    <row r="684" spans="1:3" x14ac:dyDescent="0.3">
      <c r="A684" s="2">
        <v>44225.416666666664</v>
      </c>
      <c r="B684" s="3">
        <v>0.78371716299999994</v>
      </c>
      <c r="C684">
        <f t="shared" si="10"/>
        <v>6.2697373039999995</v>
      </c>
    </row>
    <row r="685" spans="1:3" x14ac:dyDescent="0.3">
      <c r="A685" s="2">
        <v>44225.458333333336</v>
      </c>
      <c r="B685" s="3">
        <v>0.56527196400000013</v>
      </c>
      <c r="C685">
        <f t="shared" si="10"/>
        <v>4.522175712000001</v>
      </c>
    </row>
    <row r="686" spans="1:3" x14ac:dyDescent="0.3">
      <c r="A686" s="2">
        <v>44225.5</v>
      </c>
      <c r="B686" s="3">
        <v>0.26194439400000002</v>
      </c>
      <c r="C686">
        <f t="shared" si="10"/>
        <v>2.0955551520000002</v>
      </c>
    </row>
    <row r="687" spans="1:3" x14ac:dyDescent="0.3">
      <c r="A687" s="2">
        <v>44225.541666666664</v>
      </c>
      <c r="B687" s="3">
        <v>1.8330794469999998</v>
      </c>
      <c r="C687">
        <f t="shared" si="10"/>
        <v>14.664635575999998</v>
      </c>
    </row>
    <row r="688" spans="1:3" x14ac:dyDescent="0.3">
      <c r="A688" s="2">
        <v>44225.583333333336</v>
      </c>
      <c r="B688" s="3">
        <v>7.5128288000000015E-2</v>
      </c>
      <c r="C688">
        <f t="shared" si="10"/>
        <v>0.60102630400000012</v>
      </c>
    </row>
    <row r="689" spans="1:3" x14ac:dyDescent="0.3">
      <c r="A689" s="2">
        <v>44225.625</v>
      </c>
      <c r="B689" s="3">
        <v>0.14369773900000002</v>
      </c>
      <c r="C689">
        <f t="shared" si="10"/>
        <v>1.1495819120000002</v>
      </c>
    </row>
    <row r="690" spans="1:3" x14ac:dyDescent="0.3">
      <c r="A690" s="2">
        <v>44225.666666666664</v>
      </c>
      <c r="B690" s="3">
        <v>0.15882030599999999</v>
      </c>
      <c r="C690">
        <f t="shared" si="10"/>
        <v>1.270562448</v>
      </c>
    </row>
    <row r="691" spans="1:3" x14ac:dyDescent="0.3">
      <c r="A691" s="2">
        <v>44225.708333333336</v>
      </c>
      <c r="B691" s="3">
        <v>0.22211724499999999</v>
      </c>
      <c r="C691">
        <f t="shared" si="10"/>
        <v>1.7769379599999999</v>
      </c>
    </row>
    <row r="692" spans="1:3" x14ac:dyDescent="0.3">
      <c r="A692" s="2">
        <v>44225.75</v>
      </c>
      <c r="B692" s="3">
        <v>0.53647418800000002</v>
      </c>
      <c r="C692">
        <f t="shared" si="10"/>
        <v>4.2917935040000001</v>
      </c>
    </row>
    <row r="693" spans="1:3" x14ac:dyDescent="0.3">
      <c r="A693" s="2">
        <v>44225.791666666664</v>
      </c>
      <c r="B693" s="3">
        <v>0.32222252900000004</v>
      </c>
      <c r="C693">
        <f t="shared" si="10"/>
        <v>2.5777802320000003</v>
      </c>
    </row>
    <row r="694" spans="1:3" x14ac:dyDescent="0.3">
      <c r="A694" s="2">
        <v>44225.833333333336</v>
      </c>
      <c r="B694" s="3">
        <v>0.30809292599999993</v>
      </c>
      <c r="C694">
        <f t="shared" si="10"/>
        <v>2.4647434079999995</v>
      </c>
    </row>
    <row r="695" spans="1:3" x14ac:dyDescent="0.3">
      <c r="A695" s="2">
        <v>44225.875</v>
      </c>
      <c r="B695" s="3">
        <v>0.2722616269999999</v>
      </c>
      <c r="C695">
        <f t="shared" si="10"/>
        <v>2.1780930159999992</v>
      </c>
    </row>
    <row r="696" spans="1:3" x14ac:dyDescent="0.3">
      <c r="A696" s="2">
        <v>44225.916666666664</v>
      </c>
      <c r="B696" s="3">
        <v>0.11024432999999999</v>
      </c>
      <c r="C696">
        <f t="shared" si="10"/>
        <v>0.8819546399999999</v>
      </c>
    </row>
    <row r="697" spans="1:3" x14ac:dyDescent="0.3">
      <c r="A697" s="2">
        <v>44225.958333333336</v>
      </c>
      <c r="B697" s="3">
        <v>8.2964792000000009E-2</v>
      </c>
      <c r="C697">
        <f t="shared" si="10"/>
        <v>0.66371833600000008</v>
      </c>
    </row>
    <row r="698" spans="1:3" x14ac:dyDescent="0.3">
      <c r="A698" s="2">
        <v>44226</v>
      </c>
      <c r="B698" s="3">
        <v>7.4624855000000032E-2</v>
      </c>
      <c r="C698">
        <f t="shared" si="10"/>
        <v>0.59699884000000025</v>
      </c>
    </row>
    <row r="699" spans="1:3" x14ac:dyDescent="0.3">
      <c r="A699" s="2">
        <v>44226.041666666664</v>
      </c>
      <c r="B699" s="3">
        <v>7.3921663999999998E-2</v>
      </c>
      <c r="C699">
        <f t="shared" si="10"/>
        <v>0.59137331199999998</v>
      </c>
    </row>
    <row r="700" spans="1:3" x14ac:dyDescent="0.3">
      <c r="A700" s="2">
        <v>44226.083333333336</v>
      </c>
      <c r="B700" s="3">
        <v>6.3388302999999979E-2</v>
      </c>
      <c r="C700">
        <f t="shared" si="10"/>
        <v>0.50710642399999983</v>
      </c>
    </row>
    <row r="701" spans="1:3" x14ac:dyDescent="0.3">
      <c r="A701" s="2">
        <v>44226.125</v>
      </c>
      <c r="B701" s="3">
        <v>8.9069128000000011E-2</v>
      </c>
      <c r="C701">
        <f t="shared" si="10"/>
        <v>0.71255302400000009</v>
      </c>
    </row>
    <row r="702" spans="1:3" x14ac:dyDescent="0.3">
      <c r="A702" s="2">
        <v>44226.166666666664</v>
      </c>
      <c r="B702" s="3">
        <v>5.5097864999999982E-2</v>
      </c>
      <c r="C702">
        <f t="shared" si="10"/>
        <v>0.44078291999999986</v>
      </c>
    </row>
    <row r="703" spans="1:3" x14ac:dyDescent="0.3">
      <c r="A703" s="2">
        <v>44226.208333333336</v>
      </c>
      <c r="B703" s="3">
        <v>8.2268139999999962E-2</v>
      </c>
      <c r="C703">
        <f t="shared" si="10"/>
        <v>0.65814511999999969</v>
      </c>
    </row>
    <row r="704" spans="1:3" x14ac:dyDescent="0.3">
      <c r="A704" s="2">
        <v>44226.25</v>
      </c>
      <c r="B704" s="3">
        <v>1.2368856100000005</v>
      </c>
      <c r="C704">
        <f t="shared" si="10"/>
        <v>9.8950848800000042</v>
      </c>
    </row>
    <row r="705" spans="1:3" x14ac:dyDescent="0.3">
      <c r="A705" s="2">
        <v>44226.291666666664</v>
      </c>
      <c r="B705" s="3">
        <v>0.19487465099999998</v>
      </c>
      <c r="C705">
        <f t="shared" si="10"/>
        <v>1.5589972079999999</v>
      </c>
    </row>
    <row r="706" spans="1:3" x14ac:dyDescent="0.3">
      <c r="A706" s="2">
        <v>44226.333333333336</v>
      </c>
      <c r="B706" s="3">
        <v>1.3280277519999999</v>
      </c>
      <c r="C706">
        <f t="shared" si="10"/>
        <v>10.624222015999999</v>
      </c>
    </row>
    <row r="707" spans="1:3" x14ac:dyDescent="0.3">
      <c r="A707" s="2">
        <v>44226.375</v>
      </c>
      <c r="B707" s="3">
        <v>0.16651024100000003</v>
      </c>
      <c r="C707">
        <f t="shared" ref="C707:C770" si="11">8*B707</f>
        <v>1.3320819280000002</v>
      </c>
    </row>
    <row r="708" spans="1:3" x14ac:dyDescent="0.3">
      <c r="A708" s="2">
        <v>44226.416666666664</v>
      </c>
      <c r="B708" s="3">
        <v>0.16239949400000003</v>
      </c>
      <c r="C708">
        <f t="shared" si="11"/>
        <v>1.2991959520000003</v>
      </c>
    </row>
    <row r="709" spans="1:3" x14ac:dyDescent="0.3">
      <c r="A709" s="2">
        <v>44226.458333333336</v>
      </c>
      <c r="B709" s="3">
        <v>0.14869534300000004</v>
      </c>
      <c r="C709">
        <f t="shared" si="11"/>
        <v>1.1895627440000003</v>
      </c>
    </row>
    <row r="710" spans="1:3" x14ac:dyDescent="0.3">
      <c r="A710" s="2">
        <v>44226.5</v>
      </c>
      <c r="B710" s="3">
        <v>0.185346757</v>
      </c>
      <c r="C710">
        <f t="shared" si="11"/>
        <v>1.482774056</v>
      </c>
    </row>
    <row r="711" spans="1:3" x14ac:dyDescent="0.3">
      <c r="A711" s="2">
        <v>44226.541666666664</v>
      </c>
      <c r="B711" s="3">
        <v>0.13219619499999996</v>
      </c>
      <c r="C711">
        <f t="shared" si="11"/>
        <v>1.0575695599999997</v>
      </c>
    </row>
    <row r="712" spans="1:3" x14ac:dyDescent="0.3">
      <c r="A712" s="2">
        <v>44226.583333333336</v>
      </c>
      <c r="B712" s="3">
        <v>0.25450805100000001</v>
      </c>
      <c r="C712">
        <f t="shared" si="11"/>
        <v>2.0360644080000001</v>
      </c>
    </row>
    <row r="713" spans="1:3" x14ac:dyDescent="0.3">
      <c r="A713" s="2">
        <v>44226.625</v>
      </c>
      <c r="B713" s="3">
        <v>0.10272324600000002</v>
      </c>
      <c r="C713">
        <f t="shared" si="11"/>
        <v>0.82178596800000014</v>
      </c>
    </row>
    <row r="714" spans="1:3" x14ac:dyDescent="0.3">
      <c r="A714" s="2">
        <v>44226.666666666664</v>
      </c>
      <c r="B714" s="3">
        <v>5.4807939000000007E-2</v>
      </c>
      <c r="C714">
        <f t="shared" si="11"/>
        <v>0.43846351200000006</v>
      </c>
    </row>
    <row r="715" spans="1:3" x14ac:dyDescent="0.3">
      <c r="A715" s="2">
        <v>44226.708333333336</v>
      </c>
      <c r="B715" s="3">
        <v>0.30021756599999988</v>
      </c>
      <c r="C715">
        <f t="shared" si="11"/>
        <v>2.401740527999999</v>
      </c>
    </row>
    <row r="716" spans="1:3" x14ac:dyDescent="0.3">
      <c r="A716" s="2">
        <v>44226.75</v>
      </c>
      <c r="B716" s="3">
        <v>0.41332015200000016</v>
      </c>
      <c r="C716">
        <f t="shared" si="11"/>
        <v>3.3065612160000013</v>
      </c>
    </row>
    <row r="717" spans="1:3" x14ac:dyDescent="0.3">
      <c r="A717" s="2">
        <v>44226.791666666664</v>
      </c>
      <c r="B717" s="3">
        <v>1.1026376000000002</v>
      </c>
      <c r="C717">
        <f t="shared" si="11"/>
        <v>8.8211008000000017</v>
      </c>
    </row>
    <row r="718" spans="1:3" x14ac:dyDescent="0.3">
      <c r="A718" s="2">
        <v>44226.833333333336</v>
      </c>
      <c r="B718" s="3">
        <v>0.30235313099999989</v>
      </c>
      <c r="C718">
        <f t="shared" si="11"/>
        <v>2.4188250479999991</v>
      </c>
    </row>
    <row r="719" spans="1:3" x14ac:dyDescent="0.3">
      <c r="A719" s="2">
        <v>44226.875</v>
      </c>
      <c r="B719" s="3">
        <v>0.4534079780000001</v>
      </c>
      <c r="C719">
        <f t="shared" si="11"/>
        <v>3.6272638240000008</v>
      </c>
    </row>
    <row r="720" spans="1:3" x14ac:dyDescent="0.3">
      <c r="A720" s="2">
        <v>44226.916666666664</v>
      </c>
      <c r="B720" s="3">
        <v>0.39267164599999993</v>
      </c>
      <c r="C720">
        <f t="shared" si="11"/>
        <v>3.1413731679999994</v>
      </c>
    </row>
    <row r="721" spans="1:3" x14ac:dyDescent="0.3">
      <c r="A721" s="2">
        <v>44226.958333333336</v>
      </c>
      <c r="B721" s="3">
        <v>7.9558166E-2</v>
      </c>
      <c r="C721">
        <f t="shared" si="11"/>
        <v>0.636465328</v>
      </c>
    </row>
    <row r="722" spans="1:3" x14ac:dyDescent="0.3">
      <c r="A722" s="2">
        <v>44227</v>
      </c>
      <c r="B722" s="3">
        <v>7.6844278999999988E-2</v>
      </c>
      <c r="C722">
        <f t="shared" si="11"/>
        <v>0.6147542319999999</v>
      </c>
    </row>
    <row r="723" spans="1:3" x14ac:dyDescent="0.3">
      <c r="A723" s="2">
        <v>44227.041666666664</v>
      </c>
      <c r="B723" s="3">
        <v>7.4301565000000014E-2</v>
      </c>
      <c r="C723">
        <f t="shared" si="11"/>
        <v>0.59441252000000011</v>
      </c>
    </row>
    <row r="724" spans="1:3" x14ac:dyDescent="0.3">
      <c r="A724" s="2">
        <v>44227.083333333336</v>
      </c>
      <c r="B724" s="3">
        <v>5.8329660999999977E-2</v>
      </c>
      <c r="C724">
        <f t="shared" si="11"/>
        <v>0.46663728799999982</v>
      </c>
    </row>
    <row r="725" spans="1:3" x14ac:dyDescent="0.3">
      <c r="A725" s="2">
        <v>44227.125</v>
      </c>
      <c r="B725" s="3">
        <v>7.9481264000000024E-2</v>
      </c>
      <c r="C725">
        <f t="shared" si="11"/>
        <v>0.63585011200000019</v>
      </c>
    </row>
    <row r="726" spans="1:3" x14ac:dyDescent="0.3">
      <c r="A726" s="2">
        <v>44227.166666666664</v>
      </c>
      <c r="B726" s="3">
        <v>7.9940799000000007E-2</v>
      </c>
      <c r="C726">
        <f t="shared" si="11"/>
        <v>0.63952639200000005</v>
      </c>
    </row>
    <row r="727" spans="1:3" x14ac:dyDescent="0.3">
      <c r="A727" s="2">
        <v>44227.208333333336</v>
      </c>
      <c r="B727" s="3">
        <v>6.3040497000000001E-2</v>
      </c>
      <c r="C727">
        <f t="shared" si="11"/>
        <v>0.50432397600000001</v>
      </c>
    </row>
    <row r="728" spans="1:3" x14ac:dyDescent="0.3">
      <c r="A728" s="2">
        <v>44227.25</v>
      </c>
      <c r="B728" s="3">
        <v>0.75657908400000007</v>
      </c>
      <c r="C728">
        <f t="shared" si="11"/>
        <v>6.0526326720000005</v>
      </c>
    </row>
    <row r="729" spans="1:3" x14ac:dyDescent="0.3">
      <c r="A729" s="2">
        <v>44227.291666666664</v>
      </c>
      <c r="B729" s="3">
        <v>0.47186395799999981</v>
      </c>
      <c r="C729">
        <f t="shared" si="11"/>
        <v>3.7749116639999984</v>
      </c>
    </row>
    <row r="730" spans="1:3" x14ac:dyDescent="0.3">
      <c r="A730" s="2">
        <v>44227.333333333336</v>
      </c>
      <c r="B730" s="3">
        <v>1.1020404959999999</v>
      </c>
      <c r="C730">
        <f t="shared" si="11"/>
        <v>8.816323967999999</v>
      </c>
    </row>
    <row r="731" spans="1:3" x14ac:dyDescent="0.3">
      <c r="A731" s="2">
        <v>44227.375</v>
      </c>
      <c r="B731" s="3">
        <v>1.5414865159999995</v>
      </c>
      <c r="C731">
        <f t="shared" si="11"/>
        <v>12.331892127999996</v>
      </c>
    </row>
    <row r="732" spans="1:3" x14ac:dyDescent="0.3">
      <c r="A732" s="2">
        <v>44227.416666666664</v>
      </c>
      <c r="B732" s="3">
        <v>1.229639731</v>
      </c>
      <c r="C732">
        <f t="shared" si="11"/>
        <v>9.8371178480000001</v>
      </c>
    </row>
    <row r="733" spans="1:3" x14ac:dyDescent="0.3">
      <c r="A733" s="2">
        <v>44227.458333333336</v>
      </c>
      <c r="B733" s="3">
        <v>2.2486864289999993</v>
      </c>
      <c r="C733">
        <f t="shared" si="11"/>
        <v>17.989491431999994</v>
      </c>
    </row>
    <row r="734" spans="1:3" x14ac:dyDescent="0.3">
      <c r="A734" s="2">
        <v>44227.5</v>
      </c>
      <c r="B734" s="3">
        <v>0.24049780899999984</v>
      </c>
      <c r="C734">
        <f t="shared" si="11"/>
        <v>1.9239824719999987</v>
      </c>
    </row>
    <row r="735" spans="1:3" x14ac:dyDescent="0.3">
      <c r="A735" s="2">
        <v>44227.541666666664</v>
      </c>
      <c r="B735" s="3">
        <v>1.146320376</v>
      </c>
      <c r="C735">
        <f t="shared" si="11"/>
        <v>9.1705630080000002</v>
      </c>
    </row>
    <row r="736" spans="1:3" x14ac:dyDescent="0.3">
      <c r="A736" s="2">
        <v>44227.583333333336</v>
      </c>
      <c r="B736" s="3">
        <v>0.77381861200000002</v>
      </c>
      <c r="C736">
        <f t="shared" si="11"/>
        <v>6.1905488960000001</v>
      </c>
    </row>
    <row r="737" spans="1:3" x14ac:dyDescent="0.3">
      <c r="A737" s="2">
        <v>44227.625</v>
      </c>
      <c r="B737" s="3">
        <v>0.242929266</v>
      </c>
      <c r="C737">
        <f t="shared" si="11"/>
        <v>1.943434128</v>
      </c>
    </row>
    <row r="738" spans="1:3" x14ac:dyDescent="0.3">
      <c r="A738" s="2">
        <v>44227.666666666664</v>
      </c>
      <c r="B738" s="3">
        <v>0.17389304899999997</v>
      </c>
      <c r="C738">
        <f t="shared" si="11"/>
        <v>1.3911443919999997</v>
      </c>
    </row>
    <row r="739" spans="1:3" x14ac:dyDescent="0.3">
      <c r="A739" s="2">
        <v>44227.708333333336</v>
      </c>
      <c r="B739" s="3">
        <v>0.19103315700000004</v>
      </c>
      <c r="C739">
        <f t="shared" si="11"/>
        <v>1.5282652560000003</v>
      </c>
    </row>
    <row r="740" spans="1:3" x14ac:dyDescent="0.3">
      <c r="A740" s="2">
        <v>44227.75</v>
      </c>
      <c r="B740" s="3">
        <v>0.6328800630000001</v>
      </c>
      <c r="C740">
        <f t="shared" si="11"/>
        <v>5.0630405040000008</v>
      </c>
    </row>
    <row r="741" spans="1:3" x14ac:dyDescent="0.3">
      <c r="A741" s="2">
        <v>44227.791666666664</v>
      </c>
      <c r="B741" s="3">
        <v>0.27330282699999991</v>
      </c>
      <c r="C741">
        <f t="shared" si="11"/>
        <v>2.1864226159999993</v>
      </c>
    </row>
    <row r="742" spans="1:3" x14ac:dyDescent="0.3">
      <c r="A742" s="2">
        <v>44227.833333333336</v>
      </c>
      <c r="B742" s="3">
        <v>0.31218378499999999</v>
      </c>
      <c r="C742">
        <f t="shared" si="11"/>
        <v>2.4974702799999999</v>
      </c>
    </row>
    <row r="743" spans="1:3" x14ac:dyDescent="0.3">
      <c r="A743" s="2">
        <v>44227.875</v>
      </c>
      <c r="B743" s="3">
        <v>0.26767455700000009</v>
      </c>
      <c r="C743">
        <f t="shared" si="11"/>
        <v>2.1413964560000007</v>
      </c>
    </row>
    <row r="744" spans="1:3" x14ac:dyDescent="0.3">
      <c r="A744" s="2">
        <v>44227.916666666664</v>
      </c>
      <c r="B744" s="3">
        <v>0.11723297399999998</v>
      </c>
      <c r="C744">
        <f t="shared" si="11"/>
        <v>0.93786379199999981</v>
      </c>
    </row>
    <row r="745" spans="1:3" x14ac:dyDescent="0.3">
      <c r="A745" s="2">
        <v>44227.958333333336</v>
      </c>
      <c r="B745" s="3">
        <v>7.7909171999999985E-2</v>
      </c>
      <c r="C745">
        <f t="shared" si="11"/>
        <v>0.62327337599999988</v>
      </c>
    </row>
    <row r="746" spans="1:3" x14ac:dyDescent="0.3">
      <c r="A746" s="2">
        <v>44228</v>
      </c>
      <c r="B746" s="3">
        <v>8.9135331000000012E-2</v>
      </c>
      <c r="C746">
        <f t="shared" si="11"/>
        <v>0.7130826480000001</v>
      </c>
    </row>
    <row r="747" spans="1:3" x14ac:dyDescent="0.3">
      <c r="A747" s="2">
        <v>44228.041666666664</v>
      </c>
      <c r="B747" s="3">
        <v>8.165592100000002E-2</v>
      </c>
      <c r="C747">
        <f t="shared" si="11"/>
        <v>0.65324736800000016</v>
      </c>
    </row>
    <row r="748" spans="1:3" x14ac:dyDescent="0.3">
      <c r="A748" s="2">
        <v>44228.083333333336</v>
      </c>
      <c r="B748" s="3">
        <v>5.5691725999999997E-2</v>
      </c>
      <c r="C748">
        <f t="shared" si="11"/>
        <v>0.44553380799999998</v>
      </c>
    </row>
    <row r="749" spans="1:3" x14ac:dyDescent="0.3">
      <c r="A749" s="2">
        <v>44228.125</v>
      </c>
      <c r="B749" s="3">
        <v>8.0549568999999974E-2</v>
      </c>
      <c r="C749">
        <f t="shared" si="11"/>
        <v>0.64439655199999979</v>
      </c>
    </row>
    <row r="750" spans="1:3" x14ac:dyDescent="0.3">
      <c r="A750" s="2">
        <v>44228.166666666664</v>
      </c>
      <c r="B750" s="3">
        <v>7.9503048000000007E-2</v>
      </c>
      <c r="C750">
        <f t="shared" si="11"/>
        <v>0.63602438400000005</v>
      </c>
    </row>
    <row r="751" spans="1:3" x14ac:dyDescent="0.3">
      <c r="A751" s="2">
        <v>44228.208333333336</v>
      </c>
      <c r="B751" s="3">
        <v>5.5346831999999985E-2</v>
      </c>
      <c r="C751">
        <f t="shared" si="11"/>
        <v>0.44277465599999988</v>
      </c>
    </row>
    <row r="752" spans="1:3" x14ac:dyDescent="0.3">
      <c r="A752" s="2">
        <v>44228.25</v>
      </c>
      <c r="B752" s="3">
        <v>1.0178937849999998</v>
      </c>
      <c r="C752">
        <f t="shared" si="11"/>
        <v>8.1431502799999986</v>
      </c>
    </row>
    <row r="753" spans="1:3" x14ac:dyDescent="0.3">
      <c r="A753" s="2">
        <v>44228.291666666664</v>
      </c>
      <c r="B753" s="3">
        <v>0.34967182700000027</v>
      </c>
      <c r="C753">
        <f t="shared" si="11"/>
        <v>2.7973746160000021</v>
      </c>
    </row>
    <row r="754" spans="1:3" x14ac:dyDescent="0.3">
      <c r="A754" s="2">
        <v>44228.333333333336</v>
      </c>
      <c r="B754" s="3">
        <v>0.26918816799999995</v>
      </c>
      <c r="C754">
        <f t="shared" si="11"/>
        <v>2.1535053439999996</v>
      </c>
    </row>
    <row r="755" spans="1:3" x14ac:dyDescent="0.3">
      <c r="A755" s="2">
        <v>44228.375</v>
      </c>
      <c r="B755" s="3">
        <v>0.20512750500000004</v>
      </c>
      <c r="C755">
        <f t="shared" si="11"/>
        <v>1.6410200400000003</v>
      </c>
    </row>
    <row r="756" spans="1:3" x14ac:dyDescent="0.3">
      <c r="A756" s="2">
        <v>44228.416666666664</v>
      </c>
      <c r="B756" s="3">
        <v>8.6263632999999978E-2</v>
      </c>
      <c r="C756">
        <f t="shared" si="11"/>
        <v>0.69010906399999983</v>
      </c>
    </row>
    <row r="757" spans="1:3" x14ac:dyDescent="0.3">
      <c r="A757" s="2">
        <v>44228.458333333336</v>
      </c>
      <c r="B757" s="3">
        <v>1.3006312589999993</v>
      </c>
      <c r="C757">
        <f t="shared" si="11"/>
        <v>10.405050071999995</v>
      </c>
    </row>
    <row r="758" spans="1:3" x14ac:dyDescent="0.3">
      <c r="A758" s="2">
        <v>44228.5</v>
      </c>
      <c r="B758" s="3">
        <v>0.24366518600000003</v>
      </c>
      <c r="C758">
        <f t="shared" si="11"/>
        <v>1.9493214880000003</v>
      </c>
    </row>
    <row r="759" spans="1:3" x14ac:dyDescent="0.3">
      <c r="A759" s="2">
        <v>44228.541666666664</v>
      </c>
      <c r="B759" s="3">
        <v>1.271642148</v>
      </c>
      <c r="C759">
        <f t="shared" si="11"/>
        <v>10.173137184</v>
      </c>
    </row>
    <row r="760" spans="1:3" x14ac:dyDescent="0.3">
      <c r="A760" s="2">
        <v>44228.583333333336</v>
      </c>
      <c r="B760" s="3">
        <v>0.80804427900000009</v>
      </c>
      <c r="C760">
        <f t="shared" si="11"/>
        <v>6.4643542320000007</v>
      </c>
    </row>
    <row r="761" spans="1:3" x14ac:dyDescent="0.3">
      <c r="A761" s="2">
        <v>44228.625</v>
      </c>
      <c r="B761" s="3">
        <v>6.9353068000000018E-2</v>
      </c>
      <c r="C761">
        <f t="shared" si="11"/>
        <v>0.55482454400000014</v>
      </c>
    </row>
    <row r="762" spans="1:3" x14ac:dyDescent="0.3">
      <c r="A762" s="2">
        <v>44228.666666666664</v>
      </c>
      <c r="B762" s="3">
        <v>0.15700863500000004</v>
      </c>
      <c r="C762">
        <f t="shared" si="11"/>
        <v>1.2560690800000003</v>
      </c>
    </row>
    <row r="763" spans="1:3" x14ac:dyDescent="0.3">
      <c r="A763" s="2">
        <v>44228.708333333336</v>
      </c>
      <c r="B763" s="3">
        <v>0.35049719500000009</v>
      </c>
      <c r="C763">
        <f t="shared" si="11"/>
        <v>2.8039775600000008</v>
      </c>
    </row>
    <row r="764" spans="1:3" x14ac:dyDescent="0.3">
      <c r="A764" s="2">
        <v>44228.75</v>
      </c>
      <c r="B764" s="3">
        <v>0.55423208400000024</v>
      </c>
      <c r="C764">
        <f t="shared" si="11"/>
        <v>4.4338566720000019</v>
      </c>
    </row>
    <row r="765" spans="1:3" x14ac:dyDescent="0.3">
      <c r="A765" s="2">
        <v>44228.791666666664</v>
      </c>
      <c r="B765" s="3">
        <v>0.23375645399999992</v>
      </c>
      <c r="C765">
        <f t="shared" si="11"/>
        <v>1.8700516319999994</v>
      </c>
    </row>
    <row r="766" spans="1:3" x14ac:dyDescent="0.3">
      <c r="A766" s="2">
        <v>44228.833333333336</v>
      </c>
      <c r="B766" s="3">
        <v>0.31464820100000007</v>
      </c>
      <c r="C766">
        <f t="shared" si="11"/>
        <v>2.5171856080000006</v>
      </c>
    </row>
    <row r="767" spans="1:3" x14ac:dyDescent="0.3">
      <c r="A767" s="2">
        <v>44228.875</v>
      </c>
      <c r="B767" s="3">
        <v>0.37286785200000006</v>
      </c>
      <c r="C767">
        <f t="shared" si="11"/>
        <v>2.9829428160000004</v>
      </c>
    </row>
    <row r="768" spans="1:3" x14ac:dyDescent="0.3">
      <c r="A768" s="2">
        <v>44228.916666666664</v>
      </c>
      <c r="B768" s="3">
        <v>0.19596695699999997</v>
      </c>
      <c r="C768">
        <f t="shared" si="11"/>
        <v>1.5677356559999998</v>
      </c>
    </row>
    <row r="769" spans="1:3" x14ac:dyDescent="0.3">
      <c r="A769" s="2">
        <v>44228.958333333336</v>
      </c>
      <c r="B769" s="3">
        <v>7.4755488999999994E-2</v>
      </c>
      <c r="C769">
        <f t="shared" si="11"/>
        <v>0.59804391199999996</v>
      </c>
    </row>
    <row r="770" spans="1:3" x14ac:dyDescent="0.3">
      <c r="A770" s="2">
        <v>44229</v>
      </c>
      <c r="B770" s="3">
        <v>7.6024874000000006E-2</v>
      </c>
      <c r="C770">
        <f t="shared" si="11"/>
        <v>0.60819899200000005</v>
      </c>
    </row>
    <row r="771" spans="1:3" x14ac:dyDescent="0.3">
      <c r="A771" s="2">
        <v>44229.041666666664</v>
      </c>
      <c r="B771" s="3">
        <v>7.5975457999999954E-2</v>
      </c>
      <c r="C771">
        <f t="shared" ref="C771:C834" si="12">8*B771</f>
        <v>0.60780366399999963</v>
      </c>
    </row>
    <row r="772" spans="1:3" x14ac:dyDescent="0.3">
      <c r="A772" s="2">
        <v>44229.083333333336</v>
      </c>
      <c r="B772" s="3">
        <v>7.4675806999999983E-2</v>
      </c>
      <c r="C772">
        <f t="shared" si="12"/>
        <v>0.59740645599999986</v>
      </c>
    </row>
    <row r="773" spans="1:3" x14ac:dyDescent="0.3">
      <c r="A773" s="2">
        <v>44229.125</v>
      </c>
      <c r="B773" s="3">
        <v>5.5460647999999994E-2</v>
      </c>
      <c r="C773">
        <f t="shared" si="12"/>
        <v>0.44368518399999995</v>
      </c>
    </row>
    <row r="774" spans="1:3" x14ac:dyDescent="0.3">
      <c r="A774" s="2">
        <v>44229.166666666664</v>
      </c>
      <c r="B774" s="3">
        <v>8.8987754000000002E-2</v>
      </c>
      <c r="C774">
        <f t="shared" si="12"/>
        <v>0.71190203200000002</v>
      </c>
    </row>
    <row r="775" spans="1:3" x14ac:dyDescent="0.3">
      <c r="A775" s="2">
        <v>44229.208333333336</v>
      </c>
      <c r="B775" s="3">
        <v>5.991145199999999E-2</v>
      </c>
      <c r="C775">
        <f t="shared" si="12"/>
        <v>0.47929161599999992</v>
      </c>
    </row>
    <row r="776" spans="1:3" x14ac:dyDescent="0.3">
      <c r="A776" s="2">
        <v>44229.25</v>
      </c>
      <c r="B776" s="3">
        <v>0.85013691800000013</v>
      </c>
      <c r="C776">
        <f t="shared" si="12"/>
        <v>6.801095344000001</v>
      </c>
    </row>
    <row r="777" spans="1:3" x14ac:dyDescent="0.3">
      <c r="A777" s="2">
        <v>44229.291666666664</v>
      </c>
      <c r="B777" s="3">
        <v>0.41965257</v>
      </c>
      <c r="C777">
        <f t="shared" si="12"/>
        <v>3.35722056</v>
      </c>
    </row>
    <row r="778" spans="1:3" x14ac:dyDescent="0.3">
      <c r="A778" s="2">
        <v>44229.333333333336</v>
      </c>
      <c r="B778" s="3">
        <v>0.29168919900000001</v>
      </c>
      <c r="C778">
        <f t="shared" si="12"/>
        <v>2.3335135920000001</v>
      </c>
    </row>
    <row r="779" spans="1:3" x14ac:dyDescent="0.3">
      <c r="A779" s="2">
        <v>44229.375</v>
      </c>
      <c r="B779" s="3">
        <v>0.89027532999999948</v>
      </c>
      <c r="C779">
        <f t="shared" si="12"/>
        <v>7.1222026399999958</v>
      </c>
    </row>
    <row r="780" spans="1:3" x14ac:dyDescent="0.3">
      <c r="A780" s="2">
        <v>44229.416666666664</v>
      </c>
      <c r="B780" s="3">
        <v>0.20412889899999995</v>
      </c>
      <c r="C780">
        <f t="shared" si="12"/>
        <v>1.6330311919999996</v>
      </c>
    </row>
    <row r="781" spans="1:3" x14ac:dyDescent="0.3">
      <c r="A781" s="2">
        <v>44229.458333333336</v>
      </c>
      <c r="B781" s="3">
        <v>1.7430007329999997</v>
      </c>
      <c r="C781">
        <f t="shared" si="12"/>
        <v>13.944005863999998</v>
      </c>
    </row>
    <row r="782" spans="1:3" x14ac:dyDescent="0.3">
      <c r="A782" s="2">
        <v>44229.5</v>
      </c>
      <c r="B782" s="3">
        <v>0.21696120000000005</v>
      </c>
      <c r="C782">
        <f t="shared" si="12"/>
        <v>1.7356896000000004</v>
      </c>
    </row>
    <row r="783" spans="1:3" x14ac:dyDescent="0.3">
      <c r="A783" s="2">
        <v>44229.541666666664</v>
      </c>
      <c r="B783" s="3">
        <v>7.5486629000000013E-2</v>
      </c>
      <c r="C783">
        <f t="shared" si="12"/>
        <v>0.60389303200000011</v>
      </c>
    </row>
    <row r="784" spans="1:3" x14ac:dyDescent="0.3">
      <c r="A784" s="2">
        <v>44229.583333333336</v>
      </c>
      <c r="B784" s="3">
        <v>0.10515935500000001</v>
      </c>
      <c r="C784">
        <f t="shared" si="12"/>
        <v>0.84127484000000008</v>
      </c>
    </row>
    <row r="785" spans="1:3" x14ac:dyDescent="0.3">
      <c r="A785" s="2">
        <v>44229.625</v>
      </c>
      <c r="B785" s="3">
        <v>0.13347822000000001</v>
      </c>
      <c r="C785">
        <f t="shared" si="12"/>
        <v>1.0678257600000001</v>
      </c>
    </row>
    <row r="786" spans="1:3" x14ac:dyDescent="0.3">
      <c r="A786" s="2">
        <v>44229.666666666664</v>
      </c>
      <c r="B786" s="3">
        <v>0.18931554400000003</v>
      </c>
      <c r="C786">
        <f t="shared" si="12"/>
        <v>1.5145243520000002</v>
      </c>
    </row>
    <row r="787" spans="1:3" x14ac:dyDescent="0.3">
      <c r="A787" s="2">
        <v>44229.708333333336</v>
      </c>
      <c r="B787" s="3">
        <v>0.261577636</v>
      </c>
      <c r="C787">
        <f t="shared" si="12"/>
        <v>2.092621088</v>
      </c>
    </row>
    <row r="788" spans="1:3" x14ac:dyDescent="0.3">
      <c r="A788" s="2">
        <v>44229.75</v>
      </c>
      <c r="B788" s="3">
        <v>0.32275355700000008</v>
      </c>
      <c r="C788">
        <f t="shared" si="12"/>
        <v>2.5820284560000006</v>
      </c>
    </row>
    <row r="789" spans="1:3" x14ac:dyDescent="0.3">
      <c r="A789" s="2">
        <v>44229.791666666664</v>
      </c>
      <c r="B789" s="3">
        <v>0.29964665699999982</v>
      </c>
      <c r="C789">
        <f t="shared" si="12"/>
        <v>2.3971732559999985</v>
      </c>
    </row>
    <row r="790" spans="1:3" x14ac:dyDescent="0.3">
      <c r="A790" s="2">
        <v>44229.833333333336</v>
      </c>
      <c r="B790" s="3">
        <v>0.46008575400000007</v>
      </c>
      <c r="C790">
        <f t="shared" si="12"/>
        <v>3.6806860320000006</v>
      </c>
    </row>
    <row r="791" spans="1:3" x14ac:dyDescent="0.3">
      <c r="A791" s="2">
        <v>44229.875</v>
      </c>
      <c r="B791" s="3">
        <v>0.34714371399999994</v>
      </c>
      <c r="C791">
        <f t="shared" si="12"/>
        <v>2.7771497119999995</v>
      </c>
    </row>
    <row r="792" spans="1:3" x14ac:dyDescent="0.3">
      <c r="A792" s="2">
        <v>44229.916666666664</v>
      </c>
      <c r="B792" s="3">
        <v>0.23170832699999999</v>
      </c>
      <c r="C792">
        <f t="shared" si="12"/>
        <v>1.8536666159999999</v>
      </c>
    </row>
    <row r="793" spans="1:3" x14ac:dyDescent="0.3">
      <c r="A793" s="2">
        <v>44229.958333333336</v>
      </c>
      <c r="B793" s="3">
        <v>7.1620494000000007E-2</v>
      </c>
      <c r="C793">
        <f t="shared" si="12"/>
        <v>0.57296395200000005</v>
      </c>
    </row>
    <row r="794" spans="1:3" x14ac:dyDescent="0.3">
      <c r="A794" s="2">
        <v>44230</v>
      </c>
      <c r="B794" s="3">
        <v>7.8244763000000023E-2</v>
      </c>
      <c r="C794">
        <f t="shared" si="12"/>
        <v>0.62595810400000018</v>
      </c>
    </row>
    <row r="795" spans="1:3" x14ac:dyDescent="0.3">
      <c r="A795" s="2">
        <v>44230.041666666664</v>
      </c>
      <c r="B795" s="3">
        <v>0.10888383700000002</v>
      </c>
      <c r="C795">
        <f t="shared" si="12"/>
        <v>0.8710706960000002</v>
      </c>
    </row>
    <row r="796" spans="1:3" x14ac:dyDescent="0.3">
      <c r="A796" s="2">
        <v>44230.083333333336</v>
      </c>
      <c r="B796" s="3">
        <v>0.24416357099999994</v>
      </c>
      <c r="C796">
        <f t="shared" si="12"/>
        <v>1.9533085679999995</v>
      </c>
    </row>
    <row r="797" spans="1:3" x14ac:dyDescent="0.3">
      <c r="A797" s="2">
        <v>44230.125</v>
      </c>
      <c r="B797" s="3">
        <v>0.27066243000000001</v>
      </c>
      <c r="C797">
        <f t="shared" si="12"/>
        <v>2.1652994400000001</v>
      </c>
    </row>
    <row r="798" spans="1:3" x14ac:dyDescent="0.3">
      <c r="A798" s="2">
        <v>44230.166666666664</v>
      </c>
      <c r="B798" s="3">
        <v>0.27265875299999998</v>
      </c>
      <c r="C798">
        <f t="shared" si="12"/>
        <v>2.1812700239999998</v>
      </c>
    </row>
    <row r="799" spans="1:3" x14ac:dyDescent="0.3">
      <c r="A799" s="2">
        <v>44230.208333333336</v>
      </c>
      <c r="B799" s="3">
        <v>0.28693568399999991</v>
      </c>
      <c r="C799">
        <f t="shared" si="12"/>
        <v>2.2954854719999993</v>
      </c>
    </row>
    <row r="800" spans="1:3" x14ac:dyDescent="0.3">
      <c r="A800" s="2">
        <v>44230.25</v>
      </c>
      <c r="B800" s="3">
        <v>1.1217933590000002</v>
      </c>
      <c r="C800">
        <f t="shared" si="12"/>
        <v>8.9743468720000017</v>
      </c>
    </row>
    <row r="801" spans="1:3" x14ac:dyDescent="0.3">
      <c r="A801" s="2">
        <v>44230.291666666664</v>
      </c>
      <c r="B801" s="3">
        <v>0.18523508299999997</v>
      </c>
      <c r="C801">
        <f t="shared" si="12"/>
        <v>1.4818806639999997</v>
      </c>
    </row>
    <row r="802" spans="1:3" x14ac:dyDescent="0.3">
      <c r="A802" s="2">
        <v>44230.333333333336</v>
      </c>
      <c r="B802" s="3">
        <v>0.25782102000000001</v>
      </c>
      <c r="C802">
        <f t="shared" si="12"/>
        <v>2.0625681600000001</v>
      </c>
    </row>
    <row r="803" spans="1:3" x14ac:dyDescent="0.3">
      <c r="A803" s="2">
        <v>44230.375</v>
      </c>
      <c r="B803" s="3">
        <v>0.49922944500000005</v>
      </c>
      <c r="C803">
        <f t="shared" si="12"/>
        <v>3.9938355600000004</v>
      </c>
    </row>
    <row r="804" spans="1:3" x14ac:dyDescent="0.3">
      <c r="A804" s="2">
        <v>44230.416666666664</v>
      </c>
      <c r="B804" s="3">
        <v>7.4069348999999993E-2</v>
      </c>
      <c r="C804">
        <f t="shared" si="12"/>
        <v>0.59255479199999994</v>
      </c>
    </row>
    <row r="805" spans="1:3" x14ac:dyDescent="0.3">
      <c r="A805" s="2">
        <v>44230.458333333336</v>
      </c>
      <c r="B805" s="3">
        <v>7.0264822999999976E-2</v>
      </c>
      <c r="C805">
        <f t="shared" si="12"/>
        <v>0.56211858399999981</v>
      </c>
    </row>
    <row r="806" spans="1:3" x14ac:dyDescent="0.3">
      <c r="A806" s="2">
        <v>44230.5</v>
      </c>
      <c r="B806" s="3">
        <v>1.5192751370000002</v>
      </c>
      <c r="C806">
        <f t="shared" si="12"/>
        <v>12.154201096000001</v>
      </c>
    </row>
    <row r="807" spans="1:3" x14ac:dyDescent="0.3">
      <c r="A807" s="2">
        <v>44230.541666666664</v>
      </c>
      <c r="B807" s="3">
        <v>0.14162486800000004</v>
      </c>
      <c r="C807">
        <f t="shared" si="12"/>
        <v>1.1329989440000003</v>
      </c>
    </row>
    <row r="808" spans="1:3" x14ac:dyDescent="0.3">
      <c r="A808" s="2">
        <v>44230.583333333336</v>
      </c>
      <c r="B808" s="3">
        <v>0.17438935500000002</v>
      </c>
      <c r="C808">
        <f t="shared" si="12"/>
        <v>1.3951148400000002</v>
      </c>
    </row>
    <row r="809" spans="1:3" x14ac:dyDescent="0.3">
      <c r="A809" s="2">
        <v>44230.625</v>
      </c>
      <c r="B809" s="3">
        <v>0.236102013</v>
      </c>
      <c r="C809">
        <f t="shared" si="12"/>
        <v>1.888816104</v>
      </c>
    </row>
    <row r="810" spans="1:3" x14ac:dyDescent="0.3">
      <c r="A810" s="2">
        <v>44230.666666666664</v>
      </c>
      <c r="B810" s="3">
        <v>0.94770229200000011</v>
      </c>
      <c r="C810">
        <f t="shared" si="12"/>
        <v>7.5816183360000009</v>
      </c>
    </row>
    <row r="811" spans="1:3" x14ac:dyDescent="0.3">
      <c r="A811" s="2">
        <v>44230.708333333336</v>
      </c>
      <c r="B811" s="3">
        <v>0.27429863399999993</v>
      </c>
      <c r="C811">
        <f t="shared" si="12"/>
        <v>2.1943890719999994</v>
      </c>
    </row>
    <row r="812" spans="1:3" x14ac:dyDescent="0.3">
      <c r="A812" s="2">
        <v>44230.75</v>
      </c>
      <c r="B812" s="3">
        <v>0.48185976699999977</v>
      </c>
      <c r="C812">
        <f t="shared" si="12"/>
        <v>3.8548781359999982</v>
      </c>
    </row>
    <row r="813" spans="1:3" x14ac:dyDescent="0.3">
      <c r="A813" s="2">
        <v>44230.791666666664</v>
      </c>
      <c r="B813" s="3">
        <v>0.43643993199999992</v>
      </c>
      <c r="C813">
        <f t="shared" si="12"/>
        <v>3.4915194559999994</v>
      </c>
    </row>
    <row r="814" spans="1:3" x14ac:dyDescent="0.3">
      <c r="A814" s="2">
        <v>44230.833333333336</v>
      </c>
      <c r="B814" s="3">
        <v>0.29942169699999993</v>
      </c>
      <c r="C814">
        <f t="shared" si="12"/>
        <v>2.3953735759999994</v>
      </c>
    </row>
    <row r="815" spans="1:3" x14ac:dyDescent="0.3">
      <c r="A815" s="2">
        <v>44230.875</v>
      </c>
      <c r="B815" s="3">
        <v>0.33168023199999991</v>
      </c>
      <c r="C815">
        <f t="shared" si="12"/>
        <v>2.6534418559999993</v>
      </c>
    </row>
    <row r="816" spans="1:3" x14ac:dyDescent="0.3">
      <c r="A816" s="2">
        <v>44230.916666666664</v>
      </c>
      <c r="B816" s="3">
        <v>0.29460198999999987</v>
      </c>
      <c r="C816">
        <f t="shared" si="12"/>
        <v>2.356815919999999</v>
      </c>
    </row>
    <row r="817" spans="1:3" x14ac:dyDescent="0.3">
      <c r="A817" s="2">
        <v>44230.958333333336</v>
      </c>
      <c r="B817" s="3">
        <v>0.18160741900000002</v>
      </c>
      <c r="C817">
        <f t="shared" si="12"/>
        <v>1.4528593520000002</v>
      </c>
    </row>
    <row r="818" spans="1:3" x14ac:dyDescent="0.3">
      <c r="A818" s="2">
        <v>44231</v>
      </c>
      <c r="B818" s="3">
        <v>5.9905104000000001E-2</v>
      </c>
      <c r="C818">
        <f t="shared" si="12"/>
        <v>0.47924083200000001</v>
      </c>
    </row>
    <row r="819" spans="1:3" x14ac:dyDescent="0.3">
      <c r="A819" s="2">
        <v>44231.041666666664</v>
      </c>
      <c r="B819" s="3">
        <v>8.0316337000000029E-2</v>
      </c>
      <c r="C819">
        <f t="shared" si="12"/>
        <v>0.64253069600000023</v>
      </c>
    </row>
    <row r="820" spans="1:3" x14ac:dyDescent="0.3">
      <c r="A820" s="2">
        <v>44231.083333333336</v>
      </c>
      <c r="B820" s="3">
        <v>5.539337599999998E-2</v>
      </c>
      <c r="C820">
        <f t="shared" si="12"/>
        <v>0.44314700799999984</v>
      </c>
    </row>
    <row r="821" spans="1:3" x14ac:dyDescent="0.3">
      <c r="A821" s="2">
        <v>44231.125</v>
      </c>
      <c r="B821" s="3">
        <v>7.9503982000000001E-2</v>
      </c>
      <c r="C821">
        <f t="shared" si="12"/>
        <v>0.63603185600000001</v>
      </c>
    </row>
    <row r="822" spans="1:3" x14ac:dyDescent="0.3">
      <c r="A822" s="2">
        <v>44231.166666666664</v>
      </c>
      <c r="B822" s="3">
        <v>5.5411305999999994E-2</v>
      </c>
      <c r="C822">
        <f t="shared" si="12"/>
        <v>0.44329044799999995</v>
      </c>
    </row>
    <row r="823" spans="1:3" x14ac:dyDescent="0.3">
      <c r="A823" s="2">
        <v>44231.208333333336</v>
      </c>
      <c r="B823" s="3">
        <v>8.0074657999999979E-2</v>
      </c>
      <c r="C823">
        <f t="shared" si="12"/>
        <v>0.64059726399999983</v>
      </c>
    </row>
    <row r="824" spans="1:3" x14ac:dyDescent="0.3">
      <c r="A824" s="2">
        <v>44231.25</v>
      </c>
      <c r="B824" s="3">
        <v>5.7759941999999995E-2</v>
      </c>
      <c r="C824">
        <f t="shared" si="12"/>
        <v>0.46207953599999996</v>
      </c>
    </row>
    <row r="825" spans="1:3" x14ac:dyDescent="0.3">
      <c r="A825" s="2">
        <v>44231.291666666664</v>
      </c>
      <c r="B825" s="3">
        <v>0.90550152799999994</v>
      </c>
      <c r="C825">
        <f t="shared" si="12"/>
        <v>7.2440122239999996</v>
      </c>
    </row>
    <row r="826" spans="1:3" x14ac:dyDescent="0.3">
      <c r="A826" s="2">
        <v>44231.333333333336</v>
      </c>
      <c r="B826" s="3">
        <v>0.82617743699999979</v>
      </c>
      <c r="C826">
        <f t="shared" si="12"/>
        <v>6.6094194959999983</v>
      </c>
    </row>
    <row r="827" spans="1:3" x14ac:dyDescent="0.3">
      <c r="A827" s="2">
        <v>44231.375</v>
      </c>
      <c r="B827" s="3">
        <v>0.79289690899999987</v>
      </c>
      <c r="C827">
        <f t="shared" si="12"/>
        <v>6.343175271999999</v>
      </c>
    </row>
    <row r="828" spans="1:3" x14ac:dyDescent="0.3">
      <c r="A828" s="2">
        <v>44231.416666666664</v>
      </c>
      <c r="B828" s="3">
        <v>0.96630232200000021</v>
      </c>
      <c r="C828">
        <f t="shared" si="12"/>
        <v>7.7304185760000017</v>
      </c>
    </row>
    <row r="829" spans="1:3" x14ac:dyDescent="0.3">
      <c r="A829" s="2">
        <v>44231.458333333336</v>
      </c>
      <c r="B829" s="3">
        <v>2.1076577249999997</v>
      </c>
      <c r="C829">
        <f t="shared" si="12"/>
        <v>16.861261799999998</v>
      </c>
    </row>
    <row r="830" spans="1:3" x14ac:dyDescent="0.3">
      <c r="A830" s="2">
        <v>44231.5</v>
      </c>
      <c r="B830" s="3">
        <v>0.28510067500000003</v>
      </c>
      <c r="C830">
        <f t="shared" si="12"/>
        <v>2.2808054000000002</v>
      </c>
    </row>
    <row r="831" spans="1:3" x14ac:dyDescent="0.3">
      <c r="A831" s="2">
        <v>44231.541666666664</v>
      </c>
      <c r="B831" s="3">
        <v>0.41178372900000004</v>
      </c>
      <c r="C831">
        <f t="shared" si="12"/>
        <v>3.2942698320000003</v>
      </c>
    </row>
    <row r="832" spans="1:3" x14ac:dyDescent="0.3">
      <c r="A832" s="2">
        <v>44231.583333333336</v>
      </c>
      <c r="B832" s="3">
        <v>0.22143834000000001</v>
      </c>
      <c r="C832">
        <f t="shared" si="12"/>
        <v>1.7715067200000001</v>
      </c>
    </row>
    <row r="833" spans="1:3" x14ac:dyDescent="0.3">
      <c r="A833" s="2">
        <v>44231.625</v>
      </c>
      <c r="B833" s="3">
        <v>9.3961117000000011E-2</v>
      </c>
      <c r="C833">
        <f t="shared" si="12"/>
        <v>0.75168893600000009</v>
      </c>
    </row>
    <row r="834" spans="1:3" x14ac:dyDescent="0.3">
      <c r="A834" s="2">
        <v>44231.666666666664</v>
      </c>
      <c r="B834" s="3">
        <v>0.17740591599999997</v>
      </c>
      <c r="C834">
        <f t="shared" si="12"/>
        <v>1.4192473279999998</v>
      </c>
    </row>
    <row r="835" spans="1:3" x14ac:dyDescent="0.3">
      <c r="A835" s="2">
        <v>44231.708333333336</v>
      </c>
      <c r="B835" s="3">
        <v>0.17769095299999996</v>
      </c>
      <c r="C835">
        <f t="shared" ref="C835:C898" si="13">8*B835</f>
        <v>1.4215276239999997</v>
      </c>
    </row>
    <row r="836" spans="1:3" x14ac:dyDescent="0.3">
      <c r="A836" s="2">
        <v>44231.75</v>
      </c>
      <c r="B836" s="3">
        <v>0.344588536</v>
      </c>
      <c r="C836">
        <f t="shared" si="13"/>
        <v>2.756708288</v>
      </c>
    </row>
    <row r="837" spans="1:3" x14ac:dyDescent="0.3">
      <c r="A837" s="2">
        <v>44231.791666666664</v>
      </c>
      <c r="B837" s="3">
        <v>0.46336605999999991</v>
      </c>
      <c r="C837">
        <f t="shared" si="13"/>
        <v>3.7069284799999993</v>
      </c>
    </row>
    <row r="838" spans="1:3" x14ac:dyDescent="0.3">
      <c r="A838" s="2">
        <v>44231.833333333336</v>
      </c>
      <c r="B838" s="3">
        <v>0.30672720400000003</v>
      </c>
      <c r="C838">
        <f t="shared" si="13"/>
        <v>2.4538176320000002</v>
      </c>
    </row>
    <row r="839" spans="1:3" x14ac:dyDescent="0.3">
      <c r="A839" s="2">
        <v>44231.875</v>
      </c>
      <c r="B839" s="3">
        <v>0.23789148999999996</v>
      </c>
      <c r="C839">
        <f t="shared" si="13"/>
        <v>1.9031319199999996</v>
      </c>
    </row>
    <row r="840" spans="1:3" x14ac:dyDescent="0.3">
      <c r="A840" s="2">
        <v>44231.916666666664</v>
      </c>
      <c r="B840" s="3">
        <v>0.29530832300000004</v>
      </c>
      <c r="C840">
        <f t="shared" si="13"/>
        <v>2.3624665840000003</v>
      </c>
    </row>
    <row r="841" spans="1:3" x14ac:dyDescent="0.3">
      <c r="A841" s="2">
        <v>44231.958333333336</v>
      </c>
      <c r="B841" s="3">
        <v>0.12431145399999996</v>
      </c>
      <c r="C841">
        <f t="shared" si="13"/>
        <v>0.99449163199999968</v>
      </c>
    </row>
    <row r="842" spans="1:3" x14ac:dyDescent="0.3">
      <c r="A842" s="2">
        <v>44232</v>
      </c>
      <c r="B842" s="3">
        <v>7.5297633999999988E-2</v>
      </c>
      <c r="C842">
        <f t="shared" si="13"/>
        <v>0.60238107199999991</v>
      </c>
    </row>
    <row r="843" spans="1:3" x14ac:dyDescent="0.3">
      <c r="A843" s="2">
        <v>44232.041666666664</v>
      </c>
      <c r="B843" s="3">
        <v>5.6248947000000001E-2</v>
      </c>
      <c r="C843">
        <f t="shared" si="13"/>
        <v>0.449991576</v>
      </c>
    </row>
    <row r="844" spans="1:3" x14ac:dyDescent="0.3">
      <c r="A844" s="2">
        <v>44232.083333333336</v>
      </c>
      <c r="B844" s="3">
        <v>7.5398985000000016E-2</v>
      </c>
      <c r="C844">
        <f t="shared" si="13"/>
        <v>0.60319188000000012</v>
      </c>
    </row>
    <row r="845" spans="1:3" x14ac:dyDescent="0.3">
      <c r="A845" s="2">
        <v>44232.125</v>
      </c>
      <c r="B845" s="3">
        <v>7.6534504000000003E-2</v>
      </c>
      <c r="C845">
        <f t="shared" si="13"/>
        <v>0.61227603200000003</v>
      </c>
    </row>
    <row r="846" spans="1:3" x14ac:dyDescent="0.3">
      <c r="A846" s="2">
        <v>44232.166666666664</v>
      </c>
      <c r="B846" s="3">
        <v>5.5122230000000008E-2</v>
      </c>
      <c r="C846">
        <f t="shared" si="13"/>
        <v>0.44097784000000007</v>
      </c>
    </row>
    <row r="847" spans="1:3" x14ac:dyDescent="0.3">
      <c r="A847" s="2">
        <v>44232.208333333336</v>
      </c>
      <c r="B847" s="3">
        <v>7.6070731000000003E-2</v>
      </c>
      <c r="C847">
        <f t="shared" si="13"/>
        <v>0.60856584800000002</v>
      </c>
    </row>
    <row r="848" spans="1:3" x14ac:dyDescent="0.3">
      <c r="A848" s="2">
        <v>44232.25</v>
      </c>
      <c r="B848" s="3">
        <v>0.33812647500000004</v>
      </c>
      <c r="C848">
        <f t="shared" si="13"/>
        <v>2.7050118000000003</v>
      </c>
    </row>
    <row r="849" spans="1:3" x14ac:dyDescent="0.3">
      <c r="A849" s="2">
        <v>44232.291666666664</v>
      </c>
      <c r="B849" s="3">
        <v>0.92388055399999991</v>
      </c>
      <c r="C849">
        <f t="shared" si="13"/>
        <v>7.3910444319999993</v>
      </c>
    </row>
    <row r="850" spans="1:3" x14ac:dyDescent="0.3">
      <c r="A850" s="2">
        <v>44232.333333333336</v>
      </c>
      <c r="B850" s="3">
        <v>7.8609263999999998E-2</v>
      </c>
      <c r="C850">
        <f t="shared" si="13"/>
        <v>0.62887411199999999</v>
      </c>
    </row>
    <row r="851" spans="1:3" x14ac:dyDescent="0.3">
      <c r="A851" s="2">
        <v>44232.375</v>
      </c>
      <c r="B851" s="3">
        <v>9.8932048000000022E-2</v>
      </c>
      <c r="C851">
        <f t="shared" si="13"/>
        <v>0.79145638400000018</v>
      </c>
    </row>
    <row r="852" spans="1:3" x14ac:dyDescent="0.3">
      <c r="A852" s="2">
        <v>44232.416666666664</v>
      </c>
      <c r="B852" s="3">
        <v>0.46265428199999975</v>
      </c>
      <c r="C852">
        <f t="shared" si="13"/>
        <v>3.701234255999998</v>
      </c>
    </row>
    <row r="853" spans="1:3" x14ac:dyDescent="0.3">
      <c r="A853" s="2">
        <v>44232.458333333336</v>
      </c>
      <c r="B853" s="3">
        <v>0.255052785</v>
      </c>
      <c r="C853">
        <f t="shared" si="13"/>
        <v>2.04042228</v>
      </c>
    </row>
    <row r="854" spans="1:3" x14ac:dyDescent="0.3">
      <c r="A854" s="2">
        <v>44232.5</v>
      </c>
      <c r="B854" s="3">
        <v>0.98827328999999953</v>
      </c>
      <c r="C854">
        <f t="shared" si="13"/>
        <v>7.9061863199999962</v>
      </c>
    </row>
    <row r="855" spans="1:3" x14ac:dyDescent="0.3">
      <c r="A855" s="2">
        <v>44232.541666666664</v>
      </c>
      <c r="B855" s="3">
        <v>2.1470304930000004</v>
      </c>
      <c r="C855">
        <f t="shared" si="13"/>
        <v>17.176243944000003</v>
      </c>
    </row>
    <row r="856" spans="1:3" x14ac:dyDescent="0.3">
      <c r="A856" s="2">
        <v>44232.583333333336</v>
      </c>
      <c r="B856" s="3">
        <v>8.8198925000000025E-2</v>
      </c>
      <c r="C856">
        <f t="shared" si="13"/>
        <v>0.7055914000000002</v>
      </c>
    </row>
    <row r="857" spans="1:3" x14ac:dyDescent="0.3">
      <c r="A857" s="2">
        <v>44232.625</v>
      </c>
      <c r="B857" s="3">
        <v>0.12448513799999997</v>
      </c>
      <c r="C857">
        <f t="shared" si="13"/>
        <v>0.99588110399999974</v>
      </c>
    </row>
    <row r="858" spans="1:3" x14ac:dyDescent="0.3">
      <c r="A858" s="2">
        <v>44232.666666666664</v>
      </c>
      <c r="B858" s="3">
        <v>0.23924277399999999</v>
      </c>
      <c r="C858">
        <f t="shared" si="13"/>
        <v>1.9139421919999999</v>
      </c>
    </row>
    <row r="859" spans="1:3" x14ac:dyDescent="0.3">
      <c r="A859" s="2">
        <v>44232.708333333336</v>
      </c>
      <c r="B859" s="3">
        <v>0.35544428400000011</v>
      </c>
      <c r="C859">
        <f t="shared" si="13"/>
        <v>2.8435542720000009</v>
      </c>
    </row>
    <row r="860" spans="1:3" x14ac:dyDescent="0.3">
      <c r="A860" s="2">
        <v>44232.75</v>
      </c>
      <c r="B860" s="3">
        <v>0.43015471300000002</v>
      </c>
      <c r="C860">
        <f t="shared" si="13"/>
        <v>3.4412377040000002</v>
      </c>
    </row>
    <row r="861" spans="1:3" x14ac:dyDescent="0.3">
      <c r="A861" s="2">
        <v>44232.791666666664</v>
      </c>
      <c r="B861" s="3">
        <v>0.97409174300000034</v>
      </c>
      <c r="C861">
        <f t="shared" si="13"/>
        <v>7.7927339440000027</v>
      </c>
    </row>
    <row r="862" spans="1:3" x14ac:dyDescent="0.3">
      <c r="A862" s="2">
        <v>44232.833333333336</v>
      </c>
      <c r="B862" s="3">
        <v>0.46035812899999989</v>
      </c>
      <c r="C862">
        <f t="shared" si="13"/>
        <v>3.6828650319999992</v>
      </c>
    </row>
    <row r="863" spans="1:3" x14ac:dyDescent="0.3">
      <c r="A863" s="2">
        <v>44232.875</v>
      </c>
      <c r="B863" s="3">
        <v>0.32543034899999995</v>
      </c>
      <c r="C863">
        <f t="shared" si="13"/>
        <v>2.6034427919999996</v>
      </c>
    </row>
    <row r="864" spans="1:3" x14ac:dyDescent="0.3">
      <c r="A864" s="2">
        <v>44232.916666666664</v>
      </c>
      <c r="B864" s="3">
        <v>0.28031604499999996</v>
      </c>
      <c r="C864">
        <f t="shared" si="13"/>
        <v>2.2425283599999997</v>
      </c>
    </row>
    <row r="865" spans="1:3" x14ac:dyDescent="0.3">
      <c r="A865" s="2">
        <v>44232.958333333336</v>
      </c>
      <c r="B865" s="3">
        <v>0.21015098899999998</v>
      </c>
      <c r="C865">
        <f t="shared" si="13"/>
        <v>1.6812079119999999</v>
      </c>
    </row>
    <row r="866" spans="1:3" x14ac:dyDescent="0.3">
      <c r="A866" s="2">
        <v>44233</v>
      </c>
      <c r="B866" s="3">
        <v>7.7382477000000005E-2</v>
      </c>
      <c r="C866">
        <f t="shared" si="13"/>
        <v>0.61905981600000004</v>
      </c>
    </row>
    <row r="867" spans="1:3" x14ac:dyDescent="0.3">
      <c r="A867" s="2">
        <v>44233.041666666664</v>
      </c>
      <c r="B867" s="3">
        <v>6.9810705000000015E-2</v>
      </c>
      <c r="C867">
        <f t="shared" si="13"/>
        <v>0.55848564000000012</v>
      </c>
    </row>
    <row r="868" spans="1:3" x14ac:dyDescent="0.3">
      <c r="A868" s="2">
        <v>44233.083333333336</v>
      </c>
      <c r="B868" s="3">
        <v>6.2807923000000002E-2</v>
      </c>
      <c r="C868">
        <f t="shared" si="13"/>
        <v>0.50246338400000001</v>
      </c>
    </row>
    <row r="869" spans="1:3" x14ac:dyDescent="0.3">
      <c r="A869" s="2">
        <v>44233.125</v>
      </c>
      <c r="B869" s="3">
        <v>7.7622738999999996E-2</v>
      </c>
      <c r="C869">
        <f t="shared" si="13"/>
        <v>0.62098191199999997</v>
      </c>
    </row>
    <row r="870" spans="1:3" x14ac:dyDescent="0.3">
      <c r="A870" s="2">
        <v>44233.166666666664</v>
      </c>
      <c r="B870" s="3">
        <v>5.5243427000000019E-2</v>
      </c>
      <c r="C870">
        <f t="shared" si="13"/>
        <v>0.44194741600000015</v>
      </c>
    </row>
    <row r="871" spans="1:3" x14ac:dyDescent="0.3">
      <c r="A871" s="2">
        <v>44233.208333333336</v>
      </c>
      <c r="B871" s="3">
        <v>7.7522895999999994E-2</v>
      </c>
      <c r="C871">
        <f t="shared" si="13"/>
        <v>0.62018316799999995</v>
      </c>
    </row>
    <row r="872" spans="1:3" x14ac:dyDescent="0.3">
      <c r="A872" s="2">
        <v>44233.25</v>
      </c>
      <c r="B872" s="3">
        <v>7.2993315999999989E-2</v>
      </c>
      <c r="C872">
        <f t="shared" si="13"/>
        <v>0.58394652799999991</v>
      </c>
    </row>
    <row r="873" spans="1:3" x14ac:dyDescent="0.3">
      <c r="A873" s="2">
        <v>44233.291666666664</v>
      </c>
      <c r="B873" s="3">
        <v>6.9737402999999976E-2</v>
      </c>
      <c r="C873">
        <f t="shared" si="13"/>
        <v>0.5578992239999998</v>
      </c>
    </row>
    <row r="874" spans="1:3" x14ac:dyDescent="0.3">
      <c r="A874" s="2">
        <v>44233.333333333336</v>
      </c>
      <c r="B874" s="3">
        <v>1.2343105910000001</v>
      </c>
      <c r="C874">
        <f t="shared" si="13"/>
        <v>9.8744847280000005</v>
      </c>
    </row>
    <row r="875" spans="1:3" x14ac:dyDescent="0.3">
      <c r="A875" s="2">
        <v>44233.375</v>
      </c>
      <c r="B875" s="3">
        <v>0.96457337599999993</v>
      </c>
      <c r="C875">
        <f t="shared" si="13"/>
        <v>7.7165870079999994</v>
      </c>
    </row>
    <row r="876" spans="1:3" x14ac:dyDescent="0.3">
      <c r="A876" s="2">
        <v>44233.416666666664</v>
      </c>
      <c r="B876" s="3">
        <v>0.61217375100000004</v>
      </c>
      <c r="C876">
        <f t="shared" si="13"/>
        <v>4.8973900080000003</v>
      </c>
    </row>
    <row r="877" spans="1:3" x14ac:dyDescent="0.3">
      <c r="A877" s="2">
        <v>44233.458333333336</v>
      </c>
      <c r="B877" s="3">
        <v>1.8502404989999999</v>
      </c>
      <c r="C877">
        <f t="shared" si="13"/>
        <v>14.801923991999999</v>
      </c>
    </row>
    <row r="878" spans="1:3" x14ac:dyDescent="0.3">
      <c r="A878" s="2">
        <v>44233.5</v>
      </c>
      <c r="B878" s="3">
        <v>0.15278461299999996</v>
      </c>
      <c r="C878">
        <f t="shared" si="13"/>
        <v>1.2222769039999997</v>
      </c>
    </row>
    <row r="879" spans="1:3" x14ac:dyDescent="0.3">
      <c r="A879" s="2">
        <v>44233.541666666664</v>
      </c>
      <c r="B879" s="3">
        <v>1.0545852359999996</v>
      </c>
      <c r="C879">
        <f t="shared" si="13"/>
        <v>8.4366818879999972</v>
      </c>
    </row>
    <row r="880" spans="1:3" x14ac:dyDescent="0.3">
      <c r="A880" s="2">
        <v>44233.583333333336</v>
      </c>
      <c r="B880" s="3">
        <v>0.18024431899999999</v>
      </c>
      <c r="C880">
        <f t="shared" si="13"/>
        <v>1.4419545519999999</v>
      </c>
    </row>
    <row r="881" spans="1:3" x14ac:dyDescent="0.3">
      <c r="A881" s="2">
        <v>44233.625</v>
      </c>
      <c r="B881" s="3">
        <v>0.367117478</v>
      </c>
      <c r="C881">
        <f t="shared" si="13"/>
        <v>2.936939824</v>
      </c>
    </row>
    <row r="882" spans="1:3" x14ac:dyDescent="0.3">
      <c r="A882" s="2">
        <v>44233.666666666664</v>
      </c>
      <c r="B882" s="3">
        <v>0.21461929500000002</v>
      </c>
      <c r="C882">
        <f t="shared" si="13"/>
        <v>1.7169543600000001</v>
      </c>
    </row>
    <row r="883" spans="1:3" x14ac:dyDescent="0.3">
      <c r="A883" s="2">
        <v>44233.708333333336</v>
      </c>
      <c r="B883" s="3">
        <v>0.188680659</v>
      </c>
      <c r="C883">
        <f t="shared" si="13"/>
        <v>1.509445272</v>
      </c>
    </row>
    <row r="884" spans="1:3" x14ac:dyDescent="0.3">
      <c r="A884" s="2">
        <v>44233.75</v>
      </c>
      <c r="B884" s="3">
        <v>0.128443851</v>
      </c>
      <c r="C884">
        <f t="shared" si="13"/>
        <v>1.027550808</v>
      </c>
    </row>
    <row r="885" spans="1:3" x14ac:dyDescent="0.3">
      <c r="A885" s="2">
        <v>44233.791666666664</v>
      </c>
      <c r="B885" s="3">
        <v>0.15079344900000002</v>
      </c>
      <c r="C885">
        <f t="shared" si="13"/>
        <v>1.2063475920000002</v>
      </c>
    </row>
    <row r="886" spans="1:3" x14ac:dyDescent="0.3">
      <c r="A886" s="2">
        <v>44233.833333333336</v>
      </c>
      <c r="B886" s="3">
        <v>0.53866013699999993</v>
      </c>
      <c r="C886">
        <f t="shared" si="13"/>
        <v>4.3092810959999994</v>
      </c>
    </row>
    <row r="887" spans="1:3" x14ac:dyDescent="0.3">
      <c r="A887" s="2">
        <v>44233.875</v>
      </c>
      <c r="B887" s="3">
        <v>0.44569676000000008</v>
      </c>
      <c r="C887">
        <f t="shared" si="13"/>
        <v>3.5655740800000006</v>
      </c>
    </row>
    <row r="888" spans="1:3" x14ac:dyDescent="0.3">
      <c r="A888" s="2">
        <v>44233.916666666664</v>
      </c>
      <c r="B888" s="3">
        <v>0.10249069799999999</v>
      </c>
      <c r="C888">
        <f t="shared" si="13"/>
        <v>0.81992558399999993</v>
      </c>
    </row>
    <row r="889" spans="1:3" x14ac:dyDescent="0.3">
      <c r="A889" s="2">
        <v>44233.958333333336</v>
      </c>
      <c r="B889" s="3">
        <v>8.2129402999999976E-2</v>
      </c>
      <c r="C889">
        <f t="shared" si="13"/>
        <v>0.65703522399999981</v>
      </c>
    </row>
    <row r="890" spans="1:3" x14ac:dyDescent="0.3">
      <c r="A890" s="2">
        <v>44234</v>
      </c>
      <c r="B890" s="3">
        <v>5.5443096999999976E-2</v>
      </c>
      <c r="C890">
        <f t="shared" si="13"/>
        <v>0.44354477599999981</v>
      </c>
    </row>
    <row r="891" spans="1:3" x14ac:dyDescent="0.3">
      <c r="A891" s="2">
        <v>44234.041666666664</v>
      </c>
      <c r="B891" s="3">
        <v>8.1675115999999992E-2</v>
      </c>
      <c r="C891">
        <f t="shared" si="13"/>
        <v>0.65340092799999994</v>
      </c>
    </row>
    <row r="892" spans="1:3" x14ac:dyDescent="0.3">
      <c r="A892" s="2">
        <v>44234.083333333336</v>
      </c>
      <c r="B892" s="3">
        <v>5.5384335E-2</v>
      </c>
      <c r="C892">
        <f t="shared" si="13"/>
        <v>0.44307468</v>
      </c>
    </row>
    <row r="893" spans="1:3" x14ac:dyDescent="0.3">
      <c r="A893" s="2">
        <v>44234.125</v>
      </c>
      <c r="B893" s="3">
        <v>8.2027858000000023E-2</v>
      </c>
      <c r="C893">
        <f t="shared" si="13"/>
        <v>0.65622286400000018</v>
      </c>
    </row>
    <row r="894" spans="1:3" x14ac:dyDescent="0.3">
      <c r="A894" s="2">
        <v>44234.166666666664</v>
      </c>
      <c r="B894" s="3">
        <v>5.5314551000000017E-2</v>
      </c>
      <c r="C894">
        <f t="shared" si="13"/>
        <v>0.44251640800000014</v>
      </c>
    </row>
    <row r="895" spans="1:3" x14ac:dyDescent="0.3">
      <c r="A895" s="2">
        <v>44234.208333333336</v>
      </c>
      <c r="B895" s="3">
        <v>8.0924656999999997E-2</v>
      </c>
      <c r="C895">
        <f t="shared" si="13"/>
        <v>0.64739725599999998</v>
      </c>
    </row>
    <row r="896" spans="1:3" x14ac:dyDescent="0.3">
      <c r="A896" s="2">
        <v>44234.25</v>
      </c>
      <c r="B896" s="3">
        <v>1.2312895580000003</v>
      </c>
      <c r="C896">
        <f t="shared" si="13"/>
        <v>9.8503164640000023</v>
      </c>
    </row>
    <row r="897" spans="1:3" x14ac:dyDescent="0.3">
      <c r="A897" s="2">
        <v>44234.291666666664</v>
      </c>
      <c r="B897" s="3">
        <v>0.15737097799999999</v>
      </c>
      <c r="C897">
        <f t="shared" si="13"/>
        <v>1.258967824</v>
      </c>
    </row>
    <row r="898" spans="1:3" x14ac:dyDescent="0.3">
      <c r="A898" s="2">
        <v>44234.333333333336</v>
      </c>
      <c r="B898" s="3">
        <v>0.24884685199999992</v>
      </c>
      <c r="C898">
        <f t="shared" si="13"/>
        <v>1.9907748159999994</v>
      </c>
    </row>
    <row r="899" spans="1:3" x14ac:dyDescent="0.3">
      <c r="A899" s="2">
        <v>44234.375</v>
      </c>
      <c r="B899" s="3">
        <v>1.3836807630000001</v>
      </c>
      <c r="C899">
        <f t="shared" ref="C899:C962" si="14">8*B899</f>
        <v>11.069446104000001</v>
      </c>
    </row>
    <row r="900" spans="1:3" x14ac:dyDescent="0.3">
      <c r="A900" s="2">
        <v>44234.416666666664</v>
      </c>
      <c r="B900" s="3">
        <v>1.5343166109999995</v>
      </c>
      <c r="C900">
        <f t="shared" si="14"/>
        <v>12.274532887999996</v>
      </c>
    </row>
    <row r="901" spans="1:3" x14ac:dyDescent="0.3">
      <c r="A901" s="2">
        <v>44234.458333333336</v>
      </c>
      <c r="B901" s="3">
        <v>0.93763282399999992</v>
      </c>
      <c r="C901">
        <f t="shared" si="14"/>
        <v>7.5010625919999994</v>
      </c>
    </row>
    <row r="902" spans="1:3" x14ac:dyDescent="0.3">
      <c r="A902" s="2">
        <v>44234.5</v>
      </c>
      <c r="B902" s="3">
        <v>1.8296125140000006</v>
      </c>
      <c r="C902">
        <f t="shared" si="14"/>
        <v>14.636900112000005</v>
      </c>
    </row>
    <row r="903" spans="1:3" x14ac:dyDescent="0.3">
      <c r="A903" s="2">
        <v>44234.541666666664</v>
      </c>
      <c r="B903" s="3">
        <v>0.18712510999999998</v>
      </c>
      <c r="C903">
        <f t="shared" si="14"/>
        <v>1.4970008799999999</v>
      </c>
    </row>
    <row r="904" spans="1:3" x14ac:dyDescent="0.3">
      <c r="A904" s="2">
        <v>44234.583333333336</v>
      </c>
      <c r="B904" s="3">
        <v>0.20482573999999998</v>
      </c>
      <c r="C904">
        <f t="shared" si="14"/>
        <v>1.6386059199999998</v>
      </c>
    </row>
    <row r="905" spans="1:3" x14ac:dyDescent="0.3">
      <c r="A905" s="2">
        <v>44234.625</v>
      </c>
      <c r="B905" s="3">
        <v>0.161130105</v>
      </c>
      <c r="C905">
        <f t="shared" si="14"/>
        <v>1.28904084</v>
      </c>
    </row>
    <row r="906" spans="1:3" x14ac:dyDescent="0.3">
      <c r="A906" s="2">
        <v>44234.666666666664</v>
      </c>
      <c r="B906" s="3">
        <v>0.16858079899999998</v>
      </c>
      <c r="C906">
        <f t="shared" si="14"/>
        <v>1.3486463919999998</v>
      </c>
    </row>
    <row r="907" spans="1:3" x14ac:dyDescent="0.3">
      <c r="A907" s="2">
        <v>44234.708333333336</v>
      </c>
      <c r="B907" s="3">
        <v>0.27127390800000001</v>
      </c>
      <c r="C907">
        <f t="shared" si="14"/>
        <v>2.1701912640000001</v>
      </c>
    </row>
    <row r="908" spans="1:3" x14ac:dyDescent="0.3">
      <c r="A908" s="2">
        <v>44234.75</v>
      </c>
      <c r="B908" s="3">
        <v>0.60654281000000021</v>
      </c>
      <c r="C908">
        <f t="shared" si="14"/>
        <v>4.8523424800000017</v>
      </c>
    </row>
    <row r="909" spans="1:3" x14ac:dyDescent="0.3">
      <c r="A909" s="2">
        <v>44234.791666666664</v>
      </c>
      <c r="B909" s="3">
        <v>0.37061559399999999</v>
      </c>
      <c r="C909">
        <f t="shared" si="14"/>
        <v>2.9649247519999999</v>
      </c>
    </row>
    <row r="910" spans="1:3" x14ac:dyDescent="0.3">
      <c r="A910" s="2">
        <v>44234.833333333336</v>
      </c>
      <c r="B910" s="3">
        <v>0.33676688799999999</v>
      </c>
      <c r="C910">
        <f t="shared" si="14"/>
        <v>2.6941351039999999</v>
      </c>
    </row>
    <row r="911" spans="1:3" x14ac:dyDescent="0.3">
      <c r="A911" s="2">
        <v>44234.875</v>
      </c>
      <c r="B911" s="3">
        <v>0.24320007399999999</v>
      </c>
      <c r="C911">
        <f t="shared" si="14"/>
        <v>1.9456005919999999</v>
      </c>
    </row>
    <row r="912" spans="1:3" x14ac:dyDescent="0.3">
      <c r="A912" s="2">
        <v>44234.916666666664</v>
      </c>
      <c r="B912" s="3">
        <v>0.30700437399999997</v>
      </c>
      <c r="C912">
        <f t="shared" si="14"/>
        <v>2.4560349919999998</v>
      </c>
    </row>
    <row r="913" spans="1:3" x14ac:dyDescent="0.3">
      <c r="A913" s="2">
        <v>44234.958333333336</v>
      </c>
      <c r="B913" s="3">
        <v>0.15608946299999996</v>
      </c>
      <c r="C913">
        <f t="shared" si="14"/>
        <v>1.2487157039999996</v>
      </c>
    </row>
    <row r="914" spans="1:3" x14ac:dyDescent="0.3">
      <c r="A914" s="2">
        <v>44235</v>
      </c>
      <c r="B914" s="3">
        <v>7.3775908000000015E-2</v>
      </c>
      <c r="C914">
        <f t="shared" si="14"/>
        <v>0.59020726400000012</v>
      </c>
    </row>
    <row r="915" spans="1:3" x14ac:dyDescent="0.3">
      <c r="A915" s="2">
        <v>44235.041666666664</v>
      </c>
      <c r="B915" s="3">
        <v>6.1723398000000006E-2</v>
      </c>
      <c r="C915">
        <f t="shared" si="14"/>
        <v>0.49378718400000005</v>
      </c>
    </row>
    <row r="916" spans="1:3" x14ac:dyDescent="0.3">
      <c r="A916" s="2">
        <v>44235.083333333336</v>
      </c>
      <c r="B916" s="3">
        <v>8.1373338000000003E-2</v>
      </c>
      <c r="C916">
        <f t="shared" si="14"/>
        <v>0.65098670400000003</v>
      </c>
    </row>
    <row r="917" spans="1:3" x14ac:dyDescent="0.3">
      <c r="A917" s="2">
        <v>44235.125</v>
      </c>
      <c r="B917" s="3">
        <v>5.5525838000000029E-2</v>
      </c>
      <c r="C917">
        <f t="shared" si="14"/>
        <v>0.44420670400000023</v>
      </c>
    </row>
    <row r="918" spans="1:3" x14ac:dyDescent="0.3">
      <c r="A918" s="2">
        <v>44235.166666666664</v>
      </c>
      <c r="B918" s="3">
        <v>8.0458327999999982E-2</v>
      </c>
      <c r="C918">
        <f t="shared" si="14"/>
        <v>0.64366662399999985</v>
      </c>
    </row>
    <row r="919" spans="1:3" x14ac:dyDescent="0.3">
      <c r="A919" s="2">
        <v>44235.208333333336</v>
      </c>
      <c r="B919" s="3">
        <v>5.4877400000000007E-2</v>
      </c>
      <c r="C919">
        <f t="shared" si="14"/>
        <v>0.43901920000000005</v>
      </c>
    </row>
    <row r="920" spans="1:3" x14ac:dyDescent="0.3">
      <c r="A920" s="2">
        <v>44235.25</v>
      </c>
      <c r="B920" s="3">
        <v>8.0989039999999984E-2</v>
      </c>
      <c r="C920">
        <f t="shared" si="14"/>
        <v>0.64791231999999988</v>
      </c>
    </row>
    <row r="921" spans="1:3" x14ac:dyDescent="0.3">
      <c r="A921" s="2">
        <v>44235.291666666664</v>
      </c>
      <c r="B921" s="3">
        <v>5.5123879999999993E-2</v>
      </c>
      <c r="C921">
        <f t="shared" si="14"/>
        <v>0.44099103999999995</v>
      </c>
    </row>
    <row r="922" spans="1:3" x14ac:dyDescent="0.3">
      <c r="A922" s="2">
        <v>44235.333333333336</v>
      </c>
      <c r="B922" s="3">
        <v>0.69879432100000005</v>
      </c>
      <c r="C922">
        <f t="shared" si="14"/>
        <v>5.5903545680000004</v>
      </c>
    </row>
    <row r="923" spans="1:3" x14ac:dyDescent="0.3">
      <c r="A923" s="2">
        <v>44235.375</v>
      </c>
      <c r="B923" s="3">
        <v>0.74357707100000014</v>
      </c>
      <c r="C923">
        <f t="shared" si="14"/>
        <v>5.9486165680000012</v>
      </c>
    </row>
    <row r="924" spans="1:3" x14ac:dyDescent="0.3">
      <c r="A924" s="2">
        <v>44235.416666666664</v>
      </c>
      <c r="B924" s="3">
        <v>0.13052029100000004</v>
      </c>
      <c r="C924">
        <f t="shared" si="14"/>
        <v>1.0441623280000003</v>
      </c>
    </row>
    <row r="925" spans="1:3" x14ac:dyDescent="0.3">
      <c r="A925" s="2">
        <v>44235.458333333336</v>
      </c>
      <c r="B925" s="3">
        <v>1.9732391179999995</v>
      </c>
      <c r="C925">
        <f t="shared" si="14"/>
        <v>15.785912943999996</v>
      </c>
    </row>
    <row r="926" spans="1:3" x14ac:dyDescent="0.3">
      <c r="A926" s="2">
        <v>44235.5</v>
      </c>
      <c r="B926" s="3">
        <v>0.44160348399999982</v>
      </c>
      <c r="C926">
        <f t="shared" si="14"/>
        <v>3.5328278719999986</v>
      </c>
    </row>
    <row r="927" spans="1:3" x14ac:dyDescent="0.3">
      <c r="A927" s="2">
        <v>44235.541666666664</v>
      </c>
      <c r="B927" s="3">
        <v>7.9621405999999992E-2</v>
      </c>
      <c r="C927">
        <f t="shared" si="14"/>
        <v>0.63697124799999993</v>
      </c>
    </row>
    <row r="928" spans="1:3" x14ac:dyDescent="0.3">
      <c r="A928" s="2">
        <v>44235.583333333336</v>
      </c>
      <c r="B928" s="3">
        <v>8.5051432000000024E-2</v>
      </c>
      <c r="C928">
        <f t="shared" si="14"/>
        <v>0.68041145600000019</v>
      </c>
    </row>
    <row r="929" spans="1:3" x14ac:dyDescent="0.3">
      <c r="A929" s="2">
        <v>44235.625</v>
      </c>
      <c r="B929" s="3">
        <v>0.13730974199999996</v>
      </c>
      <c r="C929">
        <f t="shared" si="14"/>
        <v>1.0984779359999997</v>
      </c>
    </row>
    <row r="930" spans="1:3" x14ac:dyDescent="0.3">
      <c r="A930" s="2">
        <v>44235.666666666664</v>
      </c>
      <c r="B930" s="3">
        <v>0.22042803300000008</v>
      </c>
      <c r="C930">
        <f t="shared" si="14"/>
        <v>1.7634242640000006</v>
      </c>
    </row>
    <row r="931" spans="1:3" x14ac:dyDescent="0.3">
      <c r="A931" s="2">
        <v>44235.708333333336</v>
      </c>
      <c r="B931" s="3">
        <v>0.35457759600000005</v>
      </c>
      <c r="C931">
        <f t="shared" si="14"/>
        <v>2.8366207680000004</v>
      </c>
    </row>
    <row r="932" spans="1:3" x14ac:dyDescent="0.3">
      <c r="A932" s="2">
        <v>44235.75</v>
      </c>
      <c r="B932" s="3">
        <v>0.36576289000000017</v>
      </c>
      <c r="C932">
        <f t="shared" si="14"/>
        <v>2.9261031200000014</v>
      </c>
    </row>
    <row r="933" spans="1:3" x14ac:dyDescent="0.3">
      <c r="A933" s="2">
        <v>44235.791666666664</v>
      </c>
      <c r="B933" s="3">
        <v>0.33684612700000005</v>
      </c>
      <c r="C933">
        <f t="shared" si="14"/>
        <v>2.6947690160000004</v>
      </c>
    </row>
    <row r="934" spans="1:3" x14ac:dyDescent="0.3">
      <c r="A934" s="2">
        <v>44235.833333333336</v>
      </c>
      <c r="B934" s="3">
        <v>0.28394109600000006</v>
      </c>
      <c r="C934">
        <f t="shared" si="14"/>
        <v>2.2715287680000005</v>
      </c>
    </row>
    <row r="935" spans="1:3" x14ac:dyDescent="0.3">
      <c r="A935" s="2">
        <v>44235.875</v>
      </c>
      <c r="B935" s="3">
        <v>0.58214403400000025</v>
      </c>
      <c r="C935">
        <f t="shared" si="14"/>
        <v>4.657152272000002</v>
      </c>
    </row>
    <row r="936" spans="1:3" x14ac:dyDescent="0.3">
      <c r="A936" s="2">
        <v>44235.916666666664</v>
      </c>
      <c r="B936" s="3">
        <v>0.36140014099999995</v>
      </c>
      <c r="C936">
        <f t="shared" si="14"/>
        <v>2.8912011279999996</v>
      </c>
    </row>
    <row r="937" spans="1:3" x14ac:dyDescent="0.3">
      <c r="A937" s="2">
        <v>44235.958333333336</v>
      </c>
      <c r="B937" s="3">
        <v>0.14829691099999998</v>
      </c>
      <c r="C937">
        <f t="shared" si="14"/>
        <v>1.1863752879999998</v>
      </c>
    </row>
    <row r="938" spans="1:3" x14ac:dyDescent="0.3">
      <c r="A938" s="2">
        <v>44236</v>
      </c>
      <c r="B938" s="3">
        <v>7.943943199999999E-2</v>
      </c>
      <c r="C938">
        <f t="shared" si="14"/>
        <v>0.63551545599999992</v>
      </c>
    </row>
    <row r="939" spans="1:3" x14ac:dyDescent="0.3">
      <c r="A939" s="2">
        <v>44236.041666666664</v>
      </c>
      <c r="B939" s="3">
        <v>7.6903809000000004E-2</v>
      </c>
      <c r="C939">
        <f t="shared" si="14"/>
        <v>0.61523047200000003</v>
      </c>
    </row>
    <row r="940" spans="1:3" x14ac:dyDescent="0.3">
      <c r="A940" s="2">
        <v>44236.083333333336</v>
      </c>
      <c r="B940" s="3">
        <v>7.548556599999999E-2</v>
      </c>
      <c r="C940">
        <f t="shared" si="14"/>
        <v>0.60388452799999992</v>
      </c>
    </row>
    <row r="941" spans="1:3" x14ac:dyDescent="0.3">
      <c r="A941" s="2">
        <v>44236.125</v>
      </c>
      <c r="B941" s="3">
        <v>5.5398091000000003E-2</v>
      </c>
      <c r="C941">
        <f t="shared" si="14"/>
        <v>0.44318472800000003</v>
      </c>
    </row>
    <row r="942" spans="1:3" x14ac:dyDescent="0.3">
      <c r="A942" s="2">
        <v>44236.166666666664</v>
      </c>
      <c r="B942" s="3">
        <v>7.6738911000000021E-2</v>
      </c>
      <c r="C942">
        <f t="shared" si="14"/>
        <v>0.61391128800000017</v>
      </c>
    </row>
    <row r="943" spans="1:3" x14ac:dyDescent="0.3">
      <c r="A943" s="2">
        <v>44236.208333333336</v>
      </c>
      <c r="B943" s="3">
        <v>7.5421870000000016E-2</v>
      </c>
      <c r="C943">
        <f t="shared" si="14"/>
        <v>0.60337496000000013</v>
      </c>
    </row>
    <row r="944" spans="1:3" x14ac:dyDescent="0.3">
      <c r="A944" s="2">
        <v>44236.25</v>
      </c>
      <c r="B944" s="3">
        <v>5.6877854999999991E-2</v>
      </c>
      <c r="C944">
        <f t="shared" si="14"/>
        <v>0.45502283999999993</v>
      </c>
    </row>
    <row r="945" spans="1:3" x14ac:dyDescent="0.3">
      <c r="A945" s="2">
        <v>44236.291666666664</v>
      </c>
      <c r="B945" s="3">
        <v>0.42720531800000006</v>
      </c>
      <c r="C945">
        <f t="shared" si="14"/>
        <v>3.4176425440000004</v>
      </c>
    </row>
    <row r="946" spans="1:3" x14ac:dyDescent="0.3">
      <c r="A946" s="2">
        <v>44236.333333333336</v>
      </c>
      <c r="B946" s="3">
        <v>1.4491027730000001</v>
      </c>
      <c r="C946">
        <f t="shared" si="14"/>
        <v>11.592822184000001</v>
      </c>
    </row>
    <row r="947" spans="1:3" x14ac:dyDescent="0.3">
      <c r="A947" s="2">
        <v>44236.375</v>
      </c>
      <c r="B947" s="3">
        <v>0.20855116200000001</v>
      </c>
      <c r="C947">
        <f t="shared" si="14"/>
        <v>1.6684092960000001</v>
      </c>
    </row>
    <row r="948" spans="1:3" x14ac:dyDescent="0.3">
      <c r="A948" s="2">
        <v>44236.416666666664</v>
      </c>
      <c r="B948" s="3">
        <v>0.28956235000000013</v>
      </c>
      <c r="C948">
        <f t="shared" si="14"/>
        <v>2.3164988000000011</v>
      </c>
    </row>
    <row r="949" spans="1:3" x14ac:dyDescent="0.3">
      <c r="A949" s="2">
        <v>44236.458333333336</v>
      </c>
      <c r="B949" s="3">
        <v>1.4861875670000002</v>
      </c>
      <c r="C949">
        <f t="shared" si="14"/>
        <v>11.889500536000002</v>
      </c>
    </row>
    <row r="950" spans="1:3" x14ac:dyDescent="0.3">
      <c r="A950" s="2">
        <v>44236.5</v>
      </c>
      <c r="B950" s="3">
        <v>6.7789507999999984E-2</v>
      </c>
      <c r="C950">
        <f t="shared" si="14"/>
        <v>0.54231606399999988</v>
      </c>
    </row>
    <row r="951" spans="1:3" x14ac:dyDescent="0.3">
      <c r="A951" s="2">
        <v>44236.541666666664</v>
      </c>
      <c r="B951" s="3">
        <v>7.6908456000000028E-2</v>
      </c>
      <c r="C951">
        <f t="shared" si="14"/>
        <v>0.61526764800000022</v>
      </c>
    </row>
    <row r="952" spans="1:3" x14ac:dyDescent="0.3">
      <c r="A952" s="2">
        <v>44236.583333333336</v>
      </c>
      <c r="B952" s="3">
        <v>9.0979584999999974E-2</v>
      </c>
      <c r="C952">
        <f t="shared" si="14"/>
        <v>0.72783667999999979</v>
      </c>
    </row>
    <row r="953" spans="1:3" x14ac:dyDescent="0.3">
      <c r="A953" s="2">
        <v>44236.625</v>
      </c>
      <c r="B953" s="3">
        <v>0.10577989600000001</v>
      </c>
      <c r="C953">
        <f t="shared" si="14"/>
        <v>0.8462391680000001</v>
      </c>
    </row>
    <row r="954" spans="1:3" x14ac:dyDescent="0.3">
      <c r="A954" s="2">
        <v>44236.666666666664</v>
      </c>
      <c r="B954" s="3">
        <v>0.12531261999999996</v>
      </c>
      <c r="C954">
        <f t="shared" si="14"/>
        <v>1.0025009599999997</v>
      </c>
    </row>
    <row r="955" spans="1:3" x14ac:dyDescent="0.3">
      <c r="A955" s="2">
        <v>44236.708333333336</v>
      </c>
      <c r="B955" s="3">
        <v>0.82972547500000016</v>
      </c>
      <c r="C955">
        <f t="shared" si="14"/>
        <v>6.6378038000000013</v>
      </c>
    </row>
    <row r="956" spans="1:3" x14ac:dyDescent="0.3">
      <c r="A956" s="2">
        <v>44236.75</v>
      </c>
      <c r="B956" s="3">
        <v>1.1628023459999994</v>
      </c>
      <c r="C956">
        <f t="shared" si="14"/>
        <v>9.3024187679999955</v>
      </c>
    </row>
    <row r="957" spans="1:3" x14ac:dyDescent="0.3">
      <c r="A957" s="2">
        <v>44236.791666666664</v>
      </c>
      <c r="B957" s="3">
        <v>0.21940539200000009</v>
      </c>
      <c r="C957">
        <f t="shared" si="14"/>
        <v>1.7552431360000007</v>
      </c>
    </row>
    <row r="958" spans="1:3" x14ac:dyDescent="0.3">
      <c r="A958" s="2">
        <v>44236.833333333336</v>
      </c>
      <c r="B958" s="3">
        <v>0.29570319499999997</v>
      </c>
      <c r="C958">
        <f t="shared" si="14"/>
        <v>2.3656255599999998</v>
      </c>
    </row>
    <row r="959" spans="1:3" x14ac:dyDescent="0.3">
      <c r="A959" s="2">
        <v>44236.875</v>
      </c>
      <c r="B959" s="3">
        <v>0.32361865100000009</v>
      </c>
      <c r="C959">
        <f t="shared" si="14"/>
        <v>2.5889492080000007</v>
      </c>
    </row>
    <row r="960" spans="1:3" x14ac:dyDescent="0.3">
      <c r="A960" s="2">
        <v>44236.916666666664</v>
      </c>
      <c r="B960" s="3">
        <v>0.25840819600000003</v>
      </c>
      <c r="C960">
        <f t="shared" si="14"/>
        <v>2.0672655680000003</v>
      </c>
    </row>
    <row r="961" spans="1:3" x14ac:dyDescent="0.3">
      <c r="A961" s="2">
        <v>44236.958333333336</v>
      </c>
      <c r="B961" s="3">
        <v>0.20260826900000009</v>
      </c>
      <c r="C961">
        <f t="shared" si="14"/>
        <v>1.6208661520000007</v>
      </c>
    </row>
    <row r="962" spans="1:3" x14ac:dyDescent="0.3">
      <c r="A962" s="2">
        <v>44237</v>
      </c>
      <c r="B962" s="3">
        <v>6.4517338999999979E-2</v>
      </c>
      <c r="C962">
        <f t="shared" si="14"/>
        <v>0.51613871199999983</v>
      </c>
    </row>
    <row r="963" spans="1:3" x14ac:dyDescent="0.3">
      <c r="A963" s="2">
        <v>44237.041666666664</v>
      </c>
      <c r="B963" s="3">
        <v>7.0072522999999998E-2</v>
      </c>
      <c r="C963">
        <f t="shared" ref="C963:C1026" si="15">8*B963</f>
        <v>0.56058018399999998</v>
      </c>
    </row>
    <row r="964" spans="1:3" x14ac:dyDescent="0.3">
      <c r="A964" s="2">
        <v>44237.083333333336</v>
      </c>
      <c r="B964" s="3">
        <v>8.0369500000000024E-2</v>
      </c>
      <c r="C964">
        <f t="shared" si="15"/>
        <v>0.64295600000000019</v>
      </c>
    </row>
    <row r="965" spans="1:3" x14ac:dyDescent="0.3">
      <c r="A965" s="2">
        <v>44237.125</v>
      </c>
      <c r="B965" s="3">
        <v>5.5717313999999997E-2</v>
      </c>
      <c r="C965">
        <f t="shared" si="15"/>
        <v>0.44573851199999998</v>
      </c>
    </row>
    <row r="966" spans="1:3" x14ac:dyDescent="0.3">
      <c r="A966" s="2">
        <v>44237.166666666664</v>
      </c>
      <c r="B966" s="3">
        <v>7.9395094000000013E-2</v>
      </c>
      <c r="C966">
        <f t="shared" si="15"/>
        <v>0.63516075200000011</v>
      </c>
    </row>
    <row r="967" spans="1:3" x14ac:dyDescent="0.3">
      <c r="A967" s="2">
        <v>44237.208333333336</v>
      </c>
      <c r="B967" s="3">
        <v>5.5935720999999987E-2</v>
      </c>
      <c r="C967">
        <f t="shared" si="15"/>
        <v>0.44748576799999989</v>
      </c>
    </row>
    <row r="968" spans="1:3" x14ac:dyDescent="0.3">
      <c r="A968" s="2">
        <v>44237.25</v>
      </c>
      <c r="B968" s="3">
        <v>7.9788189999999967E-2</v>
      </c>
      <c r="C968">
        <f t="shared" si="15"/>
        <v>0.63830551999999974</v>
      </c>
    </row>
    <row r="969" spans="1:3" x14ac:dyDescent="0.3">
      <c r="A969" s="2">
        <v>44237.291666666664</v>
      </c>
      <c r="B969" s="3">
        <v>5.5153275999999994E-2</v>
      </c>
      <c r="C969">
        <f t="shared" si="15"/>
        <v>0.44122620799999995</v>
      </c>
    </row>
    <row r="970" spans="1:3" x14ac:dyDescent="0.3">
      <c r="A970" s="2">
        <v>44237.333333333336</v>
      </c>
      <c r="B970" s="3">
        <v>0.91712375699999971</v>
      </c>
      <c r="C970">
        <f t="shared" si="15"/>
        <v>7.3369900559999977</v>
      </c>
    </row>
    <row r="971" spans="1:3" x14ac:dyDescent="0.3">
      <c r="A971" s="2">
        <v>44237.375</v>
      </c>
      <c r="B971" s="3">
        <v>0.80424714700000011</v>
      </c>
      <c r="C971">
        <f t="shared" si="15"/>
        <v>6.4339771760000009</v>
      </c>
    </row>
    <row r="972" spans="1:3" x14ac:dyDescent="0.3">
      <c r="A972" s="2">
        <v>44237.416666666664</v>
      </c>
      <c r="B972" s="3">
        <v>0.55459020499999989</v>
      </c>
      <c r="C972">
        <f t="shared" si="15"/>
        <v>4.4367216399999991</v>
      </c>
    </row>
    <row r="973" spans="1:3" x14ac:dyDescent="0.3">
      <c r="A973" s="2">
        <v>44237.458333333336</v>
      </c>
      <c r="B973" s="3">
        <v>2.02277072</v>
      </c>
      <c r="C973">
        <f t="shared" si="15"/>
        <v>16.18216576</v>
      </c>
    </row>
    <row r="974" spans="1:3" x14ac:dyDescent="0.3">
      <c r="A974" s="2">
        <v>44237.5</v>
      </c>
      <c r="B974" s="3">
        <v>0.19236880900000006</v>
      </c>
      <c r="C974">
        <f t="shared" si="15"/>
        <v>1.5389504720000005</v>
      </c>
    </row>
    <row r="975" spans="1:3" x14ac:dyDescent="0.3">
      <c r="A975" s="2">
        <v>44237.541666666664</v>
      </c>
      <c r="B975" s="3">
        <v>7.3288910000000013E-2</v>
      </c>
      <c r="C975">
        <f t="shared" si="15"/>
        <v>0.5863112800000001</v>
      </c>
    </row>
    <row r="976" spans="1:3" x14ac:dyDescent="0.3">
      <c r="A976" s="2">
        <v>44237.583333333336</v>
      </c>
      <c r="B976" s="3">
        <v>8.4798051999999985E-2</v>
      </c>
      <c r="C976">
        <f t="shared" si="15"/>
        <v>0.67838441599999988</v>
      </c>
    </row>
    <row r="977" spans="1:3" x14ac:dyDescent="0.3">
      <c r="A977" s="2">
        <v>44237.625</v>
      </c>
      <c r="B977" s="3">
        <v>0.18187940899999996</v>
      </c>
      <c r="C977">
        <f t="shared" si="15"/>
        <v>1.4550352719999997</v>
      </c>
    </row>
    <row r="978" spans="1:3" x14ac:dyDescent="0.3">
      <c r="A978" s="2">
        <v>44237.666666666664</v>
      </c>
      <c r="B978" s="3">
        <v>0.177327335</v>
      </c>
      <c r="C978">
        <f t="shared" si="15"/>
        <v>1.41861868</v>
      </c>
    </row>
    <row r="979" spans="1:3" x14ac:dyDescent="0.3">
      <c r="A979" s="2">
        <v>44237.708333333336</v>
      </c>
      <c r="B979" s="3">
        <v>0.194290977</v>
      </c>
      <c r="C979">
        <f t="shared" si="15"/>
        <v>1.554327816</v>
      </c>
    </row>
    <row r="980" spans="1:3" x14ac:dyDescent="0.3">
      <c r="A980" s="2">
        <v>44237.75</v>
      </c>
      <c r="B980" s="3">
        <v>0.24857648900000007</v>
      </c>
      <c r="C980">
        <f t="shared" si="15"/>
        <v>1.9886119120000005</v>
      </c>
    </row>
    <row r="981" spans="1:3" x14ac:dyDescent="0.3">
      <c r="A981" s="2">
        <v>44237.791666666664</v>
      </c>
      <c r="B981" s="3">
        <v>0.27432552100000002</v>
      </c>
      <c r="C981">
        <f t="shared" si="15"/>
        <v>2.1946041680000001</v>
      </c>
    </row>
    <row r="982" spans="1:3" x14ac:dyDescent="0.3">
      <c r="A982" s="2">
        <v>44237.833333333336</v>
      </c>
      <c r="B982" s="3">
        <v>0.35716747700000007</v>
      </c>
      <c r="C982">
        <f t="shared" si="15"/>
        <v>2.8573398160000005</v>
      </c>
    </row>
    <row r="983" spans="1:3" x14ac:dyDescent="0.3">
      <c r="A983" s="2">
        <v>44237.875</v>
      </c>
      <c r="B983" s="3">
        <v>0.43157833100000004</v>
      </c>
      <c r="C983">
        <f t="shared" si="15"/>
        <v>3.4526266480000003</v>
      </c>
    </row>
    <row r="984" spans="1:3" x14ac:dyDescent="0.3">
      <c r="A984" s="2">
        <v>44237.916666666664</v>
      </c>
      <c r="B984" s="3">
        <v>0.16726908799999993</v>
      </c>
      <c r="C984">
        <f t="shared" si="15"/>
        <v>1.3381527039999994</v>
      </c>
    </row>
    <row r="985" spans="1:3" x14ac:dyDescent="0.3">
      <c r="A985" s="2">
        <v>44237.958333333336</v>
      </c>
      <c r="B985" s="3">
        <v>8.3742957999999992E-2</v>
      </c>
      <c r="C985">
        <f t="shared" si="15"/>
        <v>0.66994366399999994</v>
      </c>
    </row>
    <row r="986" spans="1:3" x14ac:dyDescent="0.3">
      <c r="A986" s="2">
        <v>44238</v>
      </c>
      <c r="B986" s="3">
        <v>7.7238256000000005E-2</v>
      </c>
      <c r="C986">
        <f t="shared" si="15"/>
        <v>0.61790604800000004</v>
      </c>
    </row>
    <row r="987" spans="1:3" x14ac:dyDescent="0.3">
      <c r="A987" s="2">
        <v>44238.041666666664</v>
      </c>
      <c r="B987" s="3">
        <v>7.5637009999999991E-2</v>
      </c>
      <c r="C987">
        <f t="shared" si="15"/>
        <v>0.60509607999999993</v>
      </c>
    </row>
    <row r="988" spans="1:3" x14ac:dyDescent="0.3">
      <c r="A988" s="2">
        <v>44238.083333333336</v>
      </c>
      <c r="B988" s="3">
        <v>5.5499007999999996E-2</v>
      </c>
      <c r="C988">
        <f t="shared" si="15"/>
        <v>0.44399206399999996</v>
      </c>
    </row>
    <row r="989" spans="1:3" x14ac:dyDescent="0.3">
      <c r="A989" s="2">
        <v>44238.125</v>
      </c>
      <c r="B989" s="3">
        <v>7.6841302000000028E-2</v>
      </c>
      <c r="C989">
        <f t="shared" si="15"/>
        <v>0.61473041600000022</v>
      </c>
    </row>
    <row r="990" spans="1:3" x14ac:dyDescent="0.3">
      <c r="A990" s="2">
        <v>44238.166666666664</v>
      </c>
      <c r="B990" s="3">
        <v>6.7737756999999982E-2</v>
      </c>
      <c r="C990">
        <f t="shared" si="15"/>
        <v>0.54190205599999985</v>
      </c>
    </row>
    <row r="991" spans="1:3" x14ac:dyDescent="0.3">
      <c r="A991" s="2">
        <v>44238.208333333336</v>
      </c>
      <c r="B991" s="3">
        <v>6.3872413999999988E-2</v>
      </c>
      <c r="C991">
        <f t="shared" si="15"/>
        <v>0.51097931199999991</v>
      </c>
    </row>
    <row r="992" spans="1:3" x14ac:dyDescent="0.3">
      <c r="A992" s="2">
        <v>44238.25</v>
      </c>
      <c r="B992" s="3">
        <v>1.051743342</v>
      </c>
      <c r="C992">
        <f t="shared" si="15"/>
        <v>8.4139467359999998</v>
      </c>
    </row>
    <row r="993" spans="1:3" x14ac:dyDescent="0.3">
      <c r="A993" s="2">
        <v>44238.291666666664</v>
      </c>
      <c r="B993" s="3">
        <v>0.31942974300000004</v>
      </c>
      <c r="C993">
        <f t="shared" si="15"/>
        <v>2.5554379440000003</v>
      </c>
    </row>
    <row r="994" spans="1:3" x14ac:dyDescent="0.3">
      <c r="A994" s="2">
        <v>44238.333333333336</v>
      </c>
      <c r="B994" s="3">
        <v>7.6495527999999965E-2</v>
      </c>
      <c r="C994">
        <f t="shared" si="15"/>
        <v>0.61196422399999972</v>
      </c>
    </row>
    <row r="995" spans="1:3" x14ac:dyDescent="0.3">
      <c r="A995" s="2">
        <v>44238.375</v>
      </c>
      <c r="B995" s="3">
        <v>0.48896150299999996</v>
      </c>
      <c r="C995">
        <f t="shared" si="15"/>
        <v>3.9116920239999997</v>
      </c>
    </row>
    <row r="996" spans="1:3" x14ac:dyDescent="0.3">
      <c r="A996" s="2">
        <v>44238.416666666664</v>
      </c>
      <c r="B996" s="3">
        <v>9.1522090000000014E-2</v>
      </c>
      <c r="C996">
        <f t="shared" si="15"/>
        <v>0.73217672000000011</v>
      </c>
    </row>
    <row r="997" spans="1:3" x14ac:dyDescent="0.3">
      <c r="A997" s="2">
        <v>44238.458333333336</v>
      </c>
      <c r="B997" s="3">
        <v>0.128986197</v>
      </c>
      <c r="C997">
        <f t="shared" si="15"/>
        <v>1.031889576</v>
      </c>
    </row>
    <row r="998" spans="1:3" x14ac:dyDescent="0.3">
      <c r="A998" s="2">
        <v>44238.5</v>
      </c>
      <c r="B998" s="3">
        <v>2.0104487109999996</v>
      </c>
      <c r="C998">
        <f t="shared" si="15"/>
        <v>16.083589687999996</v>
      </c>
    </row>
    <row r="999" spans="1:3" x14ac:dyDescent="0.3">
      <c r="A999" s="2">
        <v>44238.541666666664</v>
      </c>
      <c r="B999" s="3">
        <v>0.61776626900000031</v>
      </c>
      <c r="C999">
        <f t="shared" si="15"/>
        <v>4.9421301520000025</v>
      </c>
    </row>
    <row r="1000" spans="1:3" x14ac:dyDescent="0.3">
      <c r="A1000" s="2">
        <v>44238.583333333336</v>
      </c>
      <c r="B1000" s="3">
        <v>0.40013897599999992</v>
      </c>
      <c r="C1000">
        <f t="shared" si="15"/>
        <v>3.2011118079999994</v>
      </c>
    </row>
    <row r="1001" spans="1:3" x14ac:dyDescent="0.3">
      <c r="A1001" s="2">
        <v>44238.625</v>
      </c>
      <c r="B1001" s="3">
        <v>0.26065130000000009</v>
      </c>
      <c r="C1001">
        <f t="shared" si="15"/>
        <v>2.0852104000000007</v>
      </c>
    </row>
    <row r="1002" spans="1:3" x14ac:dyDescent="0.3">
      <c r="A1002" s="2">
        <v>44238.666666666664</v>
      </c>
      <c r="B1002" s="3">
        <v>0.10549823100000004</v>
      </c>
      <c r="C1002">
        <f t="shared" si="15"/>
        <v>0.84398584800000032</v>
      </c>
    </row>
    <row r="1003" spans="1:3" x14ac:dyDescent="0.3">
      <c r="A1003" s="2">
        <v>44238.708333333336</v>
      </c>
      <c r="B1003" s="3">
        <v>0.24122281600000003</v>
      </c>
      <c r="C1003">
        <f t="shared" si="15"/>
        <v>1.9297825280000003</v>
      </c>
    </row>
    <row r="1004" spans="1:3" x14ac:dyDescent="0.3">
      <c r="A1004" s="2">
        <v>44238.75</v>
      </c>
      <c r="B1004" s="3">
        <v>1.1759222970000003</v>
      </c>
      <c r="C1004">
        <f t="shared" si="15"/>
        <v>9.4073783760000023</v>
      </c>
    </row>
    <row r="1005" spans="1:3" x14ac:dyDescent="0.3">
      <c r="A1005" s="2">
        <v>44238.791666666664</v>
      </c>
      <c r="B1005" s="3">
        <v>0.46275373800000008</v>
      </c>
      <c r="C1005">
        <f t="shared" si="15"/>
        <v>3.7020299040000006</v>
      </c>
    </row>
    <row r="1006" spans="1:3" x14ac:dyDescent="0.3">
      <c r="A1006" s="2">
        <v>44238.833333333336</v>
      </c>
      <c r="B1006" s="3">
        <v>0.32531811599999988</v>
      </c>
      <c r="C1006">
        <f t="shared" si="15"/>
        <v>2.602544927999999</v>
      </c>
    </row>
    <row r="1007" spans="1:3" x14ac:dyDescent="0.3">
      <c r="A1007" s="2">
        <v>44238.875</v>
      </c>
      <c r="B1007" s="3">
        <v>0.22054508799999997</v>
      </c>
      <c r="C1007">
        <f t="shared" si="15"/>
        <v>1.7643607039999998</v>
      </c>
    </row>
    <row r="1008" spans="1:3" x14ac:dyDescent="0.3">
      <c r="A1008" s="2">
        <v>44238.916666666664</v>
      </c>
      <c r="B1008" s="3">
        <v>9.7061273000000003E-2</v>
      </c>
      <c r="C1008">
        <f t="shared" si="15"/>
        <v>0.77649018400000003</v>
      </c>
    </row>
    <row r="1009" spans="1:3" x14ac:dyDescent="0.3">
      <c r="A1009" s="2">
        <v>44238.958333333336</v>
      </c>
      <c r="B1009" s="3">
        <v>5.5911433000000003E-2</v>
      </c>
      <c r="C1009">
        <f t="shared" si="15"/>
        <v>0.44729146400000003</v>
      </c>
    </row>
    <row r="1010" spans="1:3" x14ac:dyDescent="0.3">
      <c r="A1010" s="2">
        <v>44239</v>
      </c>
      <c r="B1010" s="3">
        <v>7.3679032000000019E-2</v>
      </c>
      <c r="C1010">
        <f t="shared" si="15"/>
        <v>0.58943225600000015</v>
      </c>
    </row>
    <row r="1011" spans="1:3" x14ac:dyDescent="0.3">
      <c r="A1011" s="2">
        <v>44239.041666666664</v>
      </c>
      <c r="B1011" s="3">
        <v>7.5385099999999997E-2</v>
      </c>
      <c r="C1011">
        <f t="shared" si="15"/>
        <v>0.60308079999999997</v>
      </c>
    </row>
    <row r="1012" spans="1:3" x14ac:dyDescent="0.3">
      <c r="A1012" s="2">
        <v>44239.083333333336</v>
      </c>
      <c r="B1012" s="3">
        <v>6.7690099000000017E-2</v>
      </c>
      <c r="C1012">
        <f t="shared" si="15"/>
        <v>0.54152079200000014</v>
      </c>
    </row>
    <row r="1013" spans="1:3" x14ac:dyDescent="0.3">
      <c r="A1013" s="2">
        <v>44239.125</v>
      </c>
      <c r="B1013" s="3">
        <v>6.1739636999999979E-2</v>
      </c>
      <c r="C1013">
        <f t="shared" si="15"/>
        <v>0.49391709599999983</v>
      </c>
    </row>
    <row r="1014" spans="1:3" x14ac:dyDescent="0.3">
      <c r="A1014" s="2">
        <v>44239.166666666664</v>
      </c>
      <c r="B1014" s="3">
        <v>7.5240365000000003E-2</v>
      </c>
      <c r="C1014">
        <f t="shared" si="15"/>
        <v>0.60192292000000003</v>
      </c>
    </row>
    <row r="1015" spans="1:3" x14ac:dyDescent="0.3">
      <c r="A1015" s="2">
        <v>44239.208333333336</v>
      </c>
      <c r="B1015" s="3">
        <v>6.7716319999999997E-2</v>
      </c>
      <c r="C1015">
        <f t="shared" si="15"/>
        <v>0.54173055999999997</v>
      </c>
    </row>
    <row r="1016" spans="1:3" x14ac:dyDescent="0.3">
      <c r="A1016" s="2">
        <v>44239.25</v>
      </c>
      <c r="B1016" s="3">
        <v>1.178543635</v>
      </c>
      <c r="C1016">
        <f t="shared" si="15"/>
        <v>9.4283490800000003</v>
      </c>
    </row>
    <row r="1017" spans="1:3" x14ac:dyDescent="0.3">
      <c r="A1017" s="2">
        <v>44239.291666666664</v>
      </c>
      <c r="B1017" s="3">
        <v>0.20463196</v>
      </c>
      <c r="C1017">
        <f t="shared" si="15"/>
        <v>1.63705568</v>
      </c>
    </row>
    <row r="1018" spans="1:3" x14ac:dyDescent="0.3">
      <c r="A1018" s="2">
        <v>44239.333333333336</v>
      </c>
      <c r="B1018" s="3">
        <v>0.99094114799999999</v>
      </c>
      <c r="C1018">
        <f t="shared" si="15"/>
        <v>7.927529184</v>
      </c>
    </row>
    <row r="1019" spans="1:3" x14ac:dyDescent="0.3">
      <c r="A1019" s="2">
        <v>44239.375</v>
      </c>
      <c r="B1019" s="3">
        <v>0.74366408699999986</v>
      </c>
      <c r="C1019">
        <f t="shared" si="15"/>
        <v>5.9493126959999989</v>
      </c>
    </row>
    <row r="1020" spans="1:3" x14ac:dyDescent="0.3">
      <c r="A1020" s="2">
        <v>44239.416666666664</v>
      </c>
      <c r="B1020" s="3">
        <v>0.13039423000000003</v>
      </c>
      <c r="C1020">
        <f t="shared" si="15"/>
        <v>1.0431538400000002</v>
      </c>
    </row>
    <row r="1021" spans="1:3" x14ac:dyDescent="0.3">
      <c r="A1021" s="2">
        <v>44239.458333333336</v>
      </c>
      <c r="B1021" s="3">
        <v>1.714525606</v>
      </c>
      <c r="C1021">
        <f t="shared" si="15"/>
        <v>13.716204848</v>
      </c>
    </row>
    <row r="1022" spans="1:3" x14ac:dyDescent="0.3">
      <c r="A1022" s="2">
        <v>44239.5</v>
      </c>
      <c r="B1022" s="3">
        <v>0.13141083100000001</v>
      </c>
      <c r="C1022">
        <f t="shared" si="15"/>
        <v>1.051286648</v>
      </c>
    </row>
    <row r="1023" spans="1:3" x14ac:dyDescent="0.3">
      <c r="A1023" s="2">
        <v>44239.541666666664</v>
      </c>
      <c r="B1023" s="3">
        <v>7.4664507999999991E-2</v>
      </c>
      <c r="C1023">
        <f t="shared" si="15"/>
        <v>0.59731606399999992</v>
      </c>
    </row>
    <row r="1024" spans="1:3" x14ac:dyDescent="0.3">
      <c r="A1024" s="2">
        <v>44239.583333333336</v>
      </c>
      <c r="B1024" s="3">
        <v>0.13891511799999998</v>
      </c>
      <c r="C1024">
        <f t="shared" si="15"/>
        <v>1.1113209439999998</v>
      </c>
    </row>
    <row r="1025" spans="1:3" x14ac:dyDescent="0.3">
      <c r="A1025" s="2">
        <v>44239.625</v>
      </c>
      <c r="B1025" s="3">
        <v>0.12626051599999999</v>
      </c>
      <c r="C1025">
        <f t="shared" si="15"/>
        <v>1.0100841279999999</v>
      </c>
    </row>
    <row r="1026" spans="1:3" x14ac:dyDescent="0.3">
      <c r="A1026" s="2">
        <v>44239.666666666664</v>
      </c>
      <c r="B1026" s="3">
        <v>0.26059979999999994</v>
      </c>
      <c r="C1026">
        <f t="shared" si="15"/>
        <v>2.0847983999999995</v>
      </c>
    </row>
    <row r="1027" spans="1:3" x14ac:dyDescent="0.3">
      <c r="A1027" s="2">
        <v>44239.708333333336</v>
      </c>
      <c r="B1027" s="3">
        <v>0.25597049099999991</v>
      </c>
      <c r="C1027">
        <f t="shared" ref="C1027:C1090" si="16">8*B1027</f>
        <v>2.0477639279999993</v>
      </c>
    </row>
    <row r="1028" spans="1:3" x14ac:dyDescent="0.3">
      <c r="A1028" s="2">
        <v>44239.75</v>
      </c>
      <c r="B1028" s="3">
        <v>0.47118409700000008</v>
      </c>
      <c r="C1028">
        <f t="shared" si="16"/>
        <v>3.7694727760000006</v>
      </c>
    </row>
    <row r="1029" spans="1:3" x14ac:dyDescent="0.3">
      <c r="A1029" s="2">
        <v>44239.791666666664</v>
      </c>
      <c r="B1029" s="3">
        <v>0.17603444600000001</v>
      </c>
      <c r="C1029">
        <f t="shared" si="16"/>
        <v>1.4082755680000001</v>
      </c>
    </row>
    <row r="1030" spans="1:3" x14ac:dyDescent="0.3">
      <c r="A1030" s="2">
        <v>44239.833333333336</v>
      </c>
      <c r="B1030" s="3">
        <v>0.30719217600000004</v>
      </c>
      <c r="C1030">
        <f t="shared" si="16"/>
        <v>2.4575374080000003</v>
      </c>
    </row>
    <row r="1031" spans="1:3" x14ac:dyDescent="0.3">
      <c r="A1031" s="2">
        <v>44239.875</v>
      </c>
      <c r="B1031" s="3">
        <v>0.29535933399999992</v>
      </c>
      <c r="C1031">
        <f t="shared" si="16"/>
        <v>2.3628746719999993</v>
      </c>
    </row>
    <row r="1032" spans="1:3" x14ac:dyDescent="0.3">
      <c r="A1032" s="2">
        <v>44239.916666666664</v>
      </c>
      <c r="B1032" s="3">
        <v>0.28093442399999996</v>
      </c>
      <c r="C1032">
        <f t="shared" si="16"/>
        <v>2.2474753919999997</v>
      </c>
    </row>
    <row r="1033" spans="1:3" x14ac:dyDescent="0.3">
      <c r="A1033" s="2">
        <v>44239.958333333336</v>
      </c>
      <c r="B1033" s="3">
        <v>0.20608262000000005</v>
      </c>
      <c r="C1033">
        <f t="shared" si="16"/>
        <v>1.6486609600000004</v>
      </c>
    </row>
    <row r="1034" spans="1:3" x14ac:dyDescent="0.3">
      <c r="A1034" s="2">
        <v>44240</v>
      </c>
      <c r="B1034" s="3">
        <v>8.0184784999999981E-2</v>
      </c>
      <c r="C1034">
        <f t="shared" si="16"/>
        <v>0.64147827999999985</v>
      </c>
    </row>
    <row r="1035" spans="1:3" x14ac:dyDescent="0.3">
      <c r="A1035" s="2">
        <v>44240.041666666664</v>
      </c>
      <c r="B1035" s="3">
        <v>5.7960718000000008E-2</v>
      </c>
      <c r="C1035">
        <f t="shared" si="16"/>
        <v>0.46368574400000007</v>
      </c>
    </row>
    <row r="1036" spans="1:3" x14ac:dyDescent="0.3">
      <c r="A1036" s="2">
        <v>44240.083333333336</v>
      </c>
      <c r="B1036" s="3">
        <v>7.8722690999999984E-2</v>
      </c>
      <c r="C1036">
        <f t="shared" si="16"/>
        <v>0.62978152799999987</v>
      </c>
    </row>
    <row r="1037" spans="1:3" x14ac:dyDescent="0.3">
      <c r="A1037" s="2">
        <v>44240.125</v>
      </c>
      <c r="B1037" s="3">
        <v>5.7469582000000012E-2</v>
      </c>
      <c r="C1037">
        <f t="shared" si="16"/>
        <v>0.4597566560000001</v>
      </c>
    </row>
    <row r="1038" spans="1:3" x14ac:dyDescent="0.3">
      <c r="A1038" s="2">
        <v>44240.166666666664</v>
      </c>
      <c r="B1038" s="3">
        <v>7.8299964E-2</v>
      </c>
      <c r="C1038">
        <f t="shared" si="16"/>
        <v>0.626399712</v>
      </c>
    </row>
    <row r="1039" spans="1:3" x14ac:dyDescent="0.3">
      <c r="A1039" s="2">
        <v>44240.208333333336</v>
      </c>
      <c r="B1039" s="3">
        <v>7.3923652000000006E-2</v>
      </c>
      <c r="C1039">
        <f t="shared" si="16"/>
        <v>0.59138921600000005</v>
      </c>
    </row>
    <row r="1040" spans="1:3" x14ac:dyDescent="0.3">
      <c r="A1040" s="2">
        <v>44240.25</v>
      </c>
      <c r="B1040" s="3">
        <v>6.2275551000000005E-2</v>
      </c>
      <c r="C1040">
        <f t="shared" si="16"/>
        <v>0.49820440800000004</v>
      </c>
    </row>
    <row r="1041" spans="1:3" x14ac:dyDescent="0.3">
      <c r="A1041" s="2">
        <v>44240.291666666664</v>
      </c>
      <c r="B1041" s="3">
        <v>0.52859018299999994</v>
      </c>
      <c r="C1041">
        <f t="shared" si="16"/>
        <v>4.2287214639999995</v>
      </c>
    </row>
    <row r="1042" spans="1:3" x14ac:dyDescent="0.3">
      <c r="A1042" s="2">
        <v>44240.333333333336</v>
      </c>
      <c r="B1042" s="3">
        <v>0.85215407799999998</v>
      </c>
      <c r="C1042">
        <f t="shared" si="16"/>
        <v>6.8172326239999999</v>
      </c>
    </row>
    <row r="1043" spans="1:3" x14ac:dyDescent="0.3">
      <c r="A1043" s="2">
        <v>44240.375</v>
      </c>
      <c r="B1043" s="3">
        <v>1.1654932779999998</v>
      </c>
      <c r="C1043">
        <f t="shared" si="16"/>
        <v>9.3239462239999984</v>
      </c>
    </row>
    <row r="1044" spans="1:3" x14ac:dyDescent="0.3">
      <c r="A1044" s="2">
        <v>44240.416666666664</v>
      </c>
      <c r="B1044" s="3">
        <v>0.96811053400000002</v>
      </c>
      <c r="C1044">
        <f t="shared" si="16"/>
        <v>7.7448842720000002</v>
      </c>
    </row>
    <row r="1045" spans="1:3" x14ac:dyDescent="0.3">
      <c r="A1045" s="2">
        <v>44240.458333333336</v>
      </c>
      <c r="B1045" s="3">
        <v>0.75861369499999987</v>
      </c>
      <c r="C1045">
        <f t="shared" si="16"/>
        <v>6.0689095599999989</v>
      </c>
    </row>
    <row r="1046" spans="1:3" x14ac:dyDescent="0.3">
      <c r="A1046" s="2">
        <v>44240.5</v>
      </c>
      <c r="B1046" s="3">
        <v>1.8260820739999994</v>
      </c>
      <c r="C1046">
        <f t="shared" si="16"/>
        <v>14.608656591999996</v>
      </c>
    </row>
    <row r="1047" spans="1:3" x14ac:dyDescent="0.3">
      <c r="A1047" s="2">
        <v>44240.541666666664</v>
      </c>
      <c r="B1047" s="3">
        <v>7.1967487000000011E-2</v>
      </c>
      <c r="C1047">
        <f t="shared" si="16"/>
        <v>0.57573989600000008</v>
      </c>
    </row>
    <row r="1048" spans="1:3" x14ac:dyDescent="0.3">
      <c r="A1048" s="2">
        <v>44240.583333333336</v>
      </c>
      <c r="B1048" s="3">
        <v>0.22944028600000002</v>
      </c>
      <c r="C1048">
        <f t="shared" si="16"/>
        <v>1.8355222880000002</v>
      </c>
    </row>
    <row r="1049" spans="1:3" x14ac:dyDescent="0.3">
      <c r="A1049" s="2">
        <v>44240.625</v>
      </c>
      <c r="B1049" s="3">
        <v>0.36631643899999999</v>
      </c>
      <c r="C1049">
        <f t="shared" si="16"/>
        <v>2.9305315119999999</v>
      </c>
    </row>
    <row r="1050" spans="1:3" x14ac:dyDescent="0.3">
      <c r="A1050" s="2">
        <v>44240.666666666664</v>
      </c>
      <c r="B1050" s="3">
        <v>8.0577539000000004E-2</v>
      </c>
      <c r="C1050">
        <f t="shared" si="16"/>
        <v>0.64462031200000003</v>
      </c>
    </row>
    <row r="1051" spans="1:3" x14ac:dyDescent="0.3">
      <c r="A1051" s="2">
        <v>44240.708333333336</v>
      </c>
      <c r="B1051" s="3">
        <v>6.3112138000000026E-2</v>
      </c>
      <c r="C1051">
        <f t="shared" si="16"/>
        <v>0.50489710400000021</v>
      </c>
    </row>
    <row r="1052" spans="1:3" x14ac:dyDescent="0.3">
      <c r="A1052" s="2">
        <v>44240.75</v>
      </c>
      <c r="B1052" s="3">
        <v>0.11867406999999999</v>
      </c>
      <c r="C1052">
        <f t="shared" si="16"/>
        <v>0.94939255999999994</v>
      </c>
    </row>
    <row r="1053" spans="1:3" x14ac:dyDescent="0.3">
      <c r="A1053" s="2">
        <v>44240.791666666664</v>
      </c>
      <c r="B1053" s="3">
        <v>0.27631322299999994</v>
      </c>
      <c r="C1053">
        <f t="shared" si="16"/>
        <v>2.2105057839999995</v>
      </c>
    </row>
    <row r="1054" spans="1:3" x14ac:dyDescent="0.3">
      <c r="A1054" s="2">
        <v>44240.833333333336</v>
      </c>
      <c r="B1054" s="3">
        <v>0.58518030099999974</v>
      </c>
      <c r="C1054">
        <f t="shared" si="16"/>
        <v>4.6814424079999979</v>
      </c>
    </row>
    <row r="1055" spans="1:3" x14ac:dyDescent="0.3">
      <c r="A1055" s="2">
        <v>44240.875</v>
      </c>
      <c r="B1055" s="3">
        <v>0.42921962999999996</v>
      </c>
      <c r="C1055">
        <f t="shared" si="16"/>
        <v>3.4337570399999997</v>
      </c>
    </row>
    <row r="1056" spans="1:3" x14ac:dyDescent="0.3">
      <c r="A1056" s="2">
        <v>44240.916666666664</v>
      </c>
      <c r="B1056" s="3">
        <v>0.153987656</v>
      </c>
      <c r="C1056">
        <f t="shared" si="16"/>
        <v>1.231901248</v>
      </c>
    </row>
    <row r="1057" spans="1:3" x14ac:dyDescent="0.3">
      <c r="A1057" s="2">
        <v>44240.958333333336</v>
      </c>
      <c r="B1057" s="3">
        <v>5.5791280999999991E-2</v>
      </c>
      <c r="C1057">
        <f t="shared" si="16"/>
        <v>0.44633024799999993</v>
      </c>
    </row>
    <row r="1058" spans="1:3" x14ac:dyDescent="0.3">
      <c r="A1058" s="2">
        <v>44241</v>
      </c>
      <c r="B1058" s="3">
        <v>7.8999085999999968E-2</v>
      </c>
      <c r="C1058">
        <f t="shared" si="16"/>
        <v>0.63199268799999975</v>
      </c>
    </row>
    <row r="1059" spans="1:3" x14ac:dyDescent="0.3">
      <c r="A1059" s="2">
        <v>44241.041666666664</v>
      </c>
      <c r="B1059" s="3">
        <v>7.3490525000000015E-2</v>
      </c>
      <c r="C1059">
        <f t="shared" si="16"/>
        <v>0.58792420000000012</v>
      </c>
    </row>
    <row r="1060" spans="1:3" x14ac:dyDescent="0.3">
      <c r="A1060" s="2">
        <v>44241.083333333336</v>
      </c>
      <c r="B1060" s="3">
        <v>6.1167142000000001E-2</v>
      </c>
      <c r="C1060">
        <f t="shared" si="16"/>
        <v>0.48933713600000001</v>
      </c>
    </row>
    <row r="1061" spans="1:3" x14ac:dyDescent="0.3">
      <c r="A1061" s="2">
        <v>44241.125</v>
      </c>
      <c r="B1061" s="3">
        <v>7.9294083999999987E-2</v>
      </c>
      <c r="C1061">
        <f t="shared" si="16"/>
        <v>0.6343526719999999</v>
      </c>
    </row>
    <row r="1062" spans="1:3" x14ac:dyDescent="0.3">
      <c r="A1062" s="2">
        <v>44241.166666666664</v>
      </c>
      <c r="B1062" s="3">
        <v>5.5885465999999995E-2</v>
      </c>
      <c r="C1062">
        <f t="shared" si="16"/>
        <v>0.44708372799999996</v>
      </c>
    </row>
    <row r="1063" spans="1:3" x14ac:dyDescent="0.3">
      <c r="A1063" s="2">
        <v>44241.208333333336</v>
      </c>
      <c r="B1063" s="3">
        <v>7.8669040999999995E-2</v>
      </c>
      <c r="C1063">
        <f t="shared" si="16"/>
        <v>0.62935232799999996</v>
      </c>
    </row>
    <row r="1064" spans="1:3" x14ac:dyDescent="0.3">
      <c r="A1064" s="2">
        <v>44241.25</v>
      </c>
      <c r="B1064" s="3">
        <v>1.2618434870000004</v>
      </c>
      <c r="C1064">
        <f t="shared" si="16"/>
        <v>10.094747896000003</v>
      </c>
    </row>
    <row r="1065" spans="1:3" x14ac:dyDescent="0.3">
      <c r="A1065" s="2">
        <v>44241.291666666664</v>
      </c>
      <c r="B1065" s="3">
        <v>0.15555604699999998</v>
      </c>
      <c r="C1065">
        <f t="shared" si="16"/>
        <v>1.2444483759999998</v>
      </c>
    </row>
    <row r="1066" spans="1:3" x14ac:dyDescent="0.3">
      <c r="A1066" s="2">
        <v>44241.333333333336</v>
      </c>
      <c r="B1066" s="3">
        <v>0.50034130399999999</v>
      </c>
      <c r="C1066">
        <f t="shared" si="16"/>
        <v>4.0027304319999999</v>
      </c>
    </row>
    <row r="1067" spans="1:3" x14ac:dyDescent="0.3">
      <c r="A1067" s="2">
        <v>44241.375</v>
      </c>
      <c r="B1067" s="3">
        <v>1.3826235419999995</v>
      </c>
      <c r="C1067">
        <f t="shared" si="16"/>
        <v>11.060988335999996</v>
      </c>
    </row>
    <row r="1068" spans="1:3" x14ac:dyDescent="0.3">
      <c r="A1068" s="2">
        <v>44241.416666666664</v>
      </c>
      <c r="B1068" s="3">
        <v>0.6080746119999999</v>
      </c>
      <c r="C1068">
        <f t="shared" si="16"/>
        <v>4.8645968959999992</v>
      </c>
    </row>
    <row r="1069" spans="1:3" x14ac:dyDescent="0.3">
      <c r="A1069" s="2">
        <v>44241.458333333336</v>
      </c>
      <c r="B1069" s="3">
        <v>1.632992752</v>
      </c>
      <c r="C1069">
        <f t="shared" si="16"/>
        <v>13.063942016</v>
      </c>
    </row>
    <row r="1070" spans="1:3" x14ac:dyDescent="0.3">
      <c r="A1070" s="2">
        <v>44241.5</v>
      </c>
      <c r="B1070" s="3">
        <v>0.14317818699999996</v>
      </c>
      <c r="C1070">
        <f t="shared" si="16"/>
        <v>1.1454254959999997</v>
      </c>
    </row>
    <row r="1071" spans="1:3" x14ac:dyDescent="0.3">
      <c r="A1071" s="2">
        <v>44241.541666666664</v>
      </c>
      <c r="B1071" s="3">
        <v>0.153912615</v>
      </c>
      <c r="C1071">
        <f t="shared" si="16"/>
        <v>1.23130092</v>
      </c>
    </row>
    <row r="1072" spans="1:3" x14ac:dyDescent="0.3">
      <c r="A1072" s="2">
        <v>44241.583333333336</v>
      </c>
      <c r="B1072" s="3">
        <v>0.19539685900000003</v>
      </c>
      <c r="C1072">
        <f t="shared" si="16"/>
        <v>1.5631748720000003</v>
      </c>
    </row>
    <row r="1073" spans="1:3" x14ac:dyDescent="0.3">
      <c r="A1073" s="2">
        <v>44241.625</v>
      </c>
      <c r="B1073" s="3">
        <v>0.27007380599999997</v>
      </c>
      <c r="C1073">
        <f t="shared" si="16"/>
        <v>2.1605904479999998</v>
      </c>
    </row>
    <row r="1074" spans="1:3" x14ac:dyDescent="0.3">
      <c r="A1074" s="2">
        <v>44241.666666666664</v>
      </c>
      <c r="B1074" s="3">
        <v>1.3211191520000003</v>
      </c>
      <c r="C1074">
        <f t="shared" si="16"/>
        <v>10.568953216000002</v>
      </c>
    </row>
    <row r="1075" spans="1:3" x14ac:dyDescent="0.3">
      <c r="A1075" s="2">
        <v>44241.708333333336</v>
      </c>
      <c r="B1075" s="3">
        <v>0.28919134199999985</v>
      </c>
      <c r="C1075">
        <f t="shared" si="16"/>
        <v>2.3135307359999988</v>
      </c>
    </row>
    <row r="1076" spans="1:3" x14ac:dyDescent="0.3">
      <c r="A1076" s="2">
        <v>44241.75</v>
      </c>
      <c r="B1076" s="3">
        <v>0.36430065200000006</v>
      </c>
      <c r="C1076">
        <f t="shared" si="16"/>
        <v>2.9144052160000005</v>
      </c>
    </row>
    <row r="1077" spans="1:3" x14ac:dyDescent="0.3">
      <c r="A1077" s="2">
        <v>44241.791666666664</v>
      </c>
      <c r="B1077" s="3">
        <v>0.55065178899999989</v>
      </c>
      <c r="C1077">
        <f t="shared" si="16"/>
        <v>4.4052143119999991</v>
      </c>
    </row>
    <row r="1078" spans="1:3" x14ac:dyDescent="0.3">
      <c r="A1078" s="2">
        <v>44241.833333333336</v>
      </c>
      <c r="B1078" s="3">
        <v>0.40840287800000002</v>
      </c>
      <c r="C1078">
        <f t="shared" si="16"/>
        <v>3.2672230240000002</v>
      </c>
    </row>
    <row r="1079" spans="1:3" x14ac:dyDescent="0.3">
      <c r="A1079" s="2">
        <v>44241.875</v>
      </c>
      <c r="B1079" s="3">
        <v>0.31917759499999993</v>
      </c>
      <c r="C1079">
        <f t="shared" si="16"/>
        <v>2.5534207599999994</v>
      </c>
    </row>
    <row r="1080" spans="1:3" x14ac:dyDescent="0.3">
      <c r="A1080" s="2">
        <v>44241.916666666664</v>
      </c>
      <c r="B1080" s="3">
        <v>8.0655100000000021E-2</v>
      </c>
      <c r="C1080">
        <f t="shared" si="16"/>
        <v>0.64524080000000017</v>
      </c>
    </row>
    <row r="1081" spans="1:3" x14ac:dyDescent="0.3">
      <c r="A1081" s="2">
        <v>44241.958333333336</v>
      </c>
      <c r="B1081" s="3">
        <v>5.5257854000000009E-2</v>
      </c>
      <c r="C1081">
        <f t="shared" si="16"/>
        <v>0.44206283200000007</v>
      </c>
    </row>
    <row r="1082" spans="1:3" x14ac:dyDescent="0.3">
      <c r="A1082" s="2">
        <v>44242</v>
      </c>
      <c r="B1082" s="3">
        <v>7.9618297000000005E-2</v>
      </c>
      <c r="C1082">
        <f t="shared" si="16"/>
        <v>0.63694637600000004</v>
      </c>
    </row>
    <row r="1083" spans="1:3" x14ac:dyDescent="0.3">
      <c r="A1083" s="2">
        <v>44242.041666666664</v>
      </c>
      <c r="B1083" s="3">
        <v>6.1560621999999995E-2</v>
      </c>
      <c r="C1083">
        <f t="shared" si="16"/>
        <v>0.49248497599999996</v>
      </c>
    </row>
    <row r="1084" spans="1:3" x14ac:dyDescent="0.3">
      <c r="A1084" s="2">
        <v>44242.083333333336</v>
      </c>
      <c r="B1084" s="3">
        <v>7.304068200000001E-2</v>
      </c>
      <c r="C1084">
        <f t="shared" si="16"/>
        <v>0.58432545600000008</v>
      </c>
    </row>
    <row r="1085" spans="1:3" x14ac:dyDescent="0.3">
      <c r="A1085" s="2">
        <v>44242.125</v>
      </c>
      <c r="B1085" s="3">
        <v>7.1368990000000007E-2</v>
      </c>
      <c r="C1085">
        <f t="shared" si="16"/>
        <v>0.57095192000000006</v>
      </c>
    </row>
    <row r="1086" spans="1:3" x14ac:dyDescent="0.3">
      <c r="A1086" s="2">
        <v>44242.166666666664</v>
      </c>
      <c r="B1086" s="3">
        <v>6.3728719000000003E-2</v>
      </c>
      <c r="C1086">
        <f t="shared" si="16"/>
        <v>0.50982975200000002</v>
      </c>
    </row>
    <row r="1087" spans="1:3" x14ac:dyDescent="0.3">
      <c r="A1087" s="2">
        <v>44242.208333333336</v>
      </c>
      <c r="B1087" s="3">
        <v>7.7615620999999996E-2</v>
      </c>
      <c r="C1087">
        <f t="shared" si="16"/>
        <v>0.62092496799999997</v>
      </c>
    </row>
    <row r="1088" spans="1:3" x14ac:dyDescent="0.3">
      <c r="A1088" s="2">
        <v>44242.25</v>
      </c>
      <c r="B1088" s="3">
        <v>1.122525569</v>
      </c>
      <c r="C1088">
        <f t="shared" si="16"/>
        <v>8.980204552</v>
      </c>
    </row>
    <row r="1089" spans="1:3" x14ac:dyDescent="0.3">
      <c r="A1089" s="2">
        <v>44242.291666666664</v>
      </c>
      <c r="B1089" s="3">
        <v>0.17155490499999995</v>
      </c>
      <c r="C1089">
        <f t="shared" si="16"/>
        <v>1.3724392399999996</v>
      </c>
    </row>
    <row r="1090" spans="1:3" x14ac:dyDescent="0.3">
      <c r="A1090" s="2">
        <v>44242.333333333336</v>
      </c>
      <c r="B1090" s="3">
        <v>0.26120418199999995</v>
      </c>
      <c r="C1090">
        <f t="shared" si="16"/>
        <v>2.0896334559999996</v>
      </c>
    </row>
    <row r="1091" spans="1:3" x14ac:dyDescent="0.3">
      <c r="A1091" s="2">
        <v>44242.375</v>
      </c>
      <c r="B1091" s="3">
        <v>1.398738598</v>
      </c>
      <c r="C1091">
        <f t="shared" ref="C1091:C1154" si="17">8*B1091</f>
        <v>11.189908784</v>
      </c>
    </row>
    <row r="1092" spans="1:3" x14ac:dyDescent="0.3">
      <c r="A1092" s="2">
        <v>44242.416666666664</v>
      </c>
      <c r="B1092" s="3">
        <v>0.89253383099999983</v>
      </c>
      <c r="C1092">
        <f t="shared" si="17"/>
        <v>7.1402706479999987</v>
      </c>
    </row>
    <row r="1093" spans="1:3" x14ac:dyDescent="0.3">
      <c r="A1093" s="2">
        <v>44242.458333333336</v>
      </c>
      <c r="B1093" s="3">
        <v>1.249327158</v>
      </c>
      <c r="C1093">
        <f t="shared" si="17"/>
        <v>9.9946172640000004</v>
      </c>
    </row>
    <row r="1094" spans="1:3" x14ac:dyDescent="0.3">
      <c r="A1094" s="2">
        <v>44242.5</v>
      </c>
      <c r="B1094" s="3">
        <v>0.73116421799999987</v>
      </c>
      <c r="C1094">
        <f t="shared" si="17"/>
        <v>5.8493137439999989</v>
      </c>
    </row>
    <row r="1095" spans="1:3" x14ac:dyDescent="0.3">
      <c r="A1095" s="2">
        <v>44242.541666666664</v>
      </c>
      <c r="B1095" s="3">
        <v>0.19695448599999993</v>
      </c>
      <c r="C1095">
        <f t="shared" si="17"/>
        <v>1.5756358879999994</v>
      </c>
    </row>
    <row r="1096" spans="1:3" x14ac:dyDescent="0.3">
      <c r="A1096" s="2">
        <v>44242.583333333336</v>
      </c>
      <c r="B1096" s="3">
        <v>0.17371736000000007</v>
      </c>
      <c r="C1096">
        <f t="shared" si="17"/>
        <v>1.3897388800000006</v>
      </c>
    </row>
    <row r="1097" spans="1:3" x14ac:dyDescent="0.3">
      <c r="A1097" s="2">
        <v>44242.625</v>
      </c>
      <c r="B1097" s="3">
        <v>0.10755756600000001</v>
      </c>
      <c r="C1097">
        <f t="shared" si="17"/>
        <v>0.86046052800000006</v>
      </c>
    </row>
    <row r="1098" spans="1:3" x14ac:dyDescent="0.3">
      <c r="A1098" s="2">
        <v>44242.666666666664</v>
      </c>
      <c r="B1098" s="3">
        <v>0.17012623999999996</v>
      </c>
      <c r="C1098">
        <f t="shared" si="17"/>
        <v>1.3610099199999997</v>
      </c>
    </row>
    <row r="1099" spans="1:3" x14ac:dyDescent="0.3">
      <c r="A1099" s="2">
        <v>44242.708333333336</v>
      </c>
      <c r="B1099" s="3">
        <v>0.22114472399999999</v>
      </c>
      <c r="C1099">
        <f t="shared" si="17"/>
        <v>1.7691577919999999</v>
      </c>
    </row>
    <row r="1100" spans="1:3" x14ac:dyDescent="0.3">
      <c r="A1100" s="2">
        <v>44242.75</v>
      </c>
      <c r="B1100" s="3">
        <v>0.27984846400000002</v>
      </c>
      <c r="C1100">
        <f t="shared" si="17"/>
        <v>2.2387877120000002</v>
      </c>
    </row>
    <row r="1101" spans="1:3" x14ac:dyDescent="0.3">
      <c r="A1101" s="2">
        <v>44242.791666666664</v>
      </c>
      <c r="B1101" s="3">
        <v>0.57301445600000001</v>
      </c>
      <c r="C1101">
        <f t="shared" si="17"/>
        <v>4.584115648</v>
      </c>
    </row>
    <row r="1102" spans="1:3" x14ac:dyDescent="0.3">
      <c r="A1102" s="2">
        <v>44242.833333333336</v>
      </c>
      <c r="B1102" s="3">
        <v>0.44677754499999989</v>
      </c>
      <c r="C1102">
        <f t="shared" si="17"/>
        <v>3.5742203599999991</v>
      </c>
    </row>
    <row r="1103" spans="1:3" x14ac:dyDescent="0.3">
      <c r="A1103" s="2">
        <v>44242.875</v>
      </c>
      <c r="B1103" s="3">
        <v>0.11492105900000005</v>
      </c>
      <c r="C1103">
        <f t="shared" si="17"/>
        <v>0.91936847200000038</v>
      </c>
    </row>
    <row r="1104" spans="1:3" x14ac:dyDescent="0.3">
      <c r="A1104" s="2">
        <v>44242.916666666664</v>
      </c>
      <c r="B1104" s="3">
        <v>0.27012238700000002</v>
      </c>
      <c r="C1104">
        <f t="shared" si="17"/>
        <v>2.1609790960000002</v>
      </c>
    </row>
    <row r="1105" spans="1:3" x14ac:dyDescent="0.3">
      <c r="A1105" s="2">
        <v>44242.958333333336</v>
      </c>
      <c r="B1105" s="3">
        <v>0.29792771200000007</v>
      </c>
      <c r="C1105">
        <f t="shared" si="17"/>
        <v>2.3834216960000005</v>
      </c>
    </row>
    <row r="1106" spans="1:3" x14ac:dyDescent="0.3">
      <c r="A1106" s="2">
        <v>44243</v>
      </c>
      <c r="B1106" s="3">
        <v>5.9775559000000013E-2</v>
      </c>
      <c r="C1106">
        <f t="shared" si="17"/>
        <v>0.4782044720000001</v>
      </c>
    </row>
    <row r="1107" spans="1:3" x14ac:dyDescent="0.3">
      <c r="A1107" s="2">
        <v>44243.041666666664</v>
      </c>
      <c r="B1107" s="3">
        <v>8.1157269000000004E-2</v>
      </c>
      <c r="C1107">
        <f t="shared" si="17"/>
        <v>0.64925815200000003</v>
      </c>
    </row>
    <row r="1108" spans="1:3" x14ac:dyDescent="0.3">
      <c r="A1108" s="2">
        <v>44243.083333333336</v>
      </c>
      <c r="B1108" s="3">
        <v>7.7219943000000013E-2</v>
      </c>
      <c r="C1108">
        <f t="shared" si="17"/>
        <v>0.6177595440000001</v>
      </c>
    </row>
    <row r="1109" spans="1:3" x14ac:dyDescent="0.3">
      <c r="A1109" s="2">
        <v>44243.125</v>
      </c>
      <c r="B1109" s="3">
        <v>0.25462528100000009</v>
      </c>
      <c r="C1109">
        <f t="shared" si="17"/>
        <v>2.0370022480000007</v>
      </c>
    </row>
    <row r="1110" spans="1:3" x14ac:dyDescent="0.3">
      <c r="A1110" s="2">
        <v>44243.166666666664</v>
      </c>
      <c r="B1110" s="3">
        <v>0.26667596099999996</v>
      </c>
      <c r="C1110">
        <f t="shared" si="17"/>
        <v>2.1334076879999997</v>
      </c>
    </row>
    <row r="1111" spans="1:3" x14ac:dyDescent="0.3">
      <c r="A1111" s="2">
        <v>44243.208333333336</v>
      </c>
      <c r="B1111" s="3">
        <v>0.268334242</v>
      </c>
      <c r="C1111">
        <f t="shared" si="17"/>
        <v>2.146673936</v>
      </c>
    </row>
    <row r="1112" spans="1:3" x14ac:dyDescent="0.3">
      <c r="A1112" s="2">
        <v>44243.25</v>
      </c>
      <c r="B1112" s="3">
        <v>0.25797422999999997</v>
      </c>
      <c r="C1112">
        <f t="shared" si="17"/>
        <v>2.0637938399999998</v>
      </c>
    </row>
    <row r="1113" spans="1:3" x14ac:dyDescent="0.3">
      <c r="A1113" s="2">
        <v>44243.291666666664</v>
      </c>
      <c r="B1113" s="3">
        <v>1.1376801080000001</v>
      </c>
      <c r="C1113">
        <f t="shared" si="17"/>
        <v>9.1014408640000006</v>
      </c>
    </row>
    <row r="1114" spans="1:3" x14ac:dyDescent="0.3">
      <c r="A1114" s="2">
        <v>44243.333333333336</v>
      </c>
      <c r="B1114" s="3">
        <v>8.6702704000000033E-2</v>
      </c>
      <c r="C1114">
        <f t="shared" si="17"/>
        <v>0.69362163200000027</v>
      </c>
    </row>
    <row r="1115" spans="1:3" x14ac:dyDescent="0.3">
      <c r="A1115" s="2">
        <v>44243.375</v>
      </c>
      <c r="B1115" s="3">
        <v>5.5913841000000006E-2</v>
      </c>
      <c r="C1115">
        <f t="shared" si="17"/>
        <v>0.44731072800000005</v>
      </c>
    </row>
    <row r="1116" spans="1:3" x14ac:dyDescent="0.3">
      <c r="A1116" s="2">
        <v>44243.416666666664</v>
      </c>
      <c r="B1116" s="3">
        <v>0.86813285399999995</v>
      </c>
      <c r="C1116">
        <f t="shared" si="17"/>
        <v>6.9450628319999996</v>
      </c>
    </row>
    <row r="1117" spans="1:3" x14ac:dyDescent="0.3">
      <c r="A1117" s="2">
        <v>44243.458333333336</v>
      </c>
      <c r="B1117" s="3">
        <v>0.46910687600000006</v>
      </c>
      <c r="C1117">
        <f t="shared" si="17"/>
        <v>3.7528550080000005</v>
      </c>
    </row>
    <row r="1118" spans="1:3" x14ac:dyDescent="0.3">
      <c r="A1118" s="2">
        <v>44243.5</v>
      </c>
      <c r="B1118" s="3">
        <v>0.11264697200000001</v>
      </c>
      <c r="C1118">
        <f t="shared" si="17"/>
        <v>0.90117577600000009</v>
      </c>
    </row>
    <row r="1119" spans="1:3" x14ac:dyDescent="0.3">
      <c r="A1119" s="2">
        <v>44243.541666666664</v>
      </c>
      <c r="B1119" s="3">
        <v>1.805243326</v>
      </c>
      <c r="C1119">
        <f t="shared" si="17"/>
        <v>14.441946608</v>
      </c>
    </row>
    <row r="1120" spans="1:3" x14ac:dyDescent="0.3">
      <c r="A1120" s="2">
        <v>44243.583333333336</v>
      </c>
      <c r="B1120" s="3">
        <v>6.5622858999999992E-2</v>
      </c>
      <c r="C1120">
        <f t="shared" si="17"/>
        <v>0.52498287199999993</v>
      </c>
    </row>
    <row r="1121" spans="1:3" x14ac:dyDescent="0.3">
      <c r="A1121" s="2">
        <v>44243.625</v>
      </c>
      <c r="B1121" s="3">
        <v>1.5491766550000006</v>
      </c>
      <c r="C1121">
        <f t="shared" si="17"/>
        <v>12.393413240000005</v>
      </c>
    </row>
    <row r="1122" spans="1:3" x14ac:dyDescent="0.3">
      <c r="A1122" s="2">
        <v>44243.666666666664</v>
      </c>
      <c r="B1122" s="3">
        <v>0.54484176400000017</v>
      </c>
      <c r="C1122">
        <f t="shared" si="17"/>
        <v>4.3587341120000014</v>
      </c>
    </row>
    <row r="1123" spans="1:3" x14ac:dyDescent="0.3">
      <c r="A1123" s="2">
        <v>44243.708333333336</v>
      </c>
      <c r="B1123" s="3">
        <v>0.4943452430000001</v>
      </c>
      <c r="C1123">
        <f t="shared" si="17"/>
        <v>3.9547619440000008</v>
      </c>
    </row>
    <row r="1124" spans="1:3" x14ac:dyDescent="0.3">
      <c r="A1124" s="2">
        <v>44243.75</v>
      </c>
      <c r="B1124" s="3">
        <v>0.66101288200000008</v>
      </c>
      <c r="C1124">
        <f t="shared" si="17"/>
        <v>5.2881030560000006</v>
      </c>
    </row>
    <row r="1125" spans="1:3" x14ac:dyDescent="0.3">
      <c r="A1125" s="2">
        <v>44243.791666666664</v>
      </c>
      <c r="B1125" s="3">
        <v>0.4720754459999999</v>
      </c>
      <c r="C1125">
        <f t="shared" si="17"/>
        <v>3.7766035679999992</v>
      </c>
    </row>
    <row r="1126" spans="1:3" x14ac:dyDescent="0.3">
      <c r="A1126" s="2">
        <v>44243.833333333336</v>
      </c>
      <c r="B1126" s="3">
        <v>0.36889100900000016</v>
      </c>
      <c r="C1126">
        <f t="shared" si="17"/>
        <v>2.9511280720000013</v>
      </c>
    </row>
    <row r="1127" spans="1:3" x14ac:dyDescent="0.3">
      <c r="A1127" s="2">
        <v>44243.875</v>
      </c>
      <c r="B1127" s="3">
        <v>0.32465259800000001</v>
      </c>
      <c r="C1127">
        <f t="shared" si="17"/>
        <v>2.5972207840000001</v>
      </c>
    </row>
    <row r="1128" spans="1:3" x14ac:dyDescent="0.3">
      <c r="A1128" s="2">
        <v>44243.916666666664</v>
      </c>
      <c r="B1128" s="3">
        <v>0.30308902300000001</v>
      </c>
      <c r="C1128">
        <f t="shared" si="17"/>
        <v>2.4247121840000001</v>
      </c>
    </row>
    <row r="1129" spans="1:3" x14ac:dyDescent="0.3">
      <c r="A1129" s="2">
        <v>44243.958333333336</v>
      </c>
      <c r="B1129" s="3">
        <v>0.18997392499999996</v>
      </c>
      <c r="C1129">
        <f t="shared" si="17"/>
        <v>1.5197913999999997</v>
      </c>
    </row>
    <row r="1130" spans="1:3" x14ac:dyDescent="0.3">
      <c r="A1130" s="2">
        <v>44244</v>
      </c>
      <c r="B1130" s="3">
        <v>5.9570968000000002E-2</v>
      </c>
      <c r="C1130">
        <f t="shared" si="17"/>
        <v>0.47656774400000002</v>
      </c>
    </row>
    <row r="1131" spans="1:3" x14ac:dyDescent="0.3">
      <c r="A1131" s="2">
        <v>44244.041666666664</v>
      </c>
      <c r="B1131" s="3">
        <v>7.2865267999999997E-2</v>
      </c>
      <c r="C1131">
        <f t="shared" si="17"/>
        <v>0.58292214399999998</v>
      </c>
    </row>
    <row r="1132" spans="1:3" x14ac:dyDescent="0.3">
      <c r="A1132" s="2">
        <v>44244.083333333336</v>
      </c>
      <c r="B1132" s="3">
        <v>7.8008981999999977E-2</v>
      </c>
      <c r="C1132">
        <f t="shared" si="17"/>
        <v>0.62407185599999981</v>
      </c>
    </row>
    <row r="1133" spans="1:3" x14ac:dyDescent="0.3">
      <c r="A1133" s="2">
        <v>44244.125</v>
      </c>
      <c r="B1133" s="3">
        <v>5.5486515000000014E-2</v>
      </c>
      <c r="C1133">
        <f t="shared" si="17"/>
        <v>0.44389212000000011</v>
      </c>
    </row>
    <row r="1134" spans="1:3" x14ac:dyDescent="0.3">
      <c r="A1134" s="2">
        <v>44244.166666666664</v>
      </c>
      <c r="B1134" s="3">
        <v>7.7955553000000011E-2</v>
      </c>
      <c r="C1134">
        <f t="shared" si="17"/>
        <v>0.62364442400000009</v>
      </c>
    </row>
    <row r="1135" spans="1:3" x14ac:dyDescent="0.3">
      <c r="A1135" s="2">
        <v>44244.208333333336</v>
      </c>
      <c r="B1135" s="3">
        <v>6.2624346999999997E-2</v>
      </c>
      <c r="C1135">
        <f t="shared" si="17"/>
        <v>0.50099477599999998</v>
      </c>
    </row>
    <row r="1136" spans="1:3" x14ac:dyDescent="0.3">
      <c r="A1136" s="2">
        <v>44244.25</v>
      </c>
      <c r="B1136" s="3">
        <v>7.929307900000003E-2</v>
      </c>
      <c r="C1136">
        <f t="shared" si="17"/>
        <v>0.63434463200000024</v>
      </c>
    </row>
    <row r="1137" spans="1:3" x14ac:dyDescent="0.3">
      <c r="A1137" s="2">
        <v>44244.291666666664</v>
      </c>
      <c r="B1137" s="3">
        <v>1.2354320359999995</v>
      </c>
      <c r="C1137">
        <f t="shared" si="17"/>
        <v>9.8834562879999961</v>
      </c>
    </row>
    <row r="1138" spans="1:3" x14ac:dyDescent="0.3">
      <c r="A1138" s="2">
        <v>44244.333333333336</v>
      </c>
      <c r="B1138" s="3">
        <v>0.85589121299999993</v>
      </c>
      <c r="C1138">
        <f t="shared" si="17"/>
        <v>6.8471297039999994</v>
      </c>
    </row>
    <row r="1139" spans="1:3" x14ac:dyDescent="0.3">
      <c r="A1139" s="2">
        <v>44244.375</v>
      </c>
      <c r="B1139" s="3">
        <v>0.27528281699999985</v>
      </c>
      <c r="C1139">
        <f t="shared" si="17"/>
        <v>2.2022625359999988</v>
      </c>
    </row>
    <row r="1140" spans="1:3" x14ac:dyDescent="0.3">
      <c r="A1140" s="2">
        <v>44244.416666666664</v>
      </c>
      <c r="B1140" s="3">
        <v>0.10477133600000002</v>
      </c>
      <c r="C1140">
        <f t="shared" si="17"/>
        <v>0.83817068800000016</v>
      </c>
    </row>
    <row r="1141" spans="1:3" x14ac:dyDescent="0.3">
      <c r="A1141" s="2">
        <v>44244.458333333336</v>
      </c>
      <c r="B1141" s="3">
        <v>1.6505394950000005</v>
      </c>
      <c r="C1141">
        <f t="shared" si="17"/>
        <v>13.204315960000004</v>
      </c>
    </row>
    <row r="1142" spans="1:3" x14ac:dyDescent="0.3">
      <c r="A1142" s="2">
        <v>44244.5</v>
      </c>
      <c r="B1142" s="3">
        <v>0.16096724900000001</v>
      </c>
      <c r="C1142">
        <f t="shared" si="17"/>
        <v>1.2877379920000001</v>
      </c>
    </row>
    <row r="1143" spans="1:3" x14ac:dyDescent="0.3">
      <c r="A1143" s="2">
        <v>44244.541666666664</v>
      </c>
      <c r="B1143" s="3">
        <v>7.8380281999999996E-2</v>
      </c>
      <c r="C1143">
        <f t="shared" si="17"/>
        <v>0.62704225599999996</v>
      </c>
    </row>
    <row r="1144" spans="1:3" x14ac:dyDescent="0.3">
      <c r="A1144" s="2">
        <v>44244.583333333336</v>
      </c>
      <c r="B1144" s="3">
        <v>0.14982269300000009</v>
      </c>
      <c r="C1144">
        <f t="shared" si="17"/>
        <v>1.1985815440000007</v>
      </c>
    </row>
    <row r="1145" spans="1:3" x14ac:dyDescent="0.3">
      <c r="A1145" s="2">
        <v>44244.625</v>
      </c>
      <c r="B1145" s="3">
        <v>8.6621095000000037E-2</v>
      </c>
      <c r="C1145">
        <f t="shared" si="17"/>
        <v>0.69296876000000029</v>
      </c>
    </row>
    <row r="1146" spans="1:3" x14ac:dyDescent="0.3">
      <c r="A1146" s="2">
        <v>44244.666666666664</v>
      </c>
      <c r="B1146" s="3">
        <v>0.14957790599999998</v>
      </c>
      <c r="C1146">
        <f t="shared" si="17"/>
        <v>1.1966232479999999</v>
      </c>
    </row>
    <row r="1147" spans="1:3" x14ac:dyDescent="0.3">
      <c r="A1147" s="2">
        <v>44244.708333333336</v>
      </c>
      <c r="B1147" s="3">
        <v>0.15543505999999996</v>
      </c>
      <c r="C1147">
        <f t="shared" si="17"/>
        <v>1.2434804799999997</v>
      </c>
    </row>
    <row r="1148" spans="1:3" x14ac:dyDescent="0.3">
      <c r="A1148" s="2">
        <v>44244.75</v>
      </c>
      <c r="B1148" s="3">
        <v>0.26896814100000005</v>
      </c>
      <c r="C1148">
        <f t="shared" si="17"/>
        <v>2.1517451280000004</v>
      </c>
    </row>
    <row r="1149" spans="1:3" x14ac:dyDescent="0.3">
      <c r="A1149" s="2">
        <v>44244.791666666664</v>
      </c>
      <c r="B1149" s="3">
        <v>0.49220437100000003</v>
      </c>
      <c r="C1149">
        <f t="shared" si="17"/>
        <v>3.9376349680000002</v>
      </c>
    </row>
    <row r="1150" spans="1:3" x14ac:dyDescent="0.3">
      <c r="A1150" s="2">
        <v>44244.833333333336</v>
      </c>
      <c r="B1150" s="3">
        <v>0.11645299300000002</v>
      </c>
      <c r="C1150">
        <f t="shared" si="17"/>
        <v>0.93162394400000015</v>
      </c>
    </row>
    <row r="1151" spans="1:3" x14ac:dyDescent="0.3">
      <c r="A1151" s="2">
        <v>44244.875</v>
      </c>
      <c r="B1151" s="3">
        <v>0.245007052</v>
      </c>
      <c r="C1151">
        <f t="shared" si="17"/>
        <v>1.960056416</v>
      </c>
    </row>
    <row r="1152" spans="1:3" x14ac:dyDescent="0.3">
      <c r="A1152" s="2">
        <v>44244.916666666664</v>
      </c>
      <c r="B1152" s="3">
        <v>0.26796791000000003</v>
      </c>
      <c r="C1152">
        <f t="shared" si="17"/>
        <v>2.1437432800000003</v>
      </c>
    </row>
    <row r="1153" spans="1:3" x14ac:dyDescent="0.3">
      <c r="A1153" s="2">
        <v>44244.958333333336</v>
      </c>
      <c r="B1153" s="3">
        <v>0.13608699700000004</v>
      </c>
      <c r="C1153">
        <f t="shared" si="17"/>
        <v>1.0886959760000003</v>
      </c>
    </row>
    <row r="1154" spans="1:3" x14ac:dyDescent="0.3">
      <c r="A1154" s="2">
        <v>44245</v>
      </c>
      <c r="B1154" s="3">
        <v>7.6289213000000008E-2</v>
      </c>
      <c r="C1154">
        <f t="shared" si="17"/>
        <v>0.61031370400000007</v>
      </c>
    </row>
    <row r="1155" spans="1:3" x14ac:dyDescent="0.3">
      <c r="A1155" s="2">
        <v>44245.041666666664</v>
      </c>
      <c r="B1155" s="3">
        <v>7.6496049999999996E-2</v>
      </c>
      <c r="C1155">
        <f t="shared" ref="C1155:C1218" si="18">8*B1155</f>
        <v>0.61196839999999997</v>
      </c>
    </row>
    <row r="1156" spans="1:3" x14ac:dyDescent="0.3">
      <c r="A1156" s="2">
        <v>44245.083333333336</v>
      </c>
      <c r="B1156" s="3">
        <v>5.5454097999999993E-2</v>
      </c>
      <c r="C1156">
        <f t="shared" si="18"/>
        <v>0.44363278399999995</v>
      </c>
    </row>
    <row r="1157" spans="1:3" x14ac:dyDescent="0.3">
      <c r="A1157" s="2">
        <v>44245.125</v>
      </c>
      <c r="B1157" s="3">
        <v>7.6163445000000024E-2</v>
      </c>
      <c r="C1157">
        <f t="shared" si="18"/>
        <v>0.60930756000000019</v>
      </c>
    </row>
    <row r="1158" spans="1:3" x14ac:dyDescent="0.3">
      <c r="A1158" s="2">
        <v>44245.166666666664</v>
      </c>
      <c r="B1158" s="3">
        <v>6.2119947000000002E-2</v>
      </c>
      <c r="C1158">
        <f t="shared" si="18"/>
        <v>0.49695957600000001</v>
      </c>
    </row>
    <row r="1159" spans="1:3" x14ac:dyDescent="0.3">
      <c r="A1159" s="2">
        <v>44245.208333333336</v>
      </c>
      <c r="B1159" s="3">
        <v>7.0437539999999993E-2</v>
      </c>
      <c r="C1159">
        <f t="shared" si="18"/>
        <v>0.56350031999999994</v>
      </c>
    </row>
    <row r="1160" spans="1:3" x14ac:dyDescent="0.3">
      <c r="A1160" s="2">
        <v>44245.25</v>
      </c>
      <c r="B1160" s="3">
        <v>7.7075549999999993E-2</v>
      </c>
      <c r="C1160">
        <f t="shared" si="18"/>
        <v>0.61660439999999994</v>
      </c>
    </row>
    <row r="1161" spans="1:3" x14ac:dyDescent="0.3">
      <c r="A1161" s="2">
        <v>44245.291666666664</v>
      </c>
      <c r="B1161" s="3">
        <v>0.71318700099999999</v>
      </c>
      <c r="C1161">
        <f t="shared" si="18"/>
        <v>5.7054960079999999</v>
      </c>
    </row>
    <row r="1162" spans="1:3" x14ac:dyDescent="0.3">
      <c r="A1162" s="2">
        <v>44245.333333333336</v>
      </c>
      <c r="B1162" s="3">
        <v>0.70521761300000008</v>
      </c>
      <c r="C1162">
        <f t="shared" si="18"/>
        <v>5.6417409040000006</v>
      </c>
    </row>
    <row r="1163" spans="1:3" x14ac:dyDescent="0.3">
      <c r="A1163" s="2">
        <v>44245.375</v>
      </c>
      <c r="B1163" s="3">
        <v>0.95504504999999995</v>
      </c>
      <c r="C1163">
        <f t="shared" si="18"/>
        <v>7.6403603999999996</v>
      </c>
    </row>
    <row r="1164" spans="1:3" x14ac:dyDescent="0.3">
      <c r="A1164" s="2">
        <v>44245.416666666664</v>
      </c>
      <c r="B1164" s="3">
        <v>0.320423974</v>
      </c>
      <c r="C1164">
        <f t="shared" si="18"/>
        <v>2.563391792</v>
      </c>
    </row>
    <row r="1165" spans="1:3" x14ac:dyDescent="0.3">
      <c r="A1165" s="2">
        <v>44245.458333333336</v>
      </c>
      <c r="B1165" s="3">
        <v>1.5825220869999999</v>
      </c>
      <c r="C1165">
        <f t="shared" si="18"/>
        <v>12.660176695999999</v>
      </c>
    </row>
    <row r="1166" spans="1:3" x14ac:dyDescent="0.3">
      <c r="A1166" s="2">
        <v>44245.5</v>
      </c>
      <c r="B1166" s="3">
        <v>0.20576573599999995</v>
      </c>
      <c r="C1166">
        <f t="shared" si="18"/>
        <v>1.6461258879999996</v>
      </c>
    </row>
    <row r="1167" spans="1:3" x14ac:dyDescent="0.3">
      <c r="A1167" s="2">
        <v>44245.541666666664</v>
      </c>
      <c r="B1167" s="3">
        <v>0.19499260900000007</v>
      </c>
      <c r="C1167">
        <f t="shared" si="18"/>
        <v>1.5599408720000005</v>
      </c>
    </row>
    <row r="1168" spans="1:3" x14ac:dyDescent="0.3">
      <c r="A1168" s="2">
        <v>44245.583333333336</v>
      </c>
      <c r="B1168" s="3">
        <v>0.165824471</v>
      </c>
      <c r="C1168">
        <f t="shared" si="18"/>
        <v>1.326595768</v>
      </c>
    </row>
    <row r="1169" spans="1:3" x14ac:dyDescent="0.3">
      <c r="A1169" s="2">
        <v>44245.625</v>
      </c>
      <c r="B1169" s="3">
        <v>0.133783393</v>
      </c>
      <c r="C1169">
        <f t="shared" si="18"/>
        <v>1.070267144</v>
      </c>
    </row>
    <row r="1170" spans="1:3" x14ac:dyDescent="0.3">
      <c r="A1170" s="2">
        <v>44245.666666666664</v>
      </c>
      <c r="B1170" s="3">
        <v>0.194242952</v>
      </c>
      <c r="C1170">
        <f t="shared" si="18"/>
        <v>1.553943616</v>
      </c>
    </row>
    <row r="1171" spans="1:3" x14ac:dyDescent="0.3">
      <c r="A1171" s="2">
        <v>44245.708333333336</v>
      </c>
      <c r="B1171" s="3">
        <v>0.17422527299999999</v>
      </c>
      <c r="C1171">
        <f t="shared" si="18"/>
        <v>1.3938021839999999</v>
      </c>
    </row>
    <row r="1172" spans="1:3" x14ac:dyDescent="0.3">
      <c r="A1172" s="2">
        <v>44245.75</v>
      </c>
      <c r="B1172" s="3">
        <v>0.247870691</v>
      </c>
      <c r="C1172">
        <f t="shared" si="18"/>
        <v>1.982965528</v>
      </c>
    </row>
    <row r="1173" spans="1:3" x14ac:dyDescent="0.3">
      <c r="A1173" s="2">
        <v>44245.791666666664</v>
      </c>
      <c r="B1173" s="3">
        <v>0.18915059400000001</v>
      </c>
      <c r="C1173">
        <f t="shared" si="18"/>
        <v>1.513204752</v>
      </c>
    </row>
    <row r="1174" spans="1:3" x14ac:dyDescent="0.3">
      <c r="A1174" s="2">
        <v>44245.833333333336</v>
      </c>
      <c r="B1174" s="3">
        <v>1.1298915720000005</v>
      </c>
      <c r="C1174">
        <f t="shared" si="18"/>
        <v>9.0391325760000036</v>
      </c>
    </row>
    <row r="1175" spans="1:3" x14ac:dyDescent="0.3">
      <c r="A1175" s="2">
        <v>44245.875</v>
      </c>
      <c r="B1175" s="3">
        <v>0.32939633099999999</v>
      </c>
      <c r="C1175">
        <f t="shared" si="18"/>
        <v>2.6351706479999999</v>
      </c>
    </row>
    <row r="1176" spans="1:3" x14ac:dyDescent="0.3">
      <c r="A1176" s="2">
        <v>44245.916666666664</v>
      </c>
      <c r="B1176" s="3">
        <v>0.13191905100000001</v>
      </c>
      <c r="C1176">
        <f t="shared" si="18"/>
        <v>1.0553524080000001</v>
      </c>
    </row>
    <row r="1177" spans="1:3" x14ac:dyDescent="0.3">
      <c r="A1177" s="2">
        <v>44245.958333333336</v>
      </c>
      <c r="B1177" s="3">
        <v>5.4807801999999996E-2</v>
      </c>
      <c r="C1177">
        <f t="shared" si="18"/>
        <v>0.43846241599999997</v>
      </c>
    </row>
    <row r="1178" spans="1:3" x14ac:dyDescent="0.3">
      <c r="A1178" s="2">
        <v>44246</v>
      </c>
      <c r="B1178" s="3">
        <v>7.9751127999999991E-2</v>
      </c>
      <c r="C1178">
        <f t="shared" si="18"/>
        <v>0.63800902399999992</v>
      </c>
    </row>
    <row r="1179" spans="1:3" x14ac:dyDescent="0.3">
      <c r="A1179" s="2">
        <v>44246.041666666664</v>
      </c>
      <c r="B1179" s="3">
        <v>5.809330800000001E-2</v>
      </c>
      <c r="C1179">
        <f t="shared" si="18"/>
        <v>0.46474646400000008</v>
      </c>
    </row>
    <row r="1180" spans="1:3" x14ac:dyDescent="0.3">
      <c r="A1180" s="2">
        <v>44246.083333333336</v>
      </c>
      <c r="B1180" s="3">
        <v>7.6498597000000002E-2</v>
      </c>
      <c r="C1180">
        <f t="shared" si="18"/>
        <v>0.61198877600000001</v>
      </c>
    </row>
    <row r="1181" spans="1:3" x14ac:dyDescent="0.3">
      <c r="A1181" s="2">
        <v>44246.125</v>
      </c>
      <c r="B1181" s="3">
        <v>7.1691205999999993E-2</v>
      </c>
      <c r="C1181">
        <f t="shared" si="18"/>
        <v>0.57352964799999995</v>
      </c>
    </row>
    <row r="1182" spans="1:3" x14ac:dyDescent="0.3">
      <c r="A1182" s="2">
        <v>44246.166666666664</v>
      </c>
      <c r="B1182" s="3">
        <v>6.2822649999999994E-2</v>
      </c>
      <c r="C1182">
        <f t="shared" si="18"/>
        <v>0.50258119999999995</v>
      </c>
    </row>
    <row r="1183" spans="1:3" x14ac:dyDescent="0.3">
      <c r="A1183" s="2">
        <v>44246.208333333336</v>
      </c>
      <c r="B1183" s="3">
        <v>7.8610599000000017E-2</v>
      </c>
      <c r="C1183">
        <f t="shared" si="18"/>
        <v>0.62888479200000014</v>
      </c>
    </row>
    <row r="1184" spans="1:3" x14ac:dyDescent="0.3">
      <c r="A1184" s="2">
        <v>44246.25</v>
      </c>
      <c r="B1184" s="3">
        <v>1.1334870680000002</v>
      </c>
      <c r="C1184">
        <f t="shared" si="18"/>
        <v>9.0678965440000017</v>
      </c>
    </row>
    <row r="1185" spans="1:3" x14ac:dyDescent="0.3">
      <c r="A1185" s="2">
        <v>44246.291666666664</v>
      </c>
      <c r="B1185" s="3">
        <v>0.15137483800000004</v>
      </c>
      <c r="C1185">
        <f t="shared" si="18"/>
        <v>1.2109987040000003</v>
      </c>
    </row>
    <row r="1186" spans="1:3" x14ac:dyDescent="0.3">
      <c r="A1186" s="2">
        <v>44246.333333333336</v>
      </c>
      <c r="B1186" s="3">
        <v>0.86786289200000022</v>
      </c>
      <c r="C1186">
        <f t="shared" si="18"/>
        <v>6.9429031360000018</v>
      </c>
    </row>
    <row r="1187" spans="1:3" x14ac:dyDescent="0.3">
      <c r="A1187" s="2">
        <v>44246.375</v>
      </c>
      <c r="B1187" s="3">
        <v>0.29361721099999999</v>
      </c>
      <c r="C1187">
        <f t="shared" si="18"/>
        <v>2.3489376879999999</v>
      </c>
    </row>
    <row r="1188" spans="1:3" x14ac:dyDescent="0.3">
      <c r="A1188" s="2">
        <v>44246.416666666664</v>
      </c>
      <c r="B1188" s="3">
        <v>1.1324130100000001</v>
      </c>
      <c r="C1188">
        <f t="shared" si="18"/>
        <v>9.0593040800000004</v>
      </c>
    </row>
    <row r="1189" spans="1:3" x14ac:dyDescent="0.3">
      <c r="A1189" s="2">
        <v>44246.458333333336</v>
      </c>
      <c r="B1189" s="3">
        <v>0.35636469999999998</v>
      </c>
      <c r="C1189">
        <f t="shared" si="18"/>
        <v>2.8509175999999998</v>
      </c>
    </row>
    <row r="1190" spans="1:3" x14ac:dyDescent="0.3">
      <c r="A1190" s="2">
        <v>44246.5</v>
      </c>
      <c r="B1190" s="3">
        <v>2.0121770679999997</v>
      </c>
      <c r="C1190">
        <f t="shared" si="18"/>
        <v>16.097416543999998</v>
      </c>
    </row>
    <row r="1191" spans="1:3" x14ac:dyDescent="0.3">
      <c r="A1191" s="2">
        <v>44246.541666666664</v>
      </c>
      <c r="B1191" s="3">
        <v>0.12657023100000003</v>
      </c>
      <c r="C1191">
        <f t="shared" si="18"/>
        <v>1.0125618480000003</v>
      </c>
    </row>
    <row r="1192" spans="1:3" x14ac:dyDescent="0.3">
      <c r="A1192" s="2">
        <v>44246.583333333336</v>
      </c>
      <c r="B1192" s="3">
        <v>0.10272175499999998</v>
      </c>
      <c r="C1192">
        <f t="shared" si="18"/>
        <v>0.82177403999999987</v>
      </c>
    </row>
    <row r="1193" spans="1:3" x14ac:dyDescent="0.3">
      <c r="A1193" s="2">
        <v>44246.625</v>
      </c>
      <c r="B1193" s="3">
        <v>0.16034436299999999</v>
      </c>
      <c r="C1193">
        <f t="shared" si="18"/>
        <v>1.2827549039999999</v>
      </c>
    </row>
    <row r="1194" spans="1:3" x14ac:dyDescent="0.3">
      <c r="A1194" s="2">
        <v>44246.666666666664</v>
      </c>
      <c r="B1194" s="3">
        <v>0.395558523</v>
      </c>
      <c r="C1194">
        <f t="shared" si="18"/>
        <v>3.164468184</v>
      </c>
    </row>
    <row r="1195" spans="1:3" x14ac:dyDescent="0.3">
      <c r="A1195" s="2">
        <v>44246.708333333336</v>
      </c>
      <c r="B1195" s="3">
        <v>0.17314100900000001</v>
      </c>
      <c r="C1195">
        <f t="shared" si="18"/>
        <v>1.3851280720000001</v>
      </c>
    </row>
    <row r="1196" spans="1:3" x14ac:dyDescent="0.3">
      <c r="A1196" s="2">
        <v>44246.75</v>
      </c>
      <c r="B1196" s="3">
        <v>0.21170530699999998</v>
      </c>
      <c r="C1196">
        <f t="shared" si="18"/>
        <v>1.6936424559999999</v>
      </c>
    </row>
    <row r="1197" spans="1:3" x14ac:dyDescent="0.3">
      <c r="A1197" s="2">
        <v>44246.791666666664</v>
      </c>
      <c r="B1197" s="3">
        <v>0.24950209000000012</v>
      </c>
      <c r="C1197">
        <f t="shared" si="18"/>
        <v>1.996016720000001</v>
      </c>
    </row>
    <row r="1198" spans="1:3" x14ac:dyDescent="0.3">
      <c r="A1198" s="2">
        <v>44246.833333333336</v>
      </c>
      <c r="B1198" s="3">
        <v>0.33338172900000002</v>
      </c>
      <c r="C1198">
        <f t="shared" si="18"/>
        <v>2.6670538320000001</v>
      </c>
    </row>
    <row r="1199" spans="1:3" x14ac:dyDescent="0.3">
      <c r="A1199" s="2">
        <v>44246.875</v>
      </c>
      <c r="B1199" s="3">
        <v>0.53226514299999994</v>
      </c>
      <c r="C1199">
        <f t="shared" si="18"/>
        <v>4.2581211439999995</v>
      </c>
    </row>
    <row r="1200" spans="1:3" x14ac:dyDescent="0.3">
      <c r="A1200" s="2">
        <v>44246.916666666664</v>
      </c>
      <c r="B1200" s="3">
        <v>0.263080959</v>
      </c>
      <c r="C1200">
        <f t="shared" si="18"/>
        <v>2.104647672</v>
      </c>
    </row>
    <row r="1201" spans="1:3" x14ac:dyDescent="0.3">
      <c r="A1201" s="2">
        <v>44246.958333333336</v>
      </c>
      <c r="B1201" s="3">
        <v>0.14714225400000006</v>
      </c>
      <c r="C1201">
        <f t="shared" si="18"/>
        <v>1.1771380320000004</v>
      </c>
    </row>
    <row r="1202" spans="1:3" x14ac:dyDescent="0.3">
      <c r="A1202" s="2">
        <v>44247</v>
      </c>
      <c r="B1202" s="3">
        <v>7.9930757999999991E-2</v>
      </c>
      <c r="C1202">
        <f t="shared" si="18"/>
        <v>0.63944606399999993</v>
      </c>
    </row>
    <row r="1203" spans="1:3" x14ac:dyDescent="0.3">
      <c r="A1203" s="2">
        <v>44247.041666666664</v>
      </c>
      <c r="B1203" s="3">
        <v>5.5864990000000024E-2</v>
      </c>
      <c r="C1203">
        <f t="shared" si="18"/>
        <v>0.44691992000000019</v>
      </c>
    </row>
    <row r="1204" spans="1:3" x14ac:dyDescent="0.3">
      <c r="A1204" s="2">
        <v>44247.083333333336</v>
      </c>
      <c r="B1204" s="3">
        <v>7.9567499000000014E-2</v>
      </c>
      <c r="C1204">
        <f t="shared" si="18"/>
        <v>0.63653999200000011</v>
      </c>
    </row>
    <row r="1205" spans="1:3" x14ac:dyDescent="0.3">
      <c r="A1205" s="2">
        <v>44247.125</v>
      </c>
      <c r="B1205" s="3">
        <v>5.5479205999999989E-2</v>
      </c>
      <c r="C1205">
        <f t="shared" si="18"/>
        <v>0.44383364799999991</v>
      </c>
    </row>
    <row r="1206" spans="1:3" x14ac:dyDescent="0.3">
      <c r="A1206" s="2">
        <v>44247.166666666664</v>
      </c>
      <c r="B1206" s="3">
        <v>7.8988341999999989E-2</v>
      </c>
      <c r="C1206">
        <f t="shared" si="18"/>
        <v>0.63190673599999991</v>
      </c>
    </row>
    <row r="1207" spans="1:3" x14ac:dyDescent="0.3">
      <c r="A1207" s="2">
        <v>44247.208333333336</v>
      </c>
      <c r="B1207" s="3">
        <v>6.5599137000000002E-2</v>
      </c>
      <c r="C1207">
        <f t="shared" si="18"/>
        <v>0.52479309600000001</v>
      </c>
    </row>
    <row r="1208" spans="1:3" x14ac:dyDescent="0.3">
      <c r="A1208" s="2">
        <v>44247.25</v>
      </c>
      <c r="B1208" s="3">
        <v>0.79711856200000009</v>
      </c>
      <c r="C1208">
        <f t="shared" si="18"/>
        <v>6.3769484960000007</v>
      </c>
    </row>
    <row r="1209" spans="1:3" x14ac:dyDescent="0.3">
      <c r="A1209" s="2">
        <v>44247.291666666664</v>
      </c>
      <c r="B1209" s="3">
        <v>0.45744661899999994</v>
      </c>
      <c r="C1209">
        <f t="shared" si="18"/>
        <v>3.6595729519999995</v>
      </c>
    </row>
    <row r="1210" spans="1:3" x14ac:dyDescent="0.3">
      <c r="A1210" s="2">
        <v>44247.333333333336</v>
      </c>
      <c r="B1210" s="3">
        <v>0.33558332099999988</v>
      </c>
      <c r="C1210">
        <f t="shared" si="18"/>
        <v>2.684666567999999</v>
      </c>
    </row>
    <row r="1211" spans="1:3" x14ac:dyDescent="0.3">
      <c r="A1211" s="2">
        <v>44247.375</v>
      </c>
      <c r="B1211" s="3">
        <v>0.92087975400000011</v>
      </c>
      <c r="C1211">
        <f t="shared" si="18"/>
        <v>7.3670380320000008</v>
      </c>
    </row>
    <row r="1212" spans="1:3" x14ac:dyDescent="0.3">
      <c r="A1212" s="2">
        <v>44247.416666666664</v>
      </c>
      <c r="B1212" s="3">
        <v>1.3170321680000008</v>
      </c>
      <c r="C1212">
        <f t="shared" si="18"/>
        <v>10.536257344000006</v>
      </c>
    </row>
    <row r="1213" spans="1:3" x14ac:dyDescent="0.3">
      <c r="A1213" s="2">
        <v>44247.458333333336</v>
      </c>
      <c r="B1213" s="3">
        <v>1.4703777570000001</v>
      </c>
      <c r="C1213">
        <f t="shared" si="18"/>
        <v>11.763022056000001</v>
      </c>
    </row>
    <row r="1214" spans="1:3" x14ac:dyDescent="0.3">
      <c r="A1214" s="2">
        <v>44247.5</v>
      </c>
      <c r="B1214" s="3">
        <v>0.64457700999999956</v>
      </c>
      <c r="C1214">
        <f t="shared" si="18"/>
        <v>5.1566160799999965</v>
      </c>
    </row>
    <row r="1215" spans="1:3" x14ac:dyDescent="0.3">
      <c r="A1215" s="2">
        <v>44247.541666666664</v>
      </c>
      <c r="B1215" s="3">
        <v>0.89317244500000015</v>
      </c>
      <c r="C1215">
        <f t="shared" si="18"/>
        <v>7.1453795600000012</v>
      </c>
    </row>
    <row r="1216" spans="1:3" x14ac:dyDescent="0.3">
      <c r="A1216" s="2">
        <v>44247.583333333336</v>
      </c>
      <c r="B1216" s="3">
        <v>0.52214998599999995</v>
      </c>
      <c r="C1216">
        <f t="shared" si="18"/>
        <v>4.1771998879999996</v>
      </c>
    </row>
    <row r="1217" spans="1:3" x14ac:dyDescent="0.3">
      <c r="A1217" s="2">
        <v>44247.625</v>
      </c>
      <c r="B1217" s="3">
        <v>1.2373693920000002</v>
      </c>
      <c r="C1217">
        <f t="shared" si="18"/>
        <v>9.8989551360000014</v>
      </c>
    </row>
    <row r="1218" spans="1:3" x14ac:dyDescent="0.3">
      <c r="A1218" s="2">
        <v>44247.666666666664</v>
      </c>
      <c r="B1218" s="3">
        <v>0.17754664500000006</v>
      </c>
      <c r="C1218">
        <f t="shared" si="18"/>
        <v>1.4203731600000005</v>
      </c>
    </row>
    <row r="1219" spans="1:3" x14ac:dyDescent="0.3">
      <c r="A1219" s="2">
        <v>44247.708333333336</v>
      </c>
      <c r="B1219" s="3">
        <v>0.35057904600000001</v>
      </c>
      <c r="C1219">
        <f t="shared" ref="C1219:C1282" si="19">8*B1219</f>
        <v>2.804632368</v>
      </c>
    </row>
    <row r="1220" spans="1:3" x14ac:dyDescent="0.3">
      <c r="A1220" s="2">
        <v>44247.75</v>
      </c>
      <c r="B1220" s="3">
        <v>1.108740888</v>
      </c>
      <c r="C1220">
        <f t="shared" si="19"/>
        <v>8.8699271040000003</v>
      </c>
    </row>
    <row r="1221" spans="1:3" x14ac:dyDescent="0.3">
      <c r="A1221" s="2">
        <v>44247.791666666664</v>
      </c>
      <c r="B1221" s="3">
        <v>0.53382196700000017</v>
      </c>
      <c r="C1221">
        <f t="shared" si="19"/>
        <v>4.2705757360000014</v>
      </c>
    </row>
    <row r="1222" spans="1:3" x14ac:dyDescent="0.3">
      <c r="A1222" s="2">
        <v>44247.833333333336</v>
      </c>
      <c r="B1222" s="3">
        <v>0.24249041399999999</v>
      </c>
      <c r="C1222">
        <f t="shared" si="19"/>
        <v>1.9399233119999999</v>
      </c>
    </row>
    <row r="1223" spans="1:3" x14ac:dyDescent="0.3">
      <c r="A1223" s="2">
        <v>44247.875</v>
      </c>
      <c r="B1223" s="3">
        <v>0.25994334300000005</v>
      </c>
      <c r="C1223">
        <f t="shared" si="19"/>
        <v>2.0795467440000004</v>
      </c>
    </row>
    <row r="1224" spans="1:3" x14ac:dyDescent="0.3">
      <c r="A1224" s="2">
        <v>44247.916666666664</v>
      </c>
      <c r="B1224" s="3">
        <v>0.20914708000000004</v>
      </c>
      <c r="C1224">
        <f t="shared" si="19"/>
        <v>1.6731766400000003</v>
      </c>
    </row>
    <row r="1225" spans="1:3" x14ac:dyDescent="0.3">
      <c r="A1225" s="2">
        <v>44247.958333333336</v>
      </c>
      <c r="B1225" s="3">
        <v>7.6696805000000007E-2</v>
      </c>
      <c r="C1225">
        <f t="shared" si="19"/>
        <v>0.61357444000000005</v>
      </c>
    </row>
    <row r="1226" spans="1:3" x14ac:dyDescent="0.3">
      <c r="A1226" s="2">
        <v>44248</v>
      </c>
      <c r="B1226" s="3">
        <v>7.7432713E-2</v>
      </c>
      <c r="C1226">
        <f t="shared" si="19"/>
        <v>0.619461704</v>
      </c>
    </row>
    <row r="1227" spans="1:3" x14ac:dyDescent="0.3">
      <c r="A1227" s="2">
        <v>44248.041666666664</v>
      </c>
      <c r="B1227" s="3">
        <v>5.5253548000000013E-2</v>
      </c>
      <c r="C1227">
        <f t="shared" si="19"/>
        <v>0.44202838400000011</v>
      </c>
    </row>
    <row r="1228" spans="1:3" x14ac:dyDescent="0.3">
      <c r="A1228" s="2">
        <v>44248.083333333336</v>
      </c>
      <c r="B1228" s="3">
        <v>7.7743179000000009E-2</v>
      </c>
      <c r="C1228">
        <f t="shared" si="19"/>
        <v>0.62194543200000008</v>
      </c>
    </row>
    <row r="1229" spans="1:3" x14ac:dyDescent="0.3">
      <c r="A1229" s="2">
        <v>44248.125</v>
      </c>
      <c r="B1229" s="3">
        <v>5.5118093000000021E-2</v>
      </c>
      <c r="C1229">
        <f t="shared" si="19"/>
        <v>0.44094474400000017</v>
      </c>
    </row>
    <row r="1230" spans="1:3" x14ac:dyDescent="0.3">
      <c r="A1230" s="2">
        <v>44248.166666666664</v>
      </c>
      <c r="B1230" s="3">
        <v>7.9185456999999987E-2</v>
      </c>
      <c r="C1230">
        <f t="shared" si="19"/>
        <v>0.6334836559999999</v>
      </c>
    </row>
    <row r="1231" spans="1:3" x14ac:dyDescent="0.3">
      <c r="A1231" s="2">
        <v>44248.208333333336</v>
      </c>
      <c r="B1231" s="3">
        <v>6.8172737999999997E-2</v>
      </c>
      <c r="C1231">
        <f t="shared" si="19"/>
        <v>0.54538190399999997</v>
      </c>
    </row>
    <row r="1232" spans="1:3" x14ac:dyDescent="0.3">
      <c r="A1232" s="2">
        <v>44248.25</v>
      </c>
      <c r="B1232" s="3">
        <v>0.89123495100000016</v>
      </c>
      <c r="C1232">
        <f t="shared" si="19"/>
        <v>7.1298796080000013</v>
      </c>
    </row>
    <row r="1233" spans="1:3" x14ac:dyDescent="0.3">
      <c r="A1233" s="2">
        <v>44248.291666666664</v>
      </c>
      <c r="B1233" s="3">
        <v>0.25406386899999994</v>
      </c>
      <c r="C1233">
        <f t="shared" si="19"/>
        <v>2.0325109519999995</v>
      </c>
    </row>
    <row r="1234" spans="1:3" x14ac:dyDescent="0.3">
      <c r="A1234" s="2">
        <v>44248.333333333336</v>
      </c>
      <c r="B1234" s="3">
        <v>0.62396943800000004</v>
      </c>
      <c r="C1234">
        <f t="shared" si="19"/>
        <v>4.9917555040000003</v>
      </c>
    </row>
    <row r="1235" spans="1:3" x14ac:dyDescent="0.3">
      <c r="A1235" s="2">
        <v>44248.375</v>
      </c>
      <c r="B1235" s="3">
        <v>1.2262480079999998</v>
      </c>
      <c r="C1235">
        <f t="shared" si="19"/>
        <v>9.8099840639999982</v>
      </c>
    </row>
    <row r="1236" spans="1:3" x14ac:dyDescent="0.3">
      <c r="A1236" s="2">
        <v>44248.416666666664</v>
      </c>
      <c r="B1236" s="3">
        <v>0.55939507999999971</v>
      </c>
      <c r="C1236">
        <f t="shared" si="19"/>
        <v>4.4751606399999977</v>
      </c>
    </row>
    <row r="1237" spans="1:3" x14ac:dyDescent="0.3">
      <c r="A1237" s="2">
        <v>44248.458333333336</v>
      </c>
      <c r="B1237" s="3">
        <v>1.6578397009999997</v>
      </c>
      <c r="C1237">
        <f t="shared" si="19"/>
        <v>13.262717607999997</v>
      </c>
    </row>
    <row r="1238" spans="1:3" x14ac:dyDescent="0.3">
      <c r="A1238" s="2">
        <v>44248.5</v>
      </c>
      <c r="B1238" s="3">
        <v>0.12556214499999996</v>
      </c>
      <c r="C1238">
        <f t="shared" si="19"/>
        <v>1.0044971599999997</v>
      </c>
    </row>
    <row r="1239" spans="1:3" x14ac:dyDescent="0.3">
      <c r="A1239" s="2">
        <v>44248.541666666664</v>
      </c>
      <c r="B1239" s="3">
        <v>0.12983432800000005</v>
      </c>
      <c r="C1239">
        <f t="shared" si="19"/>
        <v>1.0386746240000004</v>
      </c>
    </row>
    <row r="1240" spans="1:3" x14ac:dyDescent="0.3">
      <c r="A1240" s="2">
        <v>44248.583333333336</v>
      </c>
      <c r="B1240" s="3">
        <v>0.27073644099999999</v>
      </c>
      <c r="C1240">
        <f t="shared" si="19"/>
        <v>2.165891528</v>
      </c>
    </row>
    <row r="1241" spans="1:3" x14ac:dyDescent="0.3">
      <c r="A1241" s="2">
        <v>44248.625</v>
      </c>
      <c r="B1241" s="3">
        <v>0.17297649800000001</v>
      </c>
      <c r="C1241">
        <f t="shared" si="19"/>
        <v>1.3838119840000001</v>
      </c>
    </row>
    <row r="1242" spans="1:3" x14ac:dyDescent="0.3">
      <c r="A1242" s="2">
        <v>44248.666666666664</v>
      </c>
      <c r="B1242" s="3">
        <v>0.2942187859999999</v>
      </c>
      <c r="C1242">
        <f t="shared" si="19"/>
        <v>2.3537502879999992</v>
      </c>
    </row>
    <row r="1243" spans="1:3" x14ac:dyDescent="0.3">
      <c r="A1243" s="2">
        <v>44248.708333333336</v>
      </c>
      <c r="B1243" s="3">
        <v>0.23915373499999995</v>
      </c>
      <c r="C1243">
        <f t="shared" si="19"/>
        <v>1.9132298799999996</v>
      </c>
    </row>
    <row r="1244" spans="1:3" x14ac:dyDescent="0.3">
      <c r="A1244" s="2">
        <v>44248.75</v>
      </c>
      <c r="B1244" s="3">
        <v>0.37841443400000013</v>
      </c>
      <c r="C1244">
        <f t="shared" si="19"/>
        <v>3.0273154720000011</v>
      </c>
    </row>
    <row r="1245" spans="1:3" x14ac:dyDescent="0.3">
      <c r="A1245" s="2">
        <v>44248.791666666664</v>
      </c>
      <c r="B1245" s="3">
        <v>0.28245475400000003</v>
      </c>
      <c r="C1245">
        <f t="shared" si="19"/>
        <v>2.2596380320000002</v>
      </c>
    </row>
    <row r="1246" spans="1:3" x14ac:dyDescent="0.3">
      <c r="A1246" s="2">
        <v>44248.833333333336</v>
      </c>
      <c r="B1246" s="3">
        <v>0.41015577100000006</v>
      </c>
      <c r="C1246">
        <f t="shared" si="19"/>
        <v>3.2812461680000005</v>
      </c>
    </row>
    <row r="1247" spans="1:3" x14ac:dyDescent="0.3">
      <c r="A1247" s="2">
        <v>44248.875</v>
      </c>
      <c r="B1247" s="3">
        <v>0.30859553999999995</v>
      </c>
      <c r="C1247">
        <f t="shared" si="19"/>
        <v>2.4687643199999996</v>
      </c>
    </row>
    <row r="1248" spans="1:3" x14ac:dyDescent="0.3">
      <c r="A1248" s="2">
        <v>44248.916666666664</v>
      </c>
      <c r="B1248" s="3">
        <v>0.37242603100000005</v>
      </c>
      <c r="C1248">
        <f t="shared" si="19"/>
        <v>2.9794082480000004</v>
      </c>
    </row>
    <row r="1249" spans="1:3" x14ac:dyDescent="0.3">
      <c r="A1249" s="2">
        <v>44248.958333333336</v>
      </c>
      <c r="B1249" s="3">
        <v>0.21856317200000003</v>
      </c>
      <c r="C1249">
        <f t="shared" si="19"/>
        <v>1.7485053760000002</v>
      </c>
    </row>
    <row r="1250" spans="1:3" x14ac:dyDescent="0.3">
      <c r="A1250" s="2">
        <v>44249</v>
      </c>
      <c r="B1250" s="3">
        <v>6.9908683999999999E-2</v>
      </c>
      <c r="C1250">
        <f t="shared" si="19"/>
        <v>0.55926947199999999</v>
      </c>
    </row>
    <row r="1251" spans="1:3" x14ac:dyDescent="0.3">
      <c r="A1251" s="2">
        <v>44249.041666666664</v>
      </c>
      <c r="B1251" s="3">
        <v>7.6312586000000029E-2</v>
      </c>
      <c r="C1251">
        <f t="shared" si="19"/>
        <v>0.61050068800000024</v>
      </c>
    </row>
    <row r="1252" spans="1:3" x14ac:dyDescent="0.3">
      <c r="A1252" s="2">
        <v>44249.083333333336</v>
      </c>
      <c r="B1252" s="3">
        <v>5.5172844999999998E-2</v>
      </c>
      <c r="C1252">
        <f t="shared" si="19"/>
        <v>0.44138275999999999</v>
      </c>
    </row>
    <row r="1253" spans="1:3" x14ac:dyDescent="0.3">
      <c r="A1253" s="2">
        <v>44249.125</v>
      </c>
      <c r="B1253" s="3">
        <v>7.714785300000003E-2</v>
      </c>
      <c r="C1253">
        <f t="shared" si="19"/>
        <v>0.61718282400000024</v>
      </c>
    </row>
    <row r="1254" spans="1:3" x14ac:dyDescent="0.3">
      <c r="A1254" s="2">
        <v>44249.166666666664</v>
      </c>
      <c r="B1254" s="3">
        <v>6.7946917000000009E-2</v>
      </c>
      <c r="C1254">
        <f t="shared" si="19"/>
        <v>0.54357533600000008</v>
      </c>
    </row>
    <row r="1255" spans="1:3" x14ac:dyDescent="0.3">
      <c r="A1255" s="2">
        <v>44249.208333333336</v>
      </c>
      <c r="B1255" s="3">
        <v>6.4631248000000016E-2</v>
      </c>
      <c r="C1255">
        <f t="shared" si="19"/>
        <v>0.51704998400000013</v>
      </c>
    </row>
    <row r="1256" spans="1:3" x14ac:dyDescent="0.3">
      <c r="A1256" s="2">
        <v>44249.25</v>
      </c>
      <c r="B1256" s="3">
        <v>7.6961659000000029E-2</v>
      </c>
      <c r="C1256">
        <f t="shared" si="19"/>
        <v>0.61569327200000024</v>
      </c>
    </row>
    <row r="1257" spans="1:3" x14ac:dyDescent="0.3">
      <c r="A1257" s="2">
        <v>44249.291666666664</v>
      </c>
      <c r="B1257" s="3">
        <v>1.0190002240000002</v>
      </c>
      <c r="C1257">
        <f t="shared" si="19"/>
        <v>8.1520017920000019</v>
      </c>
    </row>
    <row r="1258" spans="1:3" x14ac:dyDescent="0.3">
      <c r="A1258" s="2">
        <v>44249.333333333336</v>
      </c>
      <c r="B1258" s="3">
        <v>1.5867550240000001</v>
      </c>
      <c r="C1258">
        <f t="shared" si="19"/>
        <v>12.694040192000001</v>
      </c>
    </row>
    <row r="1259" spans="1:3" x14ac:dyDescent="0.3">
      <c r="A1259" s="2">
        <v>44249.375</v>
      </c>
      <c r="B1259" s="3">
        <v>0.75353569399999987</v>
      </c>
      <c r="C1259">
        <f t="shared" si="19"/>
        <v>6.0282855519999989</v>
      </c>
    </row>
    <row r="1260" spans="1:3" x14ac:dyDescent="0.3">
      <c r="A1260" s="2">
        <v>44249.416666666664</v>
      </c>
      <c r="B1260" s="3">
        <v>0.50452560400000013</v>
      </c>
      <c r="C1260">
        <f t="shared" si="19"/>
        <v>4.036204832000001</v>
      </c>
    </row>
    <row r="1261" spans="1:3" x14ac:dyDescent="0.3">
      <c r="A1261" s="2">
        <v>44249.458333333336</v>
      </c>
      <c r="B1261" s="3">
        <v>1.7565994639999998</v>
      </c>
      <c r="C1261">
        <f t="shared" si="19"/>
        <v>14.052795711999998</v>
      </c>
    </row>
    <row r="1262" spans="1:3" x14ac:dyDescent="0.3">
      <c r="A1262" s="2">
        <v>44249.5</v>
      </c>
      <c r="B1262" s="3">
        <v>9.8667621999999955E-2</v>
      </c>
      <c r="C1262">
        <f t="shared" si="19"/>
        <v>0.78934097599999964</v>
      </c>
    </row>
    <row r="1263" spans="1:3" x14ac:dyDescent="0.3">
      <c r="A1263" s="2">
        <v>44249.541666666664</v>
      </c>
      <c r="B1263" s="3">
        <v>0.24105057499999999</v>
      </c>
      <c r="C1263">
        <f t="shared" si="19"/>
        <v>1.9284045999999999</v>
      </c>
    </row>
    <row r="1264" spans="1:3" x14ac:dyDescent="0.3">
      <c r="A1264" s="2">
        <v>44249.583333333336</v>
      </c>
      <c r="B1264" s="3">
        <v>0.7866230099999999</v>
      </c>
      <c r="C1264">
        <f t="shared" si="19"/>
        <v>6.2929840799999992</v>
      </c>
    </row>
    <row r="1265" spans="1:3" x14ac:dyDescent="0.3">
      <c r="A1265" s="2">
        <v>44249.625</v>
      </c>
      <c r="B1265" s="3">
        <v>0.33367926999999986</v>
      </c>
      <c r="C1265">
        <f t="shared" si="19"/>
        <v>2.6694341599999989</v>
      </c>
    </row>
    <row r="1266" spans="1:3" x14ac:dyDescent="0.3">
      <c r="A1266" s="2">
        <v>44249.666666666664</v>
      </c>
      <c r="B1266" s="3">
        <v>0.168462788</v>
      </c>
      <c r="C1266">
        <f t="shared" si="19"/>
        <v>1.347702304</v>
      </c>
    </row>
    <row r="1267" spans="1:3" x14ac:dyDescent="0.3">
      <c r="A1267" s="2">
        <v>44249.708333333336</v>
      </c>
      <c r="B1267" s="3">
        <v>0.29597578800000007</v>
      </c>
      <c r="C1267">
        <f t="shared" si="19"/>
        <v>2.3678063040000006</v>
      </c>
    </row>
    <row r="1268" spans="1:3" x14ac:dyDescent="0.3">
      <c r="A1268" s="2">
        <v>44249.75</v>
      </c>
      <c r="B1268" s="3">
        <v>0.20944663199999997</v>
      </c>
      <c r="C1268">
        <f t="shared" si="19"/>
        <v>1.6755730559999997</v>
      </c>
    </row>
    <row r="1269" spans="1:3" x14ac:dyDescent="0.3">
      <c r="A1269" s="2">
        <v>44249.791666666664</v>
      </c>
      <c r="B1269" s="3">
        <v>0.20855391500000003</v>
      </c>
      <c r="C1269">
        <f t="shared" si="19"/>
        <v>1.6684313200000003</v>
      </c>
    </row>
    <row r="1270" spans="1:3" x14ac:dyDescent="0.3">
      <c r="A1270" s="2">
        <v>44249.833333333336</v>
      </c>
      <c r="B1270" s="3">
        <v>0.51816453200000012</v>
      </c>
      <c r="C1270">
        <f t="shared" si="19"/>
        <v>4.145316256000001</v>
      </c>
    </row>
    <row r="1271" spans="1:3" x14ac:dyDescent="0.3">
      <c r="A1271" s="2">
        <v>44249.875</v>
      </c>
      <c r="B1271" s="3">
        <v>0.42023700000000003</v>
      </c>
      <c r="C1271">
        <f t="shared" si="19"/>
        <v>3.3618960000000002</v>
      </c>
    </row>
    <row r="1272" spans="1:3" x14ac:dyDescent="0.3">
      <c r="A1272" s="2">
        <v>44249.916666666664</v>
      </c>
      <c r="B1272" s="3">
        <v>0.13305920800000007</v>
      </c>
      <c r="C1272">
        <f t="shared" si="19"/>
        <v>1.0644736640000005</v>
      </c>
    </row>
    <row r="1273" spans="1:3" x14ac:dyDescent="0.3">
      <c r="A1273" s="2">
        <v>44249.958333333336</v>
      </c>
      <c r="B1273" s="3">
        <v>6.3631959999999974E-2</v>
      </c>
      <c r="C1273">
        <f t="shared" si="19"/>
        <v>0.50905567999999979</v>
      </c>
    </row>
    <row r="1274" spans="1:3" x14ac:dyDescent="0.3">
      <c r="A1274" s="2">
        <v>44250</v>
      </c>
      <c r="B1274" s="3">
        <v>7.7050200000000013E-2</v>
      </c>
      <c r="C1274">
        <f t="shared" si="19"/>
        <v>0.6164016000000001</v>
      </c>
    </row>
    <row r="1275" spans="1:3" x14ac:dyDescent="0.3">
      <c r="A1275" s="2">
        <v>44250.041666666664</v>
      </c>
      <c r="B1275" s="3">
        <v>7.2302127999999993E-2</v>
      </c>
      <c r="C1275">
        <f t="shared" si="19"/>
        <v>0.57841702399999995</v>
      </c>
    </row>
    <row r="1276" spans="1:3" x14ac:dyDescent="0.3">
      <c r="A1276" s="2">
        <v>44250.083333333336</v>
      </c>
      <c r="B1276" s="3">
        <v>6.1397828000000008E-2</v>
      </c>
      <c r="C1276">
        <f t="shared" si="19"/>
        <v>0.49118262400000007</v>
      </c>
    </row>
    <row r="1277" spans="1:3" x14ac:dyDescent="0.3">
      <c r="A1277" s="2">
        <v>44250.125</v>
      </c>
      <c r="B1277" s="3">
        <v>7.8556488000000022E-2</v>
      </c>
      <c r="C1277">
        <f t="shared" si="19"/>
        <v>0.62845190400000017</v>
      </c>
    </row>
    <row r="1278" spans="1:3" x14ac:dyDescent="0.3">
      <c r="A1278" s="2">
        <v>44250.166666666664</v>
      </c>
      <c r="B1278" s="3">
        <v>5.5514443000000011E-2</v>
      </c>
      <c r="C1278">
        <f t="shared" si="19"/>
        <v>0.44411554400000008</v>
      </c>
    </row>
    <row r="1279" spans="1:3" x14ac:dyDescent="0.3">
      <c r="A1279" s="2">
        <v>44250.208333333336</v>
      </c>
      <c r="B1279" s="3">
        <v>0.10599325099999998</v>
      </c>
      <c r="C1279">
        <f t="shared" si="19"/>
        <v>0.84794600799999986</v>
      </c>
    </row>
    <row r="1280" spans="1:3" x14ac:dyDescent="0.3">
      <c r="A1280" s="2">
        <v>44250.25</v>
      </c>
      <c r="B1280" s="3">
        <v>0.3538798649999999</v>
      </c>
      <c r="C1280">
        <f t="shared" si="19"/>
        <v>2.8310389199999992</v>
      </c>
    </row>
    <row r="1281" spans="1:3" x14ac:dyDescent="0.3">
      <c r="A1281" s="2">
        <v>44250.291666666664</v>
      </c>
      <c r="B1281" s="3">
        <v>1.0905067980000003</v>
      </c>
      <c r="C1281">
        <f t="shared" si="19"/>
        <v>8.7240543840000022</v>
      </c>
    </row>
    <row r="1282" spans="1:3" x14ac:dyDescent="0.3">
      <c r="A1282" s="2">
        <v>44250.333333333336</v>
      </c>
      <c r="B1282" s="3">
        <v>8.5098311000000038E-2</v>
      </c>
      <c r="C1282">
        <f t="shared" si="19"/>
        <v>0.6807864880000003</v>
      </c>
    </row>
    <row r="1283" spans="1:3" x14ac:dyDescent="0.3">
      <c r="A1283" s="2">
        <v>44250.375</v>
      </c>
      <c r="B1283" s="3">
        <v>7.7694854999999993E-2</v>
      </c>
      <c r="C1283">
        <f t="shared" ref="C1283:C1346" si="20">8*B1283</f>
        <v>0.62155883999999995</v>
      </c>
    </row>
    <row r="1284" spans="1:3" x14ac:dyDescent="0.3">
      <c r="A1284" s="2">
        <v>44250.416666666664</v>
      </c>
      <c r="B1284" s="3">
        <v>0.52382367500000016</v>
      </c>
      <c r="C1284">
        <f t="shared" si="20"/>
        <v>4.1905894000000012</v>
      </c>
    </row>
    <row r="1285" spans="1:3" x14ac:dyDescent="0.3">
      <c r="A1285" s="2">
        <v>44250.458333333336</v>
      </c>
      <c r="B1285" s="3">
        <v>9.2411181999999967E-2</v>
      </c>
      <c r="C1285">
        <f t="shared" si="20"/>
        <v>0.73928945599999973</v>
      </c>
    </row>
    <row r="1286" spans="1:3" x14ac:dyDescent="0.3">
      <c r="A1286" s="2">
        <v>44250.5</v>
      </c>
      <c r="B1286" s="3">
        <v>7.7205604999999983E-2</v>
      </c>
      <c r="C1286">
        <f t="shared" si="20"/>
        <v>0.61764483999999986</v>
      </c>
    </row>
    <row r="1287" spans="1:3" x14ac:dyDescent="0.3">
      <c r="A1287" s="2">
        <v>44250.541666666664</v>
      </c>
      <c r="B1287" s="3">
        <v>1.3511373369999999</v>
      </c>
      <c r="C1287">
        <f t="shared" si="20"/>
        <v>10.809098696</v>
      </c>
    </row>
    <row r="1288" spans="1:3" x14ac:dyDescent="0.3">
      <c r="A1288" s="2">
        <v>44250.583333333336</v>
      </c>
      <c r="B1288" s="3">
        <v>0.13237334099999998</v>
      </c>
      <c r="C1288">
        <f t="shared" si="20"/>
        <v>1.0589867279999998</v>
      </c>
    </row>
    <row r="1289" spans="1:3" x14ac:dyDescent="0.3">
      <c r="A1289" s="2">
        <v>44250.625</v>
      </c>
      <c r="B1289" s="3">
        <v>0.25124875400000002</v>
      </c>
      <c r="C1289">
        <f t="shared" si="20"/>
        <v>2.0099900320000001</v>
      </c>
    </row>
    <row r="1290" spans="1:3" x14ac:dyDescent="0.3">
      <c r="A1290" s="2">
        <v>44250.666666666664</v>
      </c>
      <c r="B1290" s="3">
        <v>0.15325389399999995</v>
      </c>
      <c r="C1290">
        <f t="shared" si="20"/>
        <v>1.2260311519999996</v>
      </c>
    </row>
    <row r="1291" spans="1:3" x14ac:dyDescent="0.3">
      <c r="A1291" s="2">
        <v>44250.708333333336</v>
      </c>
      <c r="B1291" s="3">
        <v>0.14842920400000001</v>
      </c>
      <c r="C1291">
        <f t="shared" si="20"/>
        <v>1.1874336320000001</v>
      </c>
    </row>
    <row r="1292" spans="1:3" x14ac:dyDescent="0.3">
      <c r="A1292" s="2">
        <v>44250.75</v>
      </c>
      <c r="B1292" s="3">
        <v>0.52030128000000009</v>
      </c>
      <c r="C1292">
        <f t="shared" si="20"/>
        <v>4.1624102400000007</v>
      </c>
    </row>
    <row r="1293" spans="1:3" x14ac:dyDescent="0.3">
      <c r="A1293" s="2">
        <v>44250.791666666664</v>
      </c>
      <c r="B1293" s="3">
        <v>0.32140222000000002</v>
      </c>
      <c r="C1293">
        <f t="shared" si="20"/>
        <v>2.5712177600000001</v>
      </c>
    </row>
    <row r="1294" spans="1:3" x14ac:dyDescent="0.3">
      <c r="A1294" s="2">
        <v>44250.833333333336</v>
      </c>
      <c r="B1294" s="3">
        <v>0.17565978999999998</v>
      </c>
      <c r="C1294">
        <f t="shared" si="20"/>
        <v>1.4052783199999999</v>
      </c>
    </row>
    <row r="1295" spans="1:3" x14ac:dyDescent="0.3">
      <c r="A1295" s="2">
        <v>44250.875</v>
      </c>
      <c r="B1295" s="3">
        <v>0.1578316580000001</v>
      </c>
      <c r="C1295">
        <f t="shared" si="20"/>
        <v>1.2626532640000008</v>
      </c>
    </row>
    <row r="1296" spans="1:3" x14ac:dyDescent="0.3">
      <c r="A1296" s="2">
        <v>44250.916666666664</v>
      </c>
      <c r="B1296" s="3">
        <v>0.35834352199999991</v>
      </c>
      <c r="C1296">
        <f t="shared" si="20"/>
        <v>2.8667481759999993</v>
      </c>
    </row>
    <row r="1297" spans="1:3" x14ac:dyDescent="0.3">
      <c r="A1297" s="2">
        <v>44250.958333333336</v>
      </c>
      <c r="B1297" s="3">
        <v>0.21953691300000003</v>
      </c>
      <c r="C1297">
        <f t="shared" si="20"/>
        <v>1.7562953040000002</v>
      </c>
    </row>
    <row r="1298" spans="1:3" x14ac:dyDescent="0.3">
      <c r="A1298" s="2">
        <v>44251</v>
      </c>
      <c r="B1298" s="3">
        <v>8.4518155000000011E-2</v>
      </c>
      <c r="C1298">
        <f t="shared" si="20"/>
        <v>0.67614524000000009</v>
      </c>
    </row>
    <row r="1299" spans="1:3" x14ac:dyDescent="0.3">
      <c r="A1299" s="2">
        <v>44251.041666666664</v>
      </c>
      <c r="B1299" s="3">
        <v>5.4814282000000006E-2</v>
      </c>
      <c r="C1299">
        <f t="shared" si="20"/>
        <v>0.43851425600000005</v>
      </c>
    </row>
    <row r="1300" spans="1:3" x14ac:dyDescent="0.3">
      <c r="A1300" s="2">
        <v>44251.083333333336</v>
      </c>
      <c r="B1300" s="3">
        <v>8.0203887000000015E-2</v>
      </c>
      <c r="C1300">
        <f t="shared" si="20"/>
        <v>0.64163109600000012</v>
      </c>
    </row>
    <row r="1301" spans="1:3" x14ac:dyDescent="0.3">
      <c r="A1301" s="2">
        <v>44251.125</v>
      </c>
      <c r="B1301" s="3">
        <v>5.5426980000000001E-2</v>
      </c>
      <c r="C1301">
        <f t="shared" si="20"/>
        <v>0.44341584000000001</v>
      </c>
    </row>
    <row r="1302" spans="1:3" x14ac:dyDescent="0.3">
      <c r="A1302" s="2">
        <v>44251.166666666664</v>
      </c>
      <c r="B1302" s="3">
        <v>7.9726325999999986E-2</v>
      </c>
      <c r="C1302">
        <f t="shared" si="20"/>
        <v>0.63781060799999989</v>
      </c>
    </row>
    <row r="1303" spans="1:3" x14ac:dyDescent="0.3">
      <c r="A1303" s="2">
        <v>44251.208333333336</v>
      </c>
      <c r="B1303" s="3">
        <v>6.3348836000000006E-2</v>
      </c>
      <c r="C1303">
        <f t="shared" si="20"/>
        <v>0.50679068800000004</v>
      </c>
    </row>
    <row r="1304" spans="1:3" x14ac:dyDescent="0.3">
      <c r="A1304" s="2">
        <v>44251.25</v>
      </c>
      <c r="B1304" s="3">
        <v>7.3258491000000009E-2</v>
      </c>
      <c r="C1304">
        <f t="shared" si="20"/>
        <v>0.58606792800000007</v>
      </c>
    </row>
    <row r="1305" spans="1:3" x14ac:dyDescent="0.3">
      <c r="A1305" s="2">
        <v>44251.291666666664</v>
      </c>
      <c r="B1305" s="3">
        <v>7.9992574999999982E-2</v>
      </c>
      <c r="C1305">
        <f t="shared" si="20"/>
        <v>0.63994059999999986</v>
      </c>
    </row>
    <row r="1306" spans="1:3" x14ac:dyDescent="0.3">
      <c r="A1306" s="2">
        <v>44251.333333333336</v>
      </c>
      <c r="B1306" s="3">
        <v>5.5042114000000003E-2</v>
      </c>
      <c r="C1306">
        <f t="shared" si="20"/>
        <v>0.44033691200000002</v>
      </c>
    </row>
    <row r="1307" spans="1:3" x14ac:dyDescent="0.3">
      <c r="A1307" s="2">
        <v>44251.375</v>
      </c>
      <c r="B1307" s="3">
        <v>1.019068664</v>
      </c>
      <c r="C1307">
        <f t="shared" si="20"/>
        <v>8.1525493119999997</v>
      </c>
    </row>
    <row r="1308" spans="1:3" x14ac:dyDescent="0.3">
      <c r="A1308" s="2">
        <v>44251.416666666664</v>
      </c>
      <c r="B1308" s="3">
        <v>1.2489709420000004</v>
      </c>
      <c r="C1308">
        <f t="shared" si="20"/>
        <v>9.9917675360000029</v>
      </c>
    </row>
    <row r="1309" spans="1:3" x14ac:dyDescent="0.3">
      <c r="A1309" s="2">
        <v>44251.458333333336</v>
      </c>
      <c r="B1309" s="3">
        <v>1.3222455319999999</v>
      </c>
      <c r="C1309">
        <f t="shared" si="20"/>
        <v>10.577964256</v>
      </c>
    </row>
    <row r="1310" spans="1:3" x14ac:dyDescent="0.3">
      <c r="A1310" s="2">
        <v>44251.5</v>
      </c>
      <c r="B1310" s="3">
        <v>0.14437038399999996</v>
      </c>
      <c r="C1310">
        <f t="shared" si="20"/>
        <v>1.1549630719999997</v>
      </c>
    </row>
    <row r="1311" spans="1:3" x14ac:dyDescent="0.3">
      <c r="A1311" s="2">
        <v>44251.541666666664</v>
      </c>
      <c r="B1311" s="3">
        <v>0.24692393200000001</v>
      </c>
      <c r="C1311">
        <f t="shared" si="20"/>
        <v>1.9753914560000001</v>
      </c>
    </row>
    <row r="1312" spans="1:3" x14ac:dyDescent="0.3">
      <c r="A1312" s="2">
        <v>44251.583333333336</v>
      </c>
      <c r="B1312" s="3">
        <v>0.11015876600000001</v>
      </c>
      <c r="C1312">
        <f t="shared" si="20"/>
        <v>0.88127012800000004</v>
      </c>
    </row>
    <row r="1313" spans="1:3" x14ac:dyDescent="0.3">
      <c r="A1313" s="2">
        <v>44251.625</v>
      </c>
      <c r="B1313" s="3">
        <v>0.134508921</v>
      </c>
      <c r="C1313">
        <f t="shared" si="20"/>
        <v>1.076071368</v>
      </c>
    </row>
    <row r="1314" spans="1:3" x14ac:dyDescent="0.3">
      <c r="A1314" s="2">
        <v>44251.666666666664</v>
      </c>
      <c r="B1314" s="3">
        <v>0.115235827</v>
      </c>
      <c r="C1314">
        <f t="shared" si="20"/>
        <v>0.92188661599999999</v>
      </c>
    </row>
    <row r="1315" spans="1:3" x14ac:dyDescent="0.3">
      <c r="A1315" s="2">
        <v>44251.708333333336</v>
      </c>
      <c r="B1315" s="3">
        <v>1.3204411279999999</v>
      </c>
      <c r="C1315">
        <f t="shared" si="20"/>
        <v>10.563529023999999</v>
      </c>
    </row>
    <row r="1316" spans="1:3" x14ac:dyDescent="0.3">
      <c r="A1316" s="2">
        <v>44251.75</v>
      </c>
      <c r="B1316" s="3">
        <v>1.2672855939999996</v>
      </c>
      <c r="C1316">
        <f t="shared" si="20"/>
        <v>10.138284751999997</v>
      </c>
    </row>
    <row r="1317" spans="1:3" x14ac:dyDescent="0.3">
      <c r="A1317" s="2">
        <v>44251.791666666664</v>
      </c>
      <c r="B1317" s="3">
        <v>0.82338530499999973</v>
      </c>
      <c r="C1317">
        <f t="shared" si="20"/>
        <v>6.5870824399999979</v>
      </c>
    </row>
    <row r="1318" spans="1:3" x14ac:dyDescent="0.3">
      <c r="A1318" s="2">
        <v>44251.833333333336</v>
      </c>
      <c r="B1318" s="3">
        <v>0.37185398600000003</v>
      </c>
      <c r="C1318">
        <f t="shared" si="20"/>
        <v>2.9748318880000002</v>
      </c>
    </row>
    <row r="1319" spans="1:3" x14ac:dyDescent="0.3">
      <c r="A1319" s="2">
        <v>44251.875</v>
      </c>
      <c r="B1319" s="3">
        <v>0.26257980599999992</v>
      </c>
      <c r="C1319">
        <f t="shared" si="20"/>
        <v>2.1006384479999993</v>
      </c>
    </row>
    <row r="1320" spans="1:3" x14ac:dyDescent="0.3">
      <c r="A1320" s="2">
        <v>44251.916666666664</v>
      </c>
      <c r="B1320" s="3">
        <v>0.14829521900000001</v>
      </c>
      <c r="C1320">
        <f t="shared" si="20"/>
        <v>1.186361752</v>
      </c>
    </row>
    <row r="1321" spans="1:3" x14ac:dyDescent="0.3">
      <c r="A1321" s="2">
        <v>44251.958333333336</v>
      </c>
      <c r="B1321" s="3">
        <v>9.5182527000000017E-2</v>
      </c>
      <c r="C1321">
        <f t="shared" si="20"/>
        <v>0.76146021600000013</v>
      </c>
    </row>
    <row r="1322" spans="1:3" x14ac:dyDescent="0.3">
      <c r="A1322" s="2">
        <v>44252</v>
      </c>
      <c r="B1322" s="3">
        <v>6.0110369000000004E-2</v>
      </c>
      <c r="C1322">
        <f t="shared" si="20"/>
        <v>0.48088295200000003</v>
      </c>
    </row>
    <row r="1323" spans="1:3" x14ac:dyDescent="0.3">
      <c r="A1323" s="2">
        <v>44252.041666666664</v>
      </c>
      <c r="B1323" s="3">
        <v>7.6869312000000009E-2</v>
      </c>
      <c r="C1323">
        <f t="shared" si="20"/>
        <v>0.61495449600000007</v>
      </c>
    </row>
    <row r="1324" spans="1:3" x14ac:dyDescent="0.3">
      <c r="A1324" s="2">
        <v>44252.083333333336</v>
      </c>
      <c r="B1324" s="3">
        <v>7.0356593000000009E-2</v>
      </c>
      <c r="C1324">
        <f t="shared" si="20"/>
        <v>0.56285274400000007</v>
      </c>
    </row>
    <row r="1325" spans="1:3" x14ac:dyDescent="0.3">
      <c r="A1325" s="2">
        <v>44252.125</v>
      </c>
      <c r="B1325" s="3">
        <v>6.1483775000000004E-2</v>
      </c>
      <c r="C1325">
        <f t="shared" si="20"/>
        <v>0.49187020000000004</v>
      </c>
    </row>
    <row r="1326" spans="1:3" x14ac:dyDescent="0.3">
      <c r="A1326" s="2">
        <v>44252.166666666664</v>
      </c>
      <c r="B1326" s="3">
        <v>7.633480400000002E-2</v>
      </c>
      <c r="C1326">
        <f t="shared" si="20"/>
        <v>0.61067843200000016</v>
      </c>
    </row>
    <row r="1327" spans="1:3" x14ac:dyDescent="0.3">
      <c r="A1327" s="2">
        <v>44252.208333333336</v>
      </c>
      <c r="B1327" s="3">
        <v>6.1365799999999998E-2</v>
      </c>
      <c r="C1327">
        <f t="shared" si="20"/>
        <v>0.49092639999999999</v>
      </c>
    </row>
    <row r="1328" spans="1:3" x14ac:dyDescent="0.3">
      <c r="A1328" s="2">
        <v>44252.25</v>
      </c>
      <c r="B1328" s="3">
        <v>0.86097970599999984</v>
      </c>
      <c r="C1328">
        <f t="shared" si="20"/>
        <v>6.8878376479999988</v>
      </c>
    </row>
    <row r="1329" spans="1:3" x14ac:dyDescent="0.3">
      <c r="A1329" s="2">
        <v>44252.291666666664</v>
      </c>
      <c r="B1329" s="3">
        <v>0.41871896600000025</v>
      </c>
      <c r="C1329">
        <f t="shared" si="20"/>
        <v>3.349751728000002</v>
      </c>
    </row>
    <row r="1330" spans="1:3" x14ac:dyDescent="0.3">
      <c r="A1330" s="2">
        <v>44252.333333333336</v>
      </c>
      <c r="B1330" s="3">
        <v>7.6547278999999996E-2</v>
      </c>
      <c r="C1330">
        <f t="shared" si="20"/>
        <v>0.61237823199999997</v>
      </c>
    </row>
    <row r="1331" spans="1:3" x14ac:dyDescent="0.3">
      <c r="A1331" s="2">
        <v>44252.375</v>
      </c>
      <c r="B1331" s="3">
        <v>6.0619802E-2</v>
      </c>
      <c r="C1331">
        <f t="shared" si="20"/>
        <v>0.484958416</v>
      </c>
    </row>
    <row r="1332" spans="1:3" x14ac:dyDescent="0.3">
      <c r="A1332" s="2">
        <v>44252.416666666664</v>
      </c>
      <c r="B1332" s="3">
        <v>0.44592903200000006</v>
      </c>
      <c r="C1332">
        <f t="shared" si="20"/>
        <v>3.5674322560000005</v>
      </c>
    </row>
    <row r="1333" spans="1:3" x14ac:dyDescent="0.3">
      <c r="A1333" s="2">
        <v>44252.458333333336</v>
      </c>
      <c r="B1333" s="3">
        <v>8.8119939000000036E-2</v>
      </c>
      <c r="C1333">
        <f t="shared" si="20"/>
        <v>0.70495951200000029</v>
      </c>
    </row>
    <row r="1334" spans="1:3" x14ac:dyDescent="0.3">
      <c r="A1334" s="2">
        <v>44252.5</v>
      </c>
      <c r="B1334" s="3">
        <v>7.756803100000001E-2</v>
      </c>
      <c r="C1334">
        <f t="shared" si="20"/>
        <v>0.62054424800000008</v>
      </c>
    </row>
    <row r="1335" spans="1:3" x14ac:dyDescent="0.3">
      <c r="A1335" s="2">
        <v>44252.541666666664</v>
      </c>
      <c r="B1335" s="3">
        <v>1.69128875</v>
      </c>
      <c r="C1335">
        <f t="shared" si="20"/>
        <v>13.53031</v>
      </c>
    </row>
    <row r="1336" spans="1:3" x14ac:dyDescent="0.3">
      <c r="A1336" s="2">
        <v>44252.583333333336</v>
      </c>
      <c r="B1336" s="3">
        <v>0.12196271400000006</v>
      </c>
      <c r="C1336">
        <f t="shared" si="20"/>
        <v>0.97570171200000044</v>
      </c>
    </row>
    <row r="1337" spans="1:3" x14ac:dyDescent="0.3">
      <c r="A1337" s="2">
        <v>44252.625</v>
      </c>
      <c r="B1337" s="3">
        <v>0.61306122499999993</v>
      </c>
      <c r="C1337">
        <f t="shared" si="20"/>
        <v>4.9044897999999995</v>
      </c>
    </row>
    <row r="1338" spans="1:3" x14ac:dyDescent="0.3">
      <c r="A1338" s="2">
        <v>44252.666666666664</v>
      </c>
      <c r="B1338" s="3">
        <v>0.43289011400000016</v>
      </c>
      <c r="C1338">
        <f t="shared" si="20"/>
        <v>3.4631209120000013</v>
      </c>
    </row>
    <row r="1339" spans="1:3" x14ac:dyDescent="0.3">
      <c r="A1339" s="2">
        <v>44252.708333333336</v>
      </c>
      <c r="B1339" s="3">
        <v>0.24029848900000006</v>
      </c>
      <c r="C1339">
        <f t="shared" si="20"/>
        <v>1.9223879120000005</v>
      </c>
    </row>
    <row r="1340" spans="1:3" x14ac:dyDescent="0.3">
      <c r="A1340" s="2">
        <v>44252.75</v>
      </c>
      <c r="B1340" s="3">
        <v>0.62225654500000016</v>
      </c>
      <c r="C1340">
        <f t="shared" si="20"/>
        <v>4.9780523600000013</v>
      </c>
    </row>
    <row r="1341" spans="1:3" x14ac:dyDescent="0.3">
      <c r="A1341" s="2">
        <v>44252.791666666664</v>
      </c>
      <c r="B1341" s="3">
        <v>0.17067449899999998</v>
      </c>
      <c r="C1341">
        <f t="shared" si="20"/>
        <v>1.3653959919999998</v>
      </c>
    </row>
    <row r="1342" spans="1:3" x14ac:dyDescent="0.3">
      <c r="A1342" s="2">
        <v>44252.833333333336</v>
      </c>
      <c r="B1342" s="3">
        <v>0.21832163199999999</v>
      </c>
      <c r="C1342">
        <f t="shared" si="20"/>
        <v>1.7465730559999999</v>
      </c>
    </row>
    <row r="1343" spans="1:3" x14ac:dyDescent="0.3">
      <c r="A1343" s="2">
        <v>44252.875</v>
      </c>
      <c r="B1343" s="3">
        <v>0.23862992900000002</v>
      </c>
      <c r="C1343">
        <f t="shared" si="20"/>
        <v>1.9090394320000001</v>
      </c>
    </row>
    <row r="1344" spans="1:3" x14ac:dyDescent="0.3">
      <c r="A1344" s="2">
        <v>44252.916666666664</v>
      </c>
      <c r="B1344" s="3">
        <v>0.22167602899999994</v>
      </c>
      <c r="C1344">
        <f t="shared" si="20"/>
        <v>1.7734082319999995</v>
      </c>
    </row>
    <row r="1345" spans="1:3" x14ac:dyDescent="0.3">
      <c r="A1345" s="2">
        <v>44252.958333333336</v>
      </c>
      <c r="B1345" s="3">
        <v>6.2379218000000028E-2</v>
      </c>
      <c r="C1345">
        <f t="shared" si="20"/>
        <v>0.49903374400000022</v>
      </c>
    </row>
    <row r="1346" spans="1:3" x14ac:dyDescent="0.3">
      <c r="A1346" s="2">
        <v>44253</v>
      </c>
      <c r="B1346" s="3">
        <v>7.347782299999997E-2</v>
      </c>
      <c r="C1346">
        <f t="shared" si="20"/>
        <v>0.58782258399999976</v>
      </c>
    </row>
    <row r="1347" spans="1:3" x14ac:dyDescent="0.3">
      <c r="A1347" s="2">
        <v>44253.041666666664</v>
      </c>
      <c r="B1347" s="3">
        <v>6.6708518000000008E-2</v>
      </c>
      <c r="C1347">
        <f t="shared" ref="C1347:C1410" si="21">8*B1347</f>
        <v>0.53366814400000007</v>
      </c>
    </row>
    <row r="1348" spans="1:3" x14ac:dyDescent="0.3">
      <c r="A1348" s="2">
        <v>44253.083333333336</v>
      </c>
      <c r="B1348" s="3">
        <v>6.9119940999999976E-2</v>
      </c>
      <c r="C1348">
        <f t="shared" si="21"/>
        <v>0.55295952799999981</v>
      </c>
    </row>
    <row r="1349" spans="1:3" x14ac:dyDescent="0.3">
      <c r="A1349" s="2">
        <v>44253.125</v>
      </c>
      <c r="B1349" s="3">
        <v>6.7119156999999985E-2</v>
      </c>
      <c r="C1349">
        <f t="shared" si="21"/>
        <v>0.53695325599999988</v>
      </c>
    </row>
    <row r="1350" spans="1:3" x14ac:dyDescent="0.3">
      <c r="A1350" s="2">
        <v>44253.166666666664</v>
      </c>
      <c r="B1350" s="3">
        <v>6.8711691999999991E-2</v>
      </c>
      <c r="C1350">
        <f t="shared" si="21"/>
        <v>0.54969353599999993</v>
      </c>
    </row>
    <row r="1351" spans="1:3" x14ac:dyDescent="0.3">
      <c r="A1351" s="2">
        <v>44253.208333333336</v>
      </c>
      <c r="B1351" s="3">
        <v>7.9995491000000016E-2</v>
      </c>
      <c r="C1351">
        <f t="shared" si="21"/>
        <v>0.63996392800000013</v>
      </c>
    </row>
    <row r="1352" spans="1:3" x14ac:dyDescent="0.3">
      <c r="A1352" s="2">
        <v>44253.25</v>
      </c>
      <c r="B1352" s="3">
        <v>5.5206959E-2</v>
      </c>
      <c r="C1352">
        <f t="shared" si="21"/>
        <v>0.441655672</v>
      </c>
    </row>
    <row r="1353" spans="1:3" x14ac:dyDescent="0.3">
      <c r="A1353" s="2">
        <v>44253.291666666664</v>
      </c>
      <c r="B1353" s="3">
        <v>8.0085231000000021E-2</v>
      </c>
      <c r="C1353">
        <f t="shared" si="21"/>
        <v>0.64068184800000016</v>
      </c>
    </row>
    <row r="1354" spans="1:3" x14ac:dyDescent="0.3">
      <c r="A1354" s="2">
        <v>44253.333333333336</v>
      </c>
      <c r="B1354" s="3">
        <v>0.35800328999999997</v>
      </c>
      <c r="C1354">
        <f t="shared" si="21"/>
        <v>2.8640263199999998</v>
      </c>
    </row>
    <row r="1355" spans="1:3" x14ac:dyDescent="0.3">
      <c r="A1355" s="2">
        <v>44253.375</v>
      </c>
      <c r="B1355" s="3">
        <v>1.424841695</v>
      </c>
      <c r="C1355">
        <f t="shared" si="21"/>
        <v>11.39873356</v>
      </c>
    </row>
    <row r="1356" spans="1:3" x14ac:dyDescent="0.3">
      <c r="A1356" s="2">
        <v>44253.416666666664</v>
      </c>
      <c r="B1356" s="3">
        <v>0.41541139399999982</v>
      </c>
      <c r="C1356">
        <f t="shared" si="21"/>
        <v>3.3232911519999986</v>
      </c>
    </row>
    <row r="1357" spans="1:3" x14ac:dyDescent="0.3">
      <c r="A1357" s="2">
        <v>44253.458333333336</v>
      </c>
      <c r="B1357" s="3">
        <v>0.81138420800000011</v>
      </c>
      <c r="C1357">
        <f t="shared" si="21"/>
        <v>6.4910736640000009</v>
      </c>
    </row>
    <row r="1358" spans="1:3" x14ac:dyDescent="0.3">
      <c r="A1358" s="2">
        <v>44253.5</v>
      </c>
      <c r="B1358" s="3">
        <v>1.0133714770000002</v>
      </c>
      <c r="C1358">
        <f t="shared" si="21"/>
        <v>8.1069718160000015</v>
      </c>
    </row>
    <row r="1359" spans="1:3" x14ac:dyDescent="0.3">
      <c r="A1359" s="2">
        <v>44253.541666666664</v>
      </c>
      <c r="B1359" s="3">
        <v>8.0023314000000012E-2</v>
      </c>
      <c r="C1359">
        <f t="shared" si="21"/>
        <v>0.6401865120000001</v>
      </c>
    </row>
    <row r="1360" spans="1:3" x14ac:dyDescent="0.3">
      <c r="A1360" s="2">
        <v>44253.583333333336</v>
      </c>
      <c r="B1360" s="3">
        <v>0.10249422100000002</v>
      </c>
      <c r="C1360">
        <f t="shared" si="21"/>
        <v>0.81995376800000019</v>
      </c>
    </row>
    <row r="1361" spans="1:3" x14ac:dyDescent="0.3">
      <c r="A1361" s="2">
        <v>44253.625</v>
      </c>
      <c r="B1361" s="3">
        <v>0.13677297000000002</v>
      </c>
      <c r="C1361">
        <f t="shared" si="21"/>
        <v>1.0941837600000002</v>
      </c>
    </row>
    <row r="1362" spans="1:3" x14ac:dyDescent="0.3">
      <c r="A1362" s="2">
        <v>44253.666666666664</v>
      </c>
      <c r="B1362" s="3">
        <v>0.16458294400000004</v>
      </c>
      <c r="C1362">
        <f t="shared" si="21"/>
        <v>1.3166635520000003</v>
      </c>
    </row>
    <row r="1363" spans="1:3" x14ac:dyDescent="0.3">
      <c r="A1363" s="2">
        <v>44253.708333333336</v>
      </c>
      <c r="B1363" s="3">
        <v>0.17280274799999998</v>
      </c>
      <c r="C1363">
        <f t="shared" si="21"/>
        <v>1.3824219839999998</v>
      </c>
    </row>
    <row r="1364" spans="1:3" x14ac:dyDescent="0.3">
      <c r="A1364" s="2">
        <v>44253.75</v>
      </c>
      <c r="B1364" s="3">
        <v>0.32453246599999996</v>
      </c>
      <c r="C1364">
        <f t="shared" si="21"/>
        <v>2.5962597279999997</v>
      </c>
    </row>
    <row r="1365" spans="1:3" x14ac:dyDescent="0.3">
      <c r="A1365" s="2">
        <v>44253.791666666664</v>
      </c>
      <c r="B1365" s="3">
        <v>0.34458374400000014</v>
      </c>
      <c r="C1365">
        <f t="shared" si="21"/>
        <v>2.7566699520000011</v>
      </c>
    </row>
    <row r="1366" spans="1:3" x14ac:dyDescent="0.3">
      <c r="A1366" s="2">
        <v>44253.833333333336</v>
      </c>
      <c r="B1366" s="3">
        <v>0.58090429200000004</v>
      </c>
      <c r="C1366">
        <f t="shared" si="21"/>
        <v>4.6472343360000004</v>
      </c>
    </row>
    <row r="1367" spans="1:3" x14ac:dyDescent="0.3">
      <c r="A1367" s="2">
        <v>44253.875</v>
      </c>
      <c r="B1367" s="3">
        <v>0.38411577700000005</v>
      </c>
      <c r="C1367">
        <f t="shared" si="21"/>
        <v>3.0729262160000004</v>
      </c>
    </row>
    <row r="1368" spans="1:3" x14ac:dyDescent="0.3">
      <c r="A1368" s="2">
        <v>44253.916666666664</v>
      </c>
      <c r="B1368" s="3">
        <v>0.22470277899999999</v>
      </c>
      <c r="C1368">
        <f t="shared" si="21"/>
        <v>1.7976222319999999</v>
      </c>
    </row>
    <row r="1369" spans="1:3" x14ac:dyDescent="0.3">
      <c r="A1369" s="2">
        <v>44253.958333333336</v>
      </c>
      <c r="B1369" s="3">
        <v>5.5326257000000004E-2</v>
      </c>
      <c r="C1369">
        <f t="shared" si="21"/>
        <v>0.44261005600000003</v>
      </c>
    </row>
    <row r="1370" spans="1:3" x14ac:dyDescent="0.3">
      <c r="A1370" s="2">
        <v>44254</v>
      </c>
      <c r="B1370" s="3">
        <v>8.039755099999997E-2</v>
      </c>
      <c r="C1370">
        <f t="shared" si="21"/>
        <v>0.64318040799999976</v>
      </c>
    </row>
    <row r="1371" spans="1:3" x14ac:dyDescent="0.3">
      <c r="A1371" s="2">
        <v>44254.041666666664</v>
      </c>
      <c r="B1371" s="3">
        <v>6.2611253999999991E-2</v>
      </c>
      <c r="C1371">
        <f t="shared" si="21"/>
        <v>0.50089003199999993</v>
      </c>
    </row>
    <row r="1372" spans="1:3" x14ac:dyDescent="0.3">
      <c r="A1372" s="2">
        <v>44254.083333333336</v>
      </c>
      <c r="B1372" s="3">
        <v>7.3170098000000003E-2</v>
      </c>
      <c r="C1372">
        <f t="shared" si="21"/>
        <v>0.58536078400000002</v>
      </c>
    </row>
    <row r="1373" spans="1:3" x14ac:dyDescent="0.3">
      <c r="A1373" s="2">
        <v>44254.125</v>
      </c>
      <c r="B1373" s="3">
        <v>7.0795599000000001E-2</v>
      </c>
      <c r="C1373">
        <f t="shared" si="21"/>
        <v>0.56636479200000001</v>
      </c>
    </row>
    <row r="1374" spans="1:3" x14ac:dyDescent="0.3">
      <c r="A1374" s="2">
        <v>44254.166666666664</v>
      </c>
      <c r="B1374" s="3">
        <v>6.4938190999999992E-2</v>
      </c>
      <c r="C1374">
        <f t="shared" si="21"/>
        <v>0.51950552799999994</v>
      </c>
    </row>
    <row r="1375" spans="1:3" x14ac:dyDescent="0.3">
      <c r="A1375" s="2">
        <v>44254.208333333336</v>
      </c>
      <c r="B1375" s="3">
        <v>7.5182403000000009E-2</v>
      </c>
      <c r="C1375">
        <f t="shared" si="21"/>
        <v>0.60145922400000007</v>
      </c>
    </row>
    <row r="1376" spans="1:3" x14ac:dyDescent="0.3">
      <c r="A1376" s="2">
        <v>44254.25</v>
      </c>
      <c r="B1376" s="3">
        <v>1.2396699820000001</v>
      </c>
      <c r="C1376">
        <f t="shared" si="21"/>
        <v>9.9173598560000009</v>
      </c>
    </row>
    <row r="1377" spans="1:3" x14ac:dyDescent="0.3">
      <c r="A1377" s="2">
        <v>44254.291666666664</v>
      </c>
      <c r="B1377" s="3">
        <v>0.23428749199999999</v>
      </c>
      <c r="C1377">
        <f t="shared" si="21"/>
        <v>1.8742999359999999</v>
      </c>
    </row>
    <row r="1378" spans="1:3" x14ac:dyDescent="0.3">
      <c r="A1378" s="2">
        <v>44254.333333333336</v>
      </c>
      <c r="B1378" s="3">
        <v>1.5393631339999996</v>
      </c>
      <c r="C1378">
        <f t="shared" si="21"/>
        <v>12.314905071999997</v>
      </c>
    </row>
    <row r="1379" spans="1:3" x14ac:dyDescent="0.3">
      <c r="A1379" s="2">
        <v>44254.375</v>
      </c>
      <c r="B1379" s="3">
        <v>0.66422881300000014</v>
      </c>
      <c r="C1379">
        <f t="shared" si="21"/>
        <v>5.3138305040000011</v>
      </c>
    </row>
    <row r="1380" spans="1:3" x14ac:dyDescent="0.3">
      <c r="A1380" s="2">
        <v>44254.416666666664</v>
      </c>
      <c r="B1380" s="3">
        <v>0.26732099699999989</v>
      </c>
      <c r="C1380">
        <f t="shared" si="21"/>
        <v>2.1385679759999991</v>
      </c>
    </row>
    <row r="1381" spans="1:3" x14ac:dyDescent="0.3">
      <c r="A1381" s="2">
        <v>44254.458333333336</v>
      </c>
      <c r="B1381" s="3">
        <v>0.172945817</v>
      </c>
      <c r="C1381">
        <f t="shared" si="21"/>
        <v>1.383566536</v>
      </c>
    </row>
    <row r="1382" spans="1:3" x14ac:dyDescent="0.3">
      <c r="A1382" s="2">
        <v>44254.5</v>
      </c>
      <c r="B1382" s="3">
        <v>0.19499563599999997</v>
      </c>
      <c r="C1382">
        <f t="shared" si="21"/>
        <v>1.5599650879999998</v>
      </c>
    </row>
    <row r="1383" spans="1:3" x14ac:dyDescent="0.3">
      <c r="A1383" s="2">
        <v>44254.541666666664</v>
      </c>
      <c r="B1383" s="3">
        <v>0.80631120899999997</v>
      </c>
      <c r="C1383">
        <f t="shared" si="21"/>
        <v>6.4504896719999998</v>
      </c>
    </row>
    <row r="1384" spans="1:3" x14ac:dyDescent="0.3">
      <c r="A1384" s="2">
        <v>44254.583333333336</v>
      </c>
      <c r="B1384" s="3">
        <v>1.4032486040000003</v>
      </c>
      <c r="C1384">
        <f t="shared" si="21"/>
        <v>11.225988832000002</v>
      </c>
    </row>
    <row r="1385" spans="1:3" x14ac:dyDescent="0.3">
      <c r="A1385" s="2">
        <v>44254.625</v>
      </c>
      <c r="B1385" s="3">
        <v>0.86575056799999983</v>
      </c>
      <c r="C1385">
        <f t="shared" si="21"/>
        <v>6.9260045439999987</v>
      </c>
    </row>
    <row r="1386" spans="1:3" x14ac:dyDescent="0.3">
      <c r="A1386" s="2">
        <v>44254.666666666664</v>
      </c>
      <c r="B1386" s="3">
        <v>0.17156032000000004</v>
      </c>
      <c r="C1386">
        <f t="shared" si="21"/>
        <v>1.3724825600000004</v>
      </c>
    </row>
    <row r="1387" spans="1:3" x14ac:dyDescent="0.3">
      <c r="A1387" s="2">
        <v>44254.708333333336</v>
      </c>
      <c r="B1387" s="3">
        <v>0.18346364000000004</v>
      </c>
      <c r="C1387">
        <f t="shared" si="21"/>
        <v>1.4677091200000003</v>
      </c>
    </row>
    <row r="1388" spans="1:3" x14ac:dyDescent="0.3">
      <c r="A1388" s="2">
        <v>44254.75</v>
      </c>
      <c r="B1388" s="3">
        <v>0.3225827750000001</v>
      </c>
      <c r="C1388">
        <f t="shared" si="21"/>
        <v>2.5806622000000008</v>
      </c>
    </row>
    <row r="1389" spans="1:3" x14ac:dyDescent="0.3">
      <c r="A1389" s="2">
        <v>44254.791666666664</v>
      </c>
      <c r="B1389" s="3">
        <v>0.47146155599999995</v>
      </c>
      <c r="C1389">
        <f t="shared" si="21"/>
        <v>3.7716924479999996</v>
      </c>
    </row>
    <row r="1390" spans="1:3" x14ac:dyDescent="0.3">
      <c r="A1390" s="2">
        <v>44254.833333333336</v>
      </c>
      <c r="B1390" s="3">
        <v>0.25076207599999994</v>
      </c>
      <c r="C1390">
        <f t="shared" si="21"/>
        <v>2.0060966079999996</v>
      </c>
    </row>
    <row r="1391" spans="1:3" x14ac:dyDescent="0.3">
      <c r="A1391" s="2">
        <v>44254.875</v>
      </c>
      <c r="B1391" s="3">
        <v>0.52355936300000006</v>
      </c>
      <c r="C1391">
        <f t="shared" si="21"/>
        <v>4.1884749040000004</v>
      </c>
    </row>
    <row r="1392" spans="1:3" x14ac:dyDescent="0.3">
      <c r="A1392" s="2">
        <v>44254.916666666664</v>
      </c>
      <c r="B1392" s="3">
        <v>0.19909272</v>
      </c>
      <c r="C1392">
        <f t="shared" si="21"/>
        <v>1.59274176</v>
      </c>
    </row>
    <row r="1393" spans="1:3" x14ac:dyDescent="0.3">
      <c r="A1393" s="2">
        <v>44254.958333333336</v>
      </c>
      <c r="B1393" s="3">
        <v>8.1899977000000013E-2</v>
      </c>
      <c r="C1393">
        <f t="shared" si="21"/>
        <v>0.6551998160000001</v>
      </c>
    </row>
    <row r="1394" spans="1:3" x14ac:dyDescent="0.3">
      <c r="A1394" s="2">
        <v>44255</v>
      </c>
      <c r="B1394" s="3">
        <v>5.5233945999999985E-2</v>
      </c>
      <c r="C1394">
        <f t="shared" si="21"/>
        <v>0.44187156799999988</v>
      </c>
    </row>
    <row r="1395" spans="1:3" x14ac:dyDescent="0.3">
      <c r="A1395" s="2">
        <v>44255.041666666664</v>
      </c>
      <c r="B1395" s="3">
        <v>7.726639099999999E-2</v>
      </c>
      <c r="C1395">
        <f t="shared" si="21"/>
        <v>0.61813112799999992</v>
      </c>
    </row>
    <row r="1396" spans="1:3" x14ac:dyDescent="0.3">
      <c r="A1396" s="2">
        <v>44255.083333333336</v>
      </c>
      <c r="B1396" s="3">
        <v>6.668621000000001E-2</v>
      </c>
      <c r="C1396">
        <f t="shared" si="21"/>
        <v>0.53348968000000008</v>
      </c>
    </row>
    <row r="1397" spans="1:3" x14ac:dyDescent="0.3">
      <c r="A1397" s="2">
        <v>44255.125</v>
      </c>
      <c r="B1397" s="3">
        <v>6.596656200000002E-2</v>
      </c>
      <c r="C1397">
        <f t="shared" si="21"/>
        <v>0.52773249600000016</v>
      </c>
    </row>
    <row r="1398" spans="1:3" x14ac:dyDescent="0.3">
      <c r="A1398" s="2">
        <v>44255.166666666664</v>
      </c>
      <c r="B1398" s="3">
        <v>7.7769971999999993E-2</v>
      </c>
      <c r="C1398">
        <f t="shared" si="21"/>
        <v>0.62215977599999994</v>
      </c>
    </row>
    <row r="1399" spans="1:3" x14ac:dyDescent="0.3">
      <c r="A1399" s="2">
        <v>44255.208333333336</v>
      </c>
      <c r="B1399" s="3">
        <v>0.21178384499999997</v>
      </c>
      <c r="C1399">
        <f t="shared" si="21"/>
        <v>1.6942707599999998</v>
      </c>
    </row>
    <row r="1400" spans="1:3" x14ac:dyDescent="0.3">
      <c r="A1400" s="2">
        <v>44255.25</v>
      </c>
      <c r="B1400" s="3">
        <v>0.35232942500000008</v>
      </c>
      <c r="C1400">
        <f t="shared" si="21"/>
        <v>2.8186354000000007</v>
      </c>
    </row>
    <row r="1401" spans="1:3" x14ac:dyDescent="0.3">
      <c r="A1401" s="2">
        <v>44255.291666666664</v>
      </c>
      <c r="B1401" s="3">
        <v>1.2107495699999997</v>
      </c>
      <c r="C1401">
        <f t="shared" si="21"/>
        <v>9.6859965599999978</v>
      </c>
    </row>
    <row r="1402" spans="1:3" x14ac:dyDescent="0.3">
      <c r="A1402" s="2">
        <v>44255.333333333336</v>
      </c>
      <c r="B1402" s="3">
        <v>0.41133357300000006</v>
      </c>
      <c r="C1402">
        <f t="shared" si="21"/>
        <v>3.2906685840000005</v>
      </c>
    </row>
    <row r="1403" spans="1:3" x14ac:dyDescent="0.3">
      <c r="A1403" s="2">
        <v>44255.375</v>
      </c>
      <c r="B1403" s="3">
        <v>1.07259664</v>
      </c>
      <c r="C1403">
        <f t="shared" si="21"/>
        <v>8.5807731199999999</v>
      </c>
    </row>
    <row r="1404" spans="1:3" x14ac:dyDescent="0.3">
      <c r="A1404" s="2">
        <v>44255.416666666664</v>
      </c>
      <c r="B1404" s="3">
        <v>0.84281351999999976</v>
      </c>
      <c r="C1404">
        <f t="shared" si="21"/>
        <v>6.7425081599999981</v>
      </c>
    </row>
    <row r="1405" spans="1:3" x14ac:dyDescent="0.3">
      <c r="A1405" s="2">
        <v>44255.458333333336</v>
      </c>
      <c r="B1405" s="3">
        <v>1.2662326150000001</v>
      </c>
      <c r="C1405">
        <f t="shared" si="21"/>
        <v>10.12986092</v>
      </c>
    </row>
    <row r="1406" spans="1:3" x14ac:dyDescent="0.3">
      <c r="A1406" s="2">
        <v>44255.5</v>
      </c>
      <c r="B1406" s="3">
        <v>1.0636661379999999</v>
      </c>
      <c r="C1406">
        <f t="shared" si="21"/>
        <v>8.509329103999999</v>
      </c>
    </row>
    <row r="1407" spans="1:3" x14ac:dyDescent="0.3">
      <c r="A1407" s="2">
        <v>44255.541666666664</v>
      </c>
      <c r="B1407" s="3">
        <v>0.17710932999999998</v>
      </c>
      <c r="C1407">
        <f t="shared" si="21"/>
        <v>1.4168746399999999</v>
      </c>
    </row>
    <row r="1408" spans="1:3" x14ac:dyDescent="0.3">
      <c r="A1408" s="2">
        <v>44255.583333333336</v>
      </c>
      <c r="B1408" s="3">
        <v>1.4031463960000004</v>
      </c>
      <c r="C1408">
        <f t="shared" si="21"/>
        <v>11.225171168000003</v>
      </c>
    </row>
    <row r="1409" spans="1:3" x14ac:dyDescent="0.3">
      <c r="A1409" s="2">
        <v>44255.625</v>
      </c>
      <c r="B1409" s="3">
        <v>0.48470070000000015</v>
      </c>
      <c r="C1409">
        <f t="shared" si="21"/>
        <v>3.8776056000000012</v>
      </c>
    </row>
    <row r="1410" spans="1:3" x14ac:dyDescent="0.3">
      <c r="A1410" s="2">
        <v>44255.666666666664</v>
      </c>
      <c r="B1410" s="3">
        <v>0.14781806199999997</v>
      </c>
      <c r="C1410">
        <f t="shared" si="21"/>
        <v>1.1825444959999998</v>
      </c>
    </row>
    <row r="1411" spans="1:3" x14ac:dyDescent="0.3">
      <c r="A1411" s="2">
        <v>44255.708333333336</v>
      </c>
      <c r="B1411" s="3">
        <v>7.5171605999999974E-2</v>
      </c>
      <c r="C1411">
        <f t="shared" ref="C1411:C1474" si="22">8*B1411</f>
        <v>0.60137284799999979</v>
      </c>
    </row>
    <row r="1412" spans="1:3" x14ac:dyDescent="0.3">
      <c r="A1412" s="2">
        <v>44255.75</v>
      </c>
      <c r="B1412" s="3">
        <v>6.4106173000000002E-2</v>
      </c>
      <c r="C1412">
        <f t="shared" si="22"/>
        <v>0.51284938400000002</v>
      </c>
    </row>
    <row r="1413" spans="1:3" x14ac:dyDescent="0.3">
      <c r="A1413" s="2">
        <v>44255.791666666664</v>
      </c>
      <c r="B1413" s="3">
        <v>0.23769886700000006</v>
      </c>
      <c r="C1413">
        <f t="shared" si="22"/>
        <v>1.9015909360000005</v>
      </c>
    </row>
    <row r="1414" spans="1:3" x14ac:dyDescent="0.3">
      <c r="A1414" s="2">
        <v>44255.833333333336</v>
      </c>
      <c r="B1414" s="3">
        <v>0.62298729899999972</v>
      </c>
      <c r="C1414">
        <f t="shared" si="22"/>
        <v>4.9838983919999977</v>
      </c>
    </row>
    <row r="1415" spans="1:3" x14ac:dyDescent="0.3">
      <c r="A1415" s="2">
        <v>44255.875</v>
      </c>
      <c r="B1415" s="3">
        <v>0.35130752999999998</v>
      </c>
      <c r="C1415">
        <f t="shared" si="22"/>
        <v>2.8104602399999998</v>
      </c>
    </row>
    <row r="1416" spans="1:3" x14ac:dyDescent="0.3">
      <c r="A1416" s="2">
        <v>44255.916666666664</v>
      </c>
      <c r="B1416" s="3">
        <v>0.33538967800000014</v>
      </c>
      <c r="C1416">
        <f t="shared" si="22"/>
        <v>2.6831174240000011</v>
      </c>
    </row>
    <row r="1417" spans="1:3" x14ac:dyDescent="0.3">
      <c r="A1417" s="2">
        <v>44255.958333333336</v>
      </c>
      <c r="B1417" s="3">
        <v>7.4628357000000034E-2</v>
      </c>
      <c r="C1417">
        <f t="shared" si="22"/>
        <v>0.59702685600000027</v>
      </c>
    </row>
    <row r="1418" spans="1:3" x14ac:dyDescent="0.3">
      <c r="A1418" s="2">
        <v>44256</v>
      </c>
      <c r="B1418" s="3">
        <v>5.4750394999999993E-2</v>
      </c>
      <c r="C1418">
        <f t="shared" si="22"/>
        <v>0.43800315999999995</v>
      </c>
    </row>
    <row r="1419" spans="1:3" x14ac:dyDescent="0.3">
      <c r="A1419" s="2">
        <v>44256.041666666664</v>
      </c>
      <c r="B1419" s="3">
        <v>7.4305502999999995E-2</v>
      </c>
      <c r="C1419">
        <f t="shared" si="22"/>
        <v>0.59444402399999996</v>
      </c>
    </row>
    <row r="1420" spans="1:3" x14ac:dyDescent="0.3">
      <c r="A1420" s="2">
        <v>44256.083333333336</v>
      </c>
      <c r="B1420" s="3">
        <v>7.4596144000000031E-2</v>
      </c>
      <c r="C1420">
        <f t="shared" si="22"/>
        <v>0.59676915200000025</v>
      </c>
    </row>
    <row r="1421" spans="1:3" x14ac:dyDescent="0.3">
      <c r="A1421" s="2">
        <v>44256.125</v>
      </c>
      <c r="B1421" s="3">
        <v>5.8943296999999992E-2</v>
      </c>
      <c r="C1421">
        <f t="shared" si="22"/>
        <v>0.47154637599999993</v>
      </c>
    </row>
    <row r="1422" spans="1:3" x14ac:dyDescent="0.3">
      <c r="A1422" s="2">
        <v>44256.166666666664</v>
      </c>
      <c r="B1422" s="3">
        <v>7.0701438000000019E-2</v>
      </c>
      <c r="C1422">
        <f t="shared" si="22"/>
        <v>0.56561150400000015</v>
      </c>
    </row>
    <row r="1423" spans="1:3" x14ac:dyDescent="0.3">
      <c r="A1423" s="2">
        <v>44256.208333333336</v>
      </c>
      <c r="B1423" s="3">
        <v>7.403537999999997E-2</v>
      </c>
      <c r="C1423">
        <f t="shared" si="22"/>
        <v>0.59228303999999976</v>
      </c>
    </row>
    <row r="1424" spans="1:3" x14ac:dyDescent="0.3">
      <c r="A1424" s="2">
        <v>44256.25</v>
      </c>
      <c r="B1424" s="3">
        <v>0.76157680899999991</v>
      </c>
      <c r="C1424">
        <f t="shared" si="22"/>
        <v>6.0926144719999993</v>
      </c>
    </row>
    <row r="1425" spans="1:3" x14ac:dyDescent="0.3">
      <c r="A1425" s="2">
        <v>44256.291666666664</v>
      </c>
      <c r="B1425" s="3">
        <v>0.40387492000000019</v>
      </c>
      <c r="C1425">
        <f t="shared" si="22"/>
        <v>3.2309993600000015</v>
      </c>
    </row>
    <row r="1426" spans="1:3" x14ac:dyDescent="0.3">
      <c r="A1426" s="2">
        <v>44256.333333333336</v>
      </c>
      <c r="B1426" s="3">
        <v>1.2028177950000001</v>
      </c>
      <c r="C1426">
        <f t="shared" si="22"/>
        <v>9.6225423600000006</v>
      </c>
    </row>
    <row r="1427" spans="1:3" x14ac:dyDescent="0.3">
      <c r="A1427" s="2">
        <v>44256.375</v>
      </c>
      <c r="B1427" s="3">
        <v>0.160332851</v>
      </c>
      <c r="C1427">
        <f t="shared" si="22"/>
        <v>1.282662808</v>
      </c>
    </row>
    <row r="1428" spans="1:3" x14ac:dyDescent="0.3">
      <c r="A1428" s="2">
        <v>44256.416666666664</v>
      </c>
      <c r="B1428" s="3">
        <v>0.33994521500000002</v>
      </c>
      <c r="C1428">
        <f t="shared" si="22"/>
        <v>2.7195617200000002</v>
      </c>
    </row>
    <row r="1429" spans="1:3" x14ac:dyDescent="0.3">
      <c r="A1429" s="2">
        <v>44256.458333333336</v>
      </c>
      <c r="B1429" s="3">
        <v>2.0905377829999998</v>
      </c>
      <c r="C1429">
        <f t="shared" si="22"/>
        <v>16.724302263999999</v>
      </c>
    </row>
    <row r="1430" spans="1:3" x14ac:dyDescent="0.3">
      <c r="A1430" s="2">
        <v>44256.5</v>
      </c>
      <c r="B1430" s="3">
        <v>0.20209454500000007</v>
      </c>
      <c r="C1430">
        <f t="shared" si="22"/>
        <v>1.6167563600000006</v>
      </c>
    </row>
    <row r="1431" spans="1:3" x14ac:dyDescent="0.3">
      <c r="A1431" s="2">
        <v>44256.541666666664</v>
      </c>
      <c r="B1431" s="3">
        <v>7.3746446999999979E-2</v>
      </c>
      <c r="C1431">
        <f t="shared" si="22"/>
        <v>0.58997157599999983</v>
      </c>
    </row>
    <row r="1432" spans="1:3" x14ac:dyDescent="0.3">
      <c r="A1432" s="2">
        <v>44256.583333333336</v>
      </c>
      <c r="B1432" s="3">
        <v>7.7420446000000018E-2</v>
      </c>
      <c r="C1432">
        <f t="shared" si="22"/>
        <v>0.61936356800000014</v>
      </c>
    </row>
    <row r="1433" spans="1:3" x14ac:dyDescent="0.3">
      <c r="A1433" s="2">
        <v>44256.625</v>
      </c>
      <c r="B1433" s="3">
        <v>0.1820612949999999</v>
      </c>
      <c r="C1433">
        <f t="shared" si="22"/>
        <v>1.4564903599999992</v>
      </c>
    </row>
    <row r="1434" spans="1:3" x14ac:dyDescent="0.3">
      <c r="A1434" s="2">
        <v>44256.666666666664</v>
      </c>
      <c r="B1434" s="3">
        <v>0.44739244300000003</v>
      </c>
      <c r="C1434">
        <f t="shared" si="22"/>
        <v>3.5791395440000002</v>
      </c>
    </row>
    <row r="1435" spans="1:3" x14ac:dyDescent="0.3">
      <c r="A1435" s="2">
        <v>44256.708333333336</v>
      </c>
      <c r="B1435" s="3">
        <v>1.0977391650000006</v>
      </c>
      <c r="C1435">
        <f t="shared" si="22"/>
        <v>8.7819133200000046</v>
      </c>
    </row>
    <row r="1436" spans="1:3" x14ac:dyDescent="0.3">
      <c r="A1436" s="2">
        <v>44256.75</v>
      </c>
      <c r="B1436" s="3">
        <v>0.289454023</v>
      </c>
      <c r="C1436">
        <f t="shared" si="22"/>
        <v>2.315632184</v>
      </c>
    </row>
    <row r="1437" spans="1:3" x14ac:dyDescent="0.3">
      <c r="A1437" s="2">
        <v>44256.791666666664</v>
      </c>
      <c r="B1437" s="3">
        <v>0.55198345199999987</v>
      </c>
      <c r="C1437">
        <f t="shared" si="22"/>
        <v>4.415867615999999</v>
      </c>
    </row>
    <row r="1438" spans="1:3" x14ac:dyDescent="0.3">
      <c r="A1438" s="2">
        <v>44256.833333333336</v>
      </c>
      <c r="B1438" s="3">
        <v>0.35256842599999982</v>
      </c>
      <c r="C1438">
        <f t="shared" si="22"/>
        <v>2.8205474079999986</v>
      </c>
    </row>
    <row r="1439" spans="1:3" x14ac:dyDescent="0.3">
      <c r="A1439" s="2">
        <v>44256.875</v>
      </c>
      <c r="B1439" s="3">
        <v>0.32210531100000001</v>
      </c>
      <c r="C1439">
        <f t="shared" si="22"/>
        <v>2.576842488</v>
      </c>
    </row>
    <row r="1440" spans="1:3" x14ac:dyDescent="0.3">
      <c r="A1440" s="2">
        <v>44256.916666666664</v>
      </c>
      <c r="B1440" s="3">
        <v>0.13291287699999998</v>
      </c>
      <c r="C1440">
        <f t="shared" si="22"/>
        <v>1.0633030159999999</v>
      </c>
    </row>
    <row r="1441" spans="1:3" x14ac:dyDescent="0.3">
      <c r="A1441" s="2">
        <v>44256.958333333336</v>
      </c>
      <c r="B1441" s="3">
        <v>7.8665737000000013E-2</v>
      </c>
      <c r="C1441">
        <f t="shared" si="22"/>
        <v>0.62932589600000011</v>
      </c>
    </row>
    <row r="1442" spans="1:3" x14ac:dyDescent="0.3">
      <c r="A1442" s="2">
        <v>44257</v>
      </c>
      <c r="B1442" s="3">
        <v>6.3392208999999991E-2</v>
      </c>
      <c r="C1442">
        <f t="shared" si="22"/>
        <v>0.50713767199999993</v>
      </c>
    </row>
    <row r="1443" spans="1:3" x14ac:dyDescent="0.3">
      <c r="A1443" s="2">
        <v>44257.041666666664</v>
      </c>
      <c r="B1443" s="3">
        <v>7.0555125000000024E-2</v>
      </c>
      <c r="C1443">
        <f t="shared" si="22"/>
        <v>0.56444100000000019</v>
      </c>
    </row>
    <row r="1444" spans="1:3" x14ac:dyDescent="0.3">
      <c r="A1444" s="2">
        <v>44257.083333333336</v>
      </c>
      <c r="B1444" s="3">
        <v>7.8397125000000026E-2</v>
      </c>
      <c r="C1444">
        <f t="shared" si="22"/>
        <v>0.62717700000000021</v>
      </c>
    </row>
    <row r="1445" spans="1:3" x14ac:dyDescent="0.3">
      <c r="A1445" s="2">
        <v>44257.125</v>
      </c>
      <c r="B1445" s="3">
        <v>5.9311421999999989E-2</v>
      </c>
      <c r="C1445">
        <f t="shared" si="22"/>
        <v>0.47449137599999991</v>
      </c>
    </row>
    <row r="1446" spans="1:3" x14ac:dyDescent="0.3">
      <c r="A1446" s="2">
        <v>44257.166666666664</v>
      </c>
      <c r="B1446" s="3">
        <v>7.3597000000000024E-2</v>
      </c>
      <c r="C1446">
        <f t="shared" si="22"/>
        <v>0.58877600000000019</v>
      </c>
    </row>
    <row r="1447" spans="1:3" x14ac:dyDescent="0.3">
      <c r="A1447" s="2">
        <v>44257.208333333336</v>
      </c>
      <c r="B1447" s="3">
        <v>7.8150682999999999E-2</v>
      </c>
      <c r="C1447">
        <f t="shared" si="22"/>
        <v>0.62520546399999999</v>
      </c>
    </row>
    <row r="1448" spans="1:3" x14ac:dyDescent="0.3">
      <c r="A1448" s="2">
        <v>44257.25</v>
      </c>
      <c r="B1448" s="3">
        <v>0.99772254000000027</v>
      </c>
      <c r="C1448">
        <f t="shared" si="22"/>
        <v>7.9817803200000021</v>
      </c>
    </row>
    <row r="1449" spans="1:3" x14ac:dyDescent="0.3">
      <c r="A1449" s="2">
        <v>44257.291666666664</v>
      </c>
      <c r="B1449" s="3">
        <v>0.45307415600000001</v>
      </c>
      <c r="C1449">
        <f t="shared" si="22"/>
        <v>3.624593248</v>
      </c>
    </row>
    <row r="1450" spans="1:3" x14ac:dyDescent="0.3">
      <c r="A1450" s="2">
        <v>44257.333333333336</v>
      </c>
      <c r="B1450" s="3">
        <v>1.0597221900000002</v>
      </c>
      <c r="C1450">
        <f t="shared" si="22"/>
        <v>8.4777775200000018</v>
      </c>
    </row>
    <row r="1451" spans="1:3" x14ac:dyDescent="0.3">
      <c r="A1451" s="2">
        <v>44257.375</v>
      </c>
      <c r="B1451" s="3">
        <v>1.1463299220000003</v>
      </c>
      <c r="C1451">
        <f t="shared" si="22"/>
        <v>9.1706393760000022</v>
      </c>
    </row>
    <row r="1452" spans="1:3" x14ac:dyDescent="0.3">
      <c r="A1452" s="2">
        <v>44257.416666666664</v>
      </c>
      <c r="B1452" s="3">
        <v>0.29741978800000002</v>
      </c>
      <c r="C1452">
        <f t="shared" si="22"/>
        <v>2.3793583040000001</v>
      </c>
    </row>
    <row r="1453" spans="1:3" x14ac:dyDescent="0.3">
      <c r="A1453" s="2">
        <v>44257.458333333336</v>
      </c>
      <c r="B1453" s="3">
        <v>1.3726634529999999</v>
      </c>
      <c r="C1453">
        <f t="shared" si="22"/>
        <v>10.981307623999999</v>
      </c>
    </row>
    <row r="1454" spans="1:3" x14ac:dyDescent="0.3">
      <c r="A1454" s="2">
        <v>44257.5</v>
      </c>
      <c r="B1454" s="3">
        <v>0.81242327700000017</v>
      </c>
      <c r="C1454">
        <f t="shared" si="22"/>
        <v>6.4993862160000013</v>
      </c>
    </row>
    <row r="1455" spans="1:3" x14ac:dyDescent="0.3">
      <c r="A1455" s="2">
        <v>44257.541666666664</v>
      </c>
      <c r="B1455" s="3">
        <v>6.0150987999999996E-2</v>
      </c>
      <c r="C1455">
        <f t="shared" si="22"/>
        <v>0.48120790399999996</v>
      </c>
    </row>
    <row r="1456" spans="1:3" x14ac:dyDescent="0.3">
      <c r="A1456" s="2">
        <v>44257.583333333336</v>
      </c>
      <c r="B1456" s="3">
        <v>0.249014184</v>
      </c>
      <c r="C1456">
        <f t="shared" si="22"/>
        <v>1.992113472</v>
      </c>
    </row>
    <row r="1457" spans="1:3" x14ac:dyDescent="0.3">
      <c r="A1457" s="2">
        <v>44257.625</v>
      </c>
      <c r="B1457" s="3">
        <v>0.13917865299999996</v>
      </c>
      <c r="C1457">
        <f t="shared" si="22"/>
        <v>1.1134292239999997</v>
      </c>
    </row>
    <row r="1458" spans="1:3" x14ac:dyDescent="0.3">
      <c r="A1458" s="2">
        <v>44257.666666666664</v>
      </c>
      <c r="B1458" s="3">
        <v>0.19876632299999997</v>
      </c>
      <c r="C1458">
        <f t="shared" si="22"/>
        <v>1.5901305839999997</v>
      </c>
    </row>
    <row r="1459" spans="1:3" x14ac:dyDescent="0.3">
      <c r="A1459" s="2">
        <v>44257.708333333336</v>
      </c>
      <c r="B1459" s="3">
        <v>0.34501533099999993</v>
      </c>
      <c r="C1459">
        <f t="shared" si="22"/>
        <v>2.7601226479999994</v>
      </c>
    </row>
    <row r="1460" spans="1:3" x14ac:dyDescent="0.3">
      <c r="A1460" s="2">
        <v>44257.75</v>
      </c>
      <c r="B1460" s="3">
        <v>1.076756117</v>
      </c>
      <c r="C1460">
        <f t="shared" si="22"/>
        <v>8.6140489359999997</v>
      </c>
    </row>
    <row r="1461" spans="1:3" x14ac:dyDescent="0.3">
      <c r="A1461" s="2">
        <v>44257.791666666664</v>
      </c>
      <c r="B1461" s="3">
        <v>0.29782550500000005</v>
      </c>
      <c r="C1461">
        <f t="shared" si="22"/>
        <v>2.3826040400000004</v>
      </c>
    </row>
    <row r="1462" spans="1:3" x14ac:dyDescent="0.3">
      <c r="A1462" s="2">
        <v>44257.833333333336</v>
      </c>
      <c r="B1462" s="3">
        <v>0.32031408799999994</v>
      </c>
      <c r="C1462">
        <f t="shared" si="22"/>
        <v>2.5625127039999995</v>
      </c>
    </row>
    <row r="1463" spans="1:3" x14ac:dyDescent="0.3">
      <c r="A1463" s="2">
        <v>44257.875</v>
      </c>
      <c r="B1463" s="3">
        <v>0.26122184300000012</v>
      </c>
      <c r="C1463">
        <f t="shared" si="22"/>
        <v>2.089774744000001</v>
      </c>
    </row>
    <row r="1464" spans="1:3" x14ac:dyDescent="0.3">
      <c r="A1464" s="2">
        <v>44257.916666666664</v>
      </c>
      <c r="B1464" s="3">
        <v>0.10930824199999997</v>
      </c>
      <c r="C1464">
        <f t="shared" si="22"/>
        <v>0.87446593599999978</v>
      </c>
    </row>
    <row r="1465" spans="1:3" x14ac:dyDescent="0.3">
      <c r="A1465" s="2">
        <v>44257.958333333336</v>
      </c>
      <c r="B1465" s="3">
        <v>7.860637099999998E-2</v>
      </c>
      <c r="C1465">
        <f t="shared" si="22"/>
        <v>0.62885096799999984</v>
      </c>
    </row>
    <row r="1466" spans="1:3" x14ac:dyDescent="0.3">
      <c r="A1466" s="2">
        <v>44258</v>
      </c>
      <c r="B1466" s="3">
        <v>5.5492638999999996E-2</v>
      </c>
      <c r="C1466">
        <f t="shared" si="22"/>
        <v>0.44394111199999997</v>
      </c>
    </row>
    <row r="1467" spans="1:3" x14ac:dyDescent="0.3">
      <c r="A1467" s="2">
        <v>44258.041666666664</v>
      </c>
      <c r="B1467" s="3">
        <v>7.8911515999999973E-2</v>
      </c>
      <c r="C1467">
        <f t="shared" si="22"/>
        <v>0.63129212799999979</v>
      </c>
    </row>
    <row r="1468" spans="1:3" x14ac:dyDescent="0.3">
      <c r="A1468" s="2">
        <v>44258.083333333336</v>
      </c>
      <c r="B1468" s="3">
        <v>7.6799904000000002E-2</v>
      </c>
      <c r="C1468">
        <f t="shared" si="22"/>
        <v>0.61439923200000002</v>
      </c>
    </row>
    <row r="1469" spans="1:3" x14ac:dyDescent="0.3">
      <c r="A1469" s="2">
        <v>44258.125</v>
      </c>
      <c r="B1469" s="3">
        <v>5.722231199999999E-2</v>
      </c>
      <c r="C1469">
        <f t="shared" si="22"/>
        <v>0.45777849599999992</v>
      </c>
    </row>
    <row r="1470" spans="1:3" x14ac:dyDescent="0.3">
      <c r="A1470" s="2">
        <v>44258.166666666664</v>
      </c>
      <c r="B1470" s="3">
        <v>7.9043428000000027E-2</v>
      </c>
      <c r="C1470">
        <f t="shared" si="22"/>
        <v>0.63234742400000021</v>
      </c>
    </row>
    <row r="1471" spans="1:3" x14ac:dyDescent="0.3">
      <c r="A1471" s="2">
        <v>44258.208333333336</v>
      </c>
      <c r="B1471" s="3">
        <v>7.7434103000000004E-2</v>
      </c>
      <c r="C1471">
        <f t="shared" si="22"/>
        <v>0.61947282400000003</v>
      </c>
    </row>
    <row r="1472" spans="1:3" x14ac:dyDescent="0.3">
      <c r="A1472" s="2">
        <v>44258.25</v>
      </c>
      <c r="B1472" s="3">
        <v>0.87432827200000041</v>
      </c>
      <c r="C1472">
        <f t="shared" si="22"/>
        <v>6.9946261760000032</v>
      </c>
    </row>
    <row r="1473" spans="1:3" x14ac:dyDescent="0.3">
      <c r="A1473" s="2">
        <v>44258.291666666664</v>
      </c>
      <c r="B1473" s="3">
        <v>0.42859874400000031</v>
      </c>
      <c r="C1473">
        <f t="shared" si="22"/>
        <v>3.4287899520000025</v>
      </c>
    </row>
    <row r="1474" spans="1:3" x14ac:dyDescent="0.3">
      <c r="A1474" s="2">
        <v>44258.333333333336</v>
      </c>
      <c r="B1474" s="3">
        <v>0.27144756999999992</v>
      </c>
      <c r="C1474">
        <f t="shared" si="22"/>
        <v>2.1715805599999993</v>
      </c>
    </row>
    <row r="1475" spans="1:3" x14ac:dyDescent="0.3">
      <c r="A1475" s="2">
        <v>44258.375</v>
      </c>
      <c r="B1475" s="3">
        <v>0.22874708799999999</v>
      </c>
      <c r="C1475">
        <f t="shared" ref="C1475:C1538" si="23">8*B1475</f>
        <v>1.8299767039999999</v>
      </c>
    </row>
    <row r="1476" spans="1:3" x14ac:dyDescent="0.3">
      <c r="A1476" s="2">
        <v>44258.416666666664</v>
      </c>
      <c r="B1476" s="3">
        <v>0.565637626</v>
      </c>
      <c r="C1476">
        <f t="shared" si="23"/>
        <v>4.525101008</v>
      </c>
    </row>
    <row r="1477" spans="1:3" x14ac:dyDescent="0.3">
      <c r="A1477" s="2">
        <v>44258.458333333336</v>
      </c>
      <c r="B1477" s="3">
        <v>8.7938341999999989E-2</v>
      </c>
      <c r="C1477">
        <f t="shared" si="23"/>
        <v>0.70350673599999991</v>
      </c>
    </row>
    <row r="1478" spans="1:3" x14ac:dyDescent="0.3">
      <c r="A1478" s="2">
        <v>44258.5</v>
      </c>
      <c r="B1478" s="3">
        <v>8.2652238000000003E-2</v>
      </c>
      <c r="C1478">
        <f t="shared" si="23"/>
        <v>0.66121790400000002</v>
      </c>
    </row>
    <row r="1479" spans="1:3" x14ac:dyDescent="0.3">
      <c r="A1479" s="2">
        <v>44258.541666666664</v>
      </c>
      <c r="B1479" s="3">
        <v>1.8882390469999999</v>
      </c>
      <c r="C1479">
        <f t="shared" si="23"/>
        <v>15.105912375999999</v>
      </c>
    </row>
    <row r="1480" spans="1:3" x14ac:dyDescent="0.3">
      <c r="A1480" s="2">
        <v>44258.583333333336</v>
      </c>
      <c r="B1480" s="3">
        <v>7.7044366999999961E-2</v>
      </c>
      <c r="C1480">
        <f t="shared" si="23"/>
        <v>0.61635493599999969</v>
      </c>
    </row>
    <row r="1481" spans="1:3" x14ac:dyDescent="0.3">
      <c r="A1481" s="2">
        <v>44258.625</v>
      </c>
      <c r="B1481" s="3">
        <v>0.58978617999999983</v>
      </c>
      <c r="C1481">
        <f t="shared" si="23"/>
        <v>4.7182894399999986</v>
      </c>
    </row>
    <row r="1482" spans="1:3" x14ac:dyDescent="0.3">
      <c r="A1482" s="2">
        <v>44258.666666666664</v>
      </c>
      <c r="B1482" s="3">
        <v>0.41765841300000012</v>
      </c>
      <c r="C1482">
        <f t="shared" si="23"/>
        <v>3.3412673040000009</v>
      </c>
    </row>
    <row r="1483" spans="1:3" x14ac:dyDescent="0.3">
      <c r="A1483" s="2">
        <v>44258.708333333336</v>
      </c>
      <c r="B1483" s="3">
        <v>0.25029048999999998</v>
      </c>
      <c r="C1483">
        <f t="shared" si="23"/>
        <v>2.0023239199999998</v>
      </c>
    </row>
    <row r="1484" spans="1:3" x14ac:dyDescent="0.3">
      <c r="A1484" s="2">
        <v>44258.75</v>
      </c>
      <c r="B1484" s="3">
        <v>0.19633118499999996</v>
      </c>
      <c r="C1484">
        <f t="shared" si="23"/>
        <v>1.5706494799999997</v>
      </c>
    </row>
    <row r="1485" spans="1:3" x14ac:dyDescent="0.3">
      <c r="A1485" s="2">
        <v>44258.791666666664</v>
      </c>
      <c r="B1485" s="3">
        <v>0.33288842699999999</v>
      </c>
      <c r="C1485">
        <f t="shared" si="23"/>
        <v>2.6631074159999999</v>
      </c>
    </row>
    <row r="1486" spans="1:3" x14ac:dyDescent="0.3">
      <c r="A1486" s="2">
        <v>44258.833333333336</v>
      </c>
      <c r="B1486" s="3">
        <v>0.62784763600000004</v>
      </c>
      <c r="C1486">
        <f t="shared" si="23"/>
        <v>5.0227810880000003</v>
      </c>
    </row>
    <row r="1487" spans="1:3" x14ac:dyDescent="0.3">
      <c r="A1487" s="2">
        <v>44258.875</v>
      </c>
      <c r="B1487" s="3">
        <v>0.33508009599999999</v>
      </c>
      <c r="C1487">
        <f t="shared" si="23"/>
        <v>2.680640768</v>
      </c>
    </row>
    <row r="1488" spans="1:3" x14ac:dyDescent="0.3">
      <c r="A1488" s="2">
        <v>44258.916666666664</v>
      </c>
      <c r="B1488" s="3">
        <v>0.253070715</v>
      </c>
      <c r="C1488">
        <f t="shared" si="23"/>
        <v>2.02456572</v>
      </c>
    </row>
    <row r="1489" spans="1:3" x14ac:dyDescent="0.3">
      <c r="A1489" s="2">
        <v>44258.958333333336</v>
      </c>
      <c r="B1489" s="3">
        <v>7.9307256999999978E-2</v>
      </c>
      <c r="C1489">
        <f t="shared" si="23"/>
        <v>0.63445805599999983</v>
      </c>
    </row>
    <row r="1490" spans="1:3" x14ac:dyDescent="0.3">
      <c r="A1490" s="2">
        <v>44259</v>
      </c>
      <c r="B1490" s="3">
        <v>5.4965637000000012E-2</v>
      </c>
      <c r="C1490">
        <f t="shared" si="23"/>
        <v>0.43972509600000009</v>
      </c>
    </row>
    <row r="1491" spans="1:3" x14ac:dyDescent="0.3">
      <c r="A1491" s="2">
        <v>44259.041666666664</v>
      </c>
      <c r="B1491" s="3">
        <v>7.7838586000000029E-2</v>
      </c>
      <c r="C1491">
        <f t="shared" si="23"/>
        <v>0.62270868800000023</v>
      </c>
    </row>
    <row r="1492" spans="1:3" x14ac:dyDescent="0.3">
      <c r="A1492" s="2">
        <v>44259.083333333336</v>
      </c>
      <c r="B1492" s="3">
        <v>5.8529191999999987E-2</v>
      </c>
      <c r="C1492">
        <f t="shared" si="23"/>
        <v>0.46823353599999989</v>
      </c>
    </row>
    <row r="1493" spans="1:3" x14ac:dyDescent="0.3">
      <c r="A1493" s="2">
        <v>44259.125</v>
      </c>
      <c r="B1493" s="3">
        <v>7.5389538999999978E-2</v>
      </c>
      <c r="C1493">
        <f t="shared" si="23"/>
        <v>0.60311631199999982</v>
      </c>
    </row>
    <row r="1494" spans="1:3" x14ac:dyDescent="0.3">
      <c r="A1494" s="2">
        <v>44259.166666666664</v>
      </c>
      <c r="B1494" s="3">
        <v>7.8001398999999971E-2</v>
      </c>
      <c r="C1494">
        <f t="shared" si="23"/>
        <v>0.62401119199999977</v>
      </c>
    </row>
    <row r="1495" spans="1:3" x14ac:dyDescent="0.3">
      <c r="A1495" s="2">
        <v>44259.208333333336</v>
      </c>
      <c r="B1495" s="3">
        <v>6.1743452999999997E-2</v>
      </c>
      <c r="C1495">
        <f t="shared" si="23"/>
        <v>0.49394762399999997</v>
      </c>
    </row>
    <row r="1496" spans="1:3" x14ac:dyDescent="0.3">
      <c r="A1496" s="2">
        <v>44259.25</v>
      </c>
      <c r="B1496" s="3">
        <v>0.25007637100000002</v>
      </c>
      <c r="C1496">
        <f t="shared" si="23"/>
        <v>2.0006109680000002</v>
      </c>
    </row>
    <row r="1497" spans="1:3" x14ac:dyDescent="0.3">
      <c r="A1497" s="2">
        <v>44259.291666666664</v>
      </c>
      <c r="B1497" s="3">
        <v>0.27085518399999997</v>
      </c>
      <c r="C1497">
        <f t="shared" si="23"/>
        <v>2.1668414719999998</v>
      </c>
    </row>
    <row r="1498" spans="1:3" x14ac:dyDescent="0.3">
      <c r="A1498" s="2">
        <v>44259.333333333336</v>
      </c>
      <c r="B1498" s="3">
        <v>1.080675238</v>
      </c>
      <c r="C1498">
        <f t="shared" si="23"/>
        <v>8.6454019039999999</v>
      </c>
    </row>
    <row r="1499" spans="1:3" x14ac:dyDescent="0.3">
      <c r="A1499" s="2">
        <v>44259.375</v>
      </c>
      <c r="B1499" s="3">
        <v>0.73833887399999987</v>
      </c>
      <c r="C1499">
        <f t="shared" si="23"/>
        <v>5.9067109919999989</v>
      </c>
    </row>
    <row r="1500" spans="1:3" x14ac:dyDescent="0.3">
      <c r="A1500" s="2">
        <v>44259.416666666664</v>
      </c>
      <c r="B1500" s="3">
        <v>0.33214307199999987</v>
      </c>
      <c r="C1500">
        <f t="shared" si="23"/>
        <v>2.657144575999999</v>
      </c>
    </row>
    <row r="1501" spans="1:3" x14ac:dyDescent="0.3">
      <c r="A1501" s="2">
        <v>44259.458333333336</v>
      </c>
      <c r="B1501" s="3">
        <v>1.0531762949999999</v>
      </c>
      <c r="C1501">
        <f t="shared" si="23"/>
        <v>8.425410359999999</v>
      </c>
    </row>
    <row r="1502" spans="1:3" x14ac:dyDescent="0.3">
      <c r="A1502" s="2">
        <v>44259.5</v>
      </c>
      <c r="B1502" s="3">
        <v>0.12557165499999998</v>
      </c>
      <c r="C1502">
        <f t="shared" si="23"/>
        <v>1.0045732399999998</v>
      </c>
    </row>
    <row r="1503" spans="1:3" x14ac:dyDescent="0.3">
      <c r="A1503" s="2">
        <v>44259.541666666664</v>
      </c>
      <c r="B1503" s="3">
        <v>0.17180314000000002</v>
      </c>
      <c r="C1503">
        <f t="shared" si="23"/>
        <v>1.3744251200000002</v>
      </c>
    </row>
    <row r="1504" spans="1:3" x14ac:dyDescent="0.3">
      <c r="A1504" s="2">
        <v>44259.583333333336</v>
      </c>
      <c r="B1504" s="3">
        <v>0.12899162599999997</v>
      </c>
      <c r="C1504">
        <f t="shared" si="23"/>
        <v>1.0319330079999998</v>
      </c>
    </row>
    <row r="1505" spans="1:3" x14ac:dyDescent="0.3">
      <c r="A1505" s="2">
        <v>44259.625</v>
      </c>
      <c r="B1505" s="3">
        <v>0.103934944</v>
      </c>
      <c r="C1505">
        <f t="shared" si="23"/>
        <v>0.83147955200000001</v>
      </c>
    </row>
    <row r="1506" spans="1:3" x14ac:dyDescent="0.3">
      <c r="A1506" s="2">
        <v>44259.666666666664</v>
      </c>
      <c r="B1506" s="3">
        <v>0.29800056800000008</v>
      </c>
      <c r="C1506">
        <f t="shared" si="23"/>
        <v>2.3840045440000006</v>
      </c>
    </row>
    <row r="1507" spans="1:3" x14ac:dyDescent="0.3">
      <c r="A1507" s="2">
        <v>44259.708333333336</v>
      </c>
      <c r="B1507" s="3">
        <v>1.1208870179999999</v>
      </c>
      <c r="C1507">
        <f t="shared" si="23"/>
        <v>8.9670961439999992</v>
      </c>
    </row>
    <row r="1508" spans="1:3" x14ac:dyDescent="0.3">
      <c r="A1508" s="2">
        <v>44259.75</v>
      </c>
      <c r="B1508" s="3">
        <v>0.34912074200000009</v>
      </c>
      <c r="C1508">
        <f t="shared" si="23"/>
        <v>2.7929659360000008</v>
      </c>
    </row>
    <row r="1509" spans="1:3" x14ac:dyDescent="0.3">
      <c r="A1509" s="2">
        <v>44259.791666666664</v>
      </c>
      <c r="B1509" s="3">
        <v>0.37678402399999988</v>
      </c>
      <c r="C1509">
        <f t="shared" si="23"/>
        <v>3.0142721919999991</v>
      </c>
    </row>
    <row r="1510" spans="1:3" x14ac:dyDescent="0.3">
      <c r="A1510" s="2">
        <v>44259.833333333336</v>
      </c>
      <c r="B1510" s="3">
        <v>0.16394289300000001</v>
      </c>
      <c r="C1510">
        <f t="shared" si="23"/>
        <v>1.311543144</v>
      </c>
    </row>
    <row r="1511" spans="1:3" x14ac:dyDescent="0.3">
      <c r="A1511" s="2">
        <v>44259.875</v>
      </c>
      <c r="B1511" s="3">
        <v>0.29958203500000002</v>
      </c>
      <c r="C1511">
        <f t="shared" si="23"/>
        <v>2.3966562800000002</v>
      </c>
    </row>
    <row r="1512" spans="1:3" x14ac:dyDescent="0.3">
      <c r="A1512" s="2">
        <v>44259.916666666664</v>
      </c>
      <c r="B1512" s="3">
        <v>0.35465635699999992</v>
      </c>
      <c r="C1512">
        <f t="shared" si="23"/>
        <v>2.8372508559999994</v>
      </c>
    </row>
    <row r="1513" spans="1:3" x14ac:dyDescent="0.3">
      <c r="A1513" s="2">
        <v>44259.958333333336</v>
      </c>
      <c r="B1513" s="3">
        <v>7.2056539000000003E-2</v>
      </c>
      <c r="C1513">
        <f t="shared" si="23"/>
        <v>0.57645231200000002</v>
      </c>
    </row>
    <row r="1514" spans="1:3" x14ac:dyDescent="0.3">
      <c r="A1514" s="2">
        <v>44260</v>
      </c>
      <c r="B1514" s="3">
        <v>7.1675049000000032E-2</v>
      </c>
      <c r="C1514">
        <f t="shared" si="23"/>
        <v>0.57340039200000026</v>
      </c>
    </row>
    <row r="1515" spans="1:3" x14ac:dyDescent="0.3">
      <c r="A1515" s="2">
        <v>44260.041666666664</v>
      </c>
      <c r="B1515" s="3">
        <v>6.7212990999999986E-2</v>
      </c>
      <c r="C1515">
        <f t="shared" si="23"/>
        <v>0.53770392799999989</v>
      </c>
    </row>
    <row r="1516" spans="1:3" x14ac:dyDescent="0.3">
      <c r="A1516" s="2">
        <v>44260.083333333336</v>
      </c>
      <c r="B1516" s="3">
        <v>5.8543514000000005E-2</v>
      </c>
      <c r="C1516">
        <f t="shared" si="23"/>
        <v>0.46834811200000004</v>
      </c>
    </row>
    <row r="1517" spans="1:3" x14ac:dyDescent="0.3">
      <c r="A1517" s="2">
        <v>44260.125</v>
      </c>
      <c r="B1517" s="3">
        <v>7.8620442000000013E-2</v>
      </c>
      <c r="C1517">
        <f t="shared" si="23"/>
        <v>0.6289635360000001</v>
      </c>
    </row>
    <row r="1518" spans="1:3" x14ac:dyDescent="0.3">
      <c r="A1518" s="2">
        <v>44260.166666666664</v>
      </c>
      <c r="B1518" s="3">
        <v>6.4558894000000006E-2</v>
      </c>
      <c r="C1518">
        <f t="shared" si="23"/>
        <v>0.51647115200000004</v>
      </c>
    </row>
    <row r="1519" spans="1:3" x14ac:dyDescent="0.3">
      <c r="A1519" s="2">
        <v>44260.208333333336</v>
      </c>
      <c r="B1519" s="3">
        <v>7.3849528000000011E-2</v>
      </c>
      <c r="C1519">
        <f t="shared" si="23"/>
        <v>0.59079622400000009</v>
      </c>
    </row>
    <row r="1520" spans="1:3" x14ac:dyDescent="0.3">
      <c r="A1520" s="2">
        <v>44260.25</v>
      </c>
      <c r="B1520" s="3">
        <v>0.89142345700000003</v>
      </c>
      <c r="C1520">
        <f t="shared" si="23"/>
        <v>7.1313876560000002</v>
      </c>
    </row>
    <row r="1521" spans="1:3" x14ac:dyDescent="0.3">
      <c r="A1521" s="2">
        <v>44260.291666666664</v>
      </c>
      <c r="B1521" s="3">
        <v>0.29605354499999997</v>
      </c>
      <c r="C1521">
        <f t="shared" si="23"/>
        <v>2.3684283599999998</v>
      </c>
    </row>
    <row r="1522" spans="1:3" x14ac:dyDescent="0.3">
      <c r="A1522" s="2">
        <v>44260.333333333336</v>
      </c>
      <c r="B1522" s="3">
        <v>0.77800415900000008</v>
      </c>
      <c r="C1522">
        <f t="shared" si="23"/>
        <v>6.2240332720000007</v>
      </c>
    </row>
    <row r="1523" spans="1:3" x14ac:dyDescent="0.3">
      <c r="A1523" s="2">
        <v>44260.375</v>
      </c>
      <c r="B1523" s="3">
        <v>0.152243934</v>
      </c>
      <c r="C1523">
        <f t="shared" si="23"/>
        <v>1.217951472</v>
      </c>
    </row>
    <row r="1524" spans="1:3" x14ac:dyDescent="0.3">
      <c r="A1524" s="2">
        <v>44260.416666666664</v>
      </c>
      <c r="B1524" s="3">
        <v>0.21733611500000005</v>
      </c>
      <c r="C1524">
        <f t="shared" si="23"/>
        <v>1.7386889200000004</v>
      </c>
    </row>
    <row r="1525" spans="1:3" x14ac:dyDescent="0.3">
      <c r="A1525" s="2">
        <v>44260.458333333336</v>
      </c>
      <c r="B1525" s="3">
        <v>1.9318860050000002</v>
      </c>
      <c r="C1525">
        <f t="shared" si="23"/>
        <v>15.455088040000001</v>
      </c>
    </row>
    <row r="1526" spans="1:3" x14ac:dyDescent="0.3">
      <c r="A1526" s="2">
        <v>44260.5</v>
      </c>
      <c r="B1526" s="3">
        <v>0.11461532400000005</v>
      </c>
      <c r="C1526">
        <f t="shared" si="23"/>
        <v>0.91692259200000037</v>
      </c>
    </row>
    <row r="1527" spans="1:3" x14ac:dyDescent="0.3">
      <c r="A1527" s="2">
        <v>44260.541666666664</v>
      </c>
      <c r="B1527" s="3">
        <v>9.6635969000000002E-2</v>
      </c>
      <c r="C1527">
        <f t="shared" si="23"/>
        <v>0.77308775200000002</v>
      </c>
    </row>
    <row r="1528" spans="1:3" x14ac:dyDescent="0.3">
      <c r="A1528" s="2">
        <v>44260.583333333336</v>
      </c>
      <c r="B1528" s="3">
        <v>0.14304760599999999</v>
      </c>
      <c r="C1528">
        <f t="shared" si="23"/>
        <v>1.144380848</v>
      </c>
    </row>
    <row r="1529" spans="1:3" x14ac:dyDescent="0.3">
      <c r="A1529" s="2">
        <v>44260.625</v>
      </c>
      <c r="B1529" s="3">
        <v>9.0741890000000006E-2</v>
      </c>
      <c r="C1529">
        <f t="shared" si="23"/>
        <v>0.72593512000000004</v>
      </c>
    </row>
    <row r="1530" spans="1:3" x14ac:dyDescent="0.3">
      <c r="A1530" s="2">
        <v>44260.666666666664</v>
      </c>
      <c r="B1530" s="3">
        <v>0.16082555999999995</v>
      </c>
      <c r="C1530">
        <f t="shared" si="23"/>
        <v>1.2866044799999996</v>
      </c>
    </row>
    <row r="1531" spans="1:3" x14ac:dyDescent="0.3">
      <c r="A1531" s="2">
        <v>44260.708333333336</v>
      </c>
      <c r="B1531" s="3">
        <v>0.26487201599999988</v>
      </c>
      <c r="C1531">
        <f t="shared" si="23"/>
        <v>2.118976127999999</v>
      </c>
    </row>
    <row r="1532" spans="1:3" x14ac:dyDescent="0.3">
      <c r="A1532" s="2">
        <v>44260.75</v>
      </c>
      <c r="B1532" s="3">
        <v>1.7537135139999991</v>
      </c>
      <c r="C1532">
        <f t="shared" si="23"/>
        <v>14.029708111999993</v>
      </c>
    </row>
    <row r="1533" spans="1:3" x14ac:dyDescent="0.3">
      <c r="A1533" s="2">
        <v>44260.791666666664</v>
      </c>
      <c r="B1533" s="3">
        <v>0.40360545000000009</v>
      </c>
      <c r="C1533">
        <f t="shared" si="23"/>
        <v>3.2288436000000007</v>
      </c>
    </row>
    <row r="1534" spans="1:3" x14ac:dyDescent="0.3">
      <c r="A1534" s="2">
        <v>44260.833333333336</v>
      </c>
      <c r="B1534" s="3">
        <v>0.316811815</v>
      </c>
      <c r="C1534">
        <f t="shared" si="23"/>
        <v>2.53449452</v>
      </c>
    </row>
    <row r="1535" spans="1:3" x14ac:dyDescent="0.3">
      <c r="A1535" s="2">
        <v>44260.875</v>
      </c>
      <c r="B1535" s="3">
        <v>0.61909639800000038</v>
      </c>
      <c r="C1535">
        <f t="shared" si="23"/>
        <v>4.952771184000003</v>
      </c>
    </row>
    <row r="1536" spans="1:3" x14ac:dyDescent="0.3">
      <c r="A1536" s="2">
        <v>44260.916666666664</v>
      </c>
      <c r="B1536" s="3">
        <v>0.30537814200000002</v>
      </c>
      <c r="C1536">
        <f t="shared" si="23"/>
        <v>2.4430251360000002</v>
      </c>
    </row>
    <row r="1537" spans="1:3" x14ac:dyDescent="0.3">
      <c r="A1537" s="2">
        <v>44260.958333333336</v>
      </c>
      <c r="B1537" s="3">
        <v>0.25714399600000004</v>
      </c>
      <c r="C1537">
        <f t="shared" si="23"/>
        <v>2.0571519680000003</v>
      </c>
    </row>
    <row r="1538" spans="1:3" x14ac:dyDescent="0.3">
      <c r="A1538" s="2">
        <v>44261</v>
      </c>
      <c r="B1538" s="3">
        <v>7.5147864000000009E-2</v>
      </c>
      <c r="C1538">
        <f t="shared" si="23"/>
        <v>0.60118291200000007</v>
      </c>
    </row>
    <row r="1539" spans="1:3" x14ac:dyDescent="0.3">
      <c r="A1539" s="2">
        <v>44261.041666666664</v>
      </c>
      <c r="B1539" s="3">
        <v>6.0761138000000013E-2</v>
      </c>
      <c r="C1539">
        <f t="shared" ref="C1539:C1602" si="24">8*B1539</f>
        <v>0.48608910400000011</v>
      </c>
    </row>
    <row r="1540" spans="1:3" x14ac:dyDescent="0.3">
      <c r="A1540" s="2">
        <v>44261.083333333336</v>
      </c>
      <c r="B1540" s="3">
        <v>8.1079806999999976E-2</v>
      </c>
      <c r="C1540">
        <f t="shared" si="24"/>
        <v>0.64863845599999981</v>
      </c>
    </row>
    <row r="1541" spans="1:3" x14ac:dyDescent="0.3">
      <c r="A1541" s="2">
        <v>44261.125</v>
      </c>
      <c r="B1541" s="3">
        <v>5.5110550999999994E-2</v>
      </c>
      <c r="C1541">
        <f t="shared" si="24"/>
        <v>0.44088440799999995</v>
      </c>
    </row>
    <row r="1542" spans="1:3" x14ac:dyDescent="0.3">
      <c r="A1542" s="2">
        <v>44261.166666666664</v>
      </c>
      <c r="B1542" s="3">
        <v>7.9906719000000015E-2</v>
      </c>
      <c r="C1542">
        <f t="shared" si="24"/>
        <v>0.63925375200000012</v>
      </c>
    </row>
    <row r="1543" spans="1:3" x14ac:dyDescent="0.3">
      <c r="A1543" s="2">
        <v>44261.208333333336</v>
      </c>
      <c r="B1543" s="3">
        <v>5.5449383000000026E-2</v>
      </c>
      <c r="C1543">
        <f t="shared" si="24"/>
        <v>0.44359506400000021</v>
      </c>
    </row>
    <row r="1544" spans="1:3" x14ac:dyDescent="0.3">
      <c r="A1544" s="2">
        <v>44261.25</v>
      </c>
      <c r="B1544" s="3">
        <v>8.0807104000000018E-2</v>
      </c>
      <c r="C1544">
        <f t="shared" si="24"/>
        <v>0.64645683200000015</v>
      </c>
    </row>
    <row r="1545" spans="1:3" x14ac:dyDescent="0.3">
      <c r="A1545" s="2">
        <v>44261.291666666664</v>
      </c>
      <c r="B1545" s="3">
        <v>5.5198016999999981E-2</v>
      </c>
      <c r="C1545">
        <f t="shared" si="24"/>
        <v>0.44158413599999985</v>
      </c>
    </row>
    <row r="1546" spans="1:3" x14ac:dyDescent="0.3">
      <c r="A1546" s="2">
        <v>44261.333333333336</v>
      </c>
      <c r="B1546" s="3">
        <v>1.1609660100000005</v>
      </c>
      <c r="C1546">
        <f t="shared" si="24"/>
        <v>9.2877280800000044</v>
      </c>
    </row>
    <row r="1547" spans="1:3" x14ac:dyDescent="0.3">
      <c r="A1547" s="2">
        <v>44261.375</v>
      </c>
      <c r="B1547" s="3">
        <v>0.80638002799999986</v>
      </c>
      <c r="C1547">
        <f t="shared" si="24"/>
        <v>6.4510402239999989</v>
      </c>
    </row>
    <row r="1548" spans="1:3" x14ac:dyDescent="0.3">
      <c r="A1548" s="2">
        <v>44261.416666666664</v>
      </c>
      <c r="B1548" s="3">
        <v>1.5631384290000001</v>
      </c>
      <c r="C1548">
        <f t="shared" si="24"/>
        <v>12.505107432000001</v>
      </c>
    </row>
    <row r="1549" spans="1:3" x14ac:dyDescent="0.3">
      <c r="A1549" s="2">
        <v>44261.458333333336</v>
      </c>
      <c r="B1549" s="3">
        <v>2.5955120580000011</v>
      </c>
      <c r="C1549">
        <f t="shared" si="24"/>
        <v>20.764096464000009</v>
      </c>
    </row>
    <row r="1550" spans="1:3" x14ac:dyDescent="0.3">
      <c r="A1550" s="2">
        <v>44261.5</v>
      </c>
      <c r="B1550" s="3">
        <v>0.31565716399999999</v>
      </c>
      <c r="C1550">
        <f t="shared" si="24"/>
        <v>2.5252573119999999</v>
      </c>
    </row>
    <row r="1551" spans="1:3" x14ac:dyDescent="0.3">
      <c r="A1551" s="2">
        <v>44261.541666666664</v>
      </c>
      <c r="B1551" s="3">
        <v>0.48267866300000006</v>
      </c>
      <c r="C1551">
        <f t="shared" si="24"/>
        <v>3.8614293040000005</v>
      </c>
    </row>
    <row r="1552" spans="1:3" x14ac:dyDescent="0.3">
      <c r="A1552" s="2">
        <v>44261.583333333336</v>
      </c>
      <c r="B1552" s="3">
        <v>0.18825135400000007</v>
      </c>
      <c r="C1552">
        <f t="shared" si="24"/>
        <v>1.5060108320000005</v>
      </c>
    </row>
    <row r="1553" spans="1:3" x14ac:dyDescent="0.3">
      <c r="A1553" s="2">
        <v>44261.625</v>
      </c>
      <c r="B1553" s="3">
        <v>6.1828512000000002E-2</v>
      </c>
      <c r="C1553">
        <f t="shared" si="24"/>
        <v>0.49462809600000002</v>
      </c>
    </row>
    <row r="1554" spans="1:3" x14ac:dyDescent="0.3">
      <c r="A1554" s="2">
        <v>44261.666666666664</v>
      </c>
      <c r="B1554" s="3">
        <v>7.3033060999999996E-2</v>
      </c>
      <c r="C1554">
        <f t="shared" si="24"/>
        <v>0.58426448799999997</v>
      </c>
    </row>
    <row r="1555" spans="1:3" x14ac:dyDescent="0.3">
      <c r="A1555" s="2">
        <v>44261.708333333336</v>
      </c>
      <c r="B1555" s="3">
        <v>0.14482039300000005</v>
      </c>
      <c r="C1555">
        <f t="shared" si="24"/>
        <v>1.1585631440000004</v>
      </c>
    </row>
    <row r="1556" spans="1:3" x14ac:dyDescent="0.3">
      <c r="A1556" s="2">
        <v>44261.75</v>
      </c>
      <c r="B1556" s="3">
        <v>0.5086598699999999</v>
      </c>
      <c r="C1556">
        <f t="shared" si="24"/>
        <v>4.0692789599999992</v>
      </c>
    </row>
    <row r="1557" spans="1:3" x14ac:dyDescent="0.3">
      <c r="A1557" s="2">
        <v>44261.791666666664</v>
      </c>
      <c r="B1557" s="3">
        <v>0.27667192899999998</v>
      </c>
      <c r="C1557">
        <f t="shared" si="24"/>
        <v>2.2133754319999999</v>
      </c>
    </row>
    <row r="1558" spans="1:3" x14ac:dyDescent="0.3">
      <c r="A1558" s="2">
        <v>44261.833333333336</v>
      </c>
      <c r="B1558" s="3">
        <v>0.25991789999999998</v>
      </c>
      <c r="C1558">
        <f t="shared" si="24"/>
        <v>2.0793431999999998</v>
      </c>
    </row>
    <row r="1559" spans="1:3" x14ac:dyDescent="0.3">
      <c r="A1559" s="2">
        <v>44261.875</v>
      </c>
      <c r="B1559" s="3">
        <v>0.23962615499999998</v>
      </c>
      <c r="C1559">
        <f t="shared" si="24"/>
        <v>1.9170092399999998</v>
      </c>
    </row>
    <row r="1560" spans="1:3" x14ac:dyDescent="0.3">
      <c r="A1560" s="2">
        <v>44261.916666666664</v>
      </c>
      <c r="B1560" s="3">
        <v>0.26578243499999993</v>
      </c>
      <c r="C1560">
        <f t="shared" si="24"/>
        <v>2.1262594799999994</v>
      </c>
    </row>
    <row r="1561" spans="1:3" x14ac:dyDescent="0.3">
      <c r="A1561" s="2">
        <v>44261.958333333336</v>
      </c>
      <c r="B1561" s="3">
        <v>0.10404929000000002</v>
      </c>
      <c r="C1561">
        <f t="shared" si="24"/>
        <v>0.83239432000000013</v>
      </c>
    </row>
    <row r="1562" spans="1:3" x14ac:dyDescent="0.3">
      <c r="A1562" s="2">
        <v>44262</v>
      </c>
      <c r="B1562" s="3">
        <v>7.7236863999999988E-2</v>
      </c>
      <c r="C1562">
        <f t="shared" si="24"/>
        <v>0.61789491199999991</v>
      </c>
    </row>
    <row r="1563" spans="1:3" x14ac:dyDescent="0.3">
      <c r="A1563" s="2">
        <v>44262.041666666664</v>
      </c>
      <c r="B1563" s="3">
        <v>6.5012174999999991E-2</v>
      </c>
      <c r="C1563">
        <f t="shared" si="24"/>
        <v>0.52009739999999993</v>
      </c>
    </row>
    <row r="1564" spans="1:3" x14ac:dyDescent="0.3">
      <c r="A1564" s="2">
        <v>44262.083333333336</v>
      </c>
      <c r="B1564" s="3">
        <v>6.7912006999999983E-2</v>
      </c>
      <c r="C1564">
        <f t="shared" si="24"/>
        <v>0.54329605599999986</v>
      </c>
    </row>
    <row r="1565" spans="1:3" x14ac:dyDescent="0.3">
      <c r="A1565" s="2">
        <v>44262.125</v>
      </c>
      <c r="B1565" s="3">
        <v>7.755807200000002E-2</v>
      </c>
      <c r="C1565">
        <f t="shared" si="24"/>
        <v>0.62046457600000016</v>
      </c>
    </row>
    <row r="1566" spans="1:3" x14ac:dyDescent="0.3">
      <c r="A1566" s="2">
        <v>44262.166666666664</v>
      </c>
      <c r="B1566" s="3">
        <v>5.5380018999999989E-2</v>
      </c>
      <c r="C1566">
        <f t="shared" si="24"/>
        <v>0.44304015199999991</v>
      </c>
    </row>
    <row r="1567" spans="1:3" x14ac:dyDescent="0.3">
      <c r="A1567" s="2">
        <v>44262.208333333336</v>
      </c>
      <c r="B1567" s="3">
        <v>7.8941732999999986E-2</v>
      </c>
      <c r="C1567">
        <f t="shared" si="24"/>
        <v>0.63153386399999989</v>
      </c>
    </row>
    <row r="1568" spans="1:3" x14ac:dyDescent="0.3">
      <c r="A1568" s="2">
        <v>44262.25</v>
      </c>
      <c r="B1568" s="3">
        <v>5.517625499999998E-2</v>
      </c>
      <c r="C1568">
        <f t="shared" si="24"/>
        <v>0.44141003999999984</v>
      </c>
    </row>
    <row r="1569" spans="1:3" x14ac:dyDescent="0.3">
      <c r="A1569" s="2">
        <v>44262.291666666664</v>
      </c>
      <c r="B1569" s="3">
        <v>0.83124095500000017</v>
      </c>
      <c r="C1569">
        <f t="shared" si="24"/>
        <v>6.6499276400000014</v>
      </c>
    </row>
    <row r="1570" spans="1:3" x14ac:dyDescent="0.3">
      <c r="A1570" s="2">
        <v>44262.333333333336</v>
      </c>
      <c r="B1570" s="3">
        <v>0.70154784100000034</v>
      </c>
      <c r="C1570">
        <f t="shared" si="24"/>
        <v>5.6123827280000027</v>
      </c>
    </row>
    <row r="1571" spans="1:3" x14ac:dyDescent="0.3">
      <c r="A1571" s="2">
        <v>44262.375</v>
      </c>
      <c r="B1571" s="3">
        <v>1.4611144460000003</v>
      </c>
      <c r="C1571">
        <f t="shared" si="24"/>
        <v>11.688915568000002</v>
      </c>
    </row>
    <row r="1572" spans="1:3" x14ac:dyDescent="0.3">
      <c r="A1572" s="2">
        <v>44262.416666666664</v>
      </c>
      <c r="B1572" s="3">
        <v>0.36859803300000016</v>
      </c>
      <c r="C1572">
        <f t="shared" si="24"/>
        <v>2.9487842640000013</v>
      </c>
    </row>
    <row r="1573" spans="1:3" x14ac:dyDescent="0.3">
      <c r="A1573" s="2">
        <v>44262.458333333336</v>
      </c>
      <c r="B1573" s="3">
        <v>1.5744945950000002</v>
      </c>
      <c r="C1573">
        <f t="shared" si="24"/>
        <v>12.595956760000002</v>
      </c>
    </row>
    <row r="1574" spans="1:3" x14ac:dyDescent="0.3">
      <c r="A1574" s="2">
        <v>44262.5</v>
      </c>
      <c r="B1574" s="3">
        <v>0.33549207800000014</v>
      </c>
      <c r="C1574">
        <f t="shared" si="24"/>
        <v>2.6839366240000011</v>
      </c>
    </row>
    <row r="1575" spans="1:3" x14ac:dyDescent="0.3">
      <c r="A1575" s="2">
        <v>44262.541666666664</v>
      </c>
      <c r="B1575" s="3">
        <v>0.20637643600000002</v>
      </c>
      <c r="C1575">
        <f t="shared" si="24"/>
        <v>1.6510114880000002</v>
      </c>
    </row>
    <row r="1576" spans="1:3" x14ac:dyDescent="0.3">
      <c r="A1576" s="2">
        <v>44262.583333333336</v>
      </c>
      <c r="B1576" s="3">
        <v>0.22419566499999996</v>
      </c>
      <c r="C1576">
        <f t="shared" si="24"/>
        <v>1.7935653199999997</v>
      </c>
    </row>
    <row r="1577" spans="1:3" x14ac:dyDescent="0.3">
      <c r="A1577" s="2">
        <v>44262.625</v>
      </c>
      <c r="B1577" s="3">
        <v>9.5261360999999989E-2</v>
      </c>
      <c r="C1577">
        <f t="shared" si="24"/>
        <v>0.76209088799999991</v>
      </c>
    </row>
    <row r="1578" spans="1:3" x14ac:dyDescent="0.3">
      <c r="A1578" s="2">
        <v>44262.666666666664</v>
      </c>
      <c r="B1578" s="3">
        <v>0.110195496</v>
      </c>
      <c r="C1578">
        <f t="shared" si="24"/>
        <v>0.88156396800000003</v>
      </c>
    </row>
    <row r="1579" spans="1:3" x14ac:dyDescent="0.3">
      <c r="A1579" s="2">
        <v>44262.708333333336</v>
      </c>
      <c r="B1579" s="3">
        <v>0.25346710299999997</v>
      </c>
      <c r="C1579">
        <f t="shared" si="24"/>
        <v>2.0277368239999998</v>
      </c>
    </row>
    <row r="1580" spans="1:3" x14ac:dyDescent="0.3">
      <c r="A1580" s="2">
        <v>44262.75</v>
      </c>
      <c r="B1580" s="3">
        <v>0.456517065</v>
      </c>
      <c r="C1580">
        <f t="shared" si="24"/>
        <v>3.65213652</v>
      </c>
    </row>
    <row r="1581" spans="1:3" x14ac:dyDescent="0.3">
      <c r="A1581" s="2">
        <v>44262.791666666664</v>
      </c>
      <c r="B1581" s="3">
        <v>0.15310076300000003</v>
      </c>
      <c r="C1581">
        <f t="shared" si="24"/>
        <v>1.2248061040000002</v>
      </c>
    </row>
    <row r="1582" spans="1:3" x14ac:dyDescent="0.3">
      <c r="A1582" s="2">
        <v>44262.833333333336</v>
      </c>
      <c r="B1582" s="3">
        <v>0.24410247699999996</v>
      </c>
      <c r="C1582">
        <f t="shared" si="24"/>
        <v>1.9528198159999997</v>
      </c>
    </row>
    <row r="1583" spans="1:3" x14ac:dyDescent="0.3">
      <c r="A1583" s="2">
        <v>44262.875</v>
      </c>
      <c r="B1583" s="3">
        <v>0.23469524899999997</v>
      </c>
      <c r="C1583">
        <f t="shared" si="24"/>
        <v>1.8775619919999997</v>
      </c>
    </row>
    <row r="1584" spans="1:3" x14ac:dyDescent="0.3">
      <c r="A1584" s="2">
        <v>44262.916666666664</v>
      </c>
      <c r="B1584" s="3">
        <v>0.29509854299999994</v>
      </c>
      <c r="C1584">
        <f t="shared" si="24"/>
        <v>2.3607883439999995</v>
      </c>
    </row>
    <row r="1585" spans="1:3" x14ac:dyDescent="0.3">
      <c r="A1585" s="2">
        <v>44262.958333333336</v>
      </c>
      <c r="B1585" s="3">
        <v>0.16011833499999997</v>
      </c>
      <c r="C1585">
        <f t="shared" si="24"/>
        <v>1.2809466799999998</v>
      </c>
    </row>
    <row r="1586" spans="1:3" x14ac:dyDescent="0.3">
      <c r="A1586" s="2">
        <v>44263</v>
      </c>
      <c r="B1586" s="3">
        <v>5.4972375000000011E-2</v>
      </c>
      <c r="C1586">
        <f t="shared" si="24"/>
        <v>0.43977900000000009</v>
      </c>
    </row>
    <row r="1587" spans="1:3" x14ac:dyDescent="0.3">
      <c r="A1587" s="2">
        <v>44263.041666666664</v>
      </c>
      <c r="B1587" s="3">
        <v>7.6749549999999986E-2</v>
      </c>
      <c r="C1587">
        <f t="shared" si="24"/>
        <v>0.61399639999999989</v>
      </c>
    </row>
    <row r="1588" spans="1:3" x14ac:dyDescent="0.3">
      <c r="A1588" s="2">
        <v>44263.083333333336</v>
      </c>
      <c r="B1588" s="3">
        <v>7.6450170999999997E-2</v>
      </c>
      <c r="C1588">
        <f t="shared" si="24"/>
        <v>0.61160136799999998</v>
      </c>
    </row>
    <row r="1589" spans="1:3" x14ac:dyDescent="0.3">
      <c r="A1589" s="2">
        <v>44263.125</v>
      </c>
      <c r="B1589" s="3">
        <v>5.5156481E-2</v>
      </c>
      <c r="C1589">
        <f t="shared" si="24"/>
        <v>0.441251848</v>
      </c>
    </row>
    <row r="1590" spans="1:3" x14ac:dyDescent="0.3">
      <c r="A1590" s="2">
        <v>44263.166666666664</v>
      </c>
      <c r="B1590" s="3">
        <v>7.6950970000000021E-2</v>
      </c>
      <c r="C1590">
        <f t="shared" si="24"/>
        <v>0.61560776000000017</v>
      </c>
    </row>
    <row r="1591" spans="1:3" x14ac:dyDescent="0.3">
      <c r="A1591" s="2">
        <v>44263.208333333336</v>
      </c>
      <c r="B1591" s="3">
        <v>5.5616675999999976E-2</v>
      </c>
      <c r="C1591">
        <f t="shared" si="24"/>
        <v>0.44493340799999981</v>
      </c>
    </row>
    <row r="1592" spans="1:3" x14ac:dyDescent="0.3">
      <c r="A1592" s="2">
        <v>44263.25</v>
      </c>
      <c r="B1592" s="3">
        <v>1.0191311139999999</v>
      </c>
      <c r="C1592">
        <f t="shared" si="24"/>
        <v>8.1530489119999991</v>
      </c>
    </row>
    <row r="1593" spans="1:3" x14ac:dyDescent="0.3">
      <c r="A1593" s="2">
        <v>44263.291666666664</v>
      </c>
      <c r="B1593" s="3">
        <v>0.49541345599999986</v>
      </c>
      <c r="C1593">
        <f t="shared" si="24"/>
        <v>3.9633076479999989</v>
      </c>
    </row>
    <row r="1594" spans="1:3" x14ac:dyDescent="0.3">
      <c r="A1594" s="2">
        <v>44263.333333333336</v>
      </c>
      <c r="B1594" s="3">
        <v>6.0930435999999991E-2</v>
      </c>
      <c r="C1594">
        <f t="shared" si="24"/>
        <v>0.48744348799999992</v>
      </c>
    </row>
    <row r="1595" spans="1:3" x14ac:dyDescent="0.3">
      <c r="A1595" s="2">
        <v>44263.375</v>
      </c>
      <c r="B1595" s="3">
        <v>0.69501533800000004</v>
      </c>
      <c r="C1595">
        <f t="shared" si="24"/>
        <v>5.5601227040000003</v>
      </c>
    </row>
    <row r="1596" spans="1:3" x14ac:dyDescent="0.3">
      <c r="A1596" s="2">
        <v>44263.416666666664</v>
      </c>
      <c r="B1596" s="3">
        <v>1.1189817829999995</v>
      </c>
      <c r="C1596">
        <f t="shared" si="24"/>
        <v>8.9518542639999961</v>
      </c>
    </row>
    <row r="1597" spans="1:3" x14ac:dyDescent="0.3">
      <c r="A1597" s="2">
        <v>44263.458333333336</v>
      </c>
      <c r="B1597" s="3">
        <v>1.2753378319999999</v>
      </c>
      <c r="C1597">
        <f t="shared" si="24"/>
        <v>10.202702656</v>
      </c>
    </row>
    <row r="1598" spans="1:3" x14ac:dyDescent="0.3">
      <c r="A1598" s="2">
        <v>44263.5</v>
      </c>
      <c r="B1598" s="3">
        <v>0.16441209899999998</v>
      </c>
      <c r="C1598">
        <f t="shared" si="24"/>
        <v>1.3152967919999998</v>
      </c>
    </row>
    <row r="1599" spans="1:3" x14ac:dyDescent="0.3">
      <c r="A1599" s="2">
        <v>44263.541666666664</v>
      </c>
      <c r="B1599" s="3">
        <v>0.39098038000000002</v>
      </c>
      <c r="C1599">
        <f t="shared" si="24"/>
        <v>3.1278430400000001</v>
      </c>
    </row>
    <row r="1600" spans="1:3" x14ac:dyDescent="0.3">
      <c r="A1600" s="2">
        <v>44263.583333333336</v>
      </c>
      <c r="B1600" s="3">
        <v>0.73004299199999967</v>
      </c>
      <c r="C1600">
        <f t="shared" si="24"/>
        <v>5.8403439359999973</v>
      </c>
    </row>
    <row r="1601" spans="1:3" x14ac:dyDescent="0.3">
      <c r="A1601" s="2">
        <v>44263.625</v>
      </c>
      <c r="B1601" s="3">
        <v>0.48332853700000006</v>
      </c>
      <c r="C1601">
        <f t="shared" si="24"/>
        <v>3.8666282960000005</v>
      </c>
    </row>
    <row r="1602" spans="1:3" x14ac:dyDescent="0.3">
      <c r="A1602" s="2">
        <v>44263.666666666664</v>
      </c>
      <c r="B1602" s="3">
        <v>0.16745271599999995</v>
      </c>
      <c r="C1602">
        <f t="shared" si="24"/>
        <v>1.3396217279999996</v>
      </c>
    </row>
    <row r="1603" spans="1:3" x14ac:dyDescent="0.3">
      <c r="A1603" s="2">
        <v>44263.708333333336</v>
      </c>
      <c r="B1603" s="3">
        <v>0.25362158799999995</v>
      </c>
      <c r="C1603">
        <f t="shared" ref="C1603:C1666" si="25">8*B1603</f>
        <v>2.0289727039999996</v>
      </c>
    </row>
    <row r="1604" spans="1:3" x14ac:dyDescent="0.3">
      <c r="A1604" s="2">
        <v>44263.75</v>
      </c>
      <c r="B1604" s="3">
        <v>0.20154237799999999</v>
      </c>
      <c r="C1604">
        <f t="shared" si="25"/>
        <v>1.612339024</v>
      </c>
    </row>
    <row r="1605" spans="1:3" x14ac:dyDescent="0.3">
      <c r="A1605" s="2">
        <v>44263.791666666664</v>
      </c>
      <c r="B1605" s="3">
        <v>1.1557378139999999</v>
      </c>
      <c r="C1605">
        <f t="shared" si="25"/>
        <v>9.2459025119999989</v>
      </c>
    </row>
    <row r="1606" spans="1:3" x14ac:dyDescent="0.3">
      <c r="A1606" s="2">
        <v>44263.833333333336</v>
      </c>
      <c r="B1606" s="3">
        <v>0.29088753600000006</v>
      </c>
      <c r="C1606">
        <f t="shared" si="25"/>
        <v>2.3271002880000005</v>
      </c>
    </row>
    <row r="1607" spans="1:3" x14ac:dyDescent="0.3">
      <c r="A1607" s="2">
        <v>44263.875</v>
      </c>
      <c r="B1607" s="3">
        <v>0.3434280440000001</v>
      </c>
      <c r="C1607">
        <f t="shared" si="25"/>
        <v>2.7474243520000008</v>
      </c>
    </row>
    <row r="1608" spans="1:3" x14ac:dyDescent="0.3">
      <c r="A1608" s="2">
        <v>44263.916666666664</v>
      </c>
      <c r="B1608" s="3">
        <v>0.25759177400000005</v>
      </c>
      <c r="C1608">
        <f t="shared" si="25"/>
        <v>2.0607341920000004</v>
      </c>
    </row>
    <row r="1609" spans="1:3" x14ac:dyDescent="0.3">
      <c r="A1609" s="2">
        <v>44263.958333333336</v>
      </c>
      <c r="B1609" s="3">
        <v>7.8326248000000001E-2</v>
      </c>
      <c r="C1609">
        <f t="shared" si="25"/>
        <v>0.62660998400000001</v>
      </c>
    </row>
    <row r="1610" spans="1:3" x14ac:dyDescent="0.3">
      <c r="A1610" s="2">
        <v>44264</v>
      </c>
      <c r="B1610" s="3">
        <v>5.5461132999999989E-2</v>
      </c>
      <c r="C1610">
        <f t="shared" si="25"/>
        <v>0.44368906399999991</v>
      </c>
    </row>
    <row r="1611" spans="1:3" x14ac:dyDescent="0.3">
      <c r="A1611" s="2">
        <v>44264.041666666664</v>
      </c>
      <c r="B1611" s="3">
        <v>7.6226421999999988E-2</v>
      </c>
      <c r="C1611">
        <f t="shared" si="25"/>
        <v>0.60981137599999991</v>
      </c>
    </row>
    <row r="1612" spans="1:3" x14ac:dyDescent="0.3">
      <c r="A1612" s="2">
        <v>44264.083333333336</v>
      </c>
      <c r="B1612" s="3">
        <v>7.6419033999999997E-2</v>
      </c>
      <c r="C1612">
        <f t="shared" si="25"/>
        <v>0.61135227199999997</v>
      </c>
    </row>
    <row r="1613" spans="1:3" x14ac:dyDescent="0.3">
      <c r="A1613" s="2">
        <v>44264.125</v>
      </c>
      <c r="B1613" s="3">
        <v>5.496454499999999E-2</v>
      </c>
      <c r="C1613">
        <f t="shared" si="25"/>
        <v>0.43971635999999992</v>
      </c>
    </row>
    <row r="1614" spans="1:3" x14ac:dyDescent="0.3">
      <c r="A1614" s="2">
        <v>44264.166666666664</v>
      </c>
      <c r="B1614" s="3">
        <v>7.6481039999999986E-2</v>
      </c>
      <c r="C1614">
        <f t="shared" si="25"/>
        <v>0.61184831999999989</v>
      </c>
    </row>
    <row r="1615" spans="1:3" x14ac:dyDescent="0.3">
      <c r="A1615" s="2">
        <v>44264.208333333336</v>
      </c>
      <c r="B1615" s="3">
        <v>7.5572533000000011E-2</v>
      </c>
      <c r="C1615">
        <f t="shared" si="25"/>
        <v>0.60458026400000009</v>
      </c>
    </row>
    <row r="1616" spans="1:3" x14ac:dyDescent="0.3">
      <c r="A1616" s="2">
        <v>44264.25</v>
      </c>
      <c r="B1616" s="3">
        <v>0.1155399</v>
      </c>
      <c r="C1616">
        <f t="shared" si="25"/>
        <v>0.92431920000000001</v>
      </c>
    </row>
    <row r="1617" spans="1:3" x14ac:dyDescent="0.3">
      <c r="A1617" s="2">
        <v>44264.291666666664</v>
      </c>
      <c r="B1617" s="3">
        <v>1.0356141360000004</v>
      </c>
      <c r="C1617">
        <f t="shared" si="25"/>
        <v>8.2849130880000033</v>
      </c>
    </row>
    <row r="1618" spans="1:3" x14ac:dyDescent="0.3">
      <c r="A1618" s="2">
        <v>44264.333333333336</v>
      </c>
      <c r="B1618" s="3">
        <v>0.23166146199999998</v>
      </c>
      <c r="C1618">
        <f t="shared" si="25"/>
        <v>1.8532916959999999</v>
      </c>
    </row>
    <row r="1619" spans="1:3" x14ac:dyDescent="0.3">
      <c r="A1619" s="2">
        <v>44264.375</v>
      </c>
      <c r="B1619" s="3">
        <v>1.1122048689999999</v>
      </c>
      <c r="C1619">
        <f t="shared" si="25"/>
        <v>8.8976389519999994</v>
      </c>
    </row>
    <row r="1620" spans="1:3" x14ac:dyDescent="0.3">
      <c r="A1620" s="2">
        <v>44264.416666666664</v>
      </c>
      <c r="B1620" s="3">
        <v>0.45104599800000006</v>
      </c>
      <c r="C1620">
        <f t="shared" si="25"/>
        <v>3.6083679840000005</v>
      </c>
    </row>
    <row r="1621" spans="1:3" x14ac:dyDescent="0.3">
      <c r="A1621" s="2">
        <v>44264.458333333336</v>
      </c>
      <c r="B1621" s="3">
        <v>1.9237112160000001</v>
      </c>
      <c r="C1621">
        <f t="shared" si="25"/>
        <v>15.389689728</v>
      </c>
    </row>
    <row r="1622" spans="1:3" x14ac:dyDescent="0.3">
      <c r="A1622" s="2">
        <v>44264.5</v>
      </c>
      <c r="B1622" s="3">
        <v>0.12848958900000002</v>
      </c>
      <c r="C1622">
        <f t="shared" si="25"/>
        <v>1.0279167120000001</v>
      </c>
    </row>
    <row r="1623" spans="1:3" x14ac:dyDescent="0.3">
      <c r="A1623" s="2">
        <v>44264.541666666664</v>
      </c>
      <c r="B1623" s="3">
        <v>7.6270404999999986E-2</v>
      </c>
      <c r="C1623">
        <f t="shared" si="25"/>
        <v>0.61016323999999988</v>
      </c>
    </row>
    <row r="1624" spans="1:3" x14ac:dyDescent="0.3">
      <c r="A1624" s="2">
        <v>44264.583333333336</v>
      </c>
      <c r="B1624" s="3">
        <v>7.6800248999999973E-2</v>
      </c>
      <c r="C1624">
        <f t="shared" si="25"/>
        <v>0.61440199199999979</v>
      </c>
    </row>
    <row r="1625" spans="1:3" x14ac:dyDescent="0.3">
      <c r="A1625" s="2">
        <v>44264.625</v>
      </c>
      <c r="B1625" s="3">
        <v>0.23586130700000008</v>
      </c>
      <c r="C1625">
        <f t="shared" si="25"/>
        <v>1.8868904560000006</v>
      </c>
    </row>
    <row r="1626" spans="1:3" x14ac:dyDescent="0.3">
      <c r="A1626" s="2">
        <v>44264.666666666664</v>
      </c>
      <c r="B1626" s="3">
        <v>0.22053825100000002</v>
      </c>
      <c r="C1626">
        <f t="shared" si="25"/>
        <v>1.7643060080000001</v>
      </c>
    </row>
    <row r="1627" spans="1:3" x14ac:dyDescent="0.3">
      <c r="A1627" s="2">
        <v>44264.708333333336</v>
      </c>
      <c r="B1627" s="3">
        <v>0.19518731199999997</v>
      </c>
      <c r="C1627">
        <f t="shared" si="25"/>
        <v>1.5614984959999998</v>
      </c>
    </row>
    <row r="1628" spans="1:3" x14ac:dyDescent="0.3">
      <c r="A1628" s="2">
        <v>44264.75</v>
      </c>
      <c r="B1628" s="3">
        <v>0.27794483399999992</v>
      </c>
      <c r="C1628">
        <f t="shared" si="25"/>
        <v>2.2235586719999993</v>
      </c>
    </row>
    <row r="1629" spans="1:3" x14ac:dyDescent="0.3">
      <c r="A1629" s="2">
        <v>44264.791666666664</v>
      </c>
      <c r="B1629" s="3">
        <v>0.25807595000000005</v>
      </c>
      <c r="C1629">
        <f t="shared" si="25"/>
        <v>2.0646076000000004</v>
      </c>
    </row>
    <row r="1630" spans="1:3" x14ac:dyDescent="0.3">
      <c r="A1630" s="2">
        <v>44264.833333333336</v>
      </c>
      <c r="B1630" s="3">
        <v>0.59344463699999994</v>
      </c>
      <c r="C1630">
        <f t="shared" si="25"/>
        <v>4.7475570959999995</v>
      </c>
    </row>
    <row r="1631" spans="1:3" x14ac:dyDescent="0.3">
      <c r="A1631" s="2">
        <v>44264.875</v>
      </c>
      <c r="B1631" s="3">
        <v>0.19609847399999999</v>
      </c>
      <c r="C1631">
        <f t="shared" si="25"/>
        <v>1.568787792</v>
      </c>
    </row>
    <row r="1632" spans="1:3" x14ac:dyDescent="0.3">
      <c r="A1632" s="2">
        <v>44264.916666666664</v>
      </c>
      <c r="B1632" s="3">
        <v>7.7868844999999992E-2</v>
      </c>
      <c r="C1632">
        <f t="shared" si="25"/>
        <v>0.62295075999999994</v>
      </c>
    </row>
    <row r="1633" spans="1:3" x14ac:dyDescent="0.3">
      <c r="A1633" s="2">
        <v>44264.958333333336</v>
      </c>
      <c r="B1633" s="3">
        <v>7.3966374000000029E-2</v>
      </c>
      <c r="C1633">
        <f t="shared" si="25"/>
        <v>0.59173099200000023</v>
      </c>
    </row>
    <row r="1634" spans="1:3" x14ac:dyDescent="0.3">
      <c r="A1634" s="2">
        <v>44265</v>
      </c>
      <c r="B1634" s="3">
        <v>7.7727349000000015E-2</v>
      </c>
      <c r="C1634">
        <f t="shared" si="25"/>
        <v>0.62181879200000012</v>
      </c>
    </row>
    <row r="1635" spans="1:3" x14ac:dyDescent="0.3">
      <c r="A1635" s="2">
        <v>44265.041666666664</v>
      </c>
      <c r="B1635" s="3">
        <v>5.6195440000000013E-2</v>
      </c>
      <c r="C1635">
        <f t="shared" si="25"/>
        <v>0.44956352000000011</v>
      </c>
    </row>
    <row r="1636" spans="1:3" x14ac:dyDescent="0.3">
      <c r="A1636" s="2">
        <v>44265.083333333336</v>
      </c>
      <c r="B1636" s="3">
        <v>7.7670583000000029E-2</v>
      </c>
      <c r="C1636">
        <f t="shared" si="25"/>
        <v>0.62136466400000023</v>
      </c>
    </row>
    <row r="1637" spans="1:3" x14ac:dyDescent="0.3">
      <c r="A1637" s="2">
        <v>44265.125</v>
      </c>
      <c r="B1637" s="3">
        <v>5.5743544999999999E-2</v>
      </c>
      <c r="C1637">
        <f t="shared" si="25"/>
        <v>0.44594835999999999</v>
      </c>
    </row>
    <row r="1638" spans="1:3" x14ac:dyDescent="0.3">
      <c r="A1638" s="2">
        <v>44265.166666666664</v>
      </c>
      <c r="B1638" s="3">
        <v>7.7813990999999985E-2</v>
      </c>
      <c r="C1638">
        <f t="shared" si="25"/>
        <v>0.62251192799999988</v>
      </c>
    </row>
    <row r="1639" spans="1:3" x14ac:dyDescent="0.3">
      <c r="A1639" s="2">
        <v>44265.208333333336</v>
      </c>
      <c r="B1639" s="3">
        <v>7.6848575999999988E-2</v>
      </c>
      <c r="C1639">
        <f t="shared" si="25"/>
        <v>0.6147886079999999</v>
      </c>
    </row>
    <row r="1640" spans="1:3" x14ac:dyDescent="0.3">
      <c r="A1640" s="2">
        <v>44265.25</v>
      </c>
      <c r="B1640" s="3">
        <v>1.250793008</v>
      </c>
      <c r="C1640">
        <f t="shared" si="25"/>
        <v>10.006344064</v>
      </c>
    </row>
    <row r="1641" spans="1:3" x14ac:dyDescent="0.3">
      <c r="A1641" s="2">
        <v>44265.291666666664</v>
      </c>
      <c r="B1641" s="3">
        <v>0.12041056599999998</v>
      </c>
      <c r="C1641">
        <f t="shared" si="25"/>
        <v>0.96328452799999986</v>
      </c>
    </row>
    <row r="1642" spans="1:3" x14ac:dyDescent="0.3">
      <c r="A1642" s="2">
        <v>44265.333333333336</v>
      </c>
      <c r="B1642" s="3">
        <v>7.7070599999999989E-2</v>
      </c>
      <c r="C1642">
        <f t="shared" si="25"/>
        <v>0.61656479999999991</v>
      </c>
    </row>
    <row r="1643" spans="1:3" x14ac:dyDescent="0.3">
      <c r="A1643" s="2">
        <v>44265.375</v>
      </c>
      <c r="B1643" s="3">
        <v>1.0788023560000002</v>
      </c>
      <c r="C1643">
        <f t="shared" si="25"/>
        <v>8.6304188480000015</v>
      </c>
    </row>
    <row r="1644" spans="1:3" x14ac:dyDescent="0.3">
      <c r="A1644" s="2">
        <v>44265.416666666664</v>
      </c>
      <c r="B1644" s="3">
        <v>0.88833700199999999</v>
      </c>
      <c r="C1644">
        <f t="shared" si="25"/>
        <v>7.1066960159999999</v>
      </c>
    </row>
    <row r="1645" spans="1:3" x14ac:dyDescent="0.3">
      <c r="A1645" s="2">
        <v>44265.458333333336</v>
      </c>
      <c r="B1645" s="3">
        <v>1.2776749289999998</v>
      </c>
      <c r="C1645">
        <f t="shared" si="25"/>
        <v>10.221399431999998</v>
      </c>
    </row>
    <row r="1646" spans="1:3" x14ac:dyDescent="0.3">
      <c r="A1646" s="2">
        <v>44265.5</v>
      </c>
      <c r="B1646" s="3">
        <v>1.1911446879999998</v>
      </c>
      <c r="C1646">
        <f t="shared" si="25"/>
        <v>9.5291575039999987</v>
      </c>
    </row>
    <row r="1647" spans="1:3" x14ac:dyDescent="0.3">
      <c r="A1647" s="2">
        <v>44265.541666666664</v>
      </c>
      <c r="B1647" s="3">
        <v>0.25066248000000013</v>
      </c>
      <c r="C1647">
        <f t="shared" si="25"/>
        <v>2.0052998400000011</v>
      </c>
    </row>
    <row r="1648" spans="1:3" x14ac:dyDescent="0.3">
      <c r="A1648" s="2">
        <v>44265.583333333336</v>
      </c>
      <c r="B1648" s="3">
        <v>8.1420645999999999E-2</v>
      </c>
      <c r="C1648">
        <f t="shared" si="25"/>
        <v>0.65136516799999999</v>
      </c>
    </row>
    <row r="1649" spans="1:3" x14ac:dyDescent="0.3">
      <c r="A1649" s="2">
        <v>44265.625</v>
      </c>
      <c r="B1649" s="3">
        <v>0.54944199000000005</v>
      </c>
      <c r="C1649">
        <f t="shared" si="25"/>
        <v>4.3955359200000004</v>
      </c>
    </row>
    <row r="1650" spans="1:3" x14ac:dyDescent="0.3">
      <c r="A1650" s="2">
        <v>44265.666666666664</v>
      </c>
      <c r="B1650" s="3">
        <v>0.95480458400000012</v>
      </c>
      <c r="C1650">
        <f t="shared" si="25"/>
        <v>7.638436672000001</v>
      </c>
    </row>
    <row r="1651" spans="1:3" x14ac:dyDescent="0.3">
      <c r="A1651" s="2">
        <v>44265.708333333336</v>
      </c>
      <c r="B1651" s="3">
        <v>0.23035481099999994</v>
      </c>
      <c r="C1651">
        <f t="shared" si="25"/>
        <v>1.8428384879999995</v>
      </c>
    </row>
    <row r="1652" spans="1:3" x14ac:dyDescent="0.3">
      <c r="A1652" s="2">
        <v>44265.75</v>
      </c>
      <c r="B1652" s="3">
        <v>0.23828297899999998</v>
      </c>
      <c r="C1652">
        <f t="shared" si="25"/>
        <v>1.9062638319999998</v>
      </c>
    </row>
    <row r="1653" spans="1:3" x14ac:dyDescent="0.3">
      <c r="A1653" s="2">
        <v>44265.791666666664</v>
      </c>
      <c r="B1653" s="3">
        <v>0.32721416999999997</v>
      </c>
      <c r="C1653">
        <f t="shared" si="25"/>
        <v>2.6177133599999998</v>
      </c>
    </row>
    <row r="1654" spans="1:3" x14ac:dyDescent="0.3">
      <c r="A1654" s="2">
        <v>44265.833333333336</v>
      </c>
      <c r="B1654" s="3">
        <v>0.6036476310000003</v>
      </c>
      <c r="C1654">
        <f t="shared" si="25"/>
        <v>4.8291810480000024</v>
      </c>
    </row>
    <row r="1655" spans="1:3" x14ac:dyDescent="0.3">
      <c r="A1655" s="2">
        <v>44265.875</v>
      </c>
      <c r="B1655" s="3">
        <v>0.25746074899999999</v>
      </c>
      <c r="C1655">
        <f t="shared" si="25"/>
        <v>2.0596859919999999</v>
      </c>
    </row>
    <row r="1656" spans="1:3" x14ac:dyDescent="0.3">
      <c r="A1656" s="2">
        <v>44265.916666666664</v>
      </c>
      <c r="B1656" s="3">
        <v>8.8901277999999986E-2</v>
      </c>
      <c r="C1656">
        <f t="shared" si="25"/>
        <v>0.71121022399999989</v>
      </c>
    </row>
    <row r="1657" spans="1:3" x14ac:dyDescent="0.3">
      <c r="A1657" s="2">
        <v>44265.958333333336</v>
      </c>
      <c r="B1657" s="3">
        <v>7.3362947999999997E-2</v>
      </c>
      <c r="C1657">
        <f t="shared" si="25"/>
        <v>0.58690358399999998</v>
      </c>
    </row>
    <row r="1658" spans="1:3" x14ac:dyDescent="0.3">
      <c r="A1658" s="2">
        <v>44266</v>
      </c>
      <c r="B1658" s="3">
        <v>5.9343527000000014E-2</v>
      </c>
      <c r="C1658">
        <f t="shared" si="25"/>
        <v>0.47474821600000011</v>
      </c>
    </row>
    <row r="1659" spans="1:3" x14ac:dyDescent="0.3">
      <c r="A1659" s="2">
        <v>44266.041666666664</v>
      </c>
      <c r="B1659" s="3">
        <v>7.616610800000001E-2</v>
      </c>
      <c r="C1659">
        <f t="shared" si="25"/>
        <v>0.60932886400000008</v>
      </c>
    </row>
    <row r="1660" spans="1:3" x14ac:dyDescent="0.3">
      <c r="A1660" s="2">
        <v>44266.083333333336</v>
      </c>
      <c r="B1660" s="3">
        <v>5.6123647000000006E-2</v>
      </c>
      <c r="C1660">
        <f t="shared" si="25"/>
        <v>0.44898917600000005</v>
      </c>
    </row>
    <row r="1661" spans="1:3" x14ac:dyDescent="0.3">
      <c r="A1661" s="2">
        <v>44266.125</v>
      </c>
      <c r="B1661" s="3">
        <v>7.5830540000000002E-2</v>
      </c>
      <c r="C1661">
        <f t="shared" si="25"/>
        <v>0.60664432000000001</v>
      </c>
    </row>
    <row r="1662" spans="1:3" x14ac:dyDescent="0.3">
      <c r="A1662" s="2">
        <v>44266.166666666664</v>
      </c>
      <c r="B1662" s="3">
        <v>7.6086240000000013E-2</v>
      </c>
      <c r="C1662">
        <f t="shared" si="25"/>
        <v>0.60868992000000011</v>
      </c>
    </row>
    <row r="1663" spans="1:3" x14ac:dyDescent="0.3">
      <c r="A1663" s="2">
        <v>44266.208333333336</v>
      </c>
      <c r="B1663" s="3">
        <v>7.287162300000001E-2</v>
      </c>
      <c r="C1663">
        <f t="shared" si="25"/>
        <v>0.58297298400000008</v>
      </c>
    </row>
    <row r="1664" spans="1:3" x14ac:dyDescent="0.3">
      <c r="A1664" s="2">
        <v>44266.25</v>
      </c>
      <c r="B1664" s="3">
        <v>0.76295723400000026</v>
      </c>
      <c r="C1664">
        <f t="shared" si="25"/>
        <v>6.1036578720000021</v>
      </c>
    </row>
    <row r="1665" spans="1:3" x14ac:dyDescent="0.3">
      <c r="A1665" s="2">
        <v>44266.291666666664</v>
      </c>
      <c r="B1665" s="3">
        <v>0.42539451800000005</v>
      </c>
      <c r="C1665">
        <f t="shared" si="25"/>
        <v>3.4031561440000004</v>
      </c>
    </row>
    <row r="1666" spans="1:3" x14ac:dyDescent="0.3">
      <c r="A1666" s="2">
        <v>44266.333333333336</v>
      </c>
      <c r="B1666" s="3">
        <v>0.43327008500000003</v>
      </c>
      <c r="C1666">
        <f t="shared" si="25"/>
        <v>3.4661606800000002</v>
      </c>
    </row>
    <row r="1667" spans="1:3" x14ac:dyDescent="0.3">
      <c r="A1667" s="2">
        <v>44266.375</v>
      </c>
      <c r="B1667" s="3">
        <v>0.90719577499999982</v>
      </c>
      <c r="C1667">
        <f t="shared" ref="C1667:C1730" si="26">8*B1667</f>
        <v>7.2575661999999985</v>
      </c>
    </row>
    <row r="1668" spans="1:3" x14ac:dyDescent="0.3">
      <c r="A1668" s="2">
        <v>44266.416666666664</v>
      </c>
      <c r="B1668" s="3">
        <v>0.22729508499999998</v>
      </c>
      <c r="C1668">
        <f t="shared" si="26"/>
        <v>1.8183606799999998</v>
      </c>
    </row>
    <row r="1669" spans="1:3" x14ac:dyDescent="0.3">
      <c r="A1669" s="2">
        <v>44266.458333333336</v>
      </c>
      <c r="B1669" s="3">
        <v>1.7099310240000001</v>
      </c>
      <c r="C1669">
        <f t="shared" si="26"/>
        <v>13.679448192000001</v>
      </c>
    </row>
    <row r="1670" spans="1:3" x14ac:dyDescent="0.3">
      <c r="A1670" s="2">
        <v>44266.5</v>
      </c>
      <c r="B1670" s="3">
        <v>9.6862242999999973E-2</v>
      </c>
      <c r="C1670">
        <f t="shared" si="26"/>
        <v>0.77489794399999978</v>
      </c>
    </row>
    <row r="1671" spans="1:3" x14ac:dyDescent="0.3">
      <c r="A1671" s="2">
        <v>44266.541666666664</v>
      </c>
      <c r="B1671" s="3">
        <v>7.2513124000000012E-2</v>
      </c>
      <c r="C1671">
        <f t="shared" si="26"/>
        <v>0.5801049920000001</v>
      </c>
    </row>
    <row r="1672" spans="1:3" x14ac:dyDescent="0.3">
      <c r="A1672" s="2">
        <v>44266.583333333336</v>
      </c>
      <c r="B1672" s="3">
        <v>0.154666683</v>
      </c>
      <c r="C1672">
        <f t="shared" si="26"/>
        <v>1.237333464</v>
      </c>
    </row>
    <row r="1673" spans="1:3" x14ac:dyDescent="0.3">
      <c r="A1673" s="2">
        <v>44266.625</v>
      </c>
      <c r="B1673" s="3">
        <v>7.8657274999999999E-2</v>
      </c>
      <c r="C1673">
        <f t="shared" si="26"/>
        <v>0.62925819999999999</v>
      </c>
    </row>
    <row r="1674" spans="1:3" x14ac:dyDescent="0.3">
      <c r="A1674" s="2">
        <v>44266.666666666664</v>
      </c>
      <c r="B1674" s="3">
        <v>0.10299165899999999</v>
      </c>
      <c r="C1674">
        <f t="shared" si="26"/>
        <v>0.82393327199999988</v>
      </c>
    </row>
    <row r="1675" spans="1:3" x14ac:dyDescent="0.3">
      <c r="A1675" s="2">
        <v>44266.708333333336</v>
      </c>
      <c r="B1675" s="3">
        <v>0.16166248699999997</v>
      </c>
      <c r="C1675">
        <f t="shared" si="26"/>
        <v>1.2932998959999997</v>
      </c>
    </row>
    <row r="1676" spans="1:3" x14ac:dyDescent="0.3">
      <c r="A1676" s="2">
        <v>44266.75</v>
      </c>
      <c r="B1676" s="3">
        <v>9.940868600000001E-2</v>
      </c>
      <c r="C1676">
        <f t="shared" si="26"/>
        <v>0.79526948800000008</v>
      </c>
    </row>
    <row r="1677" spans="1:3" x14ac:dyDescent="0.3">
      <c r="A1677" s="2">
        <v>44266.791666666664</v>
      </c>
      <c r="B1677" s="3">
        <v>1.19509113</v>
      </c>
      <c r="C1677">
        <f t="shared" si="26"/>
        <v>9.56072904</v>
      </c>
    </row>
    <row r="1678" spans="1:3" x14ac:dyDescent="0.3">
      <c r="A1678" s="2">
        <v>44266.833333333336</v>
      </c>
      <c r="B1678" s="3">
        <v>0.52422866400000001</v>
      </c>
      <c r="C1678">
        <f t="shared" si="26"/>
        <v>4.1938293120000001</v>
      </c>
    </row>
    <row r="1679" spans="1:3" x14ac:dyDescent="0.3">
      <c r="A1679" s="2">
        <v>44266.875</v>
      </c>
      <c r="B1679" s="3">
        <v>0.44599351700000001</v>
      </c>
      <c r="C1679">
        <f t="shared" si="26"/>
        <v>3.567948136</v>
      </c>
    </row>
    <row r="1680" spans="1:3" x14ac:dyDescent="0.3">
      <c r="A1680" s="2">
        <v>44266.916666666664</v>
      </c>
      <c r="B1680" s="3">
        <v>0.27648396200000008</v>
      </c>
      <c r="C1680">
        <f t="shared" si="26"/>
        <v>2.2118716960000007</v>
      </c>
    </row>
    <row r="1681" spans="1:3" x14ac:dyDescent="0.3">
      <c r="A1681" s="2">
        <v>44266.958333333336</v>
      </c>
      <c r="B1681" s="3">
        <v>0.15596271500000003</v>
      </c>
      <c r="C1681">
        <f t="shared" si="26"/>
        <v>1.2477017200000002</v>
      </c>
    </row>
    <row r="1682" spans="1:3" x14ac:dyDescent="0.3">
      <c r="A1682" s="2">
        <v>44267</v>
      </c>
      <c r="B1682" s="3">
        <v>7.1321855000000003E-2</v>
      </c>
      <c r="C1682">
        <f t="shared" si="26"/>
        <v>0.57057484000000003</v>
      </c>
    </row>
    <row r="1683" spans="1:3" x14ac:dyDescent="0.3">
      <c r="A1683" s="2">
        <v>44267.041666666664</v>
      </c>
      <c r="B1683" s="3">
        <v>7.6634760000000038E-2</v>
      </c>
      <c r="C1683">
        <f t="shared" si="26"/>
        <v>0.6130780800000003</v>
      </c>
    </row>
    <row r="1684" spans="1:3" x14ac:dyDescent="0.3">
      <c r="A1684" s="2">
        <v>44267.083333333336</v>
      </c>
      <c r="B1684" s="3">
        <v>7.1200870000000013E-2</v>
      </c>
      <c r="C1684">
        <f t="shared" si="26"/>
        <v>0.56960696000000011</v>
      </c>
    </row>
    <row r="1685" spans="1:3" x14ac:dyDescent="0.3">
      <c r="A1685" s="2">
        <v>44267.125</v>
      </c>
      <c r="B1685" s="3">
        <v>5.9810702999999993E-2</v>
      </c>
      <c r="C1685">
        <f t="shared" si="26"/>
        <v>0.47848562399999994</v>
      </c>
    </row>
    <row r="1686" spans="1:3" x14ac:dyDescent="0.3">
      <c r="A1686" s="2">
        <v>44267.166666666664</v>
      </c>
      <c r="B1686" s="3">
        <v>7.6862629999999973E-2</v>
      </c>
      <c r="C1686">
        <f t="shared" si="26"/>
        <v>0.61490103999999979</v>
      </c>
    </row>
    <row r="1687" spans="1:3" x14ac:dyDescent="0.3">
      <c r="A1687" s="2">
        <v>44267.208333333336</v>
      </c>
      <c r="B1687" s="3">
        <v>7.7675080999999993E-2</v>
      </c>
      <c r="C1687">
        <f t="shared" si="26"/>
        <v>0.62140064799999994</v>
      </c>
    </row>
    <row r="1688" spans="1:3" x14ac:dyDescent="0.3">
      <c r="A1688" s="2">
        <v>44267.25</v>
      </c>
      <c r="B1688" s="3">
        <v>0.28638804899999998</v>
      </c>
      <c r="C1688">
        <f t="shared" si="26"/>
        <v>2.2911043919999998</v>
      </c>
    </row>
    <row r="1689" spans="1:3" x14ac:dyDescent="0.3">
      <c r="A1689" s="2">
        <v>44267.291666666664</v>
      </c>
      <c r="B1689" s="3">
        <v>0.29265063599999996</v>
      </c>
      <c r="C1689">
        <f t="shared" si="26"/>
        <v>2.3412050879999997</v>
      </c>
    </row>
    <row r="1690" spans="1:3" x14ac:dyDescent="0.3">
      <c r="A1690" s="2">
        <v>44267.333333333336</v>
      </c>
      <c r="B1690" s="3">
        <v>7.6072732000000004E-2</v>
      </c>
      <c r="C1690">
        <f t="shared" si="26"/>
        <v>0.60858185600000003</v>
      </c>
    </row>
    <row r="1691" spans="1:3" x14ac:dyDescent="0.3">
      <c r="A1691" s="2">
        <v>44267.375</v>
      </c>
      <c r="B1691" s="3">
        <v>7.7109783999999973E-2</v>
      </c>
      <c r="C1691">
        <f t="shared" si="26"/>
        <v>0.61687827199999978</v>
      </c>
    </row>
    <row r="1692" spans="1:3" x14ac:dyDescent="0.3">
      <c r="A1692" s="2">
        <v>44267.416666666664</v>
      </c>
      <c r="B1692" s="3">
        <v>0.275766134</v>
      </c>
      <c r="C1692">
        <f t="shared" si="26"/>
        <v>2.206129072</v>
      </c>
    </row>
    <row r="1693" spans="1:3" x14ac:dyDescent="0.3">
      <c r="A1693" s="2">
        <v>44267.458333333336</v>
      </c>
      <c r="B1693" s="3">
        <v>0.52743814799999966</v>
      </c>
      <c r="C1693">
        <f t="shared" si="26"/>
        <v>4.2195051839999973</v>
      </c>
    </row>
    <row r="1694" spans="1:3" x14ac:dyDescent="0.3">
      <c r="A1694" s="2">
        <v>44267.5</v>
      </c>
      <c r="B1694" s="3">
        <v>0.10039530200000001</v>
      </c>
      <c r="C1694">
        <f t="shared" si="26"/>
        <v>0.80316241600000005</v>
      </c>
    </row>
    <row r="1695" spans="1:3" x14ac:dyDescent="0.3">
      <c r="A1695" s="2">
        <v>44267.541666666664</v>
      </c>
      <c r="B1695" s="3">
        <v>1.4829978520000004</v>
      </c>
      <c r="C1695">
        <f t="shared" si="26"/>
        <v>11.863982816000004</v>
      </c>
    </row>
    <row r="1696" spans="1:3" x14ac:dyDescent="0.3">
      <c r="A1696" s="2">
        <v>44267.583333333336</v>
      </c>
      <c r="B1696" s="3">
        <v>0.30883120200000003</v>
      </c>
      <c r="C1696">
        <f t="shared" si="26"/>
        <v>2.4706496160000002</v>
      </c>
    </row>
    <row r="1697" spans="1:3" x14ac:dyDescent="0.3">
      <c r="A1697" s="2">
        <v>44267.625</v>
      </c>
      <c r="B1697" s="3">
        <v>0.86092189099999972</v>
      </c>
      <c r="C1697">
        <f t="shared" si="26"/>
        <v>6.8873751279999977</v>
      </c>
    </row>
    <row r="1698" spans="1:3" x14ac:dyDescent="0.3">
      <c r="A1698" s="2">
        <v>44267.666666666664</v>
      </c>
      <c r="B1698" s="3">
        <v>0.48388816600000001</v>
      </c>
      <c r="C1698">
        <f t="shared" si="26"/>
        <v>3.8711053280000001</v>
      </c>
    </row>
    <row r="1699" spans="1:3" x14ac:dyDescent="0.3">
      <c r="A1699" s="2">
        <v>44267.708333333336</v>
      </c>
      <c r="B1699" s="3">
        <v>0.23581533099999993</v>
      </c>
      <c r="C1699">
        <f t="shared" si="26"/>
        <v>1.8865226479999995</v>
      </c>
    </row>
    <row r="1700" spans="1:3" x14ac:dyDescent="0.3">
      <c r="A1700" s="2">
        <v>44267.75</v>
      </c>
      <c r="B1700" s="3">
        <v>0.26820256600000009</v>
      </c>
      <c r="C1700">
        <f t="shared" si="26"/>
        <v>2.1456205280000007</v>
      </c>
    </row>
    <row r="1701" spans="1:3" x14ac:dyDescent="0.3">
      <c r="A1701" s="2">
        <v>44267.791666666664</v>
      </c>
      <c r="B1701" s="3">
        <v>0.27016181000000006</v>
      </c>
      <c r="C1701">
        <f t="shared" si="26"/>
        <v>2.1612944800000005</v>
      </c>
    </row>
    <row r="1702" spans="1:3" x14ac:dyDescent="0.3">
      <c r="A1702" s="2">
        <v>44267.833333333336</v>
      </c>
      <c r="B1702" s="3">
        <v>0.25888330400000009</v>
      </c>
      <c r="C1702">
        <f t="shared" si="26"/>
        <v>2.0710664320000007</v>
      </c>
    </row>
    <row r="1703" spans="1:3" x14ac:dyDescent="0.3">
      <c r="A1703" s="2">
        <v>44267.875</v>
      </c>
      <c r="B1703" s="3">
        <v>0.16017705800000001</v>
      </c>
      <c r="C1703">
        <f t="shared" si="26"/>
        <v>1.2814164640000001</v>
      </c>
    </row>
    <row r="1704" spans="1:3" x14ac:dyDescent="0.3">
      <c r="A1704" s="2">
        <v>44267.916666666664</v>
      </c>
      <c r="B1704" s="3">
        <v>0.15926063700000004</v>
      </c>
      <c r="C1704">
        <f t="shared" si="26"/>
        <v>1.2740850960000003</v>
      </c>
    </row>
    <row r="1705" spans="1:3" x14ac:dyDescent="0.3">
      <c r="A1705" s="2">
        <v>44267.958333333336</v>
      </c>
      <c r="B1705" s="3">
        <v>8.5435750999999976E-2</v>
      </c>
      <c r="C1705">
        <f t="shared" si="26"/>
        <v>0.68348600799999981</v>
      </c>
    </row>
    <row r="1706" spans="1:3" x14ac:dyDescent="0.3">
      <c r="A1706" s="2">
        <v>44268</v>
      </c>
      <c r="B1706" s="3">
        <v>7.4343909000000014E-2</v>
      </c>
      <c r="C1706">
        <f t="shared" si="26"/>
        <v>0.59475127200000011</v>
      </c>
    </row>
    <row r="1707" spans="1:3" x14ac:dyDescent="0.3">
      <c r="A1707" s="2">
        <v>44268.041666666664</v>
      </c>
      <c r="B1707" s="3">
        <v>7.7617754999999997E-2</v>
      </c>
      <c r="C1707">
        <f t="shared" si="26"/>
        <v>0.62094203999999997</v>
      </c>
    </row>
    <row r="1708" spans="1:3" x14ac:dyDescent="0.3">
      <c r="A1708" s="2">
        <v>44268.083333333336</v>
      </c>
      <c r="B1708" s="3">
        <v>7.2318146999999999E-2</v>
      </c>
      <c r="C1708">
        <f t="shared" si="26"/>
        <v>0.57854517599999999</v>
      </c>
    </row>
    <row r="1709" spans="1:3" x14ac:dyDescent="0.3">
      <c r="A1709" s="2">
        <v>44268.125</v>
      </c>
      <c r="B1709" s="3">
        <v>6.0261424000000001E-2</v>
      </c>
      <c r="C1709">
        <f t="shared" si="26"/>
        <v>0.48209139200000001</v>
      </c>
    </row>
    <row r="1710" spans="1:3" x14ac:dyDescent="0.3">
      <c r="A1710" s="2">
        <v>44268.166666666664</v>
      </c>
      <c r="B1710" s="3">
        <v>7.6289005000000007E-2</v>
      </c>
      <c r="C1710">
        <f t="shared" si="26"/>
        <v>0.61031204000000006</v>
      </c>
    </row>
    <row r="1711" spans="1:3" x14ac:dyDescent="0.3">
      <c r="A1711" s="2">
        <v>44268.208333333336</v>
      </c>
      <c r="B1711" s="3">
        <v>7.6662109999999992E-2</v>
      </c>
      <c r="C1711">
        <f t="shared" si="26"/>
        <v>0.61329687999999993</v>
      </c>
    </row>
    <row r="1712" spans="1:3" x14ac:dyDescent="0.3">
      <c r="A1712" s="2">
        <v>44268.25</v>
      </c>
      <c r="B1712" s="3">
        <v>1.1958514109999996</v>
      </c>
      <c r="C1712">
        <f t="shared" si="26"/>
        <v>9.5668112879999967</v>
      </c>
    </row>
    <row r="1713" spans="1:3" x14ac:dyDescent="0.3">
      <c r="A1713" s="2">
        <v>44268.291666666664</v>
      </c>
      <c r="B1713" s="3">
        <v>0.19302238399999996</v>
      </c>
      <c r="C1713">
        <f t="shared" si="26"/>
        <v>1.5441790719999997</v>
      </c>
    </row>
    <row r="1714" spans="1:3" x14ac:dyDescent="0.3">
      <c r="A1714" s="2">
        <v>44268.333333333336</v>
      </c>
      <c r="B1714" s="3">
        <v>0.26289029800000019</v>
      </c>
      <c r="C1714">
        <f t="shared" si="26"/>
        <v>2.1031223840000015</v>
      </c>
    </row>
    <row r="1715" spans="1:3" x14ac:dyDescent="0.3">
      <c r="A1715" s="2">
        <v>44268.375</v>
      </c>
      <c r="B1715" s="3">
        <v>1.1768555689999998</v>
      </c>
      <c r="C1715">
        <f t="shared" si="26"/>
        <v>9.4148445519999981</v>
      </c>
    </row>
    <row r="1716" spans="1:3" x14ac:dyDescent="0.3">
      <c r="A1716" s="2">
        <v>44268.416666666664</v>
      </c>
      <c r="B1716" s="3">
        <v>0.25345807999999997</v>
      </c>
      <c r="C1716">
        <f t="shared" si="26"/>
        <v>2.0276646399999998</v>
      </c>
    </row>
    <row r="1717" spans="1:3" x14ac:dyDescent="0.3">
      <c r="A1717" s="2">
        <v>44268.458333333336</v>
      </c>
      <c r="B1717" s="3">
        <v>0.19930357599999998</v>
      </c>
      <c r="C1717">
        <f t="shared" si="26"/>
        <v>1.5944286079999999</v>
      </c>
    </row>
    <row r="1718" spans="1:3" x14ac:dyDescent="0.3">
      <c r="A1718" s="2">
        <v>44268.5</v>
      </c>
      <c r="B1718" s="3">
        <v>1.2397183259999993</v>
      </c>
      <c r="C1718">
        <f t="shared" si="26"/>
        <v>9.9177466079999945</v>
      </c>
    </row>
    <row r="1719" spans="1:3" x14ac:dyDescent="0.3">
      <c r="A1719" s="2">
        <v>44268.541666666664</v>
      </c>
      <c r="B1719" s="3">
        <v>0.14404483600000001</v>
      </c>
      <c r="C1719">
        <f t="shared" si="26"/>
        <v>1.1523586880000001</v>
      </c>
    </row>
    <row r="1720" spans="1:3" x14ac:dyDescent="0.3">
      <c r="A1720" s="2">
        <v>44268.583333333336</v>
      </c>
      <c r="B1720" s="3">
        <v>0.15934591799999998</v>
      </c>
      <c r="C1720">
        <f t="shared" si="26"/>
        <v>1.2747673439999998</v>
      </c>
    </row>
    <row r="1721" spans="1:3" x14ac:dyDescent="0.3">
      <c r="A1721" s="2">
        <v>44268.625</v>
      </c>
      <c r="B1721" s="3">
        <v>8.501019700000001E-2</v>
      </c>
      <c r="C1721">
        <f t="shared" si="26"/>
        <v>0.68008157600000008</v>
      </c>
    </row>
    <row r="1722" spans="1:3" x14ac:dyDescent="0.3">
      <c r="A1722" s="2">
        <v>44268.666666666664</v>
      </c>
      <c r="B1722" s="3">
        <v>0.11002066699999999</v>
      </c>
      <c r="C1722">
        <f t="shared" si="26"/>
        <v>0.88016533599999991</v>
      </c>
    </row>
    <row r="1723" spans="1:3" x14ac:dyDescent="0.3">
      <c r="A1723" s="2">
        <v>44268.708333333336</v>
      </c>
      <c r="B1723" s="3">
        <v>0.17039623700000006</v>
      </c>
      <c r="C1723">
        <f t="shared" si="26"/>
        <v>1.3631698960000005</v>
      </c>
    </row>
    <row r="1724" spans="1:3" x14ac:dyDescent="0.3">
      <c r="A1724" s="2">
        <v>44268.75</v>
      </c>
      <c r="B1724" s="3">
        <v>1.1758653620000004</v>
      </c>
      <c r="C1724">
        <f t="shared" si="26"/>
        <v>9.4069228960000029</v>
      </c>
    </row>
    <row r="1725" spans="1:3" x14ac:dyDescent="0.3">
      <c r="A1725" s="2">
        <v>44268.791666666664</v>
      </c>
      <c r="B1725" s="3">
        <v>0.22774005900000005</v>
      </c>
      <c r="C1725">
        <f t="shared" si="26"/>
        <v>1.8219204720000004</v>
      </c>
    </row>
    <row r="1726" spans="1:3" x14ac:dyDescent="0.3">
      <c r="A1726" s="2">
        <v>44268.833333333336</v>
      </c>
      <c r="B1726" s="3">
        <v>0.22472679299999992</v>
      </c>
      <c r="C1726">
        <f t="shared" si="26"/>
        <v>1.7978143439999994</v>
      </c>
    </row>
    <row r="1727" spans="1:3" x14ac:dyDescent="0.3">
      <c r="A1727" s="2">
        <v>44268.875</v>
      </c>
      <c r="B1727" s="3">
        <v>0.27158460200000006</v>
      </c>
      <c r="C1727">
        <f t="shared" si="26"/>
        <v>2.1726768160000005</v>
      </c>
    </row>
    <row r="1728" spans="1:3" x14ac:dyDescent="0.3">
      <c r="A1728" s="2">
        <v>44268.916666666664</v>
      </c>
      <c r="B1728" s="3">
        <v>0.25224658699999991</v>
      </c>
      <c r="C1728">
        <f t="shared" si="26"/>
        <v>2.0179726959999993</v>
      </c>
    </row>
    <row r="1729" spans="1:3" x14ac:dyDescent="0.3">
      <c r="A1729" s="2">
        <v>44268.958333333336</v>
      </c>
      <c r="B1729" s="3">
        <v>5.5464096000000011E-2</v>
      </c>
      <c r="C1729">
        <f t="shared" si="26"/>
        <v>0.44371276800000009</v>
      </c>
    </row>
    <row r="1730" spans="1:3" x14ac:dyDescent="0.3">
      <c r="A1730" s="2">
        <v>44269</v>
      </c>
      <c r="B1730" s="3">
        <v>8.1266550000000007E-2</v>
      </c>
      <c r="C1730">
        <f t="shared" si="26"/>
        <v>0.65013240000000005</v>
      </c>
    </row>
    <row r="1731" spans="1:3" x14ac:dyDescent="0.3">
      <c r="A1731" s="2">
        <v>44269.041666666664</v>
      </c>
      <c r="B1731" s="3">
        <v>5.6897537000000005E-2</v>
      </c>
      <c r="C1731">
        <f t="shared" ref="C1731:C1794" si="27">8*B1731</f>
        <v>0.45518029600000004</v>
      </c>
    </row>
    <row r="1732" spans="1:3" x14ac:dyDescent="0.3">
      <c r="A1732" s="2">
        <v>44269.083333333336</v>
      </c>
      <c r="B1732" s="3">
        <v>7.946752E-2</v>
      </c>
      <c r="C1732">
        <f t="shared" si="27"/>
        <v>0.63574016</v>
      </c>
    </row>
    <row r="1733" spans="1:3" x14ac:dyDescent="0.3">
      <c r="A1733" s="2">
        <v>44269.125</v>
      </c>
      <c r="B1733" s="3">
        <v>7.9175028000000022E-2</v>
      </c>
      <c r="C1733">
        <f t="shared" si="27"/>
        <v>0.63340022400000018</v>
      </c>
    </row>
    <row r="1734" spans="1:3" x14ac:dyDescent="0.3">
      <c r="A1734" s="2">
        <v>44269.166666666664</v>
      </c>
      <c r="B1734" s="3">
        <v>5.737722E-2</v>
      </c>
      <c r="C1734">
        <f t="shared" si="27"/>
        <v>0.45901776</v>
      </c>
    </row>
    <row r="1735" spans="1:3" x14ac:dyDescent="0.3">
      <c r="A1735" s="2">
        <v>44269.208333333336</v>
      </c>
      <c r="B1735" s="3">
        <v>8.0569069999999993E-2</v>
      </c>
      <c r="C1735">
        <f t="shared" si="27"/>
        <v>0.64455255999999994</v>
      </c>
    </row>
    <row r="1736" spans="1:3" x14ac:dyDescent="0.3">
      <c r="A1736" s="2">
        <v>44269.25</v>
      </c>
      <c r="B1736" s="3">
        <v>0.9290165410000002</v>
      </c>
      <c r="C1736">
        <f t="shared" si="27"/>
        <v>7.4321323280000016</v>
      </c>
    </row>
    <row r="1737" spans="1:3" x14ac:dyDescent="0.3">
      <c r="A1737" s="2">
        <v>44269.291666666664</v>
      </c>
      <c r="B1737" s="3">
        <v>0.47560986300000002</v>
      </c>
      <c r="C1737">
        <f t="shared" si="27"/>
        <v>3.8048789040000002</v>
      </c>
    </row>
    <row r="1738" spans="1:3" x14ac:dyDescent="0.3">
      <c r="A1738" s="2">
        <v>44269.333333333336</v>
      </c>
      <c r="B1738" s="3">
        <v>1.5224362030000003</v>
      </c>
      <c r="C1738">
        <f t="shared" si="27"/>
        <v>12.179489624000002</v>
      </c>
    </row>
    <row r="1739" spans="1:3" x14ac:dyDescent="0.3">
      <c r="A1739" s="2">
        <v>44269.375</v>
      </c>
      <c r="B1739" s="3">
        <v>1.1301877639999998</v>
      </c>
      <c r="C1739">
        <f t="shared" si="27"/>
        <v>9.0415021119999981</v>
      </c>
    </row>
    <row r="1740" spans="1:3" x14ac:dyDescent="0.3">
      <c r="A1740" s="2">
        <v>44269.416666666664</v>
      </c>
      <c r="B1740" s="3">
        <v>0.38071789500000003</v>
      </c>
      <c r="C1740">
        <f t="shared" si="27"/>
        <v>3.0457431600000002</v>
      </c>
    </row>
    <row r="1741" spans="1:3" x14ac:dyDescent="0.3">
      <c r="A1741" s="2">
        <v>44269.458333333336</v>
      </c>
      <c r="B1741" s="3">
        <v>1.5959143149999997</v>
      </c>
      <c r="C1741">
        <f t="shared" si="27"/>
        <v>12.767314519999998</v>
      </c>
    </row>
    <row r="1742" spans="1:3" x14ac:dyDescent="0.3">
      <c r="A1742" s="2">
        <v>44269.5</v>
      </c>
      <c r="B1742" s="3">
        <v>0.26076839200000002</v>
      </c>
      <c r="C1742">
        <f t="shared" si="27"/>
        <v>2.0861471360000001</v>
      </c>
    </row>
    <row r="1743" spans="1:3" x14ac:dyDescent="0.3">
      <c r="A1743" s="2">
        <v>44269.541666666664</v>
      </c>
      <c r="B1743" s="3">
        <v>1.1431446630000002</v>
      </c>
      <c r="C1743">
        <f t="shared" si="27"/>
        <v>9.1451573040000014</v>
      </c>
    </row>
    <row r="1744" spans="1:3" x14ac:dyDescent="0.3">
      <c r="A1744" s="2">
        <v>44269.583333333336</v>
      </c>
      <c r="B1744" s="3">
        <v>0.21634379999999998</v>
      </c>
      <c r="C1744">
        <f t="shared" si="27"/>
        <v>1.7307503999999998</v>
      </c>
    </row>
    <row r="1745" spans="1:3" x14ac:dyDescent="0.3">
      <c r="A1745" s="2">
        <v>44269.625</v>
      </c>
      <c r="B1745" s="3">
        <v>0.23456678700000003</v>
      </c>
      <c r="C1745">
        <f t="shared" si="27"/>
        <v>1.8765342960000002</v>
      </c>
    </row>
    <row r="1746" spans="1:3" x14ac:dyDescent="0.3">
      <c r="A1746" s="2">
        <v>44269.666666666664</v>
      </c>
      <c r="B1746" s="3">
        <v>9.4848155000000003E-2</v>
      </c>
      <c r="C1746">
        <f t="shared" si="27"/>
        <v>0.75878524000000003</v>
      </c>
    </row>
    <row r="1747" spans="1:3" x14ac:dyDescent="0.3">
      <c r="A1747" s="2">
        <v>44269.708333333336</v>
      </c>
      <c r="B1747" s="3">
        <v>0.17204422700000005</v>
      </c>
      <c r="C1747">
        <f t="shared" si="27"/>
        <v>1.3763538160000004</v>
      </c>
    </row>
    <row r="1748" spans="1:3" x14ac:dyDescent="0.3">
      <c r="A1748" s="2">
        <v>44269.75</v>
      </c>
      <c r="B1748" s="3">
        <v>0.49164845499999987</v>
      </c>
      <c r="C1748">
        <f t="shared" si="27"/>
        <v>3.933187639999999</v>
      </c>
    </row>
    <row r="1749" spans="1:3" x14ac:dyDescent="0.3">
      <c r="A1749" s="2">
        <v>44269.791666666664</v>
      </c>
      <c r="B1749" s="3">
        <v>0.28314533199999997</v>
      </c>
      <c r="C1749">
        <f t="shared" si="27"/>
        <v>2.2651626559999998</v>
      </c>
    </row>
    <row r="1750" spans="1:3" x14ac:dyDescent="0.3">
      <c r="A1750" s="2">
        <v>44269.833333333336</v>
      </c>
      <c r="B1750" s="3">
        <v>0.28946929500000002</v>
      </c>
      <c r="C1750">
        <f t="shared" si="27"/>
        <v>2.3157543600000001</v>
      </c>
    </row>
    <row r="1751" spans="1:3" x14ac:dyDescent="0.3">
      <c r="A1751" s="2">
        <v>44269.875</v>
      </c>
      <c r="B1751" s="3">
        <v>0.19573611299999999</v>
      </c>
      <c r="C1751">
        <f t="shared" si="27"/>
        <v>1.5658889039999999</v>
      </c>
    </row>
    <row r="1752" spans="1:3" x14ac:dyDescent="0.3">
      <c r="A1752" s="2">
        <v>44269.916666666664</v>
      </c>
      <c r="B1752" s="3">
        <v>0.24850518999999999</v>
      </c>
      <c r="C1752">
        <f t="shared" si="27"/>
        <v>1.9880415199999999</v>
      </c>
    </row>
    <row r="1753" spans="1:3" x14ac:dyDescent="0.3">
      <c r="A1753" s="2">
        <v>44269.958333333336</v>
      </c>
      <c r="B1753" s="3">
        <v>5.5254658999999998E-2</v>
      </c>
      <c r="C1753">
        <f t="shared" si="27"/>
        <v>0.44203727199999998</v>
      </c>
    </row>
    <row r="1754" spans="1:3" x14ac:dyDescent="0.3">
      <c r="A1754" s="2">
        <v>44270</v>
      </c>
      <c r="B1754" s="3">
        <v>7.8907775000000013E-2</v>
      </c>
      <c r="C1754">
        <f t="shared" si="27"/>
        <v>0.63126220000000011</v>
      </c>
    </row>
    <row r="1755" spans="1:3" x14ac:dyDescent="0.3">
      <c r="A1755" s="2">
        <v>44270.041666666664</v>
      </c>
      <c r="B1755" s="3">
        <v>6.9679838000000022E-2</v>
      </c>
      <c r="C1755">
        <f t="shared" si="27"/>
        <v>0.55743870400000017</v>
      </c>
    </row>
    <row r="1756" spans="1:3" x14ac:dyDescent="0.3">
      <c r="A1756" s="2">
        <v>44270.083333333336</v>
      </c>
      <c r="B1756" s="3">
        <v>6.3920347999999974E-2</v>
      </c>
      <c r="C1756">
        <f t="shared" si="27"/>
        <v>0.51136278399999979</v>
      </c>
    </row>
    <row r="1757" spans="1:3" x14ac:dyDescent="0.3">
      <c r="A1757" s="2">
        <v>44270.125</v>
      </c>
      <c r="B1757" s="3">
        <v>7.7118836000000038E-2</v>
      </c>
      <c r="C1757">
        <f t="shared" si="27"/>
        <v>0.6169506880000003</v>
      </c>
    </row>
    <row r="1758" spans="1:3" x14ac:dyDescent="0.3">
      <c r="A1758" s="2">
        <v>44270.166666666664</v>
      </c>
      <c r="B1758" s="3">
        <v>7.4455252E-2</v>
      </c>
      <c r="C1758">
        <f t="shared" si="27"/>
        <v>0.595642016</v>
      </c>
    </row>
    <row r="1759" spans="1:3" x14ac:dyDescent="0.3">
      <c r="A1759" s="2">
        <v>44270.208333333336</v>
      </c>
      <c r="B1759" s="3">
        <v>5.7968469000000016E-2</v>
      </c>
      <c r="C1759">
        <f t="shared" si="27"/>
        <v>0.46374775200000012</v>
      </c>
    </row>
    <row r="1760" spans="1:3" x14ac:dyDescent="0.3">
      <c r="A1760" s="2">
        <v>44270.25</v>
      </c>
      <c r="B1760" s="3">
        <v>1.0647127190000001</v>
      </c>
      <c r="C1760">
        <f t="shared" si="27"/>
        <v>8.5177017520000007</v>
      </c>
    </row>
    <row r="1761" spans="1:3" x14ac:dyDescent="0.3">
      <c r="A1761" s="2">
        <v>44270.291666666664</v>
      </c>
      <c r="B1761" s="3">
        <v>0.23494368499999999</v>
      </c>
      <c r="C1761">
        <f t="shared" si="27"/>
        <v>1.8795494799999999</v>
      </c>
    </row>
    <row r="1762" spans="1:3" x14ac:dyDescent="0.3">
      <c r="A1762" s="2">
        <v>44270.333333333336</v>
      </c>
      <c r="B1762" s="3">
        <v>1.3982889279999997</v>
      </c>
      <c r="C1762">
        <f t="shared" si="27"/>
        <v>11.186311423999998</v>
      </c>
    </row>
    <row r="1763" spans="1:3" x14ac:dyDescent="0.3">
      <c r="A1763" s="2">
        <v>44270.375</v>
      </c>
      <c r="B1763" s="3">
        <v>0.10419446999999998</v>
      </c>
      <c r="C1763">
        <f t="shared" si="27"/>
        <v>0.83355575999999987</v>
      </c>
    </row>
    <row r="1764" spans="1:3" x14ac:dyDescent="0.3">
      <c r="A1764" s="2">
        <v>44270.416666666664</v>
      </c>
      <c r="B1764" s="3">
        <v>0.47694608999999999</v>
      </c>
      <c r="C1764">
        <f t="shared" si="27"/>
        <v>3.8155687199999999</v>
      </c>
    </row>
    <row r="1765" spans="1:3" x14ac:dyDescent="0.3">
      <c r="A1765" s="2">
        <v>44270.458333333336</v>
      </c>
      <c r="B1765" s="3">
        <v>1.950401257</v>
      </c>
      <c r="C1765">
        <f t="shared" si="27"/>
        <v>15.603210056</v>
      </c>
    </row>
    <row r="1766" spans="1:3" x14ac:dyDescent="0.3">
      <c r="A1766" s="2">
        <v>44270.5</v>
      </c>
      <c r="B1766" s="3">
        <v>0.100655666</v>
      </c>
      <c r="C1766">
        <f t="shared" si="27"/>
        <v>0.80524532800000004</v>
      </c>
    </row>
    <row r="1767" spans="1:3" x14ac:dyDescent="0.3">
      <c r="A1767" s="2">
        <v>44270.541666666664</v>
      </c>
      <c r="B1767" s="3">
        <v>0.11841542199999999</v>
      </c>
      <c r="C1767">
        <f t="shared" si="27"/>
        <v>0.94732337599999994</v>
      </c>
    </row>
    <row r="1768" spans="1:3" x14ac:dyDescent="0.3">
      <c r="A1768" s="2">
        <v>44270.583333333336</v>
      </c>
      <c r="B1768" s="3">
        <v>0.25081550999999991</v>
      </c>
      <c r="C1768">
        <f t="shared" si="27"/>
        <v>2.0065240799999993</v>
      </c>
    </row>
    <row r="1769" spans="1:3" x14ac:dyDescent="0.3">
      <c r="A1769" s="2">
        <v>44270.625</v>
      </c>
      <c r="B1769" s="3">
        <v>0.125565026</v>
      </c>
      <c r="C1769">
        <f t="shared" si="27"/>
        <v>1.004520208</v>
      </c>
    </row>
    <row r="1770" spans="1:3" x14ac:dyDescent="0.3">
      <c r="A1770" s="2">
        <v>44270.666666666664</v>
      </c>
      <c r="B1770" s="3">
        <v>7.3865623000000005E-2</v>
      </c>
      <c r="C1770">
        <f t="shared" si="27"/>
        <v>0.59092498400000004</v>
      </c>
    </row>
    <row r="1771" spans="1:3" x14ac:dyDescent="0.3">
      <c r="A1771" s="2">
        <v>44270.708333333336</v>
      </c>
      <c r="B1771" s="3">
        <v>0.15347568300000003</v>
      </c>
      <c r="C1771">
        <f t="shared" si="27"/>
        <v>1.2278054640000002</v>
      </c>
    </row>
    <row r="1772" spans="1:3" x14ac:dyDescent="0.3">
      <c r="A1772" s="2">
        <v>44270.75</v>
      </c>
      <c r="B1772" s="3">
        <v>0.5415559430000001</v>
      </c>
      <c r="C1772">
        <f t="shared" si="27"/>
        <v>4.3324475440000008</v>
      </c>
    </row>
    <row r="1773" spans="1:3" x14ac:dyDescent="0.3">
      <c r="A1773" s="2">
        <v>44270.791666666664</v>
      </c>
      <c r="B1773" s="3">
        <v>0.68964117699999994</v>
      </c>
      <c r="C1773">
        <f t="shared" si="27"/>
        <v>5.5171294159999995</v>
      </c>
    </row>
    <row r="1774" spans="1:3" x14ac:dyDescent="0.3">
      <c r="A1774" s="2">
        <v>44270.833333333336</v>
      </c>
      <c r="B1774" s="3">
        <v>1.5008329469999995</v>
      </c>
      <c r="C1774">
        <f t="shared" si="27"/>
        <v>12.006663575999996</v>
      </c>
    </row>
    <row r="1775" spans="1:3" x14ac:dyDescent="0.3">
      <c r="A1775" s="2">
        <v>44270.875</v>
      </c>
      <c r="B1775" s="3">
        <v>0.16559578899999999</v>
      </c>
      <c r="C1775">
        <f t="shared" si="27"/>
        <v>1.3247663119999999</v>
      </c>
    </row>
    <row r="1776" spans="1:3" x14ac:dyDescent="0.3">
      <c r="A1776" s="2">
        <v>44270.916666666664</v>
      </c>
      <c r="B1776" s="3">
        <v>7.9980782E-2</v>
      </c>
      <c r="C1776">
        <f t="shared" si="27"/>
        <v>0.639846256</v>
      </c>
    </row>
    <row r="1777" spans="1:3" x14ac:dyDescent="0.3">
      <c r="A1777" s="2">
        <v>44270.958333333336</v>
      </c>
      <c r="B1777" s="3">
        <v>7.6804412000000002E-2</v>
      </c>
      <c r="C1777">
        <f t="shared" si="27"/>
        <v>0.61443529600000002</v>
      </c>
    </row>
    <row r="1778" spans="1:3" x14ac:dyDescent="0.3">
      <c r="A1778" s="2">
        <v>44271</v>
      </c>
      <c r="B1778" s="3">
        <v>5.6323664999999988E-2</v>
      </c>
      <c r="C1778">
        <f t="shared" si="27"/>
        <v>0.4505893199999999</v>
      </c>
    </row>
    <row r="1779" spans="1:3" x14ac:dyDescent="0.3">
      <c r="A1779" s="2">
        <v>44271.041666666664</v>
      </c>
      <c r="B1779" s="3">
        <v>7.778205500000003E-2</v>
      </c>
      <c r="C1779">
        <f t="shared" si="27"/>
        <v>0.62225644000000024</v>
      </c>
    </row>
    <row r="1780" spans="1:3" x14ac:dyDescent="0.3">
      <c r="A1780" s="2">
        <v>44271.083333333336</v>
      </c>
      <c r="B1780" s="3">
        <v>8.5149145999999995E-2</v>
      </c>
      <c r="C1780">
        <f t="shared" si="27"/>
        <v>0.68119316799999996</v>
      </c>
    </row>
    <row r="1781" spans="1:3" x14ac:dyDescent="0.3">
      <c r="A1781" s="2">
        <v>44271.125</v>
      </c>
      <c r="B1781" s="3">
        <v>0.18081606399999994</v>
      </c>
      <c r="C1781">
        <f t="shared" si="27"/>
        <v>1.4465285119999995</v>
      </c>
    </row>
    <row r="1782" spans="1:3" x14ac:dyDescent="0.3">
      <c r="A1782" s="2">
        <v>44271.166666666664</v>
      </c>
      <c r="B1782" s="3">
        <v>0.28484124000000005</v>
      </c>
      <c r="C1782">
        <f t="shared" si="27"/>
        <v>2.2787299200000004</v>
      </c>
    </row>
    <row r="1783" spans="1:3" x14ac:dyDescent="0.3">
      <c r="A1783" s="2">
        <v>44271.208333333336</v>
      </c>
      <c r="B1783" s="3">
        <v>0.34435136000000011</v>
      </c>
      <c r="C1783">
        <f t="shared" si="27"/>
        <v>2.7548108800000009</v>
      </c>
    </row>
    <row r="1784" spans="1:3" x14ac:dyDescent="0.3">
      <c r="A1784" s="2">
        <v>44271.25</v>
      </c>
      <c r="B1784" s="3">
        <v>1.075691315</v>
      </c>
      <c r="C1784">
        <f t="shared" si="27"/>
        <v>8.6055305200000003</v>
      </c>
    </row>
    <row r="1785" spans="1:3" x14ac:dyDescent="0.3">
      <c r="A1785" s="2">
        <v>44271.291666666664</v>
      </c>
      <c r="B1785" s="3">
        <v>0.17249182000000002</v>
      </c>
      <c r="C1785">
        <f t="shared" si="27"/>
        <v>1.3799345600000001</v>
      </c>
    </row>
    <row r="1786" spans="1:3" x14ac:dyDescent="0.3">
      <c r="A1786" s="2">
        <v>44271.333333333336</v>
      </c>
      <c r="B1786" s="3">
        <v>1.1503161749999997</v>
      </c>
      <c r="C1786">
        <f t="shared" si="27"/>
        <v>9.2025293999999978</v>
      </c>
    </row>
    <row r="1787" spans="1:3" x14ac:dyDescent="0.3">
      <c r="A1787" s="2">
        <v>44271.375</v>
      </c>
      <c r="B1787" s="3">
        <v>0.31118651100000011</v>
      </c>
      <c r="C1787">
        <f t="shared" si="27"/>
        <v>2.4894920880000009</v>
      </c>
    </row>
    <row r="1788" spans="1:3" x14ac:dyDescent="0.3">
      <c r="A1788" s="2">
        <v>44271.416666666664</v>
      </c>
      <c r="B1788" s="3">
        <v>0.54935688599999999</v>
      </c>
      <c r="C1788">
        <f t="shared" si="27"/>
        <v>4.3948550879999999</v>
      </c>
    </row>
    <row r="1789" spans="1:3" x14ac:dyDescent="0.3">
      <c r="A1789" s="2">
        <v>44271.458333333336</v>
      </c>
      <c r="B1789" s="3">
        <v>2.3314831789999997</v>
      </c>
      <c r="C1789">
        <f t="shared" si="27"/>
        <v>18.651865431999997</v>
      </c>
    </row>
    <row r="1790" spans="1:3" x14ac:dyDescent="0.3">
      <c r="A1790" s="2">
        <v>44271.5</v>
      </c>
      <c r="B1790" s="3">
        <v>0.30894340799999997</v>
      </c>
      <c r="C1790">
        <f t="shared" si="27"/>
        <v>2.4715472639999998</v>
      </c>
    </row>
    <row r="1791" spans="1:3" x14ac:dyDescent="0.3">
      <c r="A1791" s="2">
        <v>44271.541666666664</v>
      </c>
      <c r="B1791" s="3">
        <v>7.6871413999999999E-2</v>
      </c>
      <c r="C1791">
        <f t="shared" si="27"/>
        <v>0.61497131199999999</v>
      </c>
    </row>
    <row r="1792" spans="1:3" x14ac:dyDescent="0.3">
      <c r="A1792" s="2">
        <v>44271.583333333336</v>
      </c>
      <c r="B1792" s="3">
        <v>8.5635871000000002E-2</v>
      </c>
      <c r="C1792">
        <f t="shared" si="27"/>
        <v>0.68508696800000002</v>
      </c>
    </row>
    <row r="1793" spans="1:3" x14ac:dyDescent="0.3">
      <c r="A1793" s="2">
        <v>44271.625</v>
      </c>
      <c r="B1793" s="3">
        <v>8.0467482999999992E-2</v>
      </c>
      <c r="C1793">
        <f t="shared" si="27"/>
        <v>0.64373986399999994</v>
      </c>
    </row>
    <row r="1794" spans="1:3" x14ac:dyDescent="0.3">
      <c r="A1794" s="2">
        <v>44271.666666666664</v>
      </c>
      <c r="B1794" s="3">
        <v>7.7695522000000031E-2</v>
      </c>
      <c r="C1794">
        <f t="shared" si="27"/>
        <v>0.62156417600000025</v>
      </c>
    </row>
    <row r="1795" spans="1:3" x14ac:dyDescent="0.3">
      <c r="A1795" s="2">
        <v>44271.708333333336</v>
      </c>
      <c r="B1795" s="3">
        <v>0.224357007</v>
      </c>
      <c r="C1795">
        <f t="shared" ref="C1795:C1858" si="28">8*B1795</f>
        <v>1.794856056</v>
      </c>
    </row>
    <row r="1796" spans="1:3" x14ac:dyDescent="0.3">
      <c r="A1796" s="2">
        <v>44271.75</v>
      </c>
      <c r="B1796" s="3">
        <v>0.27263060900000008</v>
      </c>
      <c r="C1796">
        <f t="shared" si="28"/>
        <v>2.1810448720000006</v>
      </c>
    </row>
    <row r="1797" spans="1:3" x14ac:dyDescent="0.3">
      <c r="A1797" s="2">
        <v>44271.791666666664</v>
      </c>
      <c r="B1797" s="3">
        <v>0.23093665400000002</v>
      </c>
      <c r="C1797">
        <f t="shared" si="28"/>
        <v>1.8474932320000002</v>
      </c>
    </row>
    <row r="1798" spans="1:3" x14ac:dyDescent="0.3">
      <c r="A1798" s="2">
        <v>44271.833333333336</v>
      </c>
      <c r="B1798" s="3">
        <v>0.26422573800000004</v>
      </c>
      <c r="C1798">
        <f t="shared" si="28"/>
        <v>2.1138059040000003</v>
      </c>
    </row>
    <row r="1799" spans="1:3" x14ac:dyDescent="0.3">
      <c r="A1799" s="2">
        <v>44271.875</v>
      </c>
      <c r="B1799" s="3">
        <v>0.23956841499999995</v>
      </c>
      <c r="C1799">
        <f t="shared" si="28"/>
        <v>1.9165473199999996</v>
      </c>
    </row>
    <row r="1800" spans="1:3" x14ac:dyDescent="0.3">
      <c r="A1800" s="2">
        <v>44271.916666666664</v>
      </c>
      <c r="B1800" s="3">
        <v>0.25623089499999996</v>
      </c>
      <c r="C1800">
        <f t="shared" si="28"/>
        <v>2.0498471599999997</v>
      </c>
    </row>
    <row r="1801" spans="1:3" x14ac:dyDescent="0.3">
      <c r="A1801" s="2">
        <v>44271.958333333336</v>
      </c>
      <c r="B1801" s="3">
        <v>0.15500977400000002</v>
      </c>
      <c r="C1801">
        <f t="shared" si="28"/>
        <v>1.2400781920000001</v>
      </c>
    </row>
    <row r="1802" spans="1:3" x14ac:dyDescent="0.3">
      <c r="A1802" s="2">
        <v>44272</v>
      </c>
      <c r="B1802" s="3">
        <v>7.4250605000000025E-2</v>
      </c>
      <c r="C1802">
        <f t="shared" si="28"/>
        <v>0.5940048400000002</v>
      </c>
    </row>
    <row r="1803" spans="1:3" x14ac:dyDescent="0.3">
      <c r="A1803" s="2">
        <v>44272.041666666664</v>
      </c>
      <c r="B1803" s="3">
        <v>5.5705914000000016E-2</v>
      </c>
      <c r="C1803">
        <f t="shared" si="28"/>
        <v>0.44564731200000013</v>
      </c>
    </row>
    <row r="1804" spans="1:3" x14ac:dyDescent="0.3">
      <c r="A1804" s="2">
        <v>44272.083333333336</v>
      </c>
      <c r="B1804" s="3">
        <v>7.481573500000005E-2</v>
      </c>
      <c r="C1804">
        <f t="shared" si="28"/>
        <v>0.5985258800000004</v>
      </c>
    </row>
    <row r="1805" spans="1:3" x14ac:dyDescent="0.3">
      <c r="A1805" s="2">
        <v>44272.125</v>
      </c>
      <c r="B1805" s="3">
        <v>7.4904653000000002E-2</v>
      </c>
      <c r="C1805">
        <f t="shared" si="28"/>
        <v>0.59923722400000001</v>
      </c>
    </row>
    <row r="1806" spans="1:3" x14ac:dyDescent="0.3">
      <c r="A1806" s="2">
        <v>44272.166666666664</v>
      </c>
      <c r="B1806" s="3">
        <v>7.5478317000000017E-2</v>
      </c>
      <c r="C1806">
        <f t="shared" si="28"/>
        <v>0.60382653600000014</v>
      </c>
    </row>
    <row r="1807" spans="1:3" x14ac:dyDescent="0.3">
      <c r="A1807" s="2">
        <v>44272.208333333336</v>
      </c>
      <c r="B1807" s="3">
        <v>5.9586793000000013E-2</v>
      </c>
      <c r="C1807">
        <f t="shared" si="28"/>
        <v>0.4766943440000001</v>
      </c>
    </row>
    <row r="1808" spans="1:3" x14ac:dyDescent="0.3">
      <c r="A1808" s="2">
        <v>44272.25</v>
      </c>
      <c r="B1808" s="3">
        <v>7.0993063999999995E-2</v>
      </c>
      <c r="C1808">
        <f t="shared" si="28"/>
        <v>0.56794451199999996</v>
      </c>
    </row>
    <row r="1809" spans="1:3" x14ac:dyDescent="0.3">
      <c r="A1809" s="2">
        <v>44272.291666666664</v>
      </c>
      <c r="B1809" s="3">
        <v>0.85786979500000005</v>
      </c>
      <c r="C1809">
        <f t="shared" si="28"/>
        <v>6.8629583600000004</v>
      </c>
    </row>
    <row r="1810" spans="1:3" x14ac:dyDescent="0.3">
      <c r="A1810" s="2">
        <v>44272.333333333336</v>
      </c>
      <c r="B1810" s="3">
        <v>1.509307363</v>
      </c>
      <c r="C1810">
        <f t="shared" si="28"/>
        <v>12.074458904</v>
      </c>
    </row>
    <row r="1811" spans="1:3" x14ac:dyDescent="0.3">
      <c r="A1811" s="2">
        <v>44272.375</v>
      </c>
      <c r="B1811" s="3">
        <v>0.1260328700000001</v>
      </c>
      <c r="C1811">
        <f t="shared" si="28"/>
        <v>1.0082629600000008</v>
      </c>
    </row>
    <row r="1812" spans="1:3" x14ac:dyDescent="0.3">
      <c r="A1812" s="2">
        <v>44272.416666666664</v>
      </c>
      <c r="B1812" s="3">
        <v>0.19415750499999998</v>
      </c>
      <c r="C1812">
        <f t="shared" si="28"/>
        <v>1.5532600399999998</v>
      </c>
    </row>
    <row r="1813" spans="1:3" x14ac:dyDescent="0.3">
      <c r="A1813" s="2">
        <v>44272.458333333336</v>
      </c>
      <c r="B1813" s="3">
        <v>1.4516753920000001</v>
      </c>
      <c r="C1813">
        <f t="shared" si="28"/>
        <v>11.613403136000001</v>
      </c>
    </row>
    <row r="1814" spans="1:3" x14ac:dyDescent="0.3">
      <c r="A1814" s="2">
        <v>44272.5</v>
      </c>
      <c r="B1814" s="3">
        <v>0.29133004000000001</v>
      </c>
      <c r="C1814">
        <f t="shared" si="28"/>
        <v>2.3306403200000001</v>
      </c>
    </row>
    <row r="1815" spans="1:3" x14ac:dyDescent="0.3">
      <c r="A1815" s="2">
        <v>44272.541666666664</v>
      </c>
      <c r="B1815" s="3">
        <v>0.11839194200000004</v>
      </c>
      <c r="C1815">
        <f t="shared" si="28"/>
        <v>0.94713553600000033</v>
      </c>
    </row>
    <row r="1816" spans="1:3" x14ac:dyDescent="0.3">
      <c r="A1816" s="2">
        <v>44272.583333333336</v>
      </c>
      <c r="B1816" s="3">
        <v>0.10427967100000002</v>
      </c>
      <c r="C1816">
        <f t="shared" si="28"/>
        <v>0.83423736800000015</v>
      </c>
    </row>
    <row r="1817" spans="1:3" x14ac:dyDescent="0.3">
      <c r="A1817" s="2">
        <v>44272.625</v>
      </c>
      <c r="B1817" s="3">
        <v>0.13483526199999996</v>
      </c>
      <c r="C1817">
        <f t="shared" si="28"/>
        <v>1.0786820959999996</v>
      </c>
    </row>
    <row r="1818" spans="1:3" x14ac:dyDescent="0.3">
      <c r="A1818" s="2">
        <v>44272.666666666664</v>
      </c>
      <c r="B1818" s="3">
        <v>0.14211774300000002</v>
      </c>
      <c r="C1818">
        <f t="shared" si="28"/>
        <v>1.1369419440000001</v>
      </c>
    </row>
    <row r="1819" spans="1:3" x14ac:dyDescent="0.3">
      <c r="A1819" s="2">
        <v>44272.708333333336</v>
      </c>
      <c r="B1819" s="3">
        <v>0.23377004699999998</v>
      </c>
      <c r="C1819">
        <f t="shared" si="28"/>
        <v>1.8701603759999998</v>
      </c>
    </row>
    <row r="1820" spans="1:3" x14ac:dyDescent="0.3">
      <c r="A1820" s="2">
        <v>44272.75</v>
      </c>
      <c r="B1820" s="3">
        <v>0.38005924899999999</v>
      </c>
      <c r="C1820">
        <f t="shared" si="28"/>
        <v>3.0404739919999999</v>
      </c>
    </row>
    <row r="1821" spans="1:3" x14ac:dyDescent="0.3">
      <c r="A1821" s="2">
        <v>44272.791666666664</v>
      </c>
      <c r="B1821" s="3">
        <v>0.56935417199999994</v>
      </c>
      <c r="C1821">
        <f t="shared" si="28"/>
        <v>4.5548333759999995</v>
      </c>
    </row>
    <row r="1822" spans="1:3" x14ac:dyDescent="0.3">
      <c r="A1822" s="2">
        <v>44272.833333333336</v>
      </c>
      <c r="B1822" s="3">
        <v>0.37032068999999995</v>
      </c>
      <c r="C1822">
        <f t="shared" si="28"/>
        <v>2.9625655199999996</v>
      </c>
    </row>
    <row r="1823" spans="1:3" x14ac:dyDescent="0.3">
      <c r="A1823" s="2">
        <v>44272.875</v>
      </c>
      <c r="B1823" s="3">
        <v>0.23846907400000006</v>
      </c>
      <c r="C1823">
        <f t="shared" si="28"/>
        <v>1.9077525920000005</v>
      </c>
    </row>
    <row r="1824" spans="1:3" x14ac:dyDescent="0.3">
      <c r="A1824" s="2">
        <v>44272.916666666664</v>
      </c>
      <c r="B1824" s="3">
        <v>0.29127482200000004</v>
      </c>
      <c r="C1824">
        <f t="shared" si="28"/>
        <v>2.3301985760000004</v>
      </c>
    </row>
    <row r="1825" spans="1:3" x14ac:dyDescent="0.3">
      <c r="A1825" s="2">
        <v>44272.958333333336</v>
      </c>
      <c r="B1825" s="3">
        <v>0.152694052</v>
      </c>
      <c r="C1825">
        <f t="shared" si="28"/>
        <v>1.221552416</v>
      </c>
    </row>
    <row r="1826" spans="1:3" x14ac:dyDescent="0.3">
      <c r="A1826" s="2">
        <v>44273</v>
      </c>
      <c r="B1826" s="3">
        <v>5.8428619000000015E-2</v>
      </c>
      <c r="C1826">
        <f t="shared" si="28"/>
        <v>0.46742895200000012</v>
      </c>
    </row>
    <row r="1827" spans="1:3" x14ac:dyDescent="0.3">
      <c r="A1827" s="2">
        <v>44273.041666666664</v>
      </c>
      <c r="B1827" s="3">
        <v>7.9567551999999986E-2</v>
      </c>
      <c r="C1827">
        <f t="shared" si="28"/>
        <v>0.63654041599999989</v>
      </c>
    </row>
    <row r="1828" spans="1:3" x14ac:dyDescent="0.3">
      <c r="A1828" s="2">
        <v>44273.083333333336</v>
      </c>
      <c r="B1828" s="3">
        <v>7.1190059E-2</v>
      </c>
      <c r="C1828">
        <f t="shared" si="28"/>
        <v>0.569520472</v>
      </c>
    </row>
    <row r="1829" spans="1:3" x14ac:dyDescent="0.3">
      <c r="A1829" s="2">
        <v>44273.125</v>
      </c>
      <c r="B1829" s="3">
        <v>6.1756096000000003E-2</v>
      </c>
      <c r="C1829">
        <f t="shared" si="28"/>
        <v>0.49404876800000003</v>
      </c>
    </row>
    <row r="1830" spans="1:3" x14ac:dyDescent="0.3">
      <c r="A1830" s="2">
        <v>44273.166666666664</v>
      </c>
      <c r="B1830" s="3">
        <v>7.9067358000000004E-2</v>
      </c>
      <c r="C1830">
        <f t="shared" si="28"/>
        <v>0.63253886400000003</v>
      </c>
    </row>
    <row r="1831" spans="1:3" x14ac:dyDescent="0.3">
      <c r="A1831" s="2">
        <v>44273.208333333336</v>
      </c>
      <c r="B1831" s="3">
        <v>6.4280517999999995E-2</v>
      </c>
      <c r="C1831">
        <f t="shared" si="28"/>
        <v>0.51424414399999996</v>
      </c>
    </row>
    <row r="1832" spans="1:3" x14ac:dyDescent="0.3">
      <c r="A1832" s="2">
        <v>44273.25</v>
      </c>
      <c r="B1832" s="3">
        <v>1.2542461000000003</v>
      </c>
      <c r="C1832">
        <f t="shared" si="28"/>
        <v>10.033968800000002</v>
      </c>
    </row>
    <row r="1833" spans="1:3" x14ac:dyDescent="0.3">
      <c r="A1833" s="2">
        <v>44273.291666666664</v>
      </c>
      <c r="B1833" s="3">
        <v>9.2228279999999996E-2</v>
      </c>
      <c r="C1833">
        <f t="shared" si="28"/>
        <v>0.73782623999999997</v>
      </c>
    </row>
    <row r="1834" spans="1:3" x14ac:dyDescent="0.3">
      <c r="A1834" s="2">
        <v>44273.333333333336</v>
      </c>
      <c r="B1834" s="3">
        <v>1.0281104349999997</v>
      </c>
      <c r="C1834">
        <f t="shared" si="28"/>
        <v>8.2248834799999972</v>
      </c>
    </row>
    <row r="1835" spans="1:3" x14ac:dyDescent="0.3">
      <c r="A1835" s="2">
        <v>44273.375</v>
      </c>
      <c r="B1835" s="3">
        <v>0.75034166999999996</v>
      </c>
      <c r="C1835">
        <f t="shared" si="28"/>
        <v>6.0027333599999997</v>
      </c>
    </row>
    <row r="1836" spans="1:3" x14ac:dyDescent="0.3">
      <c r="A1836" s="2">
        <v>44273.416666666664</v>
      </c>
      <c r="B1836" s="3">
        <v>0.17278669999999999</v>
      </c>
      <c r="C1836">
        <f t="shared" si="28"/>
        <v>1.3822935999999999</v>
      </c>
    </row>
    <row r="1837" spans="1:3" x14ac:dyDescent="0.3">
      <c r="A1837" s="2">
        <v>44273.458333333336</v>
      </c>
      <c r="B1837" s="3">
        <v>1.6177143850000006</v>
      </c>
      <c r="C1837">
        <f t="shared" si="28"/>
        <v>12.941715080000005</v>
      </c>
    </row>
    <row r="1838" spans="1:3" x14ac:dyDescent="0.3">
      <c r="A1838" s="2">
        <v>44273.5</v>
      </c>
      <c r="B1838" s="3">
        <v>0.33337613500000013</v>
      </c>
      <c r="C1838">
        <f t="shared" si="28"/>
        <v>2.667009080000001</v>
      </c>
    </row>
    <row r="1839" spans="1:3" x14ac:dyDescent="0.3">
      <c r="A1839" s="2">
        <v>44273.541666666664</v>
      </c>
      <c r="B1839" s="3">
        <v>5.9724264999999999E-2</v>
      </c>
      <c r="C1839">
        <f t="shared" si="28"/>
        <v>0.47779411999999999</v>
      </c>
    </row>
    <row r="1840" spans="1:3" x14ac:dyDescent="0.3">
      <c r="A1840" s="2">
        <v>44273.583333333336</v>
      </c>
      <c r="B1840" s="3">
        <v>0.72701805400000008</v>
      </c>
      <c r="C1840">
        <f t="shared" si="28"/>
        <v>5.8161444320000006</v>
      </c>
    </row>
    <row r="1841" spans="1:3" x14ac:dyDescent="0.3">
      <c r="A1841" s="2">
        <v>44273.625</v>
      </c>
      <c r="B1841" s="3">
        <v>0.23711846100000006</v>
      </c>
      <c r="C1841">
        <f t="shared" si="28"/>
        <v>1.8969476880000005</v>
      </c>
    </row>
    <row r="1842" spans="1:3" x14ac:dyDescent="0.3">
      <c r="A1842" s="2">
        <v>44273.666666666664</v>
      </c>
      <c r="B1842" s="3">
        <v>0.17773484699999997</v>
      </c>
      <c r="C1842">
        <f t="shared" si="28"/>
        <v>1.4218787759999998</v>
      </c>
    </row>
    <row r="1843" spans="1:3" x14ac:dyDescent="0.3">
      <c r="A1843" s="2">
        <v>44273.708333333336</v>
      </c>
      <c r="B1843" s="3">
        <v>0.11980527800000002</v>
      </c>
      <c r="C1843">
        <f t="shared" si="28"/>
        <v>0.95844222400000012</v>
      </c>
    </row>
    <row r="1844" spans="1:3" x14ac:dyDescent="0.3">
      <c r="A1844" s="2">
        <v>44273.75</v>
      </c>
      <c r="B1844" s="3">
        <v>0.25734088900000007</v>
      </c>
      <c r="C1844">
        <f t="shared" si="28"/>
        <v>2.0587271120000006</v>
      </c>
    </row>
    <row r="1845" spans="1:3" x14ac:dyDescent="0.3">
      <c r="A1845" s="2">
        <v>44273.791666666664</v>
      </c>
      <c r="B1845" s="3">
        <v>0.23092674600000002</v>
      </c>
      <c r="C1845">
        <f t="shared" si="28"/>
        <v>1.8474139680000001</v>
      </c>
    </row>
    <row r="1846" spans="1:3" x14ac:dyDescent="0.3">
      <c r="A1846" s="2">
        <v>44273.833333333336</v>
      </c>
      <c r="B1846" s="3">
        <v>0.26144619899999999</v>
      </c>
      <c r="C1846">
        <f t="shared" si="28"/>
        <v>2.0915695919999999</v>
      </c>
    </row>
    <row r="1847" spans="1:3" x14ac:dyDescent="0.3">
      <c r="A1847" s="2">
        <v>44273.875</v>
      </c>
      <c r="B1847" s="3">
        <v>0.42445443399999988</v>
      </c>
      <c r="C1847">
        <f t="shared" si="28"/>
        <v>3.395635471999999</v>
      </c>
    </row>
    <row r="1848" spans="1:3" x14ac:dyDescent="0.3">
      <c r="A1848" s="2">
        <v>44273.916666666664</v>
      </c>
      <c r="B1848" s="3">
        <v>0.27523795299999998</v>
      </c>
      <c r="C1848">
        <f t="shared" si="28"/>
        <v>2.2019036239999998</v>
      </c>
    </row>
    <row r="1849" spans="1:3" x14ac:dyDescent="0.3">
      <c r="A1849" s="2">
        <v>44273.958333333336</v>
      </c>
      <c r="B1849" s="3">
        <v>0.11568760700000004</v>
      </c>
      <c r="C1849">
        <f t="shared" si="28"/>
        <v>0.92550085600000032</v>
      </c>
    </row>
    <row r="1850" spans="1:3" x14ac:dyDescent="0.3">
      <c r="A1850" s="2">
        <v>44274</v>
      </c>
      <c r="B1850" s="3">
        <v>6.5049503000000009E-2</v>
      </c>
      <c r="C1850">
        <f t="shared" si="28"/>
        <v>0.52039602400000007</v>
      </c>
    </row>
    <row r="1851" spans="1:3" x14ac:dyDescent="0.3">
      <c r="A1851" s="2">
        <v>44274.041666666664</v>
      </c>
      <c r="B1851" s="3">
        <v>7.4093826999999973E-2</v>
      </c>
      <c r="C1851">
        <f t="shared" si="28"/>
        <v>0.59275061599999979</v>
      </c>
    </row>
    <row r="1852" spans="1:3" x14ac:dyDescent="0.3">
      <c r="A1852" s="2">
        <v>44274.083333333336</v>
      </c>
      <c r="B1852" s="3">
        <v>7.4079332999999983E-2</v>
      </c>
      <c r="C1852">
        <f t="shared" si="28"/>
        <v>0.59263466399999987</v>
      </c>
    </row>
    <row r="1853" spans="1:3" x14ac:dyDescent="0.3">
      <c r="A1853" s="2">
        <v>44274.125</v>
      </c>
      <c r="B1853" s="3">
        <v>7.4637652000000013E-2</v>
      </c>
      <c r="C1853">
        <f t="shared" si="28"/>
        <v>0.5971012160000001</v>
      </c>
    </row>
    <row r="1854" spans="1:3" x14ac:dyDescent="0.3">
      <c r="A1854" s="2">
        <v>44274.166666666664</v>
      </c>
      <c r="B1854" s="3">
        <v>6.0714409000000025E-2</v>
      </c>
      <c r="C1854">
        <f t="shared" si="28"/>
        <v>0.4857152720000002</v>
      </c>
    </row>
    <row r="1855" spans="1:3" x14ac:dyDescent="0.3">
      <c r="A1855" s="2">
        <v>44274.208333333336</v>
      </c>
      <c r="B1855" s="3">
        <v>6.9884963000000022E-2</v>
      </c>
      <c r="C1855">
        <f t="shared" si="28"/>
        <v>0.55907970400000018</v>
      </c>
    </row>
    <row r="1856" spans="1:3" x14ac:dyDescent="0.3">
      <c r="A1856" s="2">
        <v>44274.25</v>
      </c>
      <c r="B1856" s="3">
        <v>7.3774772000000016E-2</v>
      </c>
      <c r="C1856">
        <f t="shared" si="28"/>
        <v>0.59019817600000013</v>
      </c>
    </row>
    <row r="1857" spans="1:3" x14ac:dyDescent="0.3">
      <c r="A1857" s="2">
        <v>44274.291666666664</v>
      </c>
      <c r="B1857" s="3">
        <v>0.92853230100000017</v>
      </c>
      <c r="C1857">
        <f t="shared" si="28"/>
        <v>7.4282584080000014</v>
      </c>
    </row>
    <row r="1858" spans="1:3" x14ac:dyDescent="0.3">
      <c r="A1858" s="2">
        <v>44274.333333333336</v>
      </c>
      <c r="B1858" s="3">
        <v>0.10023687800000002</v>
      </c>
      <c r="C1858">
        <f t="shared" si="28"/>
        <v>0.80189502400000012</v>
      </c>
    </row>
    <row r="1859" spans="1:3" x14ac:dyDescent="0.3">
      <c r="A1859" s="2">
        <v>44274.375</v>
      </c>
      <c r="B1859" s="3">
        <v>1.1280357809999992</v>
      </c>
      <c r="C1859">
        <f t="shared" ref="C1859:C1922" si="29">8*B1859</f>
        <v>9.0242862479999939</v>
      </c>
    </row>
    <row r="1860" spans="1:3" x14ac:dyDescent="0.3">
      <c r="A1860" s="2">
        <v>44274.416666666664</v>
      </c>
      <c r="B1860" s="3">
        <v>0.43474954399999999</v>
      </c>
      <c r="C1860">
        <f t="shared" si="29"/>
        <v>3.4779963519999999</v>
      </c>
    </row>
    <row r="1861" spans="1:3" x14ac:dyDescent="0.3">
      <c r="A1861" s="2">
        <v>44274.458333333336</v>
      </c>
      <c r="B1861" s="3">
        <v>1.4284195240000002</v>
      </c>
      <c r="C1861">
        <f t="shared" si="29"/>
        <v>11.427356192000001</v>
      </c>
    </row>
    <row r="1862" spans="1:3" x14ac:dyDescent="0.3">
      <c r="A1862" s="2">
        <v>44274.5</v>
      </c>
      <c r="B1862" s="3">
        <v>0.13207622600000005</v>
      </c>
      <c r="C1862">
        <f t="shared" si="29"/>
        <v>1.0566098080000004</v>
      </c>
    </row>
    <row r="1863" spans="1:3" x14ac:dyDescent="0.3">
      <c r="A1863" s="2">
        <v>44274.541666666664</v>
      </c>
      <c r="B1863" s="3">
        <v>7.4013149000000014E-2</v>
      </c>
      <c r="C1863">
        <f t="shared" si="29"/>
        <v>0.59210519200000011</v>
      </c>
    </row>
    <row r="1864" spans="1:3" x14ac:dyDescent="0.3">
      <c r="A1864" s="2">
        <v>44274.583333333336</v>
      </c>
      <c r="B1864" s="3">
        <v>9.0050513000000013E-2</v>
      </c>
      <c r="C1864">
        <f t="shared" si="29"/>
        <v>0.7204041040000001</v>
      </c>
    </row>
    <row r="1865" spans="1:3" x14ac:dyDescent="0.3">
      <c r="A1865" s="2">
        <v>44274.625</v>
      </c>
      <c r="B1865" s="3">
        <v>0.19459504000000005</v>
      </c>
      <c r="C1865">
        <f t="shared" si="29"/>
        <v>1.5567603200000004</v>
      </c>
    </row>
    <row r="1866" spans="1:3" x14ac:dyDescent="0.3">
      <c r="A1866" s="2">
        <v>44274.666666666664</v>
      </c>
      <c r="B1866" s="3">
        <v>0.10712971999999996</v>
      </c>
      <c r="C1866">
        <f t="shared" si="29"/>
        <v>0.85703775999999965</v>
      </c>
    </row>
    <row r="1867" spans="1:3" x14ac:dyDescent="0.3">
      <c r="A1867" s="2">
        <v>44274.708333333336</v>
      </c>
      <c r="B1867" s="3">
        <v>0.31392822999999992</v>
      </c>
      <c r="C1867">
        <f t="shared" si="29"/>
        <v>2.5114258399999994</v>
      </c>
    </row>
    <row r="1868" spans="1:3" x14ac:dyDescent="0.3">
      <c r="A1868" s="2">
        <v>44274.75</v>
      </c>
      <c r="B1868" s="3">
        <v>0.30110538599999997</v>
      </c>
      <c r="C1868">
        <f t="shared" si="29"/>
        <v>2.4088430879999998</v>
      </c>
    </row>
    <row r="1869" spans="1:3" x14ac:dyDescent="0.3">
      <c r="A1869" s="2">
        <v>44274.791666666664</v>
      </c>
      <c r="B1869" s="3">
        <v>0.31889222399999995</v>
      </c>
      <c r="C1869">
        <f t="shared" si="29"/>
        <v>2.5511377919999996</v>
      </c>
    </row>
    <row r="1870" spans="1:3" x14ac:dyDescent="0.3">
      <c r="A1870" s="2">
        <v>44274.833333333336</v>
      </c>
      <c r="B1870" s="3">
        <v>0.52720473300000015</v>
      </c>
      <c r="C1870">
        <f t="shared" si="29"/>
        <v>4.2176378640000012</v>
      </c>
    </row>
    <row r="1871" spans="1:3" x14ac:dyDescent="0.3">
      <c r="A1871" s="2">
        <v>44274.875</v>
      </c>
      <c r="B1871" s="3">
        <v>0.38008954399999983</v>
      </c>
      <c r="C1871">
        <f t="shared" si="29"/>
        <v>3.0407163519999987</v>
      </c>
    </row>
    <row r="1872" spans="1:3" x14ac:dyDescent="0.3">
      <c r="A1872" s="2">
        <v>44274.916666666664</v>
      </c>
      <c r="B1872" s="3">
        <v>0.35586909300000014</v>
      </c>
      <c r="C1872">
        <f t="shared" si="29"/>
        <v>2.8469527440000011</v>
      </c>
    </row>
    <row r="1873" spans="1:3" x14ac:dyDescent="0.3">
      <c r="A1873" s="2">
        <v>44274.958333333336</v>
      </c>
      <c r="B1873" s="3">
        <v>0.12832557999999999</v>
      </c>
      <c r="C1873">
        <f t="shared" si="29"/>
        <v>1.02660464</v>
      </c>
    </row>
    <row r="1874" spans="1:3" x14ac:dyDescent="0.3">
      <c r="A1874" s="2">
        <v>44275</v>
      </c>
      <c r="B1874" s="3">
        <v>8.1637862999999977E-2</v>
      </c>
      <c r="C1874">
        <f t="shared" si="29"/>
        <v>0.65310290399999982</v>
      </c>
    </row>
    <row r="1875" spans="1:3" x14ac:dyDescent="0.3">
      <c r="A1875" s="2">
        <v>44275.041666666664</v>
      </c>
      <c r="B1875" s="3">
        <v>6.8833820000000004E-2</v>
      </c>
      <c r="C1875">
        <f t="shared" si="29"/>
        <v>0.55067056000000003</v>
      </c>
    </row>
    <row r="1876" spans="1:3" x14ac:dyDescent="0.3">
      <c r="A1876" s="2">
        <v>44275.083333333336</v>
      </c>
      <c r="B1876" s="3">
        <v>6.7391138999999989E-2</v>
      </c>
      <c r="C1876">
        <f t="shared" si="29"/>
        <v>0.53912911199999991</v>
      </c>
    </row>
    <row r="1877" spans="1:3" x14ac:dyDescent="0.3">
      <c r="A1877" s="2">
        <v>44275.125</v>
      </c>
      <c r="B1877" s="3">
        <v>8.1135162000000011E-2</v>
      </c>
      <c r="C1877">
        <f t="shared" si="29"/>
        <v>0.64908129600000009</v>
      </c>
    </row>
    <row r="1878" spans="1:3" x14ac:dyDescent="0.3">
      <c r="A1878" s="2">
        <v>44275.166666666664</v>
      </c>
      <c r="B1878" s="3">
        <v>5.573243000000002E-2</v>
      </c>
      <c r="C1878">
        <f t="shared" si="29"/>
        <v>0.44585944000000016</v>
      </c>
    </row>
    <row r="1879" spans="1:3" x14ac:dyDescent="0.3">
      <c r="A1879" s="2">
        <v>44275.208333333336</v>
      </c>
      <c r="B1879" s="3">
        <v>8.0972085999999985E-2</v>
      </c>
      <c r="C1879">
        <f t="shared" si="29"/>
        <v>0.64777668799999988</v>
      </c>
    </row>
    <row r="1880" spans="1:3" x14ac:dyDescent="0.3">
      <c r="A1880" s="2">
        <v>44275.25</v>
      </c>
      <c r="B1880" s="3">
        <v>6.5807830999999983E-2</v>
      </c>
      <c r="C1880">
        <f t="shared" si="29"/>
        <v>0.52646264799999987</v>
      </c>
    </row>
    <row r="1881" spans="1:3" x14ac:dyDescent="0.3">
      <c r="A1881" s="2">
        <v>44275.291666666664</v>
      </c>
      <c r="B1881" s="3">
        <v>1.2398740230000003</v>
      </c>
      <c r="C1881">
        <f t="shared" si="29"/>
        <v>9.9189921840000022</v>
      </c>
    </row>
    <row r="1882" spans="1:3" x14ac:dyDescent="0.3">
      <c r="A1882" s="2">
        <v>44275.333333333336</v>
      </c>
      <c r="B1882" s="3">
        <v>0.6288906179999999</v>
      </c>
      <c r="C1882">
        <f t="shared" si="29"/>
        <v>5.0311249439999992</v>
      </c>
    </row>
    <row r="1883" spans="1:3" x14ac:dyDescent="0.3">
      <c r="A1883" s="2">
        <v>44275.375</v>
      </c>
      <c r="B1883" s="3">
        <v>1.312146451</v>
      </c>
      <c r="C1883">
        <f t="shared" si="29"/>
        <v>10.497171608</v>
      </c>
    </row>
    <row r="1884" spans="1:3" x14ac:dyDescent="0.3">
      <c r="A1884" s="2">
        <v>44275.416666666664</v>
      </c>
      <c r="B1884" s="3">
        <v>1.1956145229999997</v>
      </c>
      <c r="C1884">
        <f t="shared" si="29"/>
        <v>9.5649161839999977</v>
      </c>
    </row>
    <row r="1885" spans="1:3" x14ac:dyDescent="0.3">
      <c r="A1885" s="2">
        <v>44275.458333333336</v>
      </c>
      <c r="B1885" s="3">
        <v>1.7463645500000002</v>
      </c>
      <c r="C1885">
        <f t="shared" si="29"/>
        <v>13.970916400000002</v>
      </c>
    </row>
    <row r="1886" spans="1:3" x14ac:dyDescent="0.3">
      <c r="A1886" s="2">
        <v>44275.5</v>
      </c>
      <c r="B1886" s="3">
        <v>0.24764705900000003</v>
      </c>
      <c r="C1886">
        <f t="shared" si="29"/>
        <v>1.9811764720000002</v>
      </c>
    </row>
    <row r="1887" spans="1:3" x14ac:dyDescent="0.3">
      <c r="A1887" s="2">
        <v>44275.541666666664</v>
      </c>
      <c r="B1887" s="3">
        <v>5.6728665999999997E-2</v>
      </c>
      <c r="C1887">
        <f t="shared" si="29"/>
        <v>0.45382932799999998</v>
      </c>
    </row>
    <row r="1888" spans="1:3" x14ac:dyDescent="0.3">
      <c r="A1888" s="2">
        <v>44275.583333333336</v>
      </c>
      <c r="B1888" s="3">
        <v>0.41846574199999997</v>
      </c>
      <c r="C1888">
        <f t="shared" si="29"/>
        <v>3.3477259359999998</v>
      </c>
    </row>
    <row r="1889" spans="1:3" x14ac:dyDescent="0.3">
      <c r="A1889" s="2">
        <v>44275.625</v>
      </c>
      <c r="B1889" s="3">
        <v>1.0913289219999998</v>
      </c>
      <c r="C1889">
        <f t="shared" si="29"/>
        <v>8.7306313759999981</v>
      </c>
    </row>
    <row r="1890" spans="1:3" x14ac:dyDescent="0.3">
      <c r="A1890" s="2">
        <v>44275.666666666664</v>
      </c>
      <c r="B1890" s="3">
        <v>0.19761176899999996</v>
      </c>
      <c r="C1890">
        <f t="shared" si="29"/>
        <v>1.5808941519999997</v>
      </c>
    </row>
    <row r="1891" spans="1:3" x14ac:dyDescent="0.3">
      <c r="A1891" s="2">
        <v>44275.708333333336</v>
      </c>
      <c r="B1891" s="3">
        <v>0.12273359899999998</v>
      </c>
      <c r="C1891">
        <f t="shared" si="29"/>
        <v>0.98186879199999988</v>
      </c>
    </row>
    <row r="1892" spans="1:3" x14ac:dyDescent="0.3">
      <c r="A1892" s="2">
        <v>44275.75</v>
      </c>
      <c r="B1892" s="3">
        <v>0.23420409100000003</v>
      </c>
      <c r="C1892">
        <f t="shared" si="29"/>
        <v>1.8736327280000002</v>
      </c>
    </row>
    <row r="1893" spans="1:3" x14ac:dyDescent="0.3">
      <c r="A1893" s="2">
        <v>44275.791666666664</v>
      </c>
      <c r="B1893" s="3">
        <v>0.25506407199999998</v>
      </c>
      <c r="C1893">
        <f t="shared" si="29"/>
        <v>2.0405125759999998</v>
      </c>
    </row>
    <row r="1894" spans="1:3" x14ac:dyDescent="0.3">
      <c r="A1894" s="2">
        <v>44275.833333333336</v>
      </c>
      <c r="B1894" s="3">
        <v>0.45140889799999989</v>
      </c>
      <c r="C1894">
        <f t="shared" si="29"/>
        <v>3.6112711839999991</v>
      </c>
    </row>
    <row r="1895" spans="1:3" x14ac:dyDescent="0.3">
      <c r="A1895" s="2">
        <v>44275.875</v>
      </c>
      <c r="B1895" s="3">
        <v>1.0674783319999999</v>
      </c>
      <c r="C1895">
        <f t="shared" si="29"/>
        <v>8.5398266559999989</v>
      </c>
    </row>
    <row r="1896" spans="1:3" x14ac:dyDescent="0.3">
      <c r="A1896" s="2">
        <v>44275.916666666664</v>
      </c>
      <c r="B1896" s="3">
        <v>0.31388182799999986</v>
      </c>
      <c r="C1896">
        <f t="shared" si="29"/>
        <v>2.5110546239999989</v>
      </c>
    </row>
    <row r="1897" spans="1:3" x14ac:dyDescent="0.3">
      <c r="A1897" s="2">
        <v>44275.958333333336</v>
      </c>
      <c r="B1897" s="3">
        <v>0.16994707900000003</v>
      </c>
      <c r="C1897">
        <f t="shared" si="29"/>
        <v>1.3595766320000002</v>
      </c>
    </row>
    <row r="1898" spans="1:3" x14ac:dyDescent="0.3">
      <c r="A1898" s="2">
        <v>44276</v>
      </c>
      <c r="B1898" s="3">
        <v>5.6956245999999995E-2</v>
      </c>
      <c r="C1898">
        <f t="shared" si="29"/>
        <v>0.45564996799999996</v>
      </c>
    </row>
    <row r="1899" spans="1:3" x14ac:dyDescent="0.3">
      <c r="A1899" s="2">
        <v>44276.041666666664</v>
      </c>
      <c r="B1899" s="3">
        <v>7.863411599999999E-2</v>
      </c>
      <c r="C1899">
        <f t="shared" si="29"/>
        <v>0.62907292799999992</v>
      </c>
    </row>
    <row r="1900" spans="1:3" x14ac:dyDescent="0.3">
      <c r="A1900" s="2">
        <v>44276.083333333336</v>
      </c>
      <c r="B1900" s="3">
        <v>7.9469459000000006E-2</v>
      </c>
      <c r="C1900">
        <f t="shared" si="29"/>
        <v>0.63575567200000005</v>
      </c>
    </row>
    <row r="1901" spans="1:3" x14ac:dyDescent="0.3">
      <c r="A1901" s="2">
        <v>44276.125</v>
      </c>
      <c r="B1901" s="3">
        <v>5.5378378000000006E-2</v>
      </c>
      <c r="C1901">
        <f t="shared" si="29"/>
        <v>0.44302702400000005</v>
      </c>
    </row>
    <row r="1902" spans="1:3" x14ac:dyDescent="0.3">
      <c r="A1902" s="2">
        <v>44276.166666666664</v>
      </c>
      <c r="B1902" s="3">
        <v>7.8515721000000011E-2</v>
      </c>
      <c r="C1902">
        <f t="shared" si="29"/>
        <v>0.62812576800000008</v>
      </c>
    </row>
    <row r="1903" spans="1:3" x14ac:dyDescent="0.3">
      <c r="A1903" s="2">
        <v>44276.208333333336</v>
      </c>
      <c r="B1903" s="3">
        <v>7.7162143000000002E-2</v>
      </c>
      <c r="C1903">
        <f t="shared" si="29"/>
        <v>0.61729714400000002</v>
      </c>
    </row>
    <row r="1904" spans="1:3" x14ac:dyDescent="0.3">
      <c r="A1904" s="2">
        <v>44276.25</v>
      </c>
      <c r="B1904" s="3">
        <v>5.6447611999999987E-2</v>
      </c>
      <c r="C1904">
        <f t="shared" si="29"/>
        <v>0.4515808959999999</v>
      </c>
    </row>
    <row r="1905" spans="1:3" x14ac:dyDescent="0.3">
      <c r="A1905" s="2">
        <v>44276.291666666664</v>
      </c>
      <c r="B1905" s="3">
        <v>1.0946877569999998</v>
      </c>
      <c r="C1905">
        <f t="shared" si="29"/>
        <v>8.7575020559999981</v>
      </c>
    </row>
    <row r="1906" spans="1:3" x14ac:dyDescent="0.3">
      <c r="A1906" s="2">
        <v>44276.333333333336</v>
      </c>
      <c r="B1906" s="3">
        <v>1.4419671969999999</v>
      </c>
      <c r="C1906">
        <f t="shared" si="29"/>
        <v>11.535737575999999</v>
      </c>
    </row>
    <row r="1907" spans="1:3" x14ac:dyDescent="0.3">
      <c r="A1907" s="2">
        <v>44276.375</v>
      </c>
      <c r="B1907" s="3">
        <v>0.63184747699999988</v>
      </c>
      <c r="C1907">
        <f t="shared" si="29"/>
        <v>5.054779815999999</v>
      </c>
    </row>
    <row r="1908" spans="1:3" x14ac:dyDescent="0.3">
      <c r="A1908" s="2">
        <v>44276.416666666664</v>
      </c>
      <c r="B1908" s="3">
        <v>0.31199212399999998</v>
      </c>
      <c r="C1908">
        <f t="shared" si="29"/>
        <v>2.4959369919999999</v>
      </c>
    </row>
    <row r="1909" spans="1:3" x14ac:dyDescent="0.3">
      <c r="A1909" s="2">
        <v>44276.458333333336</v>
      </c>
      <c r="B1909" s="3">
        <v>1.5824204850000003</v>
      </c>
      <c r="C1909">
        <f t="shared" si="29"/>
        <v>12.659363880000003</v>
      </c>
    </row>
    <row r="1910" spans="1:3" x14ac:dyDescent="0.3">
      <c r="A1910" s="2">
        <v>44276.5</v>
      </c>
      <c r="B1910" s="3">
        <v>0.23006035200000002</v>
      </c>
      <c r="C1910">
        <f t="shared" si="29"/>
        <v>1.8404828160000002</v>
      </c>
    </row>
    <row r="1911" spans="1:3" x14ac:dyDescent="0.3">
      <c r="A1911" s="2">
        <v>44276.541666666664</v>
      </c>
      <c r="B1911" s="3">
        <v>0.12180610599999998</v>
      </c>
      <c r="C1911">
        <f t="shared" si="29"/>
        <v>0.97444884799999987</v>
      </c>
    </row>
    <row r="1912" spans="1:3" x14ac:dyDescent="0.3">
      <c r="A1912" s="2">
        <v>44276.583333333336</v>
      </c>
      <c r="B1912" s="3">
        <v>0.20965521100000004</v>
      </c>
      <c r="C1912">
        <f t="shared" si="29"/>
        <v>1.6772416880000003</v>
      </c>
    </row>
    <row r="1913" spans="1:3" x14ac:dyDescent="0.3">
      <c r="A1913" s="2">
        <v>44276.625</v>
      </c>
      <c r="B1913" s="3">
        <v>0.19205082300000004</v>
      </c>
      <c r="C1913">
        <f t="shared" si="29"/>
        <v>1.5364065840000003</v>
      </c>
    </row>
    <row r="1914" spans="1:3" x14ac:dyDescent="0.3">
      <c r="A1914" s="2">
        <v>44276.666666666664</v>
      </c>
      <c r="B1914" s="3">
        <v>8.3744616999999966E-2</v>
      </c>
      <c r="C1914">
        <f t="shared" si="29"/>
        <v>0.66995693599999973</v>
      </c>
    </row>
    <row r="1915" spans="1:3" x14ac:dyDescent="0.3">
      <c r="A1915" s="2">
        <v>44276.708333333336</v>
      </c>
      <c r="B1915" s="3">
        <v>0.24213607400000003</v>
      </c>
      <c r="C1915">
        <f t="shared" si="29"/>
        <v>1.9370885920000003</v>
      </c>
    </row>
    <row r="1916" spans="1:3" x14ac:dyDescent="0.3">
      <c r="A1916" s="2">
        <v>44276.75</v>
      </c>
      <c r="B1916" s="3">
        <v>0.44273500999999998</v>
      </c>
      <c r="C1916">
        <f t="shared" si="29"/>
        <v>3.5418800799999999</v>
      </c>
    </row>
    <row r="1917" spans="1:3" x14ac:dyDescent="0.3">
      <c r="A1917" s="2">
        <v>44276.791666666664</v>
      </c>
      <c r="B1917" s="3">
        <v>0.25453984399999996</v>
      </c>
      <c r="C1917">
        <f t="shared" si="29"/>
        <v>2.0363187519999997</v>
      </c>
    </row>
    <row r="1918" spans="1:3" x14ac:dyDescent="0.3">
      <c r="A1918" s="2">
        <v>44276.833333333336</v>
      </c>
      <c r="B1918" s="3">
        <v>0.83161566299999989</v>
      </c>
      <c r="C1918">
        <f t="shared" si="29"/>
        <v>6.6529253039999992</v>
      </c>
    </row>
    <row r="1919" spans="1:3" x14ac:dyDescent="0.3">
      <c r="A1919" s="2">
        <v>44276.875</v>
      </c>
      <c r="B1919" s="3">
        <v>0.39556155300000018</v>
      </c>
      <c r="C1919">
        <f t="shared" si="29"/>
        <v>3.1644924240000014</v>
      </c>
    </row>
    <row r="1920" spans="1:3" x14ac:dyDescent="0.3">
      <c r="A1920" s="2">
        <v>44276.916666666664</v>
      </c>
      <c r="B1920" s="3">
        <v>0.29504916499999995</v>
      </c>
      <c r="C1920">
        <f t="shared" si="29"/>
        <v>2.3603933199999996</v>
      </c>
    </row>
    <row r="1921" spans="1:3" x14ac:dyDescent="0.3">
      <c r="A1921" s="2">
        <v>44276.958333333336</v>
      </c>
      <c r="B1921" s="3">
        <v>0.15719962300000001</v>
      </c>
      <c r="C1921">
        <f t="shared" si="29"/>
        <v>1.2575969840000001</v>
      </c>
    </row>
    <row r="1922" spans="1:3" x14ac:dyDescent="0.3">
      <c r="A1922" s="2">
        <v>44277</v>
      </c>
      <c r="B1922" s="3">
        <v>7.8323733999999978E-2</v>
      </c>
      <c r="C1922">
        <f t="shared" si="29"/>
        <v>0.62658987199999983</v>
      </c>
    </row>
    <row r="1923" spans="1:3" x14ac:dyDescent="0.3">
      <c r="A1923" s="2">
        <v>44277.041666666664</v>
      </c>
      <c r="B1923" s="3">
        <v>6.7242557999999994E-2</v>
      </c>
      <c r="C1923">
        <f t="shared" ref="C1923:C1986" si="30">8*B1923</f>
        <v>0.53794046399999995</v>
      </c>
    </row>
    <row r="1924" spans="1:3" x14ac:dyDescent="0.3">
      <c r="A1924" s="2">
        <v>44277.083333333336</v>
      </c>
      <c r="B1924" s="3">
        <v>6.7126080000000019E-2</v>
      </c>
      <c r="C1924">
        <f t="shared" si="30"/>
        <v>0.53700864000000015</v>
      </c>
    </row>
    <row r="1925" spans="1:3" x14ac:dyDescent="0.3">
      <c r="A1925" s="2">
        <v>44277.125</v>
      </c>
      <c r="B1925" s="3">
        <v>7.8137520999999988E-2</v>
      </c>
      <c r="C1925">
        <f t="shared" si="30"/>
        <v>0.6251001679999999</v>
      </c>
    </row>
    <row r="1926" spans="1:3" x14ac:dyDescent="0.3">
      <c r="A1926" s="2">
        <v>44277.166666666664</v>
      </c>
      <c r="B1926" s="3">
        <v>7.0066362999999993E-2</v>
      </c>
      <c r="C1926">
        <f t="shared" si="30"/>
        <v>0.56053090399999994</v>
      </c>
    </row>
    <row r="1927" spans="1:3" x14ac:dyDescent="0.3">
      <c r="A1927" s="2">
        <v>44277.208333333336</v>
      </c>
      <c r="B1927" s="3">
        <v>6.246057E-2</v>
      </c>
      <c r="C1927">
        <f t="shared" si="30"/>
        <v>0.49968456</v>
      </c>
    </row>
    <row r="1928" spans="1:3" x14ac:dyDescent="0.3">
      <c r="A1928" s="2">
        <v>44277.25</v>
      </c>
      <c r="B1928" s="3">
        <v>7.772738099999997E-2</v>
      </c>
      <c r="C1928">
        <f t="shared" si="30"/>
        <v>0.62181904799999976</v>
      </c>
    </row>
    <row r="1929" spans="1:3" x14ac:dyDescent="0.3">
      <c r="A1929" s="2">
        <v>44277.291666666664</v>
      </c>
      <c r="B1929" s="3">
        <v>0.81749990599999989</v>
      </c>
      <c r="C1929">
        <f t="shared" si="30"/>
        <v>6.5399992479999991</v>
      </c>
    </row>
    <row r="1930" spans="1:3" x14ac:dyDescent="0.3">
      <c r="A1930" s="2">
        <v>44277.333333333336</v>
      </c>
      <c r="B1930" s="3">
        <v>1.0007283260000002</v>
      </c>
      <c r="C1930">
        <f t="shared" si="30"/>
        <v>8.0058266080000013</v>
      </c>
    </row>
    <row r="1931" spans="1:3" x14ac:dyDescent="0.3">
      <c r="A1931" s="2">
        <v>44277.375</v>
      </c>
      <c r="B1931" s="3">
        <v>2.060292896</v>
      </c>
      <c r="C1931">
        <f t="shared" si="30"/>
        <v>16.482343168</v>
      </c>
    </row>
    <row r="1932" spans="1:3" x14ac:dyDescent="0.3">
      <c r="A1932" s="2">
        <v>44277.416666666664</v>
      </c>
      <c r="B1932" s="3">
        <v>0.52457852399999982</v>
      </c>
      <c r="C1932">
        <f t="shared" si="30"/>
        <v>4.1966281919999986</v>
      </c>
    </row>
    <row r="1933" spans="1:3" x14ac:dyDescent="0.3">
      <c r="A1933" s="2">
        <v>44277.458333333336</v>
      </c>
      <c r="B1933" s="3">
        <v>1.9345602529999999</v>
      </c>
      <c r="C1933">
        <f t="shared" si="30"/>
        <v>15.476482023999999</v>
      </c>
    </row>
    <row r="1934" spans="1:3" x14ac:dyDescent="0.3">
      <c r="A1934" s="2">
        <v>44277.5</v>
      </c>
      <c r="B1934" s="3">
        <v>0.12574999000000001</v>
      </c>
      <c r="C1934">
        <f t="shared" si="30"/>
        <v>1.00599992</v>
      </c>
    </row>
    <row r="1935" spans="1:3" x14ac:dyDescent="0.3">
      <c r="A1935" s="2">
        <v>44277.541666666664</v>
      </c>
      <c r="B1935" s="3">
        <v>7.8252455999999984E-2</v>
      </c>
      <c r="C1935">
        <f t="shared" si="30"/>
        <v>0.62601964799999987</v>
      </c>
    </row>
    <row r="1936" spans="1:3" x14ac:dyDescent="0.3">
      <c r="A1936" s="2">
        <v>44277.583333333336</v>
      </c>
      <c r="B1936" s="3">
        <v>7.5599054000000027E-2</v>
      </c>
      <c r="C1936">
        <f t="shared" si="30"/>
        <v>0.60479243200000021</v>
      </c>
    </row>
    <row r="1937" spans="1:3" x14ac:dyDescent="0.3">
      <c r="A1937" s="2">
        <v>44277.625</v>
      </c>
      <c r="B1937" s="3">
        <v>0.113899658</v>
      </c>
      <c r="C1937">
        <f t="shared" si="30"/>
        <v>0.91119726400000001</v>
      </c>
    </row>
    <row r="1938" spans="1:3" x14ac:dyDescent="0.3">
      <c r="A1938" s="2">
        <v>44277.666666666664</v>
      </c>
      <c r="B1938" s="3">
        <v>0.154631669</v>
      </c>
      <c r="C1938">
        <f t="shared" si="30"/>
        <v>1.237053352</v>
      </c>
    </row>
    <row r="1939" spans="1:3" x14ac:dyDescent="0.3">
      <c r="A1939" s="2">
        <v>44277.708333333336</v>
      </c>
      <c r="B1939" s="3">
        <v>0.25152730099999993</v>
      </c>
      <c r="C1939">
        <f t="shared" si="30"/>
        <v>2.0122184079999994</v>
      </c>
    </row>
    <row r="1940" spans="1:3" x14ac:dyDescent="0.3">
      <c r="A1940" s="2">
        <v>44277.75</v>
      </c>
      <c r="B1940" s="3">
        <v>0.43670429500000002</v>
      </c>
      <c r="C1940">
        <f t="shared" si="30"/>
        <v>3.4936343600000002</v>
      </c>
    </row>
    <row r="1941" spans="1:3" x14ac:dyDescent="0.3">
      <c r="A1941" s="2">
        <v>44277.791666666664</v>
      </c>
      <c r="B1941" s="3">
        <v>0.20818506000000003</v>
      </c>
      <c r="C1941">
        <f t="shared" si="30"/>
        <v>1.6654804800000003</v>
      </c>
    </row>
    <row r="1942" spans="1:3" x14ac:dyDescent="0.3">
      <c r="A1942" s="2">
        <v>44277.833333333336</v>
      </c>
      <c r="B1942" s="3">
        <v>0.27996743100000004</v>
      </c>
      <c r="C1942">
        <f t="shared" si="30"/>
        <v>2.2397394480000004</v>
      </c>
    </row>
    <row r="1943" spans="1:3" x14ac:dyDescent="0.3">
      <c r="A1943" s="2">
        <v>44277.875</v>
      </c>
      <c r="B1943" s="3">
        <v>0.25489251600000001</v>
      </c>
      <c r="C1943">
        <f t="shared" si="30"/>
        <v>2.0391401280000001</v>
      </c>
    </row>
    <row r="1944" spans="1:3" x14ac:dyDescent="0.3">
      <c r="A1944" s="2">
        <v>44277.916666666664</v>
      </c>
      <c r="B1944" s="3">
        <v>0.27023552700000003</v>
      </c>
      <c r="C1944">
        <f t="shared" si="30"/>
        <v>2.1618842160000002</v>
      </c>
    </row>
    <row r="1945" spans="1:3" x14ac:dyDescent="0.3">
      <c r="A1945" s="2">
        <v>44277.958333333336</v>
      </c>
      <c r="B1945" s="3">
        <v>0.191067971</v>
      </c>
      <c r="C1945">
        <f t="shared" si="30"/>
        <v>1.528543768</v>
      </c>
    </row>
    <row r="1946" spans="1:3" x14ac:dyDescent="0.3">
      <c r="A1946" s="2">
        <v>44278</v>
      </c>
      <c r="B1946" s="3">
        <v>7.5822168999999995E-2</v>
      </c>
      <c r="C1946">
        <f t="shared" si="30"/>
        <v>0.60657735199999996</v>
      </c>
    </row>
    <row r="1947" spans="1:3" x14ac:dyDescent="0.3">
      <c r="A1947" s="2">
        <v>44278.041666666664</v>
      </c>
      <c r="B1947" s="3">
        <v>5.5157856999999998E-2</v>
      </c>
      <c r="C1947">
        <f t="shared" si="30"/>
        <v>0.44126285599999998</v>
      </c>
    </row>
    <row r="1948" spans="1:3" x14ac:dyDescent="0.3">
      <c r="A1948" s="2">
        <v>44278.083333333336</v>
      </c>
      <c r="B1948" s="3">
        <v>7.6184038999999981E-2</v>
      </c>
      <c r="C1948">
        <f t="shared" si="30"/>
        <v>0.60947231199999985</v>
      </c>
    </row>
    <row r="1949" spans="1:3" x14ac:dyDescent="0.3">
      <c r="A1949" s="2">
        <v>44278.125</v>
      </c>
      <c r="B1949" s="3">
        <v>7.5266011000000008E-2</v>
      </c>
      <c r="C1949">
        <f t="shared" si="30"/>
        <v>0.60212808800000006</v>
      </c>
    </row>
    <row r="1950" spans="1:3" x14ac:dyDescent="0.3">
      <c r="A1950" s="2">
        <v>44278.166666666664</v>
      </c>
      <c r="B1950" s="3">
        <v>7.5161069999999996E-2</v>
      </c>
      <c r="C1950">
        <f t="shared" si="30"/>
        <v>0.60128855999999997</v>
      </c>
    </row>
    <row r="1951" spans="1:3" x14ac:dyDescent="0.3">
      <c r="A1951" s="2">
        <v>44278.208333333336</v>
      </c>
      <c r="B1951" s="3">
        <v>5.5654770000000013E-2</v>
      </c>
      <c r="C1951">
        <f t="shared" si="30"/>
        <v>0.4452381600000001</v>
      </c>
    </row>
    <row r="1952" spans="1:3" x14ac:dyDescent="0.3">
      <c r="A1952" s="2">
        <v>44278.25</v>
      </c>
      <c r="B1952" s="3">
        <v>0.91065952699999986</v>
      </c>
      <c r="C1952">
        <f t="shared" si="30"/>
        <v>7.2852762159999989</v>
      </c>
    </row>
    <row r="1953" spans="1:3" x14ac:dyDescent="0.3">
      <c r="A1953" s="2">
        <v>44278.291666666664</v>
      </c>
      <c r="B1953" s="3">
        <v>0.3872765110000001</v>
      </c>
      <c r="C1953">
        <f t="shared" si="30"/>
        <v>3.0982120880000008</v>
      </c>
    </row>
    <row r="1954" spans="1:3" x14ac:dyDescent="0.3">
      <c r="A1954" s="2">
        <v>44278.333333333336</v>
      </c>
      <c r="B1954" s="3">
        <v>7.5767097999999977E-2</v>
      </c>
      <c r="C1954">
        <f t="shared" si="30"/>
        <v>0.60613678399999982</v>
      </c>
    </row>
    <row r="1955" spans="1:3" x14ac:dyDescent="0.3">
      <c r="A1955" s="2">
        <v>44278.375</v>
      </c>
      <c r="B1955" s="3">
        <v>1.1460876839999998</v>
      </c>
      <c r="C1955">
        <f t="shared" si="30"/>
        <v>9.1687014719999986</v>
      </c>
    </row>
    <row r="1956" spans="1:3" x14ac:dyDescent="0.3">
      <c r="A1956" s="2">
        <v>44278.416666666664</v>
      </c>
      <c r="B1956" s="3">
        <v>6.8346960999999984E-2</v>
      </c>
      <c r="C1956">
        <f t="shared" si="30"/>
        <v>0.54677568799999987</v>
      </c>
    </row>
    <row r="1957" spans="1:3" x14ac:dyDescent="0.3">
      <c r="A1957" s="2">
        <v>44278.458333333336</v>
      </c>
      <c r="B1957" s="3">
        <v>1.6674778340000003</v>
      </c>
      <c r="C1957">
        <f t="shared" si="30"/>
        <v>13.339822672000002</v>
      </c>
    </row>
    <row r="1958" spans="1:3" x14ac:dyDescent="0.3">
      <c r="A1958" s="2">
        <v>44278.5</v>
      </c>
      <c r="B1958" s="3">
        <v>0.22979223400000012</v>
      </c>
      <c r="C1958">
        <f t="shared" si="30"/>
        <v>1.838337872000001</v>
      </c>
    </row>
    <row r="1959" spans="1:3" x14ac:dyDescent="0.3">
      <c r="A1959" s="2">
        <v>44278.541666666664</v>
      </c>
      <c r="B1959" s="3">
        <v>0.103333228</v>
      </c>
      <c r="C1959">
        <f t="shared" si="30"/>
        <v>0.82666582399999999</v>
      </c>
    </row>
    <row r="1960" spans="1:3" x14ac:dyDescent="0.3">
      <c r="A1960" s="2">
        <v>44278.583333333336</v>
      </c>
      <c r="B1960" s="3">
        <v>6.691704100000001E-2</v>
      </c>
      <c r="C1960">
        <f t="shared" si="30"/>
        <v>0.53533632800000008</v>
      </c>
    </row>
    <row r="1961" spans="1:3" x14ac:dyDescent="0.3">
      <c r="A1961" s="2">
        <v>44278.625</v>
      </c>
      <c r="B1961" s="3">
        <v>0.44755646599999993</v>
      </c>
      <c r="C1961">
        <f t="shared" si="30"/>
        <v>3.5804517279999994</v>
      </c>
    </row>
    <row r="1962" spans="1:3" x14ac:dyDescent="0.3">
      <c r="A1962" s="2">
        <v>44278.666666666664</v>
      </c>
      <c r="B1962" s="3">
        <v>0.89920354799999991</v>
      </c>
      <c r="C1962">
        <f t="shared" si="30"/>
        <v>7.1936283839999993</v>
      </c>
    </row>
    <row r="1963" spans="1:3" x14ac:dyDescent="0.3">
      <c r="A1963" s="2">
        <v>44278.708333333336</v>
      </c>
      <c r="B1963" s="3">
        <v>0.38431082499999991</v>
      </c>
      <c r="C1963">
        <f t="shared" si="30"/>
        <v>3.0744865999999993</v>
      </c>
    </row>
    <row r="1964" spans="1:3" x14ac:dyDescent="0.3">
      <c r="A1964" s="2">
        <v>44278.75</v>
      </c>
      <c r="B1964" s="3">
        <v>0.29272508899999988</v>
      </c>
      <c r="C1964">
        <f t="shared" si="30"/>
        <v>2.3418007119999991</v>
      </c>
    </row>
    <row r="1965" spans="1:3" x14ac:dyDescent="0.3">
      <c r="A1965" s="2">
        <v>44278.791666666664</v>
      </c>
      <c r="B1965" s="3">
        <v>0.33883501500000007</v>
      </c>
      <c r="C1965">
        <f t="shared" si="30"/>
        <v>2.7106801200000006</v>
      </c>
    </row>
    <row r="1966" spans="1:3" x14ac:dyDescent="0.3">
      <c r="A1966" s="2">
        <v>44278.833333333336</v>
      </c>
      <c r="B1966" s="3">
        <v>0.28712000299999996</v>
      </c>
      <c r="C1966">
        <f t="shared" si="30"/>
        <v>2.2969600239999997</v>
      </c>
    </row>
    <row r="1967" spans="1:3" x14ac:dyDescent="0.3">
      <c r="A1967" s="2">
        <v>44278.875</v>
      </c>
      <c r="B1967" s="3">
        <v>1.0454897120000002</v>
      </c>
      <c r="C1967">
        <f t="shared" si="30"/>
        <v>8.3639176960000015</v>
      </c>
    </row>
    <row r="1968" spans="1:3" x14ac:dyDescent="0.3">
      <c r="A1968" s="2">
        <v>44278.916666666664</v>
      </c>
      <c r="B1968" s="3">
        <v>0.37520717600000003</v>
      </c>
      <c r="C1968">
        <f t="shared" si="30"/>
        <v>3.0016574080000002</v>
      </c>
    </row>
    <row r="1969" spans="1:3" x14ac:dyDescent="0.3">
      <c r="A1969" s="2">
        <v>44278.958333333336</v>
      </c>
      <c r="B1969" s="3">
        <v>0.11690260199999999</v>
      </c>
      <c r="C1969">
        <f t="shared" si="30"/>
        <v>0.93522081599999995</v>
      </c>
    </row>
    <row r="1970" spans="1:3" x14ac:dyDescent="0.3">
      <c r="A1970" s="2">
        <v>44279</v>
      </c>
      <c r="B1970" s="3">
        <v>8.3597374999999974E-2</v>
      </c>
      <c r="C1970">
        <f t="shared" si="30"/>
        <v>0.66877899999999979</v>
      </c>
    </row>
    <row r="1971" spans="1:3" x14ac:dyDescent="0.3">
      <c r="A1971" s="2">
        <v>44279.041666666664</v>
      </c>
      <c r="B1971" s="3">
        <v>7.3172506999999998E-2</v>
      </c>
      <c r="C1971">
        <f t="shared" si="30"/>
        <v>0.58538005599999998</v>
      </c>
    </row>
    <row r="1972" spans="1:3" x14ac:dyDescent="0.3">
      <c r="A1972" s="2">
        <v>44279.083333333336</v>
      </c>
      <c r="B1972" s="3">
        <v>6.4566547000000044E-2</v>
      </c>
      <c r="C1972">
        <f t="shared" si="30"/>
        <v>0.51653237600000035</v>
      </c>
    </row>
    <row r="1973" spans="1:3" x14ac:dyDescent="0.3">
      <c r="A1973" s="2">
        <v>44279.125</v>
      </c>
      <c r="B1973" s="3">
        <v>8.313817699999998E-2</v>
      </c>
      <c r="C1973">
        <f t="shared" si="30"/>
        <v>0.66510541599999984</v>
      </c>
    </row>
    <row r="1974" spans="1:3" x14ac:dyDescent="0.3">
      <c r="A1974" s="2">
        <v>44279.166666666664</v>
      </c>
      <c r="B1974" s="3">
        <v>5.5009136000000014E-2</v>
      </c>
      <c r="C1974">
        <f t="shared" si="30"/>
        <v>0.44007308800000011</v>
      </c>
    </row>
    <row r="1975" spans="1:3" x14ac:dyDescent="0.3">
      <c r="A1975" s="2">
        <v>44279.208333333336</v>
      </c>
      <c r="B1975" s="3">
        <v>8.2322956999999988E-2</v>
      </c>
      <c r="C1975">
        <f t="shared" si="30"/>
        <v>0.65858365599999991</v>
      </c>
    </row>
    <row r="1976" spans="1:3" x14ac:dyDescent="0.3">
      <c r="A1976" s="2">
        <v>44279.25</v>
      </c>
      <c r="B1976" s="3">
        <v>5.5468913000000002E-2</v>
      </c>
      <c r="C1976">
        <f t="shared" si="30"/>
        <v>0.44375130400000001</v>
      </c>
    </row>
    <row r="1977" spans="1:3" x14ac:dyDescent="0.3">
      <c r="A1977" s="2">
        <v>44279.291666666664</v>
      </c>
      <c r="B1977" s="3">
        <v>1.0714846800000002</v>
      </c>
      <c r="C1977">
        <f t="shared" si="30"/>
        <v>8.5718774400000015</v>
      </c>
    </row>
    <row r="1978" spans="1:3" x14ac:dyDescent="0.3">
      <c r="A1978" s="2">
        <v>44279.333333333336</v>
      </c>
      <c r="B1978" s="3">
        <v>8.4406468999999984E-2</v>
      </c>
      <c r="C1978">
        <f t="shared" si="30"/>
        <v>0.67525175199999987</v>
      </c>
    </row>
    <row r="1979" spans="1:3" x14ac:dyDescent="0.3">
      <c r="A1979" s="2">
        <v>44279.375</v>
      </c>
      <c r="B1979" s="3">
        <v>0.8490502550000002</v>
      </c>
      <c r="C1979">
        <f t="shared" si="30"/>
        <v>6.7924020400000016</v>
      </c>
    </row>
    <row r="1980" spans="1:3" x14ac:dyDescent="0.3">
      <c r="A1980" s="2">
        <v>44279.416666666664</v>
      </c>
      <c r="B1980" s="3">
        <v>0.53652362400000009</v>
      </c>
      <c r="C1980">
        <f t="shared" si="30"/>
        <v>4.2921889920000007</v>
      </c>
    </row>
    <row r="1981" spans="1:3" x14ac:dyDescent="0.3">
      <c r="A1981" s="2">
        <v>44279.458333333336</v>
      </c>
      <c r="B1981" s="3">
        <v>7.0424030999999998E-2</v>
      </c>
      <c r="C1981">
        <f t="shared" si="30"/>
        <v>0.56339224799999998</v>
      </c>
    </row>
    <row r="1982" spans="1:3" x14ac:dyDescent="0.3">
      <c r="A1982" s="2">
        <v>44279.5</v>
      </c>
      <c r="B1982" s="3">
        <v>1.5113539759999999</v>
      </c>
      <c r="C1982">
        <f t="shared" si="30"/>
        <v>12.090831807999999</v>
      </c>
    </row>
    <row r="1983" spans="1:3" x14ac:dyDescent="0.3">
      <c r="A1983" s="2">
        <v>44279.541666666664</v>
      </c>
      <c r="B1983" s="3">
        <v>9.3987516999999993E-2</v>
      </c>
      <c r="C1983">
        <f t="shared" si="30"/>
        <v>0.75190013599999994</v>
      </c>
    </row>
    <row r="1984" spans="1:3" x14ac:dyDescent="0.3">
      <c r="A1984" s="2">
        <v>44279.583333333336</v>
      </c>
      <c r="B1984" s="3">
        <v>0.16207672099999995</v>
      </c>
      <c r="C1984">
        <f t="shared" si="30"/>
        <v>1.2966137679999996</v>
      </c>
    </row>
    <row r="1985" spans="1:3" x14ac:dyDescent="0.3">
      <c r="A1985" s="2">
        <v>44279.625</v>
      </c>
      <c r="B1985" s="3">
        <v>0.167033818</v>
      </c>
      <c r="C1985">
        <f t="shared" si="30"/>
        <v>1.336270544</v>
      </c>
    </row>
    <row r="1986" spans="1:3" x14ac:dyDescent="0.3">
      <c r="A1986" s="2">
        <v>44279.666666666664</v>
      </c>
      <c r="B1986" s="3">
        <v>9.6516610000000017E-2</v>
      </c>
      <c r="C1986">
        <f t="shared" si="30"/>
        <v>0.77213288000000013</v>
      </c>
    </row>
    <row r="1987" spans="1:3" x14ac:dyDescent="0.3">
      <c r="A1987" s="2">
        <v>44279.708333333336</v>
      </c>
      <c r="B1987" s="3">
        <v>6.6870836000000003E-2</v>
      </c>
      <c r="C1987">
        <f t="shared" ref="C1987:C2050" si="31">8*B1987</f>
        <v>0.53496668800000002</v>
      </c>
    </row>
    <row r="1988" spans="1:3" x14ac:dyDescent="0.3">
      <c r="A1988" s="2">
        <v>44279.75</v>
      </c>
      <c r="B1988" s="3">
        <v>1.5770038890000002</v>
      </c>
      <c r="C1988">
        <f t="shared" si="31"/>
        <v>12.616031112000002</v>
      </c>
    </row>
    <row r="1989" spans="1:3" x14ac:dyDescent="0.3">
      <c r="A1989" s="2">
        <v>44279.791666666664</v>
      </c>
      <c r="B1989" s="3">
        <v>0.20008646699999996</v>
      </c>
      <c r="C1989">
        <f t="shared" si="31"/>
        <v>1.6006917359999997</v>
      </c>
    </row>
    <row r="1990" spans="1:3" x14ac:dyDescent="0.3">
      <c r="A1990" s="2">
        <v>44279.833333333336</v>
      </c>
      <c r="B1990" s="3">
        <v>0.26925439100000004</v>
      </c>
      <c r="C1990">
        <f t="shared" si="31"/>
        <v>2.1540351280000003</v>
      </c>
    </row>
    <row r="1991" spans="1:3" x14ac:dyDescent="0.3">
      <c r="A1991" s="2">
        <v>44279.875</v>
      </c>
      <c r="B1991" s="3">
        <v>0.23073491600000007</v>
      </c>
      <c r="C1991">
        <f t="shared" si="31"/>
        <v>1.8458793280000005</v>
      </c>
    </row>
    <row r="1992" spans="1:3" x14ac:dyDescent="0.3">
      <c r="A1992" s="2">
        <v>44279.916666666664</v>
      </c>
      <c r="B1992" s="3">
        <v>6.2786277000000001E-2</v>
      </c>
      <c r="C1992">
        <f t="shared" si="31"/>
        <v>0.50229021600000001</v>
      </c>
    </row>
    <row r="1993" spans="1:3" x14ac:dyDescent="0.3">
      <c r="A1993" s="2">
        <v>44279.958333333336</v>
      </c>
      <c r="B1993" s="3">
        <v>7.9985699999999993E-2</v>
      </c>
      <c r="C1993">
        <f t="shared" si="31"/>
        <v>0.63988559999999994</v>
      </c>
    </row>
    <row r="1994" spans="1:3" x14ac:dyDescent="0.3">
      <c r="A1994" s="2">
        <v>44280</v>
      </c>
      <c r="B1994" s="3">
        <v>5.5573575000000021E-2</v>
      </c>
      <c r="C1994">
        <f t="shared" si="31"/>
        <v>0.44458860000000017</v>
      </c>
    </row>
    <row r="1995" spans="1:3" x14ac:dyDescent="0.3">
      <c r="A1995" s="2">
        <v>44280.041666666664</v>
      </c>
      <c r="B1995" s="3">
        <v>7.9966504999999993E-2</v>
      </c>
      <c r="C1995">
        <f t="shared" si="31"/>
        <v>0.63973203999999995</v>
      </c>
    </row>
    <row r="1996" spans="1:3" x14ac:dyDescent="0.3">
      <c r="A1996" s="2">
        <v>44280.083333333336</v>
      </c>
      <c r="B1996" s="3">
        <v>5.5568674999999998E-2</v>
      </c>
      <c r="C1996">
        <f t="shared" si="31"/>
        <v>0.44454939999999998</v>
      </c>
    </row>
    <row r="1997" spans="1:3" x14ac:dyDescent="0.3">
      <c r="A1997" s="2">
        <v>44280.125</v>
      </c>
      <c r="B1997" s="3">
        <v>8.0108636999999996E-2</v>
      </c>
      <c r="C1997">
        <f t="shared" si="31"/>
        <v>0.64086909599999997</v>
      </c>
    </row>
    <row r="1998" spans="1:3" x14ac:dyDescent="0.3">
      <c r="A1998" s="2">
        <v>44280.166666666664</v>
      </c>
      <c r="B1998" s="3">
        <v>7.8480754000000014E-2</v>
      </c>
      <c r="C1998">
        <f t="shared" si="31"/>
        <v>0.62784603200000011</v>
      </c>
    </row>
    <row r="1999" spans="1:3" x14ac:dyDescent="0.3">
      <c r="A1999" s="2">
        <v>44280.208333333336</v>
      </c>
      <c r="B1999" s="3">
        <v>5.5336057000000008E-2</v>
      </c>
      <c r="C1999">
        <f t="shared" si="31"/>
        <v>0.44268845600000006</v>
      </c>
    </row>
    <row r="2000" spans="1:3" x14ac:dyDescent="0.3">
      <c r="A2000" s="2">
        <v>44280.25</v>
      </c>
      <c r="B2000" s="3">
        <v>0.87273054600000022</v>
      </c>
      <c r="C2000">
        <f t="shared" si="31"/>
        <v>6.9818443680000017</v>
      </c>
    </row>
    <row r="2001" spans="1:3" x14ac:dyDescent="0.3">
      <c r="A2001" s="2">
        <v>44280.291666666664</v>
      </c>
      <c r="B2001" s="3">
        <v>0.51287366000000001</v>
      </c>
      <c r="C2001">
        <f t="shared" si="31"/>
        <v>4.1029892800000001</v>
      </c>
    </row>
    <row r="2002" spans="1:3" x14ac:dyDescent="0.3">
      <c r="A2002" s="2">
        <v>44280.333333333336</v>
      </c>
      <c r="B2002" s="3">
        <v>1.4845356219999999</v>
      </c>
      <c r="C2002">
        <f t="shared" si="31"/>
        <v>11.876284975999999</v>
      </c>
    </row>
    <row r="2003" spans="1:3" x14ac:dyDescent="0.3">
      <c r="A2003" s="2">
        <v>44280.375</v>
      </c>
      <c r="B2003" s="3">
        <v>0.80199189100000023</v>
      </c>
      <c r="C2003">
        <f t="shared" si="31"/>
        <v>6.4159351280000019</v>
      </c>
    </row>
    <row r="2004" spans="1:3" x14ac:dyDescent="0.3">
      <c r="A2004" s="2">
        <v>44280.416666666664</v>
      </c>
      <c r="B2004" s="3">
        <v>0.48004473300000011</v>
      </c>
      <c r="C2004">
        <f t="shared" si="31"/>
        <v>3.8403578640000009</v>
      </c>
    </row>
    <row r="2005" spans="1:3" x14ac:dyDescent="0.3">
      <c r="A2005" s="2">
        <v>44280.458333333336</v>
      </c>
      <c r="B2005" s="3">
        <v>1.1707170829999995</v>
      </c>
      <c r="C2005">
        <f t="shared" si="31"/>
        <v>9.3657366639999964</v>
      </c>
    </row>
    <row r="2006" spans="1:3" x14ac:dyDescent="0.3">
      <c r="A2006" s="2">
        <v>44280.5</v>
      </c>
      <c r="B2006" s="3">
        <v>0.26574907699999989</v>
      </c>
      <c r="C2006">
        <f t="shared" si="31"/>
        <v>2.1259926159999991</v>
      </c>
    </row>
    <row r="2007" spans="1:3" x14ac:dyDescent="0.3">
      <c r="A2007" s="2">
        <v>44280.541666666664</v>
      </c>
      <c r="B2007" s="3">
        <v>0.15114038300000002</v>
      </c>
      <c r="C2007">
        <f t="shared" si="31"/>
        <v>1.2091230640000001</v>
      </c>
    </row>
    <row r="2008" spans="1:3" x14ac:dyDescent="0.3">
      <c r="A2008" s="2">
        <v>44280.583333333336</v>
      </c>
      <c r="B2008" s="3">
        <v>0.14052141900000001</v>
      </c>
      <c r="C2008">
        <f t="shared" si="31"/>
        <v>1.1241713520000001</v>
      </c>
    </row>
    <row r="2009" spans="1:3" x14ac:dyDescent="0.3">
      <c r="A2009" s="2">
        <v>44280.625</v>
      </c>
      <c r="B2009" s="3">
        <v>0.16399779399999997</v>
      </c>
      <c r="C2009">
        <f t="shared" si="31"/>
        <v>1.3119823519999998</v>
      </c>
    </row>
    <row r="2010" spans="1:3" x14ac:dyDescent="0.3">
      <c r="A2010" s="2">
        <v>44280.666666666664</v>
      </c>
      <c r="B2010" s="3">
        <v>0.21041309099999994</v>
      </c>
      <c r="C2010">
        <f t="shared" si="31"/>
        <v>1.6833047279999995</v>
      </c>
    </row>
    <row r="2011" spans="1:3" x14ac:dyDescent="0.3">
      <c r="A2011" s="2">
        <v>44280.708333333336</v>
      </c>
      <c r="B2011" s="3">
        <v>0.50496273999999985</v>
      </c>
      <c r="C2011">
        <f t="shared" si="31"/>
        <v>4.0397019199999988</v>
      </c>
    </row>
    <row r="2012" spans="1:3" x14ac:dyDescent="0.3">
      <c r="A2012" s="2">
        <v>44280.75</v>
      </c>
      <c r="B2012" s="3">
        <v>0.16364826600000004</v>
      </c>
      <c r="C2012">
        <f t="shared" si="31"/>
        <v>1.3091861280000003</v>
      </c>
    </row>
    <row r="2013" spans="1:3" x14ac:dyDescent="0.3">
      <c r="A2013" s="2">
        <v>44280.791666666664</v>
      </c>
      <c r="B2013" s="3">
        <v>0.24011772100000006</v>
      </c>
      <c r="C2013">
        <f t="shared" si="31"/>
        <v>1.9209417680000005</v>
      </c>
    </row>
    <row r="2014" spans="1:3" x14ac:dyDescent="0.3">
      <c r="A2014" s="2">
        <v>44280.833333333336</v>
      </c>
      <c r="B2014" s="3">
        <v>0.38664765000000018</v>
      </c>
      <c r="C2014">
        <f t="shared" si="31"/>
        <v>3.0931812000000014</v>
      </c>
    </row>
    <row r="2015" spans="1:3" x14ac:dyDescent="0.3">
      <c r="A2015" s="2">
        <v>44280.875</v>
      </c>
      <c r="B2015" s="3">
        <v>0.27202428699999998</v>
      </c>
      <c r="C2015">
        <f t="shared" si="31"/>
        <v>2.1761942959999998</v>
      </c>
    </row>
    <row r="2016" spans="1:3" x14ac:dyDescent="0.3">
      <c r="A2016" s="2">
        <v>44280.916666666664</v>
      </c>
      <c r="B2016" s="3">
        <v>9.2642329999999981E-2</v>
      </c>
      <c r="C2016">
        <f t="shared" si="31"/>
        <v>0.74113863999999985</v>
      </c>
    </row>
    <row r="2017" spans="1:3" x14ac:dyDescent="0.3">
      <c r="A2017" s="2">
        <v>44280.958333333336</v>
      </c>
      <c r="B2017" s="3">
        <v>5.7489327E-2</v>
      </c>
      <c r="C2017">
        <f t="shared" si="31"/>
        <v>0.459914616</v>
      </c>
    </row>
    <row r="2018" spans="1:3" x14ac:dyDescent="0.3">
      <c r="A2018" s="2">
        <v>44281</v>
      </c>
      <c r="B2018" s="3">
        <v>7.977769500000001E-2</v>
      </c>
      <c r="C2018">
        <f t="shared" si="31"/>
        <v>0.63822156000000008</v>
      </c>
    </row>
    <row r="2019" spans="1:3" x14ac:dyDescent="0.3">
      <c r="A2019" s="2">
        <v>44281.041666666664</v>
      </c>
      <c r="B2019" s="3">
        <v>5.5183666000000006E-2</v>
      </c>
      <c r="C2019">
        <f t="shared" si="31"/>
        <v>0.44146932800000005</v>
      </c>
    </row>
    <row r="2020" spans="1:3" x14ac:dyDescent="0.3">
      <c r="A2020" s="2">
        <v>44281.083333333336</v>
      </c>
      <c r="B2020" s="3">
        <v>7.9517192000000028E-2</v>
      </c>
      <c r="C2020">
        <f t="shared" si="31"/>
        <v>0.63613753600000023</v>
      </c>
    </row>
    <row r="2021" spans="1:3" x14ac:dyDescent="0.3">
      <c r="A2021" s="2">
        <v>44281.125</v>
      </c>
      <c r="B2021" s="3">
        <v>5.4991140000000015E-2</v>
      </c>
      <c r="C2021">
        <f t="shared" si="31"/>
        <v>0.43992912000000012</v>
      </c>
    </row>
    <row r="2022" spans="1:3" x14ac:dyDescent="0.3">
      <c r="A2022" s="2">
        <v>44281.166666666664</v>
      </c>
      <c r="B2022" s="3">
        <v>7.946826500000001E-2</v>
      </c>
      <c r="C2022">
        <f t="shared" si="31"/>
        <v>0.63574612000000008</v>
      </c>
    </row>
    <row r="2023" spans="1:3" x14ac:dyDescent="0.3">
      <c r="A2023" s="2">
        <v>44281.208333333336</v>
      </c>
      <c r="B2023" s="3">
        <v>0.18442925000000002</v>
      </c>
      <c r="C2023">
        <f t="shared" si="31"/>
        <v>1.4754340000000001</v>
      </c>
    </row>
    <row r="2024" spans="1:3" x14ac:dyDescent="0.3">
      <c r="A2024" s="2">
        <v>44281.25</v>
      </c>
      <c r="B2024" s="3">
        <v>0.24818885300000001</v>
      </c>
      <c r="C2024">
        <f t="shared" si="31"/>
        <v>1.9855108240000001</v>
      </c>
    </row>
    <row r="2025" spans="1:3" x14ac:dyDescent="0.3">
      <c r="A2025" s="2">
        <v>44281.291666666664</v>
      </c>
      <c r="B2025" s="3">
        <v>1.2864708950000001</v>
      </c>
      <c r="C2025">
        <f t="shared" si="31"/>
        <v>10.291767160000001</v>
      </c>
    </row>
    <row r="2026" spans="1:3" x14ac:dyDescent="0.3">
      <c r="A2026" s="2">
        <v>44281.333333333336</v>
      </c>
      <c r="B2026" s="3">
        <v>0.97847683499999993</v>
      </c>
      <c r="C2026">
        <f t="shared" si="31"/>
        <v>7.8278146799999995</v>
      </c>
    </row>
    <row r="2027" spans="1:3" x14ac:dyDescent="0.3">
      <c r="A2027" s="2">
        <v>44281.375</v>
      </c>
      <c r="B2027" s="3">
        <v>0.25186051200000015</v>
      </c>
      <c r="C2027">
        <f t="shared" si="31"/>
        <v>2.0148840960000012</v>
      </c>
    </row>
    <row r="2028" spans="1:3" x14ac:dyDescent="0.3">
      <c r="A2028" s="2">
        <v>44281.416666666664</v>
      </c>
      <c r="B2028" s="3">
        <v>7.8509551000000039E-2</v>
      </c>
      <c r="C2028">
        <f t="shared" si="31"/>
        <v>0.62807640800000031</v>
      </c>
    </row>
    <row r="2029" spans="1:3" x14ac:dyDescent="0.3">
      <c r="A2029" s="2">
        <v>44281.458333333336</v>
      </c>
      <c r="B2029" s="3">
        <v>1.7183613050000002</v>
      </c>
      <c r="C2029">
        <f t="shared" si="31"/>
        <v>13.746890440000001</v>
      </c>
    </row>
    <row r="2030" spans="1:3" x14ac:dyDescent="0.3">
      <c r="A2030" s="2">
        <v>44281.5</v>
      </c>
      <c r="B2030" s="3">
        <v>8.8299801999999969E-2</v>
      </c>
      <c r="C2030">
        <f t="shared" si="31"/>
        <v>0.70639841599999975</v>
      </c>
    </row>
    <row r="2031" spans="1:3" x14ac:dyDescent="0.3">
      <c r="A2031" s="2">
        <v>44281.541666666664</v>
      </c>
      <c r="B2031" s="3">
        <v>0.16354348900000004</v>
      </c>
      <c r="C2031">
        <f t="shared" si="31"/>
        <v>1.3083479120000003</v>
      </c>
    </row>
    <row r="2032" spans="1:3" x14ac:dyDescent="0.3">
      <c r="A2032" s="2">
        <v>44281.583333333336</v>
      </c>
      <c r="B2032" s="3">
        <v>0.173125167</v>
      </c>
      <c r="C2032">
        <f t="shared" si="31"/>
        <v>1.385001336</v>
      </c>
    </row>
    <row r="2033" spans="1:3" x14ac:dyDescent="0.3">
      <c r="A2033" s="2">
        <v>44281.625</v>
      </c>
      <c r="B2033" s="3">
        <v>9.8120770999999996E-2</v>
      </c>
      <c r="C2033">
        <f t="shared" si="31"/>
        <v>0.78496616799999996</v>
      </c>
    </row>
    <row r="2034" spans="1:3" x14ac:dyDescent="0.3">
      <c r="A2034" s="2">
        <v>44281.666666666664</v>
      </c>
      <c r="B2034" s="3">
        <v>8.5754213999999968E-2</v>
      </c>
      <c r="C2034">
        <f t="shared" si="31"/>
        <v>0.68603371199999974</v>
      </c>
    </row>
    <row r="2035" spans="1:3" x14ac:dyDescent="0.3">
      <c r="A2035" s="2">
        <v>44281.708333333336</v>
      </c>
      <c r="B2035" s="3">
        <v>0.19527365499999996</v>
      </c>
      <c r="C2035">
        <f t="shared" si="31"/>
        <v>1.5621892399999997</v>
      </c>
    </row>
    <row r="2036" spans="1:3" x14ac:dyDescent="0.3">
      <c r="A2036" s="2">
        <v>44281.75</v>
      </c>
      <c r="B2036" s="3">
        <v>0.47176049199999992</v>
      </c>
      <c r="C2036">
        <f t="shared" si="31"/>
        <v>3.7740839359999994</v>
      </c>
    </row>
    <row r="2037" spans="1:3" x14ac:dyDescent="0.3">
      <c r="A2037" s="2">
        <v>44281.791666666664</v>
      </c>
      <c r="B2037" s="3">
        <v>0.29829848999999997</v>
      </c>
      <c r="C2037">
        <f t="shared" si="31"/>
        <v>2.3863879199999998</v>
      </c>
    </row>
    <row r="2038" spans="1:3" x14ac:dyDescent="0.3">
      <c r="A2038" s="2">
        <v>44281.833333333336</v>
      </c>
      <c r="B2038" s="3">
        <v>0.38011533499999994</v>
      </c>
      <c r="C2038">
        <f t="shared" si="31"/>
        <v>3.0409226799999995</v>
      </c>
    </row>
    <row r="2039" spans="1:3" x14ac:dyDescent="0.3">
      <c r="A2039" s="2">
        <v>44281.875</v>
      </c>
      <c r="B2039" s="3">
        <v>0.15569364999999999</v>
      </c>
      <c r="C2039">
        <f t="shared" si="31"/>
        <v>1.2455491999999999</v>
      </c>
    </row>
    <row r="2040" spans="1:3" x14ac:dyDescent="0.3">
      <c r="A2040" s="2">
        <v>44281.916666666664</v>
      </c>
      <c r="B2040" s="3">
        <v>6.3085336000000006E-2</v>
      </c>
      <c r="C2040">
        <f t="shared" si="31"/>
        <v>0.50468268800000005</v>
      </c>
    </row>
    <row r="2041" spans="1:3" x14ac:dyDescent="0.3">
      <c r="A2041" s="2">
        <v>44281.958333333336</v>
      </c>
      <c r="B2041" s="3">
        <v>0.121346021</v>
      </c>
      <c r="C2041">
        <f t="shared" si="31"/>
        <v>0.97076816799999999</v>
      </c>
    </row>
    <row r="2042" spans="1:3" x14ac:dyDescent="0.3">
      <c r="A2042" s="2">
        <v>44282</v>
      </c>
      <c r="B2042" s="3">
        <v>0.29324865500000002</v>
      </c>
      <c r="C2042">
        <f t="shared" si="31"/>
        <v>2.3459892400000002</v>
      </c>
    </row>
    <row r="2043" spans="1:3" x14ac:dyDescent="0.3">
      <c r="A2043" s="2">
        <v>44282.041666666664</v>
      </c>
      <c r="B2043" s="3">
        <v>0.28591018200000007</v>
      </c>
      <c r="C2043">
        <f t="shared" si="31"/>
        <v>2.2872814560000005</v>
      </c>
    </row>
    <row r="2044" spans="1:3" x14ac:dyDescent="0.3">
      <c r="A2044" s="2">
        <v>44282.083333333336</v>
      </c>
      <c r="B2044" s="3">
        <v>5.5249580999999985E-2</v>
      </c>
      <c r="C2044">
        <f t="shared" si="31"/>
        <v>0.44199664799999988</v>
      </c>
    </row>
    <row r="2045" spans="1:3" x14ac:dyDescent="0.3">
      <c r="A2045" s="2">
        <v>44282.125</v>
      </c>
      <c r="B2045" s="3">
        <v>7.8406628999999992E-2</v>
      </c>
      <c r="C2045">
        <f t="shared" si="31"/>
        <v>0.62725303199999993</v>
      </c>
    </row>
    <row r="2046" spans="1:3" x14ac:dyDescent="0.3">
      <c r="A2046" s="2">
        <v>44282.166666666664</v>
      </c>
      <c r="B2046" s="3">
        <v>7.1540899000000005E-2</v>
      </c>
      <c r="C2046">
        <f t="shared" si="31"/>
        <v>0.57232719200000004</v>
      </c>
    </row>
    <row r="2047" spans="1:3" x14ac:dyDescent="0.3">
      <c r="A2047" s="2">
        <v>44282.208333333336</v>
      </c>
      <c r="B2047" s="3">
        <v>0.18303868500000003</v>
      </c>
      <c r="C2047">
        <f t="shared" si="31"/>
        <v>1.4643094800000003</v>
      </c>
    </row>
    <row r="2048" spans="1:3" x14ac:dyDescent="0.3">
      <c r="A2048" s="2">
        <v>44282.25</v>
      </c>
      <c r="B2048" s="3">
        <v>0.95886902799999985</v>
      </c>
      <c r="C2048">
        <f t="shared" si="31"/>
        <v>7.6709522239999988</v>
      </c>
    </row>
    <row r="2049" spans="1:3" x14ac:dyDescent="0.3">
      <c r="A2049" s="2">
        <v>44282.291666666664</v>
      </c>
      <c r="B2049" s="3">
        <v>0.30530607999999987</v>
      </c>
      <c r="C2049">
        <f t="shared" si="31"/>
        <v>2.4424486399999989</v>
      </c>
    </row>
    <row r="2050" spans="1:3" x14ac:dyDescent="0.3">
      <c r="A2050" s="2">
        <v>44282.333333333336</v>
      </c>
      <c r="B2050" s="3">
        <v>0.19898781900000001</v>
      </c>
      <c r="C2050">
        <f t="shared" si="31"/>
        <v>1.5919025520000001</v>
      </c>
    </row>
    <row r="2051" spans="1:3" x14ac:dyDescent="0.3">
      <c r="A2051" s="2">
        <v>44282.375</v>
      </c>
      <c r="B2051" s="3">
        <v>7.7488744999999998E-2</v>
      </c>
      <c r="C2051">
        <f t="shared" ref="C2051:C2114" si="32">8*B2051</f>
        <v>0.61990995999999998</v>
      </c>
    </row>
    <row r="2052" spans="1:3" x14ac:dyDescent="0.3">
      <c r="A2052" s="2">
        <v>44282.416666666664</v>
      </c>
      <c r="B2052" s="3">
        <v>7.7630560000000001E-2</v>
      </c>
      <c r="C2052">
        <f t="shared" si="32"/>
        <v>0.62104448000000001</v>
      </c>
    </row>
    <row r="2053" spans="1:3" x14ac:dyDescent="0.3">
      <c r="A2053" s="2">
        <v>44282.458333333336</v>
      </c>
      <c r="B2053" s="3">
        <v>1.729380119</v>
      </c>
      <c r="C2053">
        <f t="shared" si="32"/>
        <v>13.835040952</v>
      </c>
    </row>
    <row r="2054" spans="1:3" x14ac:dyDescent="0.3">
      <c r="A2054" s="2">
        <v>44282.5</v>
      </c>
      <c r="B2054" s="3">
        <v>1.0113824549999999</v>
      </c>
      <c r="C2054">
        <f t="shared" si="32"/>
        <v>8.0910596399999992</v>
      </c>
    </row>
    <row r="2055" spans="1:3" x14ac:dyDescent="0.3">
      <c r="A2055" s="2">
        <v>44282.541666666664</v>
      </c>
      <c r="B2055" s="3">
        <v>0.7714814350000001</v>
      </c>
      <c r="C2055">
        <f t="shared" si="32"/>
        <v>6.1718514800000008</v>
      </c>
    </row>
    <row r="2056" spans="1:3" x14ac:dyDescent="0.3">
      <c r="A2056" s="2">
        <v>44282.583333333336</v>
      </c>
      <c r="B2056" s="3">
        <v>1.2042089779999998</v>
      </c>
      <c r="C2056">
        <f t="shared" si="32"/>
        <v>9.6336718239999986</v>
      </c>
    </row>
    <row r="2057" spans="1:3" x14ac:dyDescent="0.3">
      <c r="A2057" s="2">
        <v>44282.625</v>
      </c>
      <c r="B2057" s="3">
        <v>0.15243601000000007</v>
      </c>
      <c r="C2057">
        <f t="shared" si="32"/>
        <v>1.2194880800000005</v>
      </c>
    </row>
    <row r="2058" spans="1:3" x14ac:dyDescent="0.3">
      <c r="A2058" s="2">
        <v>44282.666666666664</v>
      </c>
      <c r="B2058" s="3">
        <v>0.14874331000000005</v>
      </c>
      <c r="C2058">
        <f t="shared" si="32"/>
        <v>1.1899464800000004</v>
      </c>
    </row>
    <row r="2059" spans="1:3" x14ac:dyDescent="0.3">
      <c r="A2059" s="2">
        <v>44282.708333333336</v>
      </c>
      <c r="B2059" s="3">
        <v>0.25868761800000006</v>
      </c>
      <c r="C2059">
        <f t="shared" si="32"/>
        <v>2.0695009440000005</v>
      </c>
    </row>
    <row r="2060" spans="1:3" x14ac:dyDescent="0.3">
      <c r="A2060" s="2">
        <v>44282.75</v>
      </c>
      <c r="B2060" s="3">
        <v>0.574878636</v>
      </c>
      <c r="C2060">
        <f t="shared" si="32"/>
        <v>4.599029088</v>
      </c>
    </row>
    <row r="2061" spans="1:3" x14ac:dyDescent="0.3">
      <c r="A2061" s="2">
        <v>44282.791666666664</v>
      </c>
      <c r="B2061" s="3">
        <v>0.31108089199999994</v>
      </c>
      <c r="C2061">
        <f t="shared" si="32"/>
        <v>2.4886471359999995</v>
      </c>
    </row>
    <row r="2062" spans="1:3" x14ac:dyDescent="0.3">
      <c r="A2062" s="2">
        <v>44282.833333333336</v>
      </c>
      <c r="B2062" s="3">
        <v>0.29835570400000005</v>
      </c>
      <c r="C2062">
        <f t="shared" si="32"/>
        <v>2.3868456320000004</v>
      </c>
    </row>
    <row r="2063" spans="1:3" x14ac:dyDescent="0.3">
      <c r="A2063" s="2">
        <v>44282.875</v>
      </c>
      <c r="B2063" s="3">
        <v>0.53122956899999996</v>
      </c>
      <c r="C2063">
        <f t="shared" si="32"/>
        <v>4.2498365519999997</v>
      </c>
    </row>
    <row r="2064" spans="1:3" x14ac:dyDescent="0.3">
      <c r="A2064" s="2">
        <v>44282.916666666664</v>
      </c>
      <c r="B2064" s="3">
        <v>0.40136805700000017</v>
      </c>
      <c r="C2064">
        <f t="shared" si="32"/>
        <v>3.2109444560000013</v>
      </c>
    </row>
    <row r="2065" spans="1:3" x14ac:dyDescent="0.3">
      <c r="A2065" s="2">
        <v>44282.958333333336</v>
      </c>
      <c r="B2065" s="3">
        <v>6.1303624999999994E-2</v>
      </c>
      <c r="C2065">
        <f t="shared" si="32"/>
        <v>0.49042899999999995</v>
      </c>
    </row>
    <row r="2066" spans="1:3" x14ac:dyDescent="0.3">
      <c r="A2066" s="2">
        <v>44283</v>
      </c>
      <c r="B2066" s="3">
        <v>7.4017228000000018E-2</v>
      </c>
      <c r="C2066">
        <f t="shared" si="32"/>
        <v>0.59213782400000015</v>
      </c>
    </row>
    <row r="2067" spans="1:3" x14ac:dyDescent="0.3">
      <c r="A2067" s="2">
        <v>44283.041666666664</v>
      </c>
      <c r="B2067" s="3">
        <v>7.0165272000000001E-2</v>
      </c>
      <c r="C2067">
        <f t="shared" si="32"/>
        <v>0.56132217600000001</v>
      </c>
    </row>
    <row r="2068" spans="1:3" x14ac:dyDescent="0.3">
      <c r="A2068" s="2">
        <v>44283.083333333336</v>
      </c>
      <c r="B2068" s="3">
        <v>6.490028199999999E-2</v>
      </c>
      <c r="C2068">
        <f t="shared" si="32"/>
        <v>0.51920225599999992</v>
      </c>
    </row>
    <row r="2069" spans="1:3" x14ac:dyDescent="0.3">
      <c r="A2069" s="2">
        <v>44283.125</v>
      </c>
      <c r="B2069" s="3">
        <v>7.6297746999999985E-2</v>
      </c>
      <c r="C2069">
        <f t="shared" si="32"/>
        <v>0.61038197599999988</v>
      </c>
    </row>
    <row r="2070" spans="1:3" x14ac:dyDescent="0.3">
      <c r="A2070" s="2">
        <v>44283.166666666664</v>
      </c>
      <c r="B2070" s="3">
        <v>5.9453181999999979E-2</v>
      </c>
      <c r="C2070">
        <f t="shared" si="32"/>
        <v>0.47562545599999984</v>
      </c>
    </row>
    <row r="2071" spans="1:3" x14ac:dyDescent="0.3">
      <c r="A2071" s="2">
        <v>44283.208333333336</v>
      </c>
      <c r="B2071" s="3">
        <v>7.9940474000000039E-2</v>
      </c>
      <c r="C2071">
        <f t="shared" si="32"/>
        <v>0.63952379200000031</v>
      </c>
    </row>
    <row r="2072" spans="1:3" x14ac:dyDescent="0.3">
      <c r="A2072" s="2">
        <v>44283.25</v>
      </c>
      <c r="B2072" s="3">
        <v>0.68700536999999995</v>
      </c>
      <c r="C2072">
        <f t="shared" si="32"/>
        <v>5.4960429599999996</v>
      </c>
    </row>
    <row r="2073" spans="1:3" x14ac:dyDescent="0.3">
      <c r="A2073" s="2">
        <v>44283.291666666664</v>
      </c>
      <c r="B2073" s="3">
        <v>0.41462467500000011</v>
      </c>
      <c r="C2073">
        <f t="shared" si="32"/>
        <v>3.3169974000000009</v>
      </c>
    </row>
    <row r="2074" spans="1:3" x14ac:dyDescent="0.3">
      <c r="A2074" s="2">
        <v>44283.333333333336</v>
      </c>
      <c r="B2074" s="3">
        <v>1.447869402</v>
      </c>
      <c r="C2074">
        <f t="shared" si="32"/>
        <v>11.582955216</v>
      </c>
    </row>
    <row r="2075" spans="1:3" x14ac:dyDescent="0.3">
      <c r="A2075" s="2">
        <v>44283.375</v>
      </c>
      <c r="B2075" s="3">
        <v>1.3274323210000001</v>
      </c>
      <c r="C2075">
        <f t="shared" si="32"/>
        <v>10.619458568000001</v>
      </c>
    </row>
    <row r="2076" spans="1:3" x14ac:dyDescent="0.3">
      <c r="A2076" s="2">
        <v>44283.416666666664</v>
      </c>
      <c r="B2076" s="3">
        <v>0.8562384609999999</v>
      </c>
      <c r="C2076">
        <f t="shared" si="32"/>
        <v>6.8499076879999992</v>
      </c>
    </row>
    <row r="2077" spans="1:3" x14ac:dyDescent="0.3">
      <c r="A2077" s="2">
        <v>44283.458333333336</v>
      </c>
      <c r="B2077" s="3">
        <v>0.21353873200000009</v>
      </c>
      <c r="C2077">
        <f t="shared" si="32"/>
        <v>1.7083098560000007</v>
      </c>
    </row>
    <row r="2078" spans="1:3" x14ac:dyDescent="0.3">
      <c r="A2078" s="2">
        <v>44283.5</v>
      </c>
      <c r="B2078" s="3">
        <v>5.5415540999999985E-2</v>
      </c>
      <c r="C2078">
        <f t="shared" si="32"/>
        <v>0.44332432799999988</v>
      </c>
    </row>
    <row r="2079" spans="1:3" x14ac:dyDescent="0.3">
      <c r="A2079" s="2">
        <v>44283.541666666664</v>
      </c>
      <c r="B2079" s="3">
        <v>7.908094899999997E-2</v>
      </c>
      <c r="C2079">
        <f t="shared" si="32"/>
        <v>0.63264759199999976</v>
      </c>
    </row>
    <row r="2080" spans="1:3" x14ac:dyDescent="0.3">
      <c r="A2080" s="2">
        <v>44283.583333333336</v>
      </c>
      <c r="B2080" s="3">
        <v>0.28420427499999995</v>
      </c>
      <c r="C2080">
        <f t="shared" si="32"/>
        <v>2.2736341999999996</v>
      </c>
    </row>
    <row r="2081" spans="1:3" x14ac:dyDescent="0.3">
      <c r="A2081" s="2">
        <v>44283.625</v>
      </c>
      <c r="B2081" s="3">
        <v>1.7672485360000005</v>
      </c>
      <c r="C2081">
        <f t="shared" si="32"/>
        <v>14.137988288000004</v>
      </c>
    </row>
    <row r="2082" spans="1:3" x14ac:dyDescent="0.3">
      <c r="A2082" s="2">
        <v>44283.666666666664</v>
      </c>
      <c r="B2082" s="3">
        <v>8.6452086000000025E-2</v>
      </c>
      <c r="C2082">
        <f t="shared" si="32"/>
        <v>0.6916166880000002</v>
      </c>
    </row>
    <row r="2083" spans="1:3" x14ac:dyDescent="0.3">
      <c r="A2083" s="2">
        <v>44283.708333333336</v>
      </c>
      <c r="B2083" s="3">
        <v>0.25161406400000003</v>
      </c>
      <c r="C2083">
        <f t="shared" si="32"/>
        <v>2.0129125120000002</v>
      </c>
    </row>
    <row r="2084" spans="1:3" x14ac:dyDescent="0.3">
      <c r="A2084" s="2">
        <v>44283.75</v>
      </c>
      <c r="B2084" s="3">
        <v>0.43417914499999999</v>
      </c>
      <c r="C2084">
        <f t="shared" si="32"/>
        <v>3.4734331599999999</v>
      </c>
    </row>
    <row r="2085" spans="1:3" x14ac:dyDescent="0.3">
      <c r="A2085" s="2">
        <v>44283.791666666664</v>
      </c>
      <c r="B2085" s="3">
        <v>0.18646207700000003</v>
      </c>
      <c r="C2085">
        <f t="shared" si="32"/>
        <v>1.4916966160000003</v>
      </c>
    </row>
    <row r="2086" spans="1:3" x14ac:dyDescent="0.3">
      <c r="A2086" s="2">
        <v>44283.833333333336</v>
      </c>
      <c r="B2086" s="3">
        <v>0.20489209400000005</v>
      </c>
      <c r="C2086">
        <f t="shared" si="32"/>
        <v>1.6391367520000004</v>
      </c>
    </row>
    <row r="2087" spans="1:3" x14ac:dyDescent="0.3">
      <c r="A2087" s="2">
        <v>44283.875</v>
      </c>
      <c r="B2087" s="3">
        <v>0.26127058799999997</v>
      </c>
      <c r="C2087">
        <f t="shared" si="32"/>
        <v>2.0901647039999998</v>
      </c>
    </row>
    <row r="2088" spans="1:3" x14ac:dyDescent="0.3">
      <c r="A2088" s="2">
        <v>44283.916666666664</v>
      </c>
      <c r="B2088" s="3">
        <v>0.19189403299999988</v>
      </c>
      <c r="C2088">
        <f t="shared" si="32"/>
        <v>1.535152263999999</v>
      </c>
    </row>
    <row r="2089" spans="1:3" x14ac:dyDescent="0.3">
      <c r="A2089" s="2">
        <v>44283.958333333336</v>
      </c>
      <c r="B2089" s="3">
        <v>8.0998597999999963E-2</v>
      </c>
      <c r="C2089">
        <f t="shared" si="32"/>
        <v>0.64798878399999971</v>
      </c>
    </row>
    <row r="2090" spans="1:3" x14ac:dyDescent="0.3">
      <c r="A2090" s="2">
        <v>44284</v>
      </c>
      <c r="B2090" s="3">
        <v>5.5296704999999995E-2</v>
      </c>
      <c r="C2090">
        <f t="shared" si="32"/>
        <v>0.44237363999999996</v>
      </c>
    </row>
    <row r="2091" spans="1:3" x14ac:dyDescent="0.3">
      <c r="A2091" s="2">
        <v>44284.041666666664</v>
      </c>
      <c r="B2091" s="3">
        <v>8.1125489999999995E-2</v>
      </c>
      <c r="C2091">
        <f t="shared" si="32"/>
        <v>0.64900391999999996</v>
      </c>
    </row>
    <row r="2092" spans="1:3" x14ac:dyDescent="0.3">
      <c r="A2092" s="2">
        <v>44284.083333333336</v>
      </c>
      <c r="B2092" s="3">
        <v>5.5473929999999991E-2</v>
      </c>
      <c r="C2092">
        <f t="shared" si="32"/>
        <v>0.44379143999999993</v>
      </c>
    </row>
    <row r="2093" spans="1:3" x14ac:dyDescent="0.3">
      <c r="A2093" s="2">
        <v>44284.125</v>
      </c>
      <c r="B2093" s="3">
        <v>8.0204904000000007E-2</v>
      </c>
      <c r="C2093">
        <f t="shared" si="32"/>
        <v>0.64163923200000006</v>
      </c>
    </row>
    <row r="2094" spans="1:3" x14ac:dyDescent="0.3">
      <c r="A2094" s="2">
        <v>44284.166666666664</v>
      </c>
      <c r="B2094" s="3">
        <v>5.5386719000000001E-2</v>
      </c>
      <c r="C2094">
        <f t="shared" si="32"/>
        <v>0.44309375200000001</v>
      </c>
    </row>
    <row r="2095" spans="1:3" x14ac:dyDescent="0.3">
      <c r="A2095" s="2">
        <v>44284.208333333336</v>
      </c>
      <c r="B2095" s="3">
        <v>7.9740983999999987E-2</v>
      </c>
      <c r="C2095">
        <f t="shared" si="32"/>
        <v>0.6379278719999999</v>
      </c>
    </row>
    <row r="2096" spans="1:3" x14ac:dyDescent="0.3">
      <c r="A2096" s="2">
        <v>44284.25</v>
      </c>
      <c r="B2096" s="3">
        <v>7.0758245999999997E-2</v>
      </c>
      <c r="C2096">
        <f t="shared" si="32"/>
        <v>0.56606596799999997</v>
      </c>
    </row>
    <row r="2097" spans="1:3" x14ac:dyDescent="0.3">
      <c r="A2097" s="2">
        <v>44284.291666666664</v>
      </c>
      <c r="B2097" s="3">
        <v>6.6233589000000023E-2</v>
      </c>
      <c r="C2097">
        <f t="shared" si="32"/>
        <v>0.52986871200000019</v>
      </c>
    </row>
    <row r="2098" spans="1:3" x14ac:dyDescent="0.3">
      <c r="A2098" s="2">
        <v>44284.333333333336</v>
      </c>
      <c r="B2098" s="3">
        <v>7.9988333999999994E-2</v>
      </c>
      <c r="C2098">
        <f t="shared" si="32"/>
        <v>0.63990667199999995</v>
      </c>
    </row>
    <row r="2099" spans="1:3" x14ac:dyDescent="0.3">
      <c r="A2099" s="2">
        <v>44284.375</v>
      </c>
      <c r="B2099" s="3">
        <v>1.0364543449999997</v>
      </c>
      <c r="C2099">
        <f t="shared" si="32"/>
        <v>8.2916347599999973</v>
      </c>
    </row>
    <row r="2100" spans="1:3" x14ac:dyDescent="0.3">
      <c r="A2100" s="2">
        <v>44284.416666666664</v>
      </c>
      <c r="B2100" s="3">
        <v>0.97983634400000019</v>
      </c>
      <c r="C2100">
        <f t="shared" si="32"/>
        <v>7.8386907520000015</v>
      </c>
    </row>
    <row r="2101" spans="1:3" x14ac:dyDescent="0.3">
      <c r="A2101" s="2">
        <v>44284.458333333336</v>
      </c>
      <c r="B2101" s="3">
        <v>2.3515488069999995</v>
      </c>
      <c r="C2101">
        <f t="shared" si="32"/>
        <v>18.812390455999996</v>
      </c>
    </row>
    <row r="2102" spans="1:3" x14ac:dyDescent="0.3">
      <c r="A2102" s="2">
        <v>44284.5</v>
      </c>
      <c r="B2102" s="3">
        <v>9.8656223000000029E-2</v>
      </c>
      <c r="C2102">
        <f t="shared" si="32"/>
        <v>0.78924978400000023</v>
      </c>
    </row>
    <row r="2103" spans="1:3" x14ac:dyDescent="0.3">
      <c r="A2103" s="2">
        <v>44284.541666666664</v>
      </c>
      <c r="B2103" s="3">
        <v>7.8495136000000007E-2</v>
      </c>
      <c r="C2103">
        <f t="shared" si="32"/>
        <v>0.62796108800000006</v>
      </c>
    </row>
    <row r="2104" spans="1:3" x14ac:dyDescent="0.3">
      <c r="A2104" s="2">
        <v>44284.583333333336</v>
      </c>
      <c r="B2104" s="3">
        <v>0.229833549</v>
      </c>
      <c r="C2104">
        <f t="shared" si="32"/>
        <v>1.838668392</v>
      </c>
    </row>
    <row r="2105" spans="1:3" x14ac:dyDescent="0.3">
      <c r="A2105" s="2">
        <v>44284.625</v>
      </c>
      <c r="B2105" s="3">
        <v>0.20103839300000004</v>
      </c>
      <c r="C2105">
        <f t="shared" si="32"/>
        <v>1.6083071440000003</v>
      </c>
    </row>
    <row r="2106" spans="1:3" x14ac:dyDescent="0.3">
      <c r="A2106" s="2">
        <v>44284.666666666664</v>
      </c>
      <c r="B2106" s="3">
        <v>9.0512830999999974E-2</v>
      </c>
      <c r="C2106">
        <f t="shared" si="32"/>
        <v>0.72410264799999979</v>
      </c>
    </row>
    <row r="2107" spans="1:3" x14ac:dyDescent="0.3">
      <c r="A2107" s="2">
        <v>44284.708333333336</v>
      </c>
      <c r="B2107" s="3">
        <v>0.11863891800000001</v>
      </c>
      <c r="C2107">
        <f t="shared" si="32"/>
        <v>0.94911134400000008</v>
      </c>
    </row>
    <row r="2108" spans="1:3" x14ac:dyDescent="0.3">
      <c r="A2108" s="2">
        <v>44284.75</v>
      </c>
      <c r="B2108" s="3">
        <v>1.4983004749999995</v>
      </c>
      <c r="C2108">
        <f t="shared" si="32"/>
        <v>11.986403799999996</v>
      </c>
    </row>
    <row r="2109" spans="1:3" x14ac:dyDescent="0.3">
      <c r="A2109" s="2">
        <v>44284.791666666664</v>
      </c>
      <c r="B2109" s="3">
        <v>0.78191446000000053</v>
      </c>
      <c r="C2109">
        <f t="shared" si="32"/>
        <v>6.2553156800000043</v>
      </c>
    </row>
    <row r="2110" spans="1:3" x14ac:dyDescent="0.3">
      <c r="A2110" s="2">
        <v>44284.833333333336</v>
      </c>
      <c r="B2110" s="3">
        <v>1.2148347959999994</v>
      </c>
      <c r="C2110">
        <f t="shared" si="32"/>
        <v>9.7186783679999955</v>
      </c>
    </row>
    <row r="2111" spans="1:3" x14ac:dyDescent="0.3">
      <c r="A2111" s="2">
        <v>44284.875</v>
      </c>
      <c r="B2111" s="3">
        <v>0.41862902399999996</v>
      </c>
      <c r="C2111">
        <f t="shared" si="32"/>
        <v>3.3490321919999997</v>
      </c>
    </row>
    <row r="2112" spans="1:3" x14ac:dyDescent="0.3">
      <c r="A2112" s="2">
        <v>44284.916666666664</v>
      </c>
      <c r="B2112" s="3">
        <v>0.24248539300000005</v>
      </c>
      <c r="C2112">
        <f t="shared" si="32"/>
        <v>1.9398831440000004</v>
      </c>
    </row>
    <row r="2113" spans="1:3" x14ac:dyDescent="0.3">
      <c r="A2113" s="2">
        <v>44284.958333333336</v>
      </c>
      <c r="B2113" s="3">
        <v>7.94179E-2</v>
      </c>
      <c r="C2113">
        <f t="shared" si="32"/>
        <v>0.6353432</v>
      </c>
    </row>
    <row r="2114" spans="1:3" x14ac:dyDescent="0.3">
      <c r="A2114" s="2">
        <v>44285</v>
      </c>
      <c r="B2114" s="3">
        <v>6.3720672000000006E-2</v>
      </c>
      <c r="C2114">
        <f t="shared" si="32"/>
        <v>0.50976537600000005</v>
      </c>
    </row>
    <row r="2115" spans="1:3" x14ac:dyDescent="0.3">
      <c r="A2115" s="2">
        <v>44285.041666666664</v>
      </c>
      <c r="B2115" s="3">
        <v>7.177436600000002E-2</v>
      </c>
      <c r="C2115">
        <f t="shared" ref="C2115:C2178" si="33">8*B2115</f>
        <v>0.57419492800000016</v>
      </c>
    </row>
    <row r="2116" spans="1:3" x14ac:dyDescent="0.3">
      <c r="A2116" s="2">
        <v>44285.083333333336</v>
      </c>
      <c r="B2116" s="3">
        <v>7.8726827000000013E-2</v>
      </c>
      <c r="C2116">
        <f t="shared" si="33"/>
        <v>0.6298146160000001</v>
      </c>
    </row>
    <row r="2117" spans="1:3" x14ac:dyDescent="0.3">
      <c r="A2117" s="2">
        <v>44285.125</v>
      </c>
      <c r="B2117" s="3">
        <v>5.6024765000000011E-2</v>
      </c>
      <c r="C2117">
        <f t="shared" si="33"/>
        <v>0.44819812000000009</v>
      </c>
    </row>
    <row r="2118" spans="1:3" x14ac:dyDescent="0.3">
      <c r="A2118" s="2">
        <v>44285.166666666664</v>
      </c>
      <c r="B2118" s="3">
        <v>7.8438584999999963E-2</v>
      </c>
      <c r="C2118">
        <f t="shared" si="33"/>
        <v>0.62750867999999971</v>
      </c>
    </row>
    <row r="2119" spans="1:3" x14ac:dyDescent="0.3">
      <c r="A2119" s="2">
        <v>44285.208333333336</v>
      </c>
      <c r="B2119" s="3">
        <v>5.5149491999999987E-2</v>
      </c>
      <c r="C2119">
        <f t="shared" si="33"/>
        <v>0.4411959359999999</v>
      </c>
    </row>
    <row r="2120" spans="1:3" x14ac:dyDescent="0.3">
      <c r="A2120" s="2">
        <v>44285.25</v>
      </c>
      <c r="B2120" s="3">
        <v>7.9593240000000023E-2</v>
      </c>
      <c r="C2120">
        <f t="shared" si="33"/>
        <v>0.63674592000000019</v>
      </c>
    </row>
    <row r="2121" spans="1:3" x14ac:dyDescent="0.3">
      <c r="A2121" s="2">
        <v>44285.291666666664</v>
      </c>
      <c r="B2121" s="3">
        <v>1.1982589040000002</v>
      </c>
      <c r="C2121">
        <f t="shared" si="33"/>
        <v>9.5860712320000019</v>
      </c>
    </row>
    <row r="2122" spans="1:3" x14ac:dyDescent="0.3">
      <c r="A2122" s="2">
        <v>44285.333333333336</v>
      </c>
      <c r="B2122" s="3">
        <v>8.7453919000000005E-2</v>
      </c>
      <c r="C2122">
        <f t="shared" si="33"/>
        <v>0.69963135200000004</v>
      </c>
    </row>
    <row r="2123" spans="1:3" x14ac:dyDescent="0.3">
      <c r="A2123" s="2">
        <v>44285.375</v>
      </c>
      <c r="B2123" s="3">
        <v>0.93662315399999985</v>
      </c>
      <c r="C2123">
        <f t="shared" si="33"/>
        <v>7.4929852319999988</v>
      </c>
    </row>
    <row r="2124" spans="1:3" x14ac:dyDescent="0.3">
      <c r="A2124" s="2">
        <v>44285.416666666664</v>
      </c>
      <c r="B2124" s="3">
        <v>0.74195046499999984</v>
      </c>
      <c r="C2124">
        <f t="shared" si="33"/>
        <v>5.9356037199999987</v>
      </c>
    </row>
    <row r="2125" spans="1:3" x14ac:dyDescent="0.3">
      <c r="A2125" s="2">
        <v>44285.458333333336</v>
      </c>
      <c r="B2125" s="3">
        <v>1.770781816</v>
      </c>
      <c r="C2125">
        <f t="shared" si="33"/>
        <v>14.166254528</v>
      </c>
    </row>
    <row r="2126" spans="1:3" x14ac:dyDescent="0.3">
      <c r="A2126" s="2">
        <v>44285.5</v>
      </c>
      <c r="B2126" s="3">
        <v>0.14235067800000001</v>
      </c>
      <c r="C2126">
        <f t="shared" si="33"/>
        <v>1.1388054240000001</v>
      </c>
    </row>
    <row r="2127" spans="1:3" x14ac:dyDescent="0.3">
      <c r="A2127" s="2">
        <v>44285.541666666664</v>
      </c>
      <c r="B2127" s="3">
        <v>0.13910944399999997</v>
      </c>
      <c r="C2127">
        <f t="shared" si="33"/>
        <v>1.1128755519999998</v>
      </c>
    </row>
    <row r="2128" spans="1:3" x14ac:dyDescent="0.3">
      <c r="A2128" s="2">
        <v>44285.583333333336</v>
      </c>
      <c r="B2128" s="3">
        <v>9.9074235000000024E-2</v>
      </c>
      <c r="C2128">
        <f t="shared" si="33"/>
        <v>0.79259388000000019</v>
      </c>
    </row>
    <row r="2129" spans="1:3" x14ac:dyDescent="0.3">
      <c r="A2129" s="2">
        <v>44285.625</v>
      </c>
      <c r="B2129" s="3">
        <v>0.138596416</v>
      </c>
      <c r="C2129">
        <f t="shared" si="33"/>
        <v>1.108771328</v>
      </c>
    </row>
    <row r="2130" spans="1:3" x14ac:dyDescent="0.3">
      <c r="A2130" s="2">
        <v>44285.666666666664</v>
      </c>
      <c r="B2130" s="3">
        <v>0.116814766</v>
      </c>
      <c r="C2130">
        <f t="shared" si="33"/>
        <v>0.934518128</v>
      </c>
    </row>
    <row r="2131" spans="1:3" x14ac:dyDescent="0.3">
      <c r="A2131" s="2">
        <v>44285.708333333336</v>
      </c>
      <c r="B2131" s="3">
        <v>0.14849214299999999</v>
      </c>
      <c r="C2131">
        <f t="shared" si="33"/>
        <v>1.1879371439999999</v>
      </c>
    </row>
    <row r="2132" spans="1:3" x14ac:dyDescent="0.3">
      <c r="A2132" s="2">
        <v>44285.75</v>
      </c>
      <c r="B2132" s="3">
        <v>0.19939701499999998</v>
      </c>
      <c r="C2132">
        <f t="shared" si="33"/>
        <v>1.5951761199999999</v>
      </c>
    </row>
    <row r="2133" spans="1:3" x14ac:dyDescent="0.3">
      <c r="A2133" s="2">
        <v>44285.791666666664</v>
      </c>
      <c r="B2133" s="3">
        <v>0.48340231300000003</v>
      </c>
      <c r="C2133">
        <f t="shared" si="33"/>
        <v>3.8672185040000002</v>
      </c>
    </row>
    <row r="2134" spans="1:3" x14ac:dyDescent="0.3">
      <c r="A2134" s="2">
        <v>44285.833333333336</v>
      </c>
      <c r="B2134" s="3">
        <v>0.39859189399999989</v>
      </c>
      <c r="C2134">
        <f t="shared" si="33"/>
        <v>3.1887351519999991</v>
      </c>
    </row>
    <row r="2135" spans="1:3" x14ac:dyDescent="0.3">
      <c r="A2135" s="2">
        <v>44285.875</v>
      </c>
      <c r="B2135" s="3">
        <v>0.24899052799999993</v>
      </c>
      <c r="C2135">
        <f t="shared" si="33"/>
        <v>1.9919242239999995</v>
      </c>
    </row>
    <row r="2136" spans="1:3" x14ac:dyDescent="0.3">
      <c r="A2136" s="2">
        <v>44285.916666666664</v>
      </c>
      <c r="B2136" s="3">
        <v>7.7670166999999984E-2</v>
      </c>
      <c r="C2136">
        <f t="shared" si="33"/>
        <v>0.62136133599999988</v>
      </c>
    </row>
    <row r="2137" spans="1:3" x14ac:dyDescent="0.3">
      <c r="A2137" s="2">
        <v>44285.958333333336</v>
      </c>
      <c r="B2137" s="3">
        <v>6.9091828999999993E-2</v>
      </c>
      <c r="C2137">
        <f t="shared" si="33"/>
        <v>0.55273463199999995</v>
      </c>
    </row>
    <row r="2138" spans="1:3" x14ac:dyDescent="0.3">
      <c r="A2138" s="2">
        <v>44286</v>
      </c>
      <c r="B2138" s="3">
        <v>6.3055063000000008E-2</v>
      </c>
      <c r="C2138">
        <f t="shared" si="33"/>
        <v>0.50444050400000007</v>
      </c>
    </row>
    <row r="2139" spans="1:3" x14ac:dyDescent="0.3">
      <c r="A2139" s="2">
        <v>44286.041666666664</v>
      </c>
      <c r="B2139" s="3">
        <v>7.7139781000000032E-2</v>
      </c>
      <c r="C2139">
        <f t="shared" si="33"/>
        <v>0.61711824800000026</v>
      </c>
    </row>
    <row r="2140" spans="1:3" x14ac:dyDescent="0.3">
      <c r="A2140" s="2">
        <v>44286.083333333336</v>
      </c>
      <c r="B2140" s="3">
        <v>5.6305237000000008E-2</v>
      </c>
      <c r="C2140">
        <f t="shared" si="33"/>
        <v>0.45044189600000006</v>
      </c>
    </row>
    <row r="2141" spans="1:3" x14ac:dyDescent="0.3">
      <c r="A2141" s="2">
        <v>44286.125</v>
      </c>
      <c r="B2141" s="3">
        <v>7.7238639000000012E-2</v>
      </c>
      <c r="C2141">
        <f t="shared" si="33"/>
        <v>0.61790911200000009</v>
      </c>
    </row>
    <row r="2142" spans="1:3" x14ac:dyDescent="0.3">
      <c r="A2142" s="2">
        <v>44286.166666666664</v>
      </c>
      <c r="B2142" s="3">
        <v>7.7471562000000022E-2</v>
      </c>
      <c r="C2142">
        <f t="shared" si="33"/>
        <v>0.61977249600000017</v>
      </c>
    </row>
    <row r="2143" spans="1:3" x14ac:dyDescent="0.3">
      <c r="A2143" s="2">
        <v>44286.208333333336</v>
      </c>
      <c r="B2143" s="3">
        <v>5.4901725999999991E-2</v>
      </c>
      <c r="C2143">
        <f t="shared" si="33"/>
        <v>0.43921380799999993</v>
      </c>
    </row>
    <row r="2144" spans="1:3" x14ac:dyDescent="0.3">
      <c r="A2144" s="2">
        <v>44286.25</v>
      </c>
      <c r="B2144" s="3">
        <v>0.42067592500000001</v>
      </c>
      <c r="C2144">
        <f t="shared" si="33"/>
        <v>3.3654074</v>
      </c>
    </row>
    <row r="2145" spans="1:3" x14ac:dyDescent="0.3">
      <c r="A2145" s="2">
        <v>44286.291666666664</v>
      </c>
      <c r="B2145" s="3">
        <v>0.88832703200000007</v>
      </c>
      <c r="C2145">
        <f t="shared" si="33"/>
        <v>7.1066162560000006</v>
      </c>
    </row>
    <row r="2146" spans="1:3" x14ac:dyDescent="0.3">
      <c r="A2146" s="2">
        <v>44286.333333333336</v>
      </c>
      <c r="B2146" s="3">
        <v>1.2179198519999999</v>
      </c>
      <c r="C2146">
        <f t="shared" si="33"/>
        <v>9.7433588159999989</v>
      </c>
    </row>
    <row r="2147" spans="1:3" x14ac:dyDescent="0.3">
      <c r="A2147" s="2">
        <v>44286.375</v>
      </c>
      <c r="B2147" s="3">
        <v>0.38342176300000003</v>
      </c>
      <c r="C2147">
        <f t="shared" si="33"/>
        <v>3.0673741040000002</v>
      </c>
    </row>
    <row r="2148" spans="1:3" x14ac:dyDescent="0.3">
      <c r="A2148" s="2">
        <v>44286.416666666664</v>
      </c>
      <c r="B2148" s="3">
        <v>0.46414084099999997</v>
      </c>
      <c r="C2148">
        <f t="shared" si="33"/>
        <v>3.7131267279999998</v>
      </c>
    </row>
    <row r="2149" spans="1:3" x14ac:dyDescent="0.3">
      <c r="A2149" s="2">
        <v>44286.458333333336</v>
      </c>
      <c r="B2149" s="3">
        <v>0.33508311300000021</v>
      </c>
      <c r="C2149">
        <f t="shared" si="33"/>
        <v>2.6806649040000017</v>
      </c>
    </row>
    <row r="2150" spans="1:3" x14ac:dyDescent="0.3">
      <c r="A2150" s="2">
        <v>44286.5</v>
      </c>
      <c r="B2150" s="3">
        <v>0.21227816299999999</v>
      </c>
      <c r="C2150">
        <f t="shared" si="33"/>
        <v>1.6982253039999999</v>
      </c>
    </row>
    <row r="2151" spans="1:3" x14ac:dyDescent="0.3">
      <c r="A2151" s="2">
        <v>44286.541666666664</v>
      </c>
      <c r="B2151" s="3">
        <v>0.12322993800000002</v>
      </c>
      <c r="C2151">
        <f t="shared" si="33"/>
        <v>0.9858395040000002</v>
      </c>
    </row>
    <row r="2152" spans="1:3" x14ac:dyDescent="0.3">
      <c r="A2152" s="2">
        <v>44286.583333333336</v>
      </c>
      <c r="B2152" s="3">
        <v>1.774801702</v>
      </c>
      <c r="C2152">
        <f t="shared" si="33"/>
        <v>14.198413616</v>
      </c>
    </row>
    <row r="2153" spans="1:3" x14ac:dyDescent="0.3">
      <c r="A2153" s="2">
        <v>44286.625</v>
      </c>
      <c r="B2153" s="3">
        <v>0.10747438099999995</v>
      </c>
      <c r="C2153">
        <f t="shared" si="33"/>
        <v>0.85979504799999962</v>
      </c>
    </row>
    <row r="2154" spans="1:3" x14ac:dyDescent="0.3">
      <c r="A2154" s="2">
        <v>44286.666666666664</v>
      </c>
      <c r="B2154" s="3">
        <v>0.14969682000000001</v>
      </c>
      <c r="C2154">
        <f t="shared" si="33"/>
        <v>1.1975745600000001</v>
      </c>
    </row>
    <row r="2155" spans="1:3" x14ac:dyDescent="0.3">
      <c r="A2155" s="2">
        <v>44286.708333333336</v>
      </c>
      <c r="B2155" s="3">
        <v>0.25506637699999996</v>
      </c>
      <c r="C2155">
        <f t="shared" si="33"/>
        <v>2.0405310159999996</v>
      </c>
    </row>
    <row r="2156" spans="1:3" x14ac:dyDescent="0.3">
      <c r="A2156" s="2">
        <v>44286.75</v>
      </c>
      <c r="B2156" s="3">
        <v>0.37936147500000006</v>
      </c>
      <c r="C2156">
        <f t="shared" si="33"/>
        <v>3.0348918000000005</v>
      </c>
    </row>
    <row r="2157" spans="1:3" x14ac:dyDescent="0.3">
      <c r="A2157" s="2">
        <v>44286.791666666664</v>
      </c>
      <c r="B2157" s="3">
        <v>0.29870848100000008</v>
      </c>
      <c r="C2157">
        <f t="shared" si="33"/>
        <v>2.3896678480000006</v>
      </c>
    </row>
    <row r="2158" spans="1:3" x14ac:dyDescent="0.3">
      <c r="A2158" s="2">
        <v>44286.833333333336</v>
      </c>
      <c r="B2158" s="3">
        <v>0.49351347399999995</v>
      </c>
      <c r="C2158">
        <f t="shared" si="33"/>
        <v>3.9481077919999996</v>
      </c>
    </row>
    <row r="2159" spans="1:3" x14ac:dyDescent="0.3">
      <c r="A2159" s="2">
        <v>44286.875</v>
      </c>
      <c r="B2159" s="3">
        <v>0.30308195099999991</v>
      </c>
      <c r="C2159">
        <f t="shared" si="33"/>
        <v>2.4246556079999992</v>
      </c>
    </row>
    <row r="2160" spans="1:3" x14ac:dyDescent="0.3">
      <c r="A2160" s="2">
        <v>44286.916666666664</v>
      </c>
      <c r="B2160" s="3">
        <v>0.26318259000000005</v>
      </c>
      <c r="C2160">
        <f t="shared" si="33"/>
        <v>2.1054607200000004</v>
      </c>
    </row>
    <row r="2161" spans="1:3" x14ac:dyDescent="0.3">
      <c r="A2161" s="2">
        <v>44286.958333333336</v>
      </c>
      <c r="B2161" s="3">
        <v>0.18752110399999997</v>
      </c>
      <c r="C2161">
        <f t="shared" si="33"/>
        <v>1.5001688319999997</v>
      </c>
    </row>
    <row r="2162" spans="1:3" x14ac:dyDescent="0.3">
      <c r="A2162" s="2">
        <v>44287</v>
      </c>
      <c r="B2162" s="3">
        <v>5.5001508999999997E-2</v>
      </c>
      <c r="C2162">
        <f t="shared" si="33"/>
        <v>0.44001207199999998</v>
      </c>
    </row>
    <row r="2163" spans="1:3" x14ac:dyDescent="0.3">
      <c r="A2163" s="2">
        <v>44287.041666666664</v>
      </c>
      <c r="B2163" s="3">
        <v>7.3944092000000017E-2</v>
      </c>
      <c r="C2163">
        <f t="shared" si="33"/>
        <v>0.59155273600000013</v>
      </c>
    </row>
    <row r="2164" spans="1:3" x14ac:dyDescent="0.3">
      <c r="A2164" s="2">
        <v>44287.083333333336</v>
      </c>
      <c r="B2164" s="3">
        <v>7.4819461000000018E-2</v>
      </c>
      <c r="C2164">
        <f t="shared" si="33"/>
        <v>0.59855568800000014</v>
      </c>
    </row>
    <row r="2165" spans="1:3" x14ac:dyDescent="0.3">
      <c r="A2165" s="2">
        <v>44287.125</v>
      </c>
      <c r="B2165" s="3">
        <v>5.5197809000000007E-2</v>
      </c>
      <c r="C2165">
        <f t="shared" si="33"/>
        <v>0.44158247200000006</v>
      </c>
    </row>
    <row r="2166" spans="1:3" x14ac:dyDescent="0.3">
      <c r="A2166" s="2">
        <v>44287.166666666664</v>
      </c>
      <c r="B2166" s="3">
        <v>7.4573027000000014E-2</v>
      </c>
      <c r="C2166">
        <f t="shared" si="33"/>
        <v>0.59658421600000011</v>
      </c>
    </row>
    <row r="2167" spans="1:3" x14ac:dyDescent="0.3">
      <c r="A2167" s="2">
        <v>44287.208333333336</v>
      </c>
      <c r="B2167" s="3">
        <v>7.4125029999999981E-2</v>
      </c>
      <c r="C2167">
        <f t="shared" si="33"/>
        <v>0.59300023999999985</v>
      </c>
    </row>
    <row r="2168" spans="1:3" x14ac:dyDescent="0.3">
      <c r="A2168" s="2">
        <v>44287.25</v>
      </c>
      <c r="B2168" s="3">
        <v>7.3634647999999997E-2</v>
      </c>
      <c r="C2168">
        <f t="shared" si="33"/>
        <v>0.58907718399999998</v>
      </c>
    </row>
    <row r="2169" spans="1:3" x14ac:dyDescent="0.3">
      <c r="A2169" s="2">
        <v>44287.291666666664</v>
      </c>
      <c r="B2169" s="3">
        <v>1.1774829230000003</v>
      </c>
      <c r="C2169">
        <f t="shared" si="33"/>
        <v>9.4198633840000028</v>
      </c>
    </row>
    <row r="2170" spans="1:3" x14ac:dyDescent="0.3">
      <c r="A2170" s="2">
        <v>44287.333333333336</v>
      </c>
      <c r="B2170" s="3">
        <v>1.0371402330000001</v>
      </c>
      <c r="C2170">
        <f t="shared" si="33"/>
        <v>8.2971218640000011</v>
      </c>
    </row>
    <row r="2171" spans="1:3" x14ac:dyDescent="0.3">
      <c r="A2171" s="2">
        <v>44287.375</v>
      </c>
      <c r="B2171" s="3">
        <v>1.023934887</v>
      </c>
      <c r="C2171">
        <f t="shared" si="33"/>
        <v>8.1914790960000001</v>
      </c>
    </row>
    <row r="2172" spans="1:3" x14ac:dyDescent="0.3">
      <c r="A2172" s="2">
        <v>44287.416666666664</v>
      </c>
      <c r="B2172" s="3">
        <v>0.83184871000000005</v>
      </c>
      <c r="C2172">
        <f t="shared" si="33"/>
        <v>6.6547896800000004</v>
      </c>
    </row>
    <row r="2173" spans="1:3" x14ac:dyDescent="0.3">
      <c r="A2173" s="2">
        <v>44287.458333333336</v>
      </c>
      <c r="B2173" s="3">
        <v>1.5007294449999995</v>
      </c>
      <c r="C2173">
        <f t="shared" si="33"/>
        <v>12.005835559999996</v>
      </c>
    </row>
    <row r="2174" spans="1:3" x14ac:dyDescent="0.3">
      <c r="A2174" s="2">
        <v>44287.5</v>
      </c>
      <c r="B2174" s="3">
        <v>0.15033330600000006</v>
      </c>
      <c r="C2174">
        <f t="shared" si="33"/>
        <v>1.2026664480000004</v>
      </c>
    </row>
    <row r="2175" spans="1:3" x14ac:dyDescent="0.3">
      <c r="A2175" s="2">
        <v>44287.541666666664</v>
      </c>
      <c r="B2175" s="3">
        <v>7.3201903999999984E-2</v>
      </c>
      <c r="C2175">
        <f t="shared" si="33"/>
        <v>0.58561523199999987</v>
      </c>
    </row>
    <row r="2176" spans="1:3" x14ac:dyDescent="0.3">
      <c r="A2176" s="2">
        <v>44287.583333333336</v>
      </c>
      <c r="B2176" s="3">
        <v>0.169478355</v>
      </c>
      <c r="C2176">
        <f t="shared" si="33"/>
        <v>1.35582684</v>
      </c>
    </row>
    <row r="2177" spans="1:3" x14ac:dyDescent="0.3">
      <c r="A2177" s="2">
        <v>44287.625</v>
      </c>
      <c r="B2177" s="3">
        <v>0.17198325700000003</v>
      </c>
      <c r="C2177">
        <f t="shared" si="33"/>
        <v>1.3758660560000002</v>
      </c>
    </row>
    <row r="2178" spans="1:3" x14ac:dyDescent="0.3">
      <c r="A2178" s="2">
        <v>44287.666666666664</v>
      </c>
      <c r="B2178" s="3">
        <v>0.25770175300000003</v>
      </c>
      <c r="C2178">
        <f t="shared" si="33"/>
        <v>2.0616140240000003</v>
      </c>
    </row>
    <row r="2179" spans="1:3" x14ac:dyDescent="0.3">
      <c r="A2179" s="2">
        <v>44287.708333333336</v>
      </c>
      <c r="B2179" s="3">
        <v>0.20805365699999995</v>
      </c>
      <c r="C2179">
        <f t="shared" ref="C2179:C2242" si="34">8*B2179</f>
        <v>1.6644292559999996</v>
      </c>
    </row>
    <row r="2180" spans="1:3" x14ac:dyDescent="0.3">
      <c r="A2180" s="2">
        <v>44287.75</v>
      </c>
      <c r="B2180" s="3">
        <v>0.61341593199999989</v>
      </c>
      <c r="C2180">
        <f t="shared" si="34"/>
        <v>4.9073274559999991</v>
      </c>
    </row>
    <row r="2181" spans="1:3" x14ac:dyDescent="0.3">
      <c r="A2181" s="2">
        <v>44287.791666666664</v>
      </c>
      <c r="B2181" s="3">
        <v>0.38422667099999996</v>
      </c>
      <c r="C2181">
        <f t="shared" si="34"/>
        <v>3.0738133679999997</v>
      </c>
    </row>
    <row r="2182" spans="1:3" x14ac:dyDescent="0.3">
      <c r="A2182" s="2">
        <v>44287.833333333336</v>
      </c>
      <c r="B2182" s="3">
        <v>0.38184546800000002</v>
      </c>
      <c r="C2182">
        <f t="shared" si="34"/>
        <v>3.0547637440000002</v>
      </c>
    </row>
    <row r="2183" spans="1:3" x14ac:dyDescent="0.3">
      <c r="A2183" s="2">
        <v>44287.875</v>
      </c>
      <c r="B2183" s="3">
        <v>0.4033416159999999</v>
      </c>
      <c r="C2183">
        <f t="shared" si="34"/>
        <v>3.2267329279999992</v>
      </c>
    </row>
    <row r="2184" spans="1:3" x14ac:dyDescent="0.3">
      <c r="A2184" s="2">
        <v>44287.916666666664</v>
      </c>
      <c r="B2184" s="3">
        <v>9.3808883999999995E-2</v>
      </c>
      <c r="C2184">
        <f t="shared" si="34"/>
        <v>0.75047107199999996</v>
      </c>
    </row>
    <row r="2185" spans="1:3" x14ac:dyDescent="0.3">
      <c r="A2185" s="2">
        <v>44287.958333333336</v>
      </c>
      <c r="B2185" s="3">
        <v>5.5479660000000007E-2</v>
      </c>
      <c r="C2185">
        <f t="shared" si="34"/>
        <v>0.44383728000000006</v>
      </c>
    </row>
    <row r="2186" spans="1:3" x14ac:dyDescent="0.3">
      <c r="A2186" s="2">
        <v>44288</v>
      </c>
      <c r="B2186" s="3">
        <v>8.299485899999999E-2</v>
      </c>
      <c r="C2186">
        <f t="shared" si="34"/>
        <v>0.66395887199999992</v>
      </c>
    </row>
    <row r="2187" spans="1:3" x14ac:dyDescent="0.3">
      <c r="A2187" s="2">
        <v>44288.041666666664</v>
      </c>
      <c r="B2187" s="3">
        <v>5.5036439999999985E-2</v>
      </c>
      <c r="C2187">
        <f t="shared" si="34"/>
        <v>0.44029151999999988</v>
      </c>
    </row>
    <row r="2188" spans="1:3" x14ac:dyDescent="0.3">
      <c r="A2188" s="2">
        <v>44288.083333333336</v>
      </c>
      <c r="B2188" s="3">
        <v>8.1907017000000013E-2</v>
      </c>
      <c r="C2188">
        <f t="shared" si="34"/>
        <v>0.6552561360000001</v>
      </c>
    </row>
    <row r="2189" spans="1:3" x14ac:dyDescent="0.3">
      <c r="A2189" s="2">
        <v>44288.125</v>
      </c>
      <c r="B2189" s="3">
        <v>5.5319312000000016E-2</v>
      </c>
      <c r="C2189">
        <f t="shared" si="34"/>
        <v>0.44255449600000013</v>
      </c>
    </row>
    <row r="2190" spans="1:3" x14ac:dyDescent="0.3">
      <c r="A2190" s="2">
        <v>44288.166666666664</v>
      </c>
      <c r="B2190" s="3">
        <v>8.2187269999999993E-2</v>
      </c>
      <c r="C2190">
        <f t="shared" si="34"/>
        <v>0.65749815999999994</v>
      </c>
    </row>
    <row r="2191" spans="1:3" x14ac:dyDescent="0.3">
      <c r="A2191" s="2">
        <v>44288.208333333336</v>
      </c>
      <c r="B2191" s="3">
        <v>8.6106226000000008E-2</v>
      </c>
      <c r="C2191">
        <f t="shared" si="34"/>
        <v>0.68884980800000006</v>
      </c>
    </row>
    <row r="2192" spans="1:3" x14ac:dyDescent="0.3">
      <c r="A2192" s="2">
        <v>44288.25</v>
      </c>
      <c r="B2192" s="3">
        <v>0.2679809429999998</v>
      </c>
      <c r="C2192">
        <f t="shared" si="34"/>
        <v>2.1438475439999984</v>
      </c>
    </row>
    <row r="2193" spans="1:3" x14ac:dyDescent="0.3">
      <c r="A2193" s="2">
        <v>44288.291666666664</v>
      </c>
      <c r="B2193" s="3">
        <v>0.18278001200000002</v>
      </c>
      <c r="C2193">
        <f t="shared" si="34"/>
        <v>1.4622400960000002</v>
      </c>
    </row>
    <row r="2194" spans="1:3" x14ac:dyDescent="0.3">
      <c r="A2194" s="2">
        <v>44288.333333333336</v>
      </c>
      <c r="B2194" s="3">
        <v>1.1841720970000003</v>
      </c>
      <c r="C2194">
        <f t="shared" si="34"/>
        <v>9.4733767760000021</v>
      </c>
    </row>
    <row r="2195" spans="1:3" x14ac:dyDescent="0.3">
      <c r="A2195" s="2">
        <v>44288.375</v>
      </c>
      <c r="B2195" s="3">
        <v>0.58508572399999992</v>
      </c>
      <c r="C2195">
        <f t="shared" si="34"/>
        <v>4.6806857919999993</v>
      </c>
    </row>
    <row r="2196" spans="1:3" x14ac:dyDescent="0.3">
      <c r="A2196" s="2">
        <v>44288.416666666664</v>
      </c>
      <c r="B2196" s="3">
        <v>0.15530960300000002</v>
      </c>
      <c r="C2196">
        <f t="shared" si="34"/>
        <v>1.2424768240000001</v>
      </c>
    </row>
    <row r="2197" spans="1:3" x14ac:dyDescent="0.3">
      <c r="A2197" s="2">
        <v>44288.458333333336</v>
      </c>
      <c r="B2197" s="3">
        <v>0.17616926600000002</v>
      </c>
      <c r="C2197">
        <f t="shared" si="34"/>
        <v>1.4093541280000002</v>
      </c>
    </row>
    <row r="2198" spans="1:3" x14ac:dyDescent="0.3">
      <c r="A2198" s="2">
        <v>44288.5</v>
      </c>
      <c r="B2198" s="3">
        <v>0.14738118299999997</v>
      </c>
      <c r="C2198">
        <f t="shared" si="34"/>
        <v>1.1790494639999998</v>
      </c>
    </row>
    <row r="2199" spans="1:3" x14ac:dyDescent="0.3">
      <c r="A2199" s="2">
        <v>44288.541666666664</v>
      </c>
      <c r="B2199" s="3">
        <v>0.20603054100000001</v>
      </c>
      <c r="C2199">
        <f t="shared" si="34"/>
        <v>1.6482443280000001</v>
      </c>
    </row>
    <row r="2200" spans="1:3" x14ac:dyDescent="0.3">
      <c r="A2200" s="2">
        <v>44288.583333333336</v>
      </c>
      <c r="B2200" s="3">
        <v>0.16874327800000002</v>
      </c>
      <c r="C2200">
        <f t="shared" si="34"/>
        <v>1.3499462240000002</v>
      </c>
    </row>
    <row r="2201" spans="1:3" x14ac:dyDescent="0.3">
      <c r="A2201" s="2">
        <v>44288.625</v>
      </c>
      <c r="B2201" s="3">
        <v>0.147373063</v>
      </c>
      <c r="C2201">
        <f t="shared" si="34"/>
        <v>1.178984504</v>
      </c>
    </row>
    <row r="2202" spans="1:3" x14ac:dyDescent="0.3">
      <c r="A2202" s="2">
        <v>44288.666666666664</v>
      </c>
      <c r="B2202" s="3">
        <v>0.18459709899999999</v>
      </c>
      <c r="C2202">
        <f t="shared" si="34"/>
        <v>1.4767767919999999</v>
      </c>
    </row>
    <row r="2203" spans="1:3" x14ac:dyDescent="0.3">
      <c r="A2203" s="2">
        <v>44288.708333333336</v>
      </c>
      <c r="B2203" s="3">
        <v>0.23605673799999999</v>
      </c>
      <c r="C2203">
        <f t="shared" si="34"/>
        <v>1.8884539039999999</v>
      </c>
    </row>
    <row r="2204" spans="1:3" x14ac:dyDescent="0.3">
      <c r="A2204" s="2">
        <v>44288.75</v>
      </c>
      <c r="B2204" s="3">
        <v>0.44695069999999998</v>
      </c>
      <c r="C2204">
        <f t="shared" si="34"/>
        <v>3.5756055999999998</v>
      </c>
    </row>
    <row r="2205" spans="1:3" x14ac:dyDescent="0.3">
      <c r="A2205" s="2">
        <v>44288.791666666664</v>
      </c>
      <c r="B2205" s="3">
        <v>0.42039425699999999</v>
      </c>
      <c r="C2205">
        <f t="shared" si="34"/>
        <v>3.3631540559999999</v>
      </c>
    </row>
    <row r="2206" spans="1:3" x14ac:dyDescent="0.3">
      <c r="A2206" s="2">
        <v>44288.833333333336</v>
      </c>
      <c r="B2206" s="3">
        <v>1.464206627</v>
      </c>
      <c r="C2206">
        <f t="shared" si="34"/>
        <v>11.713653016</v>
      </c>
    </row>
    <row r="2207" spans="1:3" x14ac:dyDescent="0.3">
      <c r="A2207" s="2">
        <v>44288.875</v>
      </c>
      <c r="B2207" s="3">
        <v>0.30229028099999983</v>
      </c>
      <c r="C2207">
        <f t="shared" si="34"/>
        <v>2.4183222479999986</v>
      </c>
    </row>
    <row r="2208" spans="1:3" x14ac:dyDescent="0.3">
      <c r="A2208" s="2">
        <v>44288.916666666664</v>
      </c>
      <c r="B2208" s="3">
        <v>0.27747095299999991</v>
      </c>
      <c r="C2208">
        <f t="shared" si="34"/>
        <v>2.2197676239999993</v>
      </c>
    </row>
    <row r="2209" spans="1:3" x14ac:dyDescent="0.3">
      <c r="A2209" s="2">
        <v>44288.958333333336</v>
      </c>
      <c r="B2209" s="3">
        <v>0.109345869</v>
      </c>
      <c r="C2209">
        <f t="shared" si="34"/>
        <v>0.87476695199999999</v>
      </c>
    </row>
    <row r="2210" spans="1:3" x14ac:dyDescent="0.3">
      <c r="A2210" s="2">
        <v>44289</v>
      </c>
      <c r="B2210" s="3">
        <v>6.8526588000000013E-2</v>
      </c>
      <c r="C2210">
        <f t="shared" si="34"/>
        <v>0.54821270400000011</v>
      </c>
    </row>
    <row r="2211" spans="1:3" x14ac:dyDescent="0.3">
      <c r="A2211" s="2">
        <v>44289.041666666664</v>
      </c>
      <c r="B2211" s="3">
        <v>6.3729238000000007E-2</v>
      </c>
      <c r="C2211">
        <f t="shared" si="34"/>
        <v>0.50983390400000006</v>
      </c>
    </row>
    <row r="2212" spans="1:3" x14ac:dyDescent="0.3">
      <c r="A2212" s="2">
        <v>44289.083333333336</v>
      </c>
      <c r="B2212" s="3">
        <v>7.8021336999999996E-2</v>
      </c>
      <c r="C2212">
        <f t="shared" si="34"/>
        <v>0.62417069599999997</v>
      </c>
    </row>
    <row r="2213" spans="1:3" x14ac:dyDescent="0.3">
      <c r="A2213" s="2">
        <v>44289.125</v>
      </c>
      <c r="B2213" s="3">
        <v>5.5633555000000001E-2</v>
      </c>
      <c r="C2213">
        <f t="shared" si="34"/>
        <v>0.44506844000000001</v>
      </c>
    </row>
    <row r="2214" spans="1:3" x14ac:dyDescent="0.3">
      <c r="A2214" s="2">
        <v>44289.166666666664</v>
      </c>
      <c r="B2214" s="3">
        <v>7.7836541999999995E-2</v>
      </c>
      <c r="C2214">
        <f t="shared" si="34"/>
        <v>0.62269233599999996</v>
      </c>
    </row>
    <row r="2215" spans="1:3" x14ac:dyDescent="0.3">
      <c r="A2215" s="2">
        <v>44289.208333333336</v>
      </c>
      <c r="B2215" s="3">
        <v>7.1368279000000007E-2</v>
      </c>
      <c r="C2215">
        <f t="shared" si="34"/>
        <v>0.57094623200000005</v>
      </c>
    </row>
    <row r="2216" spans="1:3" x14ac:dyDescent="0.3">
      <c r="A2216" s="2">
        <v>44289.25</v>
      </c>
      <c r="B2216" s="3">
        <v>0.76075043299999989</v>
      </c>
      <c r="C2216">
        <f t="shared" si="34"/>
        <v>6.0860034639999991</v>
      </c>
    </row>
    <row r="2217" spans="1:3" x14ac:dyDescent="0.3">
      <c r="A2217" s="2">
        <v>44289.291666666664</v>
      </c>
      <c r="B2217" s="3">
        <v>0.38797433499999984</v>
      </c>
      <c r="C2217">
        <f t="shared" si="34"/>
        <v>3.1037946799999987</v>
      </c>
    </row>
    <row r="2218" spans="1:3" x14ac:dyDescent="0.3">
      <c r="A2218" s="2">
        <v>44289.333333333336</v>
      </c>
      <c r="B2218" s="3">
        <v>0.25105288100000001</v>
      </c>
      <c r="C2218">
        <f t="shared" si="34"/>
        <v>2.008423048</v>
      </c>
    </row>
    <row r="2219" spans="1:3" x14ac:dyDescent="0.3">
      <c r="A2219" s="2">
        <v>44289.375</v>
      </c>
      <c r="B2219" s="3">
        <v>1.2757431840000006</v>
      </c>
      <c r="C2219">
        <f t="shared" si="34"/>
        <v>10.205945472000005</v>
      </c>
    </row>
    <row r="2220" spans="1:3" x14ac:dyDescent="0.3">
      <c r="A2220" s="2">
        <v>44289.416666666664</v>
      </c>
      <c r="B2220" s="3">
        <v>0.77039542200000022</v>
      </c>
      <c r="C2220">
        <f t="shared" si="34"/>
        <v>6.1631633760000017</v>
      </c>
    </row>
    <row r="2221" spans="1:3" x14ac:dyDescent="0.3">
      <c r="A2221" s="2">
        <v>44289.458333333336</v>
      </c>
      <c r="B2221" s="3">
        <v>2.4569196189999998</v>
      </c>
      <c r="C2221">
        <f t="shared" si="34"/>
        <v>19.655356951999998</v>
      </c>
    </row>
    <row r="2222" spans="1:3" x14ac:dyDescent="0.3">
      <c r="A2222" s="2">
        <v>44289.5</v>
      </c>
      <c r="B2222" s="3">
        <v>0.52981245900000007</v>
      </c>
      <c r="C2222">
        <f t="shared" si="34"/>
        <v>4.2384996720000006</v>
      </c>
    </row>
    <row r="2223" spans="1:3" x14ac:dyDescent="0.3">
      <c r="A2223" s="2">
        <v>44289.541666666664</v>
      </c>
      <c r="B2223" s="3">
        <v>1.6972012710000002</v>
      </c>
      <c r="C2223">
        <f t="shared" si="34"/>
        <v>13.577610168000001</v>
      </c>
    </row>
    <row r="2224" spans="1:3" x14ac:dyDescent="0.3">
      <c r="A2224" s="2">
        <v>44289.583333333336</v>
      </c>
      <c r="B2224" s="3">
        <v>0.461220305</v>
      </c>
      <c r="C2224">
        <f t="shared" si="34"/>
        <v>3.68976244</v>
      </c>
    </row>
    <row r="2225" spans="1:3" x14ac:dyDescent="0.3">
      <c r="A2225" s="2">
        <v>44289.625</v>
      </c>
      <c r="B2225" s="3">
        <v>8.8657027000000013E-2</v>
      </c>
      <c r="C2225">
        <f t="shared" si="34"/>
        <v>0.70925621600000011</v>
      </c>
    </row>
    <row r="2226" spans="1:3" x14ac:dyDescent="0.3">
      <c r="A2226" s="2">
        <v>44289.666666666664</v>
      </c>
      <c r="B2226" s="3">
        <v>8.7142875000000009E-2</v>
      </c>
      <c r="C2226">
        <f t="shared" si="34"/>
        <v>0.69714300000000007</v>
      </c>
    </row>
    <row r="2227" spans="1:3" x14ac:dyDescent="0.3">
      <c r="A2227" s="2">
        <v>44289.708333333336</v>
      </c>
      <c r="B2227" s="3">
        <v>0.14866504199999997</v>
      </c>
      <c r="C2227">
        <f t="shared" si="34"/>
        <v>1.1893203359999998</v>
      </c>
    </row>
    <row r="2228" spans="1:3" x14ac:dyDescent="0.3">
      <c r="A2228" s="2">
        <v>44289.75</v>
      </c>
      <c r="B2228" s="3">
        <v>1.1054188039999995</v>
      </c>
      <c r="C2228">
        <f t="shared" si="34"/>
        <v>8.8433504319999958</v>
      </c>
    </row>
    <row r="2229" spans="1:3" x14ac:dyDescent="0.3">
      <c r="A2229" s="2">
        <v>44289.791666666664</v>
      </c>
      <c r="B2229" s="3">
        <v>0.33054990699999992</v>
      </c>
      <c r="C2229">
        <f t="shared" si="34"/>
        <v>2.6443992559999994</v>
      </c>
    </row>
    <row r="2230" spans="1:3" x14ac:dyDescent="0.3">
      <c r="A2230" s="2">
        <v>44289.833333333336</v>
      </c>
      <c r="B2230" s="3">
        <v>0.26646794400000001</v>
      </c>
      <c r="C2230">
        <f t="shared" si="34"/>
        <v>2.1317435520000001</v>
      </c>
    </row>
    <row r="2231" spans="1:3" x14ac:dyDescent="0.3">
      <c r="A2231" s="2">
        <v>44289.875</v>
      </c>
      <c r="B2231" s="3">
        <v>0.23702001299999992</v>
      </c>
      <c r="C2231">
        <f t="shared" si="34"/>
        <v>1.8961601039999993</v>
      </c>
    </row>
    <row r="2232" spans="1:3" x14ac:dyDescent="0.3">
      <c r="A2232" s="2">
        <v>44289.916666666664</v>
      </c>
      <c r="B2232" s="3">
        <v>0.25014851599999999</v>
      </c>
      <c r="C2232">
        <f t="shared" si="34"/>
        <v>2.0011881279999999</v>
      </c>
    </row>
    <row r="2233" spans="1:3" x14ac:dyDescent="0.3">
      <c r="A2233" s="2">
        <v>44289.958333333336</v>
      </c>
      <c r="B2233" s="3">
        <v>5.5152776999999986E-2</v>
      </c>
      <c r="C2233">
        <f t="shared" si="34"/>
        <v>0.44122221599999989</v>
      </c>
    </row>
    <row r="2234" spans="1:3" x14ac:dyDescent="0.3">
      <c r="A2234" s="2">
        <v>44290</v>
      </c>
      <c r="B2234" s="3">
        <v>8.0959080000000017E-2</v>
      </c>
      <c r="C2234">
        <f t="shared" si="34"/>
        <v>0.64767264000000013</v>
      </c>
    </row>
    <row r="2235" spans="1:3" x14ac:dyDescent="0.3">
      <c r="A2235" s="2">
        <v>44290.041666666664</v>
      </c>
      <c r="B2235" s="3">
        <v>5.5427937000000004E-2</v>
      </c>
      <c r="C2235">
        <f t="shared" si="34"/>
        <v>0.44342349600000003</v>
      </c>
    </row>
    <row r="2236" spans="1:3" x14ac:dyDescent="0.3">
      <c r="A2236" s="2">
        <v>44290.083333333336</v>
      </c>
      <c r="B2236" s="3">
        <v>7.9589553999999965E-2</v>
      </c>
      <c r="C2236">
        <f t="shared" si="34"/>
        <v>0.63671643199999972</v>
      </c>
    </row>
    <row r="2237" spans="1:3" x14ac:dyDescent="0.3">
      <c r="A2237" s="2">
        <v>44290.125</v>
      </c>
      <c r="B2237" s="3">
        <v>5.510976200000002E-2</v>
      </c>
      <c r="C2237">
        <f t="shared" si="34"/>
        <v>0.44087809600000016</v>
      </c>
    </row>
    <row r="2238" spans="1:3" x14ac:dyDescent="0.3">
      <c r="A2238" s="2">
        <v>44290.166666666664</v>
      </c>
      <c r="B2238" s="3">
        <v>7.9792735999999975E-2</v>
      </c>
      <c r="C2238">
        <f t="shared" si="34"/>
        <v>0.6383418879999998</v>
      </c>
    </row>
    <row r="2239" spans="1:3" x14ac:dyDescent="0.3">
      <c r="A2239" s="2">
        <v>44290.208333333336</v>
      </c>
      <c r="B2239" s="3">
        <v>7.0149348000000028E-2</v>
      </c>
      <c r="C2239">
        <f t="shared" si="34"/>
        <v>0.56119478400000022</v>
      </c>
    </row>
    <row r="2240" spans="1:3" x14ac:dyDescent="0.3">
      <c r="A2240" s="2">
        <v>44290.25</v>
      </c>
      <c r="B2240" s="3">
        <v>6.5889846999999988E-2</v>
      </c>
      <c r="C2240">
        <f t="shared" si="34"/>
        <v>0.5271187759999999</v>
      </c>
    </row>
    <row r="2241" spans="1:3" x14ac:dyDescent="0.3">
      <c r="A2241" s="2">
        <v>44290.291666666664</v>
      </c>
      <c r="B2241" s="3">
        <v>1.3000234129999999</v>
      </c>
      <c r="C2241">
        <f t="shared" si="34"/>
        <v>10.400187303999999</v>
      </c>
    </row>
    <row r="2242" spans="1:3" x14ac:dyDescent="0.3">
      <c r="A2242" s="2">
        <v>44290.333333333336</v>
      </c>
      <c r="B2242" s="3">
        <v>0.43519859299999991</v>
      </c>
      <c r="C2242">
        <f t="shared" si="34"/>
        <v>3.4815887439999993</v>
      </c>
    </row>
    <row r="2243" spans="1:3" x14ac:dyDescent="0.3">
      <c r="A2243" s="2">
        <v>44290.375</v>
      </c>
      <c r="B2243" s="3">
        <v>1.1638682379999998</v>
      </c>
      <c r="C2243">
        <f t="shared" ref="C2243:C2306" si="35">8*B2243</f>
        <v>9.3109459039999987</v>
      </c>
    </row>
    <row r="2244" spans="1:3" x14ac:dyDescent="0.3">
      <c r="A2244" s="2">
        <v>44290.416666666664</v>
      </c>
      <c r="B2244" s="3">
        <v>0.33213019100000002</v>
      </c>
      <c r="C2244">
        <f t="shared" si="35"/>
        <v>2.6570415280000002</v>
      </c>
    </row>
    <row r="2245" spans="1:3" x14ac:dyDescent="0.3">
      <c r="A2245" s="2">
        <v>44290.458333333336</v>
      </c>
      <c r="B2245" s="3">
        <v>1.1985513450000003</v>
      </c>
      <c r="C2245">
        <f t="shared" si="35"/>
        <v>9.5884107600000021</v>
      </c>
    </row>
    <row r="2246" spans="1:3" x14ac:dyDescent="0.3">
      <c r="A2246" s="2">
        <v>44290.5</v>
      </c>
      <c r="B2246" s="3">
        <v>0.65424453300000018</v>
      </c>
      <c r="C2246">
        <f t="shared" si="35"/>
        <v>5.2339562640000015</v>
      </c>
    </row>
    <row r="2247" spans="1:3" x14ac:dyDescent="0.3">
      <c r="A2247" s="2">
        <v>44290.541666666664</v>
      </c>
      <c r="B2247" s="3">
        <v>0.20941267600000008</v>
      </c>
      <c r="C2247">
        <f t="shared" si="35"/>
        <v>1.6753014080000006</v>
      </c>
    </row>
    <row r="2248" spans="1:3" x14ac:dyDescent="0.3">
      <c r="A2248" s="2">
        <v>44290.583333333336</v>
      </c>
      <c r="B2248" s="3">
        <v>0.23282146100000006</v>
      </c>
      <c r="C2248">
        <f t="shared" si="35"/>
        <v>1.8625716880000005</v>
      </c>
    </row>
    <row r="2249" spans="1:3" x14ac:dyDescent="0.3">
      <c r="A2249" s="2">
        <v>44290.625</v>
      </c>
      <c r="B2249" s="3">
        <v>0.11414239100000001</v>
      </c>
      <c r="C2249">
        <f t="shared" si="35"/>
        <v>0.91313912800000008</v>
      </c>
    </row>
    <row r="2250" spans="1:3" x14ac:dyDescent="0.3">
      <c r="A2250" s="2">
        <v>44290.666666666664</v>
      </c>
      <c r="B2250" s="3">
        <v>9.1458717999999994E-2</v>
      </c>
      <c r="C2250">
        <f t="shared" si="35"/>
        <v>0.73166974399999996</v>
      </c>
    </row>
    <row r="2251" spans="1:3" x14ac:dyDescent="0.3">
      <c r="A2251" s="2">
        <v>44290.708333333336</v>
      </c>
      <c r="B2251" s="3">
        <v>1.0954591500000002</v>
      </c>
      <c r="C2251">
        <f t="shared" si="35"/>
        <v>8.7636732000000013</v>
      </c>
    </row>
    <row r="2252" spans="1:3" x14ac:dyDescent="0.3">
      <c r="A2252" s="2">
        <v>44290.75</v>
      </c>
      <c r="B2252" s="3">
        <v>0.45963197500000008</v>
      </c>
      <c r="C2252">
        <f t="shared" si="35"/>
        <v>3.6770558000000007</v>
      </c>
    </row>
    <row r="2253" spans="1:3" x14ac:dyDescent="0.3">
      <c r="A2253" s="2">
        <v>44290.791666666664</v>
      </c>
      <c r="B2253" s="3">
        <v>0.80257102699999949</v>
      </c>
      <c r="C2253">
        <f t="shared" si="35"/>
        <v>6.4205682159999959</v>
      </c>
    </row>
    <row r="2254" spans="1:3" x14ac:dyDescent="0.3">
      <c r="A2254" s="2">
        <v>44290.833333333336</v>
      </c>
      <c r="B2254" s="3">
        <v>0.38396246999999994</v>
      </c>
      <c r="C2254">
        <f t="shared" si="35"/>
        <v>3.0716997599999996</v>
      </c>
    </row>
    <row r="2255" spans="1:3" x14ac:dyDescent="0.3">
      <c r="A2255" s="2">
        <v>44290.875</v>
      </c>
      <c r="B2255" s="3">
        <v>0.35228076500000005</v>
      </c>
      <c r="C2255">
        <f t="shared" si="35"/>
        <v>2.8182461200000004</v>
      </c>
    </row>
    <row r="2256" spans="1:3" x14ac:dyDescent="0.3">
      <c r="A2256" s="2">
        <v>44290.916666666664</v>
      </c>
      <c r="B2256" s="3">
        <v>0.27731844499999997</v>
      </c>
      <c r="C2256">
        <f t="shared" si="35"/>
        <v>2.2185475599999998</v>
      </c>
    </row>
    <row r="2257" spans="1:3" x14ac:dyDescent="0.3">
      <c r="A2257" s="2">
        <v>44290.958333333336</v>
      </c>
      <c r="B2257" s="3">
        <v>8.0546770000000018E-2</v>
      </c>
      <c r="C2257">
        <f t="shared" si="35"/>
        <v>0.64437416000000014</v>
      </c>
    </row>
    <row r="2258" spans="1:3" x14ac:dyDescent="0.3">
      <c r="A2258" s="2">
        <v>44291</v>
      </c>
      <c r="B2258" s="3">
        <v>6.4341093999999988E-2</v>
      </c>
      <c r="C2258">
        <f t="shared" si="35"/>
        <v>0.5147287519999999</v>
      </c>
    </row>
    <row r="2259" spans="1:3" x14ac:dyDescent="0.3">
      <c r="A2259" s="2">
        <v>44291.041666666664</v>
      </c>
      <c r="B2259" s="3">
        <v>6.5876813999999992E-2</v>
      </c>
      <c r="C2259">
        <f t="shared" si="35"/>
        <v>0.52701451199999994</v>
      </c>
    </row>
    <row r="2260" spans="1:3" x14ac:dyDescent="0.3">
      <c r="A2260" s="2">
        <v>44291.083333333336</v>
      </c>
      <c r="B2260" s="3">
        <v>7.5852959000000025E-2</v>
      </c>
      <c r="C2260">
        <f t="shared" si="35"/>
        <v>0.6068236720000002</v>
      </c>
    </row>
    <row r="2261" spans="1:3" x14ac:dyDescent="0.3">
      <c r="A2261" s="2">
        <v>44291.125</v>
      </c>
      <c r="B2261" s="3">
        <v>5.5273792999999995E-2</v>
      </c>
      <c r="C2261">
        <f t="shared" si="35"/>
        <v>0.44219034399999996</v>
      </c>
    </row>
    <row r="2262" spans="1:3" x14ac:dyDescent="0.3">
      <c r="A2262" s="2">
        <v>44291.166666666664</v>
      </c>
      <c r="B2262" s="3">
        <v>7.6434354000000024E-2</v>
      </c>
      <c r="C2262">
        <f t="shared" si="35"/>
        <v>0.61147483200000019</v>
      </c>
    </row>
    <row r="2263" spans="1:3" x14ac:dyDescent="0.3">
      <c r="A2263" s="2">
        <v>44291.208333333336</v>
      </c>
      <c r="B2263" s="3">
        <v>7.5153676000000003E-2</v>
      </c>
      <c r="C2263">
        <f t="shared" si="35"/>
        <v>0.60122940800000002</v>
      </c>
    </row>
    <row r="2264" spans="1:3" x14ac:dyDescent="0.3">
      <c r="A2264" s="2">
        <v>44291.25</v>
      </c>
      <c r="B2264" s="3">
        <v>7.482348799999998E-2</v>
      </c>
      <c r="C2264">
        <f t="shared" si="35"/>
        <v>0.59858790399999984</v>
      </c>
    </row>
    <row r="2265" spans="1:3" x14ac:dyDescent="0.3">
      <c r="A2265" s="2">
        <v>44291.291666666664</v>
      </c>
      <c r="B2265" s="3">
        <v>1.0250124010000004</v>
      </c>
      <c r="C2265">
        <f t="shared" si="35"/>
        <v>8.2000992080000028</v>
      </c>
    </row>
    <row r="2266" spans="1:3" x14ac:dyDescent="0.3">
      <c r="A2266" s="2">
        <v>44291.333333333336</v>
      </c>
      <c r="B2266" s="3">
        <v>0.12459643499999998</v>
      </c>
      <c r="C2266">
        <f t="shared" si="35"/>
        <v>0.99677147999999982</v>
      </c>
    </row>
    <row r="2267" spans="1:3" x14ac:dyDescent="0.3">
      <c r="A2267" s="2">
        <v>44291.375</v>
      </c>
      <c r="B2267" s="3">
        <v>1.3157502940000005</v>
      </c>
      <c r="C2267">
        <f t="shared" si="35"/>
        <v>10.526002352000004</v>
      </c>
    </row>
    <row r="2268" spans="1:3" x14ac:dyDescent="0.3">
      <c r="A2268" s="2">
        <v>44291.416666666664</v>
      </c>
      <c r="B2268" s="3">
        <v>0.32203519900000011</v>
      </c>
      <c r="C2268">
        <f t="shared" si="35"/>
        <v>2.5762815920000008</v>
      </c>
    </row>
    <row r="2269" spans="1:3" x14ac:dyDescent="0.3">
      <c r="A2269" s="2">
        <v>44291.458333333336</v>
      </c>
      <c r="B2269" s="3">
        <v>1.8785460889999996</v>
      </c>
      <c r="C2269">
        <f t="shared" si="35"/>
        <v>15.028368711999997</v>
      </c>
    </row>
    <row r="2270" spans="1:3" x14ac:dyDescent="0.3">
      <c r="A2270" s="2">
        <v>44291.5</v>
      </c>
      <c r="B2270" s="3">
        <v>0.20539406000000004</v>
      </c>
      <c r="C2270">
        <f t="shared" si="35"/>
        <v>1.6431524800000004</v>
      </c>
    </row>
    <row r="2271" spans="1:3" x14ac:dyDescent="0.3">
      <c r="A2271" s="2">
        <v>44291.541666666664</v>
      </c>
      <c r="B2271" s="3">
        <v>7.4825279000000008E-2</v>
      </c>
      <c r="C2271">
        <f t="shared" si="35"/>
        <v>0.59860223200000007</v>
      </c>
    </row>
    <row r="2272" spans="1:3" x14ac:dyDescent="0.3">
      <c r="A2272" s="2">
        <v>44291.583333333336</v>
      </c>
      <c r="B2272" s="3">
        <v>8.6414237000000005E-2</v>
      </c>
      <c r="C2272">
        <f t="shared" si="35"/>
        <v>0.69131389600000004</v>
      </c>
    </row>
    <row r="2273" spans="1:3" x14ac:dyDescent="0.3">
      <c r="A2273" s="2">
        <v>44291.625</v>
      </c>
      <c r="B2273" s="3">
        <v>0.21874846200000003</v>
      </c>
      <c r="C2273">
        <f t="shared" si="35"/>
        <v>1.7499876960000003</v>
      </c>
    </row>
    <row r="2274" spans="1:3" x14ac:dyDescent="0.3">
      <c r="A2274" s="2">
        <v>44291.666666666664</v>
      </c>
      <c r="B2274" s="3">
        <v>0.18231966299999997</v>
      </c>
      <c r="C2274">
        <f t="shared" si="35"/>
        <v>1.4585573039999997</v>
      </c>
    </row>
    <row r="2275" spans="1:3" x14ac:dyDescent="0.3">
      <c r="A2275" s="2">
        <v>44291.708333333336</v>
      </c>
      <c r="B2275" s="3">
        <v>0.32302765699999986</v>
      </c>
      <c r="C2275">
        <f t="shared" si="35"/>
        <v>2.5842212559999989</v>
      </c>
    </row>
    <row r="2276" spans="1:3" x14ac:dyDescent="0.3">
      <c r="A2276" s="2">
        <v>44291.75</v>
      </c>
      <c r="B2276" s="3">
        <v>0.29921973900000004</v>
      </c>
      <c r="C2276">
        <f t="shared" si="35"/>
        <v>2.3937579120000003</v>
      </c>
    </row>
    <row r="2277" spans="1:3" x14ac:dyDescent="0.3">
      <c r="A2277" s="2">
        <v>44291.791666666664</v>
      </c>
      <c r="B2277" s="3">
        <v>0.13631944499999998</v>
      </c>
      <c r="C2277">
        <f t="shared" si="35"/>
        <v>1.0905555599999999</v>
      </c>
    </row>
    <row r="2278" spans="1:3" x14ac:dyDescent="0.3">
      <c r="A2278" s="2">
        <v>44291.833333333336</v>
      </c>
      <c r="B2278" s="3">
        <v>0.55514111300000002</v>
      </c>
      <c r="C2278">
        <f t="shared" si="35"/>
        <v>4.4411289040000002</v>
      </c>
    </row>
    <row r="2279" spans="1:3" x14ac:dyDescent="0.3">
      <c r="A2279" s="2">
        <v>44291.875</v>
      </c>
      <c r="B2279" s="3">
        <v>0.29139037200000001</v>
      </c>
      <c r="C2279">
        <f t="shared" si="35"/>
        <v>2.3311229760000001</v>
      </c>
    </row>
    <row r="2280" spans="1:3" x14ac:dyDescent="0.3">
      <c r="A2280" s="2">
        <v>44291.916666666664</v>
      </c>
      <c r="B2280" s="3">
        <v>0.1697792600000001</v>
      </c>
      <c r="C2280">
        <f t="shared" si="35"/>
        <v>1.3582340800000008</v>
      </c>
    </row>
    <row r="2281" spans="1:3" x14ac:dyDescent="0.3">
      <c r="A2281" s="2">
        <v>44291.958333333336</v>
      </c>
      <c r="B2281" s="3">
        <v>5.5865090999999992E-2</v>
      </c>
      <c r="C2281">
        <f t="shared" si="35"/>
        <v>0.44692072799999993</v>
      </c>
    </row>
    <row r="2282" spans="1:3" x14ac:dyDescent="0.3">
      <c r="A2282" s="2">
        <v>44292</v>
      </c>
      <c r="B2282" s="3">
        <v>7.9336905999999985E-2</v>
      </c>
      <c r="C2282">
        <f t="shared" si="35"/>
        <v>0.63469524799999988</v>
      </c>
    </row>
    <row r="2283" spans="1:3" x14ac:dyDescent="0.3">
      <c r="A2283" s="2">
        <v>44292.041666666664</v>
      </c>
      <c r="B2283" s="3">
        <v>6.2670244000000014E-2</v>
      </c>
      <c r="C2283">
        <f t="shared" si="35"/>
        <v>0.50136195200000011</v>
      </c>
    </row>
    <row r="2284" spans="1:3" x14ac:dyDescent="0.3">
      <c r="A2284" s="2">
        <v>44292.083333333336</v>
      </c>
      <c r="B2284" s="3">
        <v>7.1364402999999993E-2</v>
      </c>
      <c r="C2284">
        <f t="shared" si="35"/>
        <v>0.57091522399999994</v>
      </c>
    </row>
    <row r="2285" spans="1:3" x14ac:dyDescent="0.3">
      <c r="A2285" s="2">
        <v>44292.125</v>
      </c>
      <c r="B2285" s="3">
        <v>7.868325100000001E-2</v>
      </c>
      <c r="C2285">
        <f t="shared" si="35"/>
        <v>0.62946600800000008</v>
      </c>
    </row>
    <row r="2286" spans="1:3" x14ac:dyDescent="0.3">
      <c r="A2286" s="2">
        <v>44292.166666666664</v>
      </c>
      <c r="B2286" s="3">
        <v>5.9370269999999989E-2</v>
      </c>
      <c r="C2286">
        <f t="shared" si="35"/>
        <v>0.47496215999999991</v>
      </c>
    </row>
    <row r="2287" spans="1:3" x14ac:dyDescent="0.3">
      <c r="A2287" s="2">
        <v>44292.208333333336</v>
      </c>
      <c r="B2287" s="3">
        <v>7.2970598000000025E-2</v>
      </c>
      <c r="C2287">
        <f t="shared" si="35"/>
        <v>0.5837647840000002</v>
      </c>
    </row>
    <row r="2288" spans="1:3" x14ac:dyDescent="0.3">
      <c r="A2288" s="2">
        <v>44292.25</v>
      </c>
      <c r="B2288" s="3">
        <v>0.66091984000000004</v>
      </c>
      <c r="C2288">
        <f t="shared" si="35"/>
        <v>5.2873587200000003</v>
      </c>
    </row>
    <row r="2289" spans="1:3" x14ac:dyDescent="0.3">
      <c r="A2289" s="2">
        <v>44292.291666666664</v>
      </c>
      <c r="B2289" s="3">
        <v>0.52015736200000018</v>
      </c>
      <c r="C2289">
        <f t="shared" si="35"/>
        <v>4.1612588960000014</v>
      </c>
    </row>
    <row r="2290" spans="1:3" x14ac:dyDescent="0.3">
      <c r="A2290" s="2">
        <v>44292.333333333336</v>
      </c>
      <c r="B2290" s="3">
        <v>6.7546833000000014E-2</v>
      </c>
      <c r="C2290">
        <f t="shared" si="35"/>
        <v>0.54037466400000012</v>
      </c>
    </row>
    <row r="2291" spans="1:3" x14ac:dyDescent="0.3">
      <c r="A2291" s="2">
        <v>44292.375</v>
      </c>
      <c r="B2291" s="3">
        <v>1.0889356619999999</v>
      </c>
      <c r="C2291">
        <f t="shared" si="35"/>
        <v>8.7114852959999993</v>
      </c>
    </row>
    <row r="2292" spans="1:3" x14ac:dyDescent="0.3">
      <c r="A2292" s="2">
        <v>44292.416666666664</v>
      </c>
      <c r="B2292" s="3">
        <v>0.20672091100000001</v>
      </c>
      <c r="C2292">
        <f t="shared" si="35"/>
        <v>1.6537672880000001</v>
      </c>
    </row>
    <row r="2293" spans="1:3" x14ac:dyDescent="0.3">
      <c r="A2293" s="2">
        <v>44292.458333333336</v>
      </c>
      <c r="B2293" s="3">
        <v>1.1523297709999998</v>
      </c>
      <c r="C2293">
        <f t="shared" si="35"/>
        <v>9.2186381679999982</v>
      </c>
    </row>
    <row r="2294" spans="1:3" x14ac:dyDescent="0.3">
      <c r="A2294" s="2">
        <v>44292.5</v>
      </c>
      <c r="B2294" s="3">
        <v>1.8556885949999999</v>
      </c>
      <c r="C2294">
        <f t="shared" si="35"/>
        <v>14.84550876</v>
      </c>
    </row>
    <row r="2295" spans="1:3" x14ac:dyDescent="0.3">
      <c r="A2295" s="2">
        <v>44292.541666666664</v>
      </c>
      <c r="B2295" s="3">
        <v>0.12044542600000004</v>
      </c>
      <c r="C2295">
        <f t="shared" si="35"/>
        <v>0.96356340800000029</v>
      </c>
    </row>
    <row r="2296" spans="1:3" x14ac:dyDescent="0.3">
      <c r="A2296" s="2">
        <v>44292.583333333336</v>
      </c>
      <c r="B2296" s="3">
        <v>0.302225364</v>
      </c>
      <c r="C2296">
        <f t="shared" si="35"/>
        <v>2.417802912</v>
      </c>
    </row>
    <row r="2297" spans="1:3" x14ac:dyDescent="0.3">
      <c r="A2297" s="2">
        <v>44292.625</v>
      </c>
      <c r="B2297" s="3">
        <v>1.201466411</v>
      </c>
      <c r="C2297">
        <f t="shared" si="35"/>
        <v>9.6117312879999997</v>
      </c>
    </row>
    <row r="2298" spans="1:3" x14ac:dyDescent="0.3">
      <c r="A2298" s="2">
        <v>44292.666666666664</v>
      </c>
      <c r="B2298" s="3">
        <v>0.33314387899999981</v>
      </c>
      <c r="C2298">
        <f t="shared" si="35"/>
        <v>2.6651510319999985</v>
      </c>
    </row>
    <row r="2299" spans="1:3" x14ac:dyDescent="0.3">
      <c r="A2299" s="2">
        <v>44292.708333333336</v>
      </c>
      <c r="B2299" s="3">
        <v>9.076761799999998E-2</v>
      </c>
      <c r="C2299">
        <f t="shared" si="35"/>
        <v>0.72614094399999984</v>
      </c>
    </row>
    <row r="2300" spans="1:3" x14ac:dyDescent="0.3">
      <c r="A2300" s="2">
        <v>44292.75</v>
      </c>
      <c r="B2300" s="3">
        <v>0.10753427700000001</v>
      </c>
      <c r="C2300">
        <f t="shared" si="35"/>
        <v>0.86027421600000009</v>
      </c>
    </row>
    <row r="2301" spans="1:3" x14ac:dyDescent="0.3">
      <c r="A2301" s="2">
        <v>44292.791666666664</v>
      </c>
      <c r="B2301" s="3">
        <v>0.45533836999999999</v>
      </c>
      <c r="C2301">
        <f t="shared" si="35"/>
        <v>3.6427069599999999</v>
      </c>
    </row>
    <row r="2302" spans="1:3" x14ac:dyDescent="0.3">
      <c r="A2302" s="2">
        <v>44292.833333333336</v>
      </c>
      <c r="B2302" s="3">
        <v>0.36177449499999986</v>
      </c>
      <c r="C2302">
        <f t="shared" si="35"/>
        <v>2.8941959599999989</v>
      </c>
    </row>
    <row r="2303" spans="1:3" x14ac:dyDescent="0.3">
      <c r="A2303" s="2">
        <v>44292.875</v>
      </c>
      <c r="B2303" s="3">
        <v>0.18397438299999996</v>
      </c>
      <c r="C2303">
        <f t="shared" si="35"/>
        <v>1.4717950639999997</v>
      </c>
    </row>
    <row r="2304" spans="1:3" x14ac:dyDescent="0.3">
      <c r="A2304" s="2">
        <v>44292.916666666664</v>
      </c>
      <c r="B2304" s="3">
        <v>0.30506050399999984</v>
      </c>
      <c r="C2304">
        <f t="shared" si="35"/>
        <v>2.4404840319999987</v>
      </c>
    </row>
    <row r="2305" spans="1:3" x14ac:dyDescent="0.3">
      <c r="A2305" s="2">
        <v>44292.958333333336</v>
      </c>
      <c r="B2305" s="3">
        <v>0.13023990599999996</v>
      </c>
      <c r="C2305">
        <f t="shared" si="35"/>
        <v>1.0419192479999997</v>
      </c>
    </row>
    <row r="2306" spans="1:3" x14ac:dyDescent="0.3">
      <c r="A2306" s="2">
        <v>44293</v>
      </c>
      <c r="B2306" s="3">
        <v>7.8511075999999985E-2</v>
      </c>
      <c r="C2306">
        <f t="shared" si="35"/>
        <v>0.62808860799999988</v>
      </c>
    </row>
    <row r="2307" spans="1:3" x14ac:dyDescent="0.3">
      <c r="A2307" s="2">
        <v>44293.041666666664</v>
      </c>
      <c r="B2307" s="3">
        <v>5.5130835000000003E-2</v>
      </c>
      <c r="C2307">
        <f t="shared" ref="C2307:C2370" si="36">8*B2307</f>
        <v>0.44104668000000002</v>
      </c>
    </row>
    <row r="2308" spans="1:3" x14ac:dyDescent="0.3">
      <c r="A2308" s="2">
        <v>44293.083333333336</v>
      </c>
      <c r="B2308" s="3">
        <v>7.9959002000000001E-2</v>
      </c>
      <c r="C2308">
        <f t="shared" si="36"/>
        <v>0.63967201600000001</v>
      </c>
    </row>
    <row r="2309" spans="1:3" x14ac:dyDescent="0.3">
      <c r="A2309" s="2">
        <v>44293.125</v>
      </c>
      <c r="B2309" s="3">
        <v>7.8049173000000013E-2</v>
      </c>
      <c r="C2309">
        <f t="shared" si="36"/>
        <v>0.62439338400000011</v>
      </c>
    </row>
    <row r="2310" spans="1:3" x14ac:dyDescent="0.3">
      <c r="A2310" s="2">
        <v>44293.166666666664</v>
      </c>
      <c r="B2310" s="3">
        <v>5.6635501999999997E-2</v>
      </c>
      <c r="C2310">
        <f t="shared" si="36"/>
        <v>0.45308401599999998</v>
      </c>
    </row>
    <row r="2311" spans="1:3" x14ac:dyDescent="0.3">
      <c r="A2311" s="2">
        <v>44293.208333333336</v>
      </c>
      <c r="B2311" s="3">
        <v>7.8847934000000022E-2</v>
      </c>
      <c r="C2311">
        <f t="shared" si="36"/>
        <v>0.63078347200000018</v>
      </c>
    </row>
    <row r="2312" spans="1:3" x14ac:dyDescent="0.3">
      <c r="A2312" s="2">
        <v>44293.25</v>
      </c>
      <c r="B2312" s="3">
        <v>7.6204470999999996E-2</v>
      </c>
      <c r="C2312">
        <f t="shared" si="36"/>
        <v>0.60963576799999997</v>
      </c>
    </row>
    <row r="2313" spans="1:3" x14ac:dyDescent="0.3">
      <c r="A2313" s="2">
        <v>44293.291666666664</v>
      </c>
      <c r="B2313" s="3">
        <v>5.8023518000000024E-2</v>
      </c>
      <c r="C2313">
        <f t="shared" si="36"/>
        <v>0.46418814400000019</v>
      </c>
    </row>
    <row r="2314" spans="1:3" x14ac:dyDescent="0.3">
      <c r="A2314" s="2">
        <v>44293.333333333336</v>
      </c>
      <c r="B2314" s="3">
        <v>7.7670575999999991E-2</v>
      </c>
      <c r="C2314">
        <f t="shared" si="36"/>
        <v>0.62136460799999993</v>
      </c>
    </row>
    <row r="2315" spans="1:3" x14ac:dyDescent="0.3">
      <c r="A2315" s="2">
        <v>44293.375</v>
      </c>
      <c r="B2315" s="3">
        <v>1.241562439</v>
      </c>
      <c r="C2315">
        <f t="shared" si="36"/>
        <v>9.9324995119999997</v>
      </c>
    </row>
    <row r="2316" spans="1:3" x14ac:dyDescent="0.3">
      <c r="A2316" s="2">
        <v>44293.416666666664</v>
      </c>
      <c r="B2316" s="3">
        <v>0.76777021100000009</v>
      </c>
      <c r="C2316">
        <f t="shared" si="36"/>
        <v>6.1421616880000007</v>
      </c>
    </row>
    <row r="2317" spans="1:3" x14ac:dyDescent="0.3">
      <c r="A2317" s="2">
        <v>44293.458333333336</v>
      </c>
      <c r="B2317" s="3">
        <v>1.7898335350000001</v>
      </c>
      <c r="C2317">
        <f t="shared" si="36"/>
        <v>14.318668280000001</v>
      </c>
    </row>
    <row r="2318" spans="1:3" x14ac:dyDescent="0.3">
      <c r="A2318" s="2">
        <v>44293.5</v>
      </c>
      <c r="B2318" s="3">
        <v>0.19853707700000006</v>
      </c>
      <c r="C2318">
        <f t="shared" si="36"/>
        <v>1.5882966160000005</v>
      </c>
    </row>
    <row r="2319" spans="1:3" x14ac:dyDescent="0.3">
      <c r="A2319" s="2">
        <v>44293.541666666664</v>
      </c>
      <c r="B2319" s="3">
        <v>8.0585638999999987E-2</v>
      </c>
      <c r="C2319">
        <f t="shared" si="36"/>
        <v>0.64468511199999989</v>
      </c>
    </row>
    <row r="2320" spans="1:3" x14ac:dyDescent="0.3">
      <c r="A2320" s="2">
        <v>44293.583333333336</v>
      </c>
      <c r="B2320" s="3">
        <v>0.10721317200000002</v>
      </c>
      <c r="C2320">
        <f t="shared" si="36"/>
        <v>0.85770537600000019</v>
      </c>
    </row>
    <row r="2321" spans="1:3" x14ac:dyDescent="0.3">
      <c r="A2321" s="2">
        <v>44293.625</v>
      </c>
      <c r="B2321" s="3">
        <v>0.12854179499999999</v>
      </c>
      <c r="C2321">
        <f t="shared" si="36"/>
        <v>1.0283343599999999</v>
      </c>
    </row>
    <row r="2322" spans="1:3" x14ac:dyDescent="0.3">
      <c r="A2322" s="2">
        <v>44293.666666666664</v>
      </c>
      <c r="B2322" s="3">
        <v>0.85460281299999974</v>
      </c>
      <c r="C2322">
        <f t="shared" si="36"/>
        <v>6.8368225039999979</v>
      </c>
    </row>
    <row r="2323" spans="1:3" x14ac:dyDescent="0.3">
      <c r="A2323" s="2">
        <v>44293.708333333336</v>
      </c>
      <c r="B2323" s="3">
        <v>0.71185477000000019</v>
      </c>
      <c r="C2323">
        <f t="shared" si="36"/>
        <v>5.6948381600000015</v>
      </c>
    </row>
    <row r="2324" spans="1:3" x14ac:dyDescent="0.3">
      <c r="A2324" s="2">
        <v>44293.75</v>
      </c>
      <c r="B2324" s="3">
        <v>0.57247028700000002</v>
      </c>
      <c r="C2324">
        <f t="shared" si="36"/>
        <v>4.5797622960000002</v>
      </c>
    </row>
    <row r="2325" spans="1:3" x14ac:dyDescent="0.3">
      <c r="A2325" s="2">
        <v>44293.791666666664</v>
      </c>
      <c r="B2325" s="3">
        <v>0.21871421500000007</v>
      </c>
      <c r="C2325">
        <f t="shared" si="36"/>
        <v>1.7497137200000006</v>
      </c>
    </row>
    <row r="2326" spans="1:3" x14ac:dyDescent="0.3">
      <c r="A2326" s="2">
        <v>44293.833333333336</v>
      </c>
      <c r="B2326" s="3">
        <v>0.17414215400000008</v>
      </c>
      <c r="C2326">
        <f t="shared" si="36"/>
        <v>1.3931372320000006</v>
      </c>
    </row>
    <row r="2327" spans="1:3" x14ac:dyDescent="0.3">
      <c r="A2327" s="2">
        <v>44293.875</v>
      </c>
      <c r="B2327" s="3">
        <v>0.17307501</v>
      </c>
      <c r="C2327">
        <f t="shared" si="36"/>
        <v>1.38460008</v>
      </c>
    </row>
    <row r="2328" spans="1:3" x14ac:dyDescent="0.3">
      <c r="A2328" s="2">
        <v>44293.916666666664</v>
      </c>
      <c r="B2328" s="3">
        <v>0.25942033999999997</v>
      </c>
      <c r="C2328">
        <f t="shared" si="36"/>
        <v>2.0753627199999998</v>
      </c>
    </row>
    <row r="2329" spans="1:3" x14ac:dyDescent="0.3">
      <c r="A2329" s="2">
        <v>44293.958333333336</v>
      </c>
      <c r="B2329" s="3">
        <v>0.19203785499999998</v>
      </c>
      <c r="C2329">
        <f t="shared" si="36"/>
        <v>1.5363028399999998</v>
      </c>
    </row>
    <row r="2330" spans="1:3" x14ac:dyDescent="0.3">
      <c r="A2330" s="2">
        <v>44294</v>
      </c>
      <c r="B2330" s="3">
        <v>0.17127274200000003</v>
      </c>
      <c r="C2330">
        <f t="shared" si="36"/>
        <v>1.3701819360000003</v>
      </c>
    </row>
    <row r="2331" spans="1:3" x14ac:dyDescent="0.3">
      <c r="A2331" s="2">
        <v>44294.041666666664</v>
      </c>
      <c r="B2331" s="3">
        <v>0.20783853500000002</v>
      </c>
      <c r="C2331">
        <f t="shared" si="36"/>
        <v>1.6627082800000001</v>
      </c>
    </row>
    <row r="2332" spans="1:3" x14ac:dyDescent="0.3">
      <c r="A2332" s="2">
        <v>44294.083333333336</v>
      </c>
      <c r="B2332" s="3">
        <v>0.21638383100000003</v>
      </c>
      <c r="C2332">
        <f t="shared" si="36"/>
        <v>1.7310706480000002</v>
      </c>
    </row>
    <row r="2333" spans="1:3" x14ac:dyDescent="0.3">
      <c r="A2333" s="2">
        <v>44294.125</v>
      </c>
      <c r="B2333" s="3">
        <v>0.12790453999999998</v>
      </c>
      <c r="C2333">
        <f t="shared" si="36"/>
        <v>1.0232363199999999</v>
      </c>
    </row>
    <row r="2334" spans="1:3" x14ac:dyDescent="0.3">
      <c r="A2334" s="2">
        <v>44294.166666666664</v>
      </c>
      <c r="B2334" s="3">
        <v>0.18676041800000001</v>
      </c>
      <c r="C2334">
        <f t="shared" si="36"/>
        <v>1.4940833440000001</v>
      </c>
    </row>
    <row r="2335" spans="1:3" x14ac:dyDescent="0.3">
      <c r="A2335" s="2">
        <v>44294.208333333336</v>
      </c>
      <c r="B2335" s="3">
        <v>0.2596006480000001</v>
      </c>
      <c r="C2335">
        <f t="shared" si="36"/>
        <v>2.0768051840000008</v>
      </c>
    </row>
    <row r="2336" spans="1:3" x14ac:dyDescent="0.3">
      <c r="A2336" s="2">
        <v>44294.25</v>
      </c>
      <c r="B2336" s="3">
        <v>0.93948810699999996</v>
      </c>
      <c r="C2336">
        <f t="shared" si="36"/>
        <v>7.5159048559999997</v>
      </c>
    </row>
    <row r="2337" spans="1:3" x14ac:dyDescent="0.3">
      <c r="A2337" s="2">
        <v>44294.291666666664</v>
      </c>
      <c r="B2337" s="3">
        <v>0.22114566100000002</v>
      </c>
      <c r="C2337">
        <f t="shared" si="36"/>
        <v>1.7691652880000002</v>
      </c>
    </row>
    <row r="2338" spans="1:3" x14ac:dyDescent="0.3">
      <c r="A2338" s="2">
        <v>44294.333333333336</v>
      </c>
      <c r="B2338" s="3">
        <v>6.881893E-2</v>
      </c>
      <c r="C2338">
        <f t="shared" si="36"/>
        <v>0.55055144</v>
      </c>
    </row>
    <row r="2339" spans="1:3" x14ac:dyDescent="0.3">
      <c r="A2339" s="2">
        <v>44294.375</v>
      </c>
      <c r="B2339" s="3">
        <v>1.0538923270000002</v>
      </c>
      <c r="C2339">
        <f t="shared" si="36"/>
        <v>8.4311386160000019</v>
      </c>
    </row>
    <row r="2340" spans="1:3" x14ac:dyDescent="0.3">
      <c r="A2340" s="2">
        <v>44294.416666666664</v>
      </c>
      <c r="B2340" s="3">
        <v>0.71563286200000009</v>
      </c>
      <c r="C2340">
        <f t="shared" si="36"/>
        <v>5.7250628960000007</v>
      </c>
    </row>
    <row r="2341" spans="1:3" x14ac:dyDescent="0.3">
      <c r="A2341" s="2">
        <v>44294.458333333336</v>
      </c>
      <c r="B2341" s="3">
        <v>2.3630756410000004</v>
      </c>
      <c r="C2341">
        <f t="shared" si="36"/>
        <v>18.904605128000004</v>
      </c>
    </row>
    <row r="2342" spans="1:3" x14ac:dyDescent="0.3">
      <c r="A2342" s="2">
        <v>44294.5</v>
      </c>
      <c r="B2342" s="3">
        <v>0.11362776600000002</v>
      </c>
      <c r="C2342">
        <f t="shared" si="36"/>
        <v>0.90902212800000015</v>
      </c>
    </row>
    <row r="2343" spans="1:3" x14ac:dyDescent="0.3">
      <c r="A2343" s="2">
        <v>44294.541666666664</v>
      </c>
      <c r="B2343" s="3">
        <v>8.4820488999999985E-2</v>
      </c>
      <c r="C2343">
        <f t="shared" si="36"/>
        <v>0.67856391199999988</v>
      </c>
    </row>
    <row r="2344" spans="1:3" x14ac:dyDescent="0.3">
      <c r="A2344" s="2">
        <v>44294.583333333336</v>
      </c>
      <c r="B2344" s="3">
        <v>0.251966776</v>
      </c>
      <c r="C2344">
        <f t="shared" si="36"/>
        <v>2.015734208</v>
      </c>
    </row>
    <row r="2345" spans="1:3" x14ac:dyDescent="0.3">
      <c r="A2345" s="2">
        <v>44294.625</v>
      </c>
      <c r="B2345" s="3">
        <v>0.14035791300000006</v>
      </c>
      <c r="C2345">
        <f t="shared" si="36"/>
        <v>1.1228633040000005</v>
      </c>
    </row>
    <row r="2346" spans="1:3" x14ac:dyDescent="0.3">
      <c r="A2346" s="2">
        <v>44294.666666666664</v>
      </c>
      <c r="B2346" s="3">
        <v>0.10310335100000001</v>
      </c>
      <c r="C2346">
        <f t="shared" si="36"/>
        <v>0.82482680800000008</v>
      </c>
    </row>
    <row r="2347" spans="1:3" x14ac:dyDescent="0.3">
      <c r="A2347" s="2">
        <v>44294.708333333336</v>
      </c>
      <c r="B2347" s="3">
        <v>1.1750634570000003</v>
      </c>
      <c r="C2347">
        <f t="shared" si="36"/>
        <v>9.400507656000002</v>
      </c>
    </row>
    <row r="2348" spans="1:3" x14ac:dyDescent="0.3">
      <c r="A2348" s="2">
        <v>44294.75</v>
      </c>
      <c r="B2348" s="3">
        <v>1.7151791650000008</v>
      </c>
      <c r="C2348">
        <f t="shared" si="36"/>
        <v>13.721433320000006</v>
      </c>
    </row>
    <row r="2349" spans="1:3" x14ac:dyDescent="0.3">
      <c r="A2349" s="2">
        <v>44294.791666666664</v>
      </c>
      <c r="B2349" s="3">
        <v>0.31541534799999993</v>
      </c>
      <c r="C2349">
        <f t="shared" si="36"/>
        <v>2.5233227839999994</v>
      </c>
    </row>
    <row r="2350" spans="1:3" x14ac:dyDescent="0.3">
      <c r="A2350" s="2">
        <v>44294.833333333336</v>
      </c>
      <c r="B2350" s="3">
        <v>0.7529822610000001</v>
      </c>
      <c r="C2350">
        <f t="shared" si="36"/>
        <v>6.0238580880000008</v>
      </c>
    </row>
    <row r="2351" spans="1:3" x14ac:dyDescent="0.3">
      <c r="A2351" s="2">
        <v>44294.875</v>
      </c>
      <c r="B2351" s="3">
        <v>0.276620543</v>
      </c>
      <c r="C2351">
        <f t="shared" si="36"/>
        <v>2.212964344</v>
      </c>
    </row>
    <row r="2352" spans="1:3" x14ac:dyDescent="0.3">
      <c r="A2352" s="2">
        <v>44294.916666666664</v>
      </c>
      <c r="B2352" s="3">
        <v>0.18810782700000003</v>
      </c>
      <c r="C2352">
        <f t="shared" si="36"/>
        <v>1.5048626160000003</v>
      </c>
    </row>
    <row r="2353" spans="1:3" x14ac:dyDescent="0.3">
      <c r="A2353" s="2">
        <v>44294.958333333336</v>
      </c>
      <c r="B2353" s="3">
        <v>5.549902399999998E-2</v>
      </c>
      <c r="C2353">
        <f t="shared" si="36"/>
        <v>0.44399219199999984</v>
      </c>
    </row>
    <row r="2354" spans="1:3" x14ac:dyDescent="0.3">
      <c r="A2354" s="2">
        <v>44295</v>
      </c>
      <c r="B2354" s="3">
        <v>7.9986047999999976E-2</v>
      </c>
      <c r="C2354">
        <f t="shared" si="36"/>
        <v>0.63988838399999981</v>
      </c>
    </row>
    <row r="2355" spans="1:3" x14ac:dyDescent="0.3">
      <c r="A2355" s="2">
        <v>44295.041666666664</v>
      </c>
      <c r="B2355" s="3">
        <v>6.0981499000000022E-2</v>
      </c>
      <c r="C2355">
        <f t="shared" si="36"/>
        <v>0.48785199200000018</v>
      </c>
    </row>
    <row r="2356" spans="1:3" x14ac:dyDescent="0.3">
      <c r="A2356" s="2">
        <v>44295.083333333336</v>
      </c>
      <c r="B2356" s="3">
        <v>7.3879355999999993E-2</v>
      </c>
      <c r="C2356">
        <f t="shared" si="36"/>
        <v>0.59103484799999995</v>
      </c>
    </row>
    <row r="2357" spans="1:3" x14ac:dyDescent="0.3">
      <c r="A2357" s="2">
        <v>44295.125</v>
      </c>
      <c r="B2357" s="3">
        <v>8.008303700000001E-2</v>
      </c>
      <c r="C2357">
        <f t="shared" si="36"/>
        <v>0.64066429600000008</v>
      </c>
    </row>
    <row r="2358" spans="1:3" x14ac:dyDescent="0.3">
      <c r="A2358" s="2">
        <v>44295.166666666664</v>
      </c>
      <c r="B2358" s="3">
        <v>5.5642313999999991E-2</v>
      </c>
      <c r="C2358">
        <f t="shared" si="36"/>
        <v>0.44513851199999993</v>
      </c>
    </row>
    <row r="2359" spans="1:3" x14ac:dyDescent="0.3">
      <c r="A2359" s="2">
        <v>44295.208333333336</v>
      </c>
      <c r="B2359" s="3">
        <v>0.10985870700000001</v>
      </c>
      <c r="C2359">
        <f t="shared" si="36"/>
        <v>0.87886965600000011</v>
      </c>
    </row>
    <row r="2360" spans="1:3" x14ac:dyDescent="0.3">
      <c r="A2360" s="2">
        <v>44295.25</v>
      </c>
      <c r="B2360" s="3">
        <v>0.27014257700000016</v>
      </c>
      <c r="C2360">
        <f t="shared" si="36"/>
        <v>2.1611406160000013</v>
      </c>
    </row>
    <row r="2361" spans="1:3" x14ac:dyDescent="0.3">
      <c r="A2361" s="2">
        <v>44295.291666666664</v>
      </c>
      <c r="B2361" s="3">
        <v>0.23266343200000009</v>
      </c>
      <c r="C2361">
        <f t="shared" si="36"/>
        <v>1.8613074560000007</v>
      </c>
    </row>
    <row r="2362" spans="1:3" x14ac:dyDescent="0.3">
      <c r="A2362" s="2">
        <v>44295.333333333336</v>
      </c>
      <c r="B2362" s="3">
        <v>8.5227030000000009E-2</v>
      </c>
      <c r="C2362">
        <f t="shared" si="36"/>
        <v>0.68181624000000007</v>
      </c>
    </row>
    <row r="2363" spans="1:3" x14ac:dyDescent="0.3">
      <c r="A2363" s="2">
        <v>44295.375</v>
      </c>
      <c r="B2363" s="3">
        <v>1.2648352949999997</v>
      </c>
      <c r="C2363">
        <f t="shared" si="36"/>
        <v>10.118682359999998</v>
      </c>
    </row>
    <row r="2364" spans="1:3" x14ac:dyDescent="0.3">
      <c r="A2364" s="2">
        <v>44295.416666666664</v>
      </c>
      <c r="B2364" s="3">
        <v>0.81269769299999983</v>
      </c>
      <c r="C2364">
        <f t="shared" si="36"/>
        <v>6.5015815439999987</v>
      </c>
    </row>
    <row r="2365" spans="1:3" x14ac:dyDescent="0.3">
      <c r="A2365" s="2">
        <v>44295.458333333336</v>
      </c>
      <c r="B2365" s="3">
        <v>2.2911527050000005</v>
      </c>
      <c r="C2365">
        <f t="shared" si="36"/>
        <v>18.329221640000004</v>
      </c>
    </row>
    <row r="2366" spans="1:3" x14ac:dyDescent="0.3">
      <c r="A2366" s="2">
        <v>44295.5</v>
      </c>
      <c r="B2366" s="3">
        <v>0.31196018700000006</v>
      </c>
      <c r="C2366">
        <f t="shared" si="36"/>
        <v>2.4956814960000004</v>
      </c>
    </row>
    <row r="2367" spans="1:3" x14ac:dyDescent="0.3">
      <c r="A2367" s="2">
        <v>44295.541666666664</v>
      </c>
      <c r="B2367" s="3">
        <v>7.3343062000000014E-2</v>
      </c>
      <c r="C2367">
        <f t="shared" si="36"/>
        <v>0.58674449600000012</v>
      </c>
    </row>
    <row r="2368" spans="1:3" x14ac:dyDescent="0.3">
      <c r="A2368" s="2">
        <v>44295.583333333336</v>
      </c>
      <c r="B2368" s="3">
        <v>7.9549470000000011E-2</v>
      </c>
      <c r="C2368">
        <f t="shared" si="36"/>
        <v>0.63639576000000009</v>
      </c>
    </row>
    <row r="2369" spans="1:3" x14ac:dyDescent="0.3">
      <c r="A2369" s="2">
        <v>44295.625</v>
      </c>
      <c r="B2369" s="3">
        <v>9.5246776000000005E-2</v>
      </c>
      <c r="C2369">
        <f t="shared" si="36"/>
        <v>0.76197420800000004</v>
      </c>
    </row>
    <row r="2370" spans="1:3" x14ac:dyDescent="0.3">
      <c r="A2370" s="2">
        <v>44295.666666666664</v>
      </c>
      <c r="B2370" s="3">
        <v>7.5750913000000017E-2</v>
      </c>
      <c r="C2370">
        <f t="shared" si="36"/>
        <v>0.60600730400000014</v>
      </c>
    </row>
    <row r="2371" spans="1:3" x14ac:dyDescent="0.3">
      <c r="A2371" s="2">
        <v>44295.708333333336</v>
      </c>
      <c r="B2371" s="3">
        <v>0.20074109299999998</v>
      </c>
      <c r="C2371">
        <f t="shared" ref="C2371:C2434" si="37">8*B2371</f>
        <v>1.6059287439999999</v>
      </c>
    </row>
    <row r="2372" spans="1:3" x14ac:dyDescent="0.3">
      <c r="A2372" s="2">
        <v>44295.75</v>
      </c>
      <c r="B2372" s="3">
        <v>0.30988988500000009</v>
      </c>
      <c r="C2372">
        <f t="shared" si="37"/>
        <v>2.4791190800000007</v>
      </c>
    </row>
    <row r="2373" spans="1:3" x14ac:dyDescent="0.3">
      <c r="A2373" s="2">
        <v>44295.791666666664</v>
      </c>
      <c r="B2373" s="3">
        <v>0.30602758200000002</v>
      </c>
      <c r="C2373">
        <f t="shared" si="37"/>
        <v>2.4482206560000002</v>
      </c>
    </row>
    <row r="2374" spans="1:3" x14ac:dyDescent="0.3">
      <c r="A2374" s="2">
        <v>44295.833333333336</v>
      </c>
      <c r="B2374" s="3">
        <v>1.2769771460000003</v>
      </c>
      <c r="C2374">
        <f t="shared" si="37"/>
        <v>10.215817168000003</v>
      </c>
    </row>
    <row r="2375" spans="1:3" x14ac:dyDescent="0.3">
      <c r="A2375" s="2">
        <v>44295.875</v>
      </c>
      <c r="B2375" s="3">
        <v>0.40300918999999985</v>
      </c>
      <c r="C2375">
        <f t="shared" si="37"/>
        <v>3.2240735199999988</v>
      </c>
    </row>
    <row r="2376" spans="1:3" x14ac:dyDescent="0.3">
      <c r="A2376" s="2">
        <v>44295.916666666664</v>
      </c>
      <c r="B2376" s="3">
        <v>0.29985274900000009</v>
      </c>
      <c r="C2376">
        <f t="shared" si="37"/>
        <v>2.3988219920000007</v>
      </c>
    </row>
    <row r="2377" spans="1:3" x14ac:dyDescent="0.3">
      <c r="A2377" s="2">
        <v>44295.958333333336</v>
      </c>
      <c r="B2377" s="3">
        <v>0.12289525</v>
      </c>
      <c r="C2377">
        <f t="shared" si="37"/>
        <v>0.98316199999999998</v>
      </c>
    </row>
    <row r="2378" spans="1:3" x14ac:dyDescent="0.3">
      <c r="A2378" s="2">
        <v>44296</v>
      </c>
      <c r="B2378" s="3">
        <v>5.5705373000000009E-2</v>
      </c>
      <c r="C2378">
        <f t="shared" si="37"/>
        <v>0.44564298400000008</v>
      </c>
    </row>
    <row r="2379" spans="1:3" x14ac:dyDescent="0.3">
      <c r="A2379" s="2">
        <v>44296.041666666664</v>
      </c>
      <c r="B2379" s="3">
        <v>8.1045153000000009E-2</v>
      </c>
      <c r="C2379">
        <f t="shared" si="37"/>
        <v>0.64836122400000007</v>
      </c>
    </row>
    <row r="2380" spans="1:3" x14ac:dyDescent="0.3">
      <c r="A2380" s="2">
        <v>44296.083333333336</v>
      </c>
      <c r="B2380" s="3">
        <v>5.5494414000000006E-2</v>
      </c>
      <c r="C2380">
        <f t="shared" si="37"/>
        <v>0.44395531200000005</v>
      </c>
    </row>
    <row r="2381" spans="1:3" x14ac:dyDescent="0.3">
      <c r="A2381" s="2">
        <v>44296.125</v>
      </c>
      <c r="B2381" s="3">
        <v>8.0861564000000011E-2</v>
      </c>
      <c r="C2381">
        <f t="shared" si="37"/>
        <v>0.64689251200000009</v>
      </c>
    </row>
    <row r="2382" spans="1:3" x14ac:dyDescent="0.3">
      <c r="A2382" s="2">
        <v>44296.166666666664</v>
      </c>
      <c r="B2382" s="3">
        <v>5.5742395000000007E-2</v>
      </c>
      <c r="C2382">
        <f t="shared" si="37"/>
        <v>0.44593916000000006</v>
      </c>
    </row>
    <row r="2383" spans="1:3" x14ac:dyDescent="0.3">
      <c r="A2383" s="2">
        <v>44296.208333333336</v>
      </c>
      <c r="B2383" s="3">
        <v>8.0741400000000033E-2</v>
      </c>
      <c r="C2383">
        <f t="shared" si="37"/>
        <v>0.64593120000000026</v>
      </c>
    </row>
    <row r="2384" spans="1:3" x14ac:dyDescent="0.3">
      <c r="A2384" s="2">
        <v>44296.25</v>
      </c>
      <c r="B2384" s="3">
        <v>6.2881008999999974E-2</v>
      </c>
      <c r="C2384">
        <f t="shared" si="37"/>
        <v>0.50304807199999979</v>
      </c>
    </row>
    <row r="2385" spans="1:3" x14ac:dyDescent="0.3">
      <c r="A2385" s="2">
        <v>44296.291666666664</v>
      </c>
      <c r="B2385" s="3">
        <v>0.8516505929999999</v>
      </c>
      <c r="C2385">
        <f t="shared" si="37"/>
        <v>6.8132047439999992</v>
      </c>
    </row>
    <row r="2386" spans="1:3" x14ac:dyDescent="0.3">
      <c r="A2386" s="2">
        <v>44296.333333333336</v>
      </c>
      <c r="B2386" s="3">
        <v>0.40734905699999996</v>
      </c>
      <c r="C2386">
        <f t="shared" si="37"/>
        <v>3.2587924559999997</v>
      </c>
    </row>
    <row r="2387" spans="1:3" x14ac:dyDescent="0.3">
      <c r="A2387" s="2">
        <v>44296.375</v>
      </c>
      <c r="B2387" s="3">
        <v>1.0285897999999996</v>
      </c>
      <c r="C2387">
        <f t="shared" si="37"/>
        <v>8.2287183999999964</v>
      </c>
    </row>
    <row r="2388" spans="1:3" x14ac:dyDescent="0.3">
      <c r="A2388" s="2">
        <v>44296.416666666664</v>
      </c>
      <c r="B2388" s="3">
        <v>0.93201278400000021</v>
      </c>
      <c r="C2388">
        <f t="shared" si="37"/>
        <v>7.4561022720000016</v>
      </c>
    </row>
    <row r="2389" spans="1:3" x14ac:dyDescent="0.3">
      <c r="A2389" s="2">
        <v>44296.458333333336</v>
      </c>
      <c r="B2389" s="3">
        <v>1.9179222539999994</v>
      </c>
      <c r="C2389">
        <f t="shared" si="37"/>
        <v>15.343378031999995</v>
      </c>
    </row>
    <row r="2390" spans="1:3" x14ac:dyDescent="0.3">
      <c r="A2390" s="2">
        <v>44296.5</v>
      </c>
      <c r="B2390" s="3">
        <v>0.77727566199999987</v>
      </c>
      <c r="C2390">
        <f t="shared" si="37"/>
        <v>6.2182052959999989</v>
      </c>
    </row>
    <row r="2391" spans="1:3" x14ac:dyDescent="0.3">
      <c r="A2391" s="2">
        <v>44296.541666666664</v>
      </c>
      <c r="B2391" s="3">
        <v>0.63278001600000033</v>
      </c>
      <c r="C2391">
        <f t="shared" si="37"/>
        <v>5.0622401280000027</v>
      </c>
    </row>
    <row r="2392" spans="1:3" x14ac:dyDescent="0.3">
      <c r="A2392" s="2">
        <v>44296.583333333336</v>
      </c>
      <c r="B2392" s="3">
        <v>0.149401122</v>
      </c>
      <c r="C2392">
        <f t="shared" si="37"/>
        <v>1.195208976</v>
      </c>
    </row>
    <row r="2393" spans="1:3" x14ac:dyDescent="0.3">
      <c r="A2393" s="2">
        <v>44296.625</v>
      </c>
      <c r="B2393" s="3">
        <v>0.17241880399999998</v>
      </c>
      <c r="C2393">
        <f t="shared" si="37"/>
        <v>1.3793504319999998</v>
      </c>
    </row>
    <row r="2394" spans="1:3" x14ac:dyDescent="0.3">
      <c r="A2394" s="2">
        <v>44296.666666666664</v>
      </c>
      <c r="B2394" s="3">
        <v>7.9240538999999999E-2</v>
      </c>
      <c r="C2394">
        <f t="shared" si="37"/>
        <v>0.63392431199999999</v>
      </c>
    </row>
    <row r="2395" spans="1:3" x14ac:dyDescent="0.3">
      <c r="A2395" s="2">
        <v>44296.708333333336</v>
      </c>
      <c r="B2395" s="3">
        <v>5.8214408000000002E-2</v>
      </c>
      <c r="C2395">
        <f t="shared" si="37"/>
        <v>0.46571526400000002</v>
      </c>
    </row>
    <row r="2396" spans="1:3" x14ac:dyDescent="0.3">
      <c r="A2396" s="2">
        <v>44296.75</v>
      </c>
      <c r="B2396" s="3">
        <v>0.13885663500000001</v>
      </c>
      <c r="C2396">
        <f t="shared" si="37"/>
        <v>1.11085308</v>
      </c>
    </row>
    <row r="2397" spans="1:3" x14ac:dyDescent="0.3">
      <c r="A2397" s="2">
        <v>44296.791666666664</v>
      </c>
      <c r="B2397" s="3">
        <v>0.24991909400000004</v>
      </c>
      <c r="C2397">
        <f t="shared" si="37"/>
        <v>1.9993527520000003</v>
      </c>
    </row>
    <row r="2398" spans="1:3" x14ac:dyDescent="0.3">
      <c r="A2398" s="2">
        <v>44296.833333333336</v>
      </c>
      <c r="B2398" s="3">
        <v>0.51109089099999994</v>
      </c>
      <c r="C2398">
        <f t="shared" si="37"/>
        <v>4.0887271279999995</v>
      </c>
    </row>
    <row r="2399" spans="1:3" x14ac:dyDescent="0.3">
      <c r="A2399" s="2">
        <v>44296.875</v>
      </c>
      <c r="B2399" s="3">
        <v>0.38458064399999997</v>
      </c>
      <c r="C2399">
        <f t="shared" si="37"/>
        <v>3.0766451519999998</v>
      </c>
    </row>
    <row r="2400" spans="1:3" x14ac:dyDescent="0.3">
      <c r="A2400" s="2">
        <v>44296.916666666664</v>
      </c>
      <c r="B2400" s="3">
        <v>0.36339664599999999</v>
      </c>
      <c r="C2400">
        <f t="shared" si="37"/>
        <v>2.9071731679999999</v>
      </c>
    </row>
    <row r="2401" spans="1:3" x14ac:dyDescent="0.3">
      <c r="A2401" s="2">
        <v>44296.958333333336</v>
      </c>
      <c r="B2401" s="3">
        <v>9.536120599999999E-2</v>
      </c>
      <c r="C2401">
        <f t="shared" si="37"/>
        <v>0.76288964799999992</v>
      </c>
    </row>
    <row r="2402" spans="1:3" x14ac:dyDescent="0.3">
      <c r="A2402" s="2">
        <v>44297</v>
      </c>
      <c r="B2402" s="3">
        <v>5.4934308000000015E-2</v>
      </c>
      <c r="C2402">
        <f t="shared" si="37"/>
        <v>0.43947446400000012</v>
      </c>
    </row>
    <row r="2403" spans="1:3" x14ac:dyDescent="0.3">
      <c r="A2403" s="2">
        <v>44297.041666666664</v>
      </c>
      <c r="B2403" s="3">
        <v>7.6448272999999997E-2</v>
      </c>
      <c r="C2403">
        <f t="shared" si="37"/>
        <v>0.61158618399999998</v>
      </c>
    </row>
    <row r="2404" spans="1:3" x14ac:dyDescent="0.3">
      <c r="A2404" s="2">
        <v>44297.083333333336</v>
      </c>
      <c r="B2404" s="3">
        <v>7.6558197999999994E-2</v>
      </c>
      <c r="C2404">
        <f t="shared" si="37"/>
        <v>0.61246558399999995</v>
      </c>
    </row>
    <row r="2405" spans="1:3" x14ac:dyDescent="0.3">
      <c r="A2405" s="2">
        <v>44297.125</v>
      </c>
      <c r="B2405" s="3">
        <v>5.5672965999999997E-2</v>
      </c>
      <c r="C2405">
        <f t="shared" si="37"/>
        <v>0.44538372799999998</v>
      </c>
    </row>
    <row r="2406" spans="1:3" x14ac:dyDescent="0.3">
      <c r="A2406" s="2">
        <v>44297.166666666664</v>
      </c>
      <c r="B2406" s="3">
        <v>7.7584261999999973E-2</v>
      </c>
      <c r="C2406">
        <f t="shared" si="37"/>
        <v>0.62067409599999979</v>
      </c>
    </row>
    <row r="2407" spans="1:3" x14ac:dyDescent="0.3">
      <c r="A2407" s="2">
        <v>44297.208333333336</v>
      </c>
      <c r="B2407" s="3">
        <v>6.5831686999999986E-2</v>
      </c>
      <c r="C2407">
        <f t="shared" si="37"/>
        <v>0.52665349599999989</v>
      </c>
    </row>
    <row r="2408" spans="1:3" x14ac:dyDescent="0.3">
      <c r="A2408" s="2">
        <v>44297.25</v>
      </c>
      <c r="B2408" s="3">
        <v>6.777604299999998E-2</v>
      </c>
      <c r="C2408">
        <f t="shared" si="37"/>
        <v>0.54220834399999984</v>
      </c>
    </row>
    <row r="2409" spans="1:3" x14ac:dyDescent="0.3">
      <c r="A2409" s="2">
        <v>44297.291666666664</v>
      </c>
      <c r="B2409" s="3">
        <v>1.2157165770000005</v>
      </c>
      <c r="C2409">
        <f t="shared" si="37"/>
        <v>9.7257326160000037</v>
      </c>
    </row>
    <row r="2410" spans="1:3" x14ac:dyDescent="0.3">
      <c r="A2410" s="2">
        <v>44297.333333333336</v>
      </c>
      <c r="B2410" s="3">
        <v>0.38591478700000004</v>
      </c>
      <c r="C2410">
        <f t="shared" si="37"/>
        <v>3.0873182960000003</v>
      </c>
    </row>
    <row r="2411" spans="1:3" x14ac:dyDescent="0.3">
      <c r="A2411" s="2">
        <v>44297.375</v>
      </c>
      <c r="B2411" s="3">
        <v>2.2690786489999999</v>
      </c>
      <c r="C2411">
        <f t="shared" si="37"/>
        <v>18.152629191999999</v>
      </c>
    </row>
    <row r="2412" spans="1:3" x14ac:dyDescent="0.3">
      <c r="A2412" s="2">
        <v>44297.416666666664</v>
      </c>
      <c r="B2412" s="3">
        <v>0.78986969299999998</v>
      </c>
      <c r="C2412">
        <f t="shared" si="37"/>
        <v>6.3189575439999999</v>
      </c>
    </row>
    <row r="2413" spans="1:3" x14ac:dyDescent="0.3">
      <c r="A2413" s="2">
        <v>44297.458333333336</v>
      </c>
      <c r="B2413" s="3">
        <v>0.18241820899999994</v>
      </c>
      <c r="C2413">
        <f t="shared" si="37"/>
        <v>1.4593456719999995</v>
      </c>
    </row>
    <row r="2414" spans="1:3" x14ac:dyDescent="0.3">
      <c r="A2414" s="2">
        <v>44297.5</v>
      </c>
      <c r="B2414" s="3">
        <v>0.15214833000000003</v>
      </c>
      <c r="C2414">
        <f t="shared" si="37"/>
        <v>1.2171866400000002</v>
      </c>
    </row>
    <row r="2415" spans="1:3" x14ac:dyDescent="0.3">
      <c r="A2415" s="2">
        <v>44297.541666666664</v>
      </c>
      <c r="B2415" s="3">
        <v>0.14882721399999999</v>
      </c>
      <c r="C2415">
        <f t="shared" si="37"/>
        <v>1.1906177119999999</v>
      </c>
    </row>
    <row r="2416" spans="1:3" x14ac:dyDescent="0.3">
      <c r="A2416" s="2">
        <v>44297.583333333336</v>
      </c>
      <c r="B2416" s="3">
        <v>0.433218926</v>
      </c>
      <c r="C2416">
        <f t="shared" si="37"/>
        <v>3.465751408</v>
      </c>
    </row>
    <row r="2417" spans="1:3" x14ac:dyDescent="0.3">
      <c r="A2417" s="2">
        <v>44297.625</v>
      </c>
      <c r="B2417" s="3">
        <v>1.374765555</v>
      </c>
      <c r="C2417">
        <f t="shared" si="37"/>
        <v>10.99812444</v>
      </c>
    </row>
    <row r="2418" spans="1:3" x14ac:dyDescent="0.3">
      <c r="A2418" s="2">
        <v>44297.666666666664</v>
      </c>
      <c r="B2418" s="3">
        <v>0.14493668500000001</v>
      </c>
      <c r="C2418">
        <f t="shared" si="37"/>
        <v>1.1594934800000001</v>
      </c>
    </row>
    <row r="2419" spans="1:3" x14ac:dyDescent="0.3">
      <c r="A2419" s="2">
        <v>44297.708333333336</v>
      </c>
      <c r="B2419" s="3">
        <v>0.26657842600000003</v>
      </c>
      <c r="C2419">
        <f t="shared" si="37"/>
        <v>2.1326274080000003</v>
      </c>
    </row>
    <row r="2420" spans="1:3" x14ac:dyDescent="0.3">
      <c r="A2420" s="2">
        <v>44297.75</v>
      </c>
      <c r="B2420" s="3">
        <v>0.32117532899999984</v>
      </c>
      <c r="C2420">
        <f t="shared" si="37"/>
        <v>2.5694026319999987</v>
      </c>
    </row>
    <row r="2421" spans="1:3" x14ac:dyDescent="0.3">
      <c r="A2421" s="2">
        <v>44297.791666666664</v>
      </c>
      <c r="B2421" s="3">
        <v>0.166366071</v>
      </c>
      <c r="C2421">
        <f t="shared" si="37"/>
        <v>1.330928568</v>
      </c>
    </row>
    <row r="2422" spans="1:3" x14ac:dyDescent="0.3">
      <c r="A2422" s="2">
        <v>44297.833333333336</v>
      </c>
      <c r="B2422" s="3">
        <v>0.27111759400000002</v>
      </c>
      <c r="C2422">
        <f t="shared" si="37"/>
        <v>2.1689407520000001</v>
      </c>
    </row>
    <row r="2423" spans="1:3" x14ac:dyDescent="0.3">
      <c r="A2423" s="2">
        <v>44297.875</v>
      </c>
      <c r="B2423" s="3">
        <v>0.2953871420000001</v>
      </c>
      <c r="C2423">
        <f t="shared" si="37"/>
        <v>2.3630971360000008</v>
      </c>
    </row>
    <row r="2424" spans="1:3" x14ac:dyDescent="0.3">
      <c r="A2424" s="2">
        <v>44297.916666666664</v>
      </c>
      <c r="B2424" s="3">
        <v>7.4214749000000024E-2</v>
      </c>
      <c r="C2424">
        <f t="shared" si="37"/>
        <v>0.59371799200000019</v>
      </c>
    </row>
    <row r="2425" spans="1:3" x14ac:dyDescent="0.3">
      <c r="A2425" s="2">
        <v>44297.958333333336</v>
      </c>
      <c r="B2425" s="3">
        <v>7.5049750000000012E-2</v>
      </c>
      <c r="C2425">
        <f t="shared" si="37"/>
        <v>0.6003980000000001</v>
      </c>
    </row>
    <row r="2426" spans="1:3" x14ac:dyDescent="0.3">
      <c r="A2426" s="2">
        <v>44298</v>
      </c>
      <c r="B2426" s="3">
        <v>5.9995454999999989E-2</v>
      </c>
      <c r="C2426">
        <f t="shared" si="37"/>
        <v>0.47996363999999991</v>
      </c>
    </row>
    <row r="2427" spans="1:3" x14ac:dyDescent="0.3">
      <c r="A2427" s="2">
        <v>44298.041666666664</v>
      </c>
      <c r="B2427" s="3">
        <v>7.9895873000000006E-2</v>
      </c>
      <c r="C2427">
        <f t="shared" si="37"/>
        <v>0.63916698400000005</v>
      </c>
    </row>
    <row r="2428" spans="1:3" x14ac:dyDescent="0.3">
      <c r="A2428" s="2">
        <v>44298.083333333336</v>
      </c>
      <c r="B2428" s="3">
        <v>5.5267738999999989E-2</v>
      </c>
      <c r="C2428">
        <f t="shared" si="37"/>
        <v>0.44214191199999991</v>
      </c>
    </row>
    <row r="2429" spans="1:3" x14ac:dyDescent="0.3">
      <c r="A2429" s="2">
        <v>44298.125</v>
      </c>
      <c r="B2429" s="3">
        <v>7.9792912999999993E-2</v>
      </c>
      <c r="C2429">
        <f t="shared" si="37"/>
        <v>0.63834330399999994</v>
      </c>
    </row>
    <row r="2430" spans="1:3" x14ac:dyDescent="0.3">
      <c r="A2430" s="2">
        <v>44298.166666666664</v>
      </c>
      <c r="B2430" s="3">
        <v>5.5473907999999988E-2</v>
      </c>
      <c r="C2430">
        <f t="shared" si="37"/>
        <v>0.44379126399999991</v>
      </c>
    </row>
    <row r="2431" spans="1:3" x14ac:dyDescent="0.3">
      <c r="A2431" s="2">
        <v>44298.208333333336</v>
      </c>
      <c r="B2431" s="3">
        <v>8.2962894999999981E-2</v>
      </c>
      <c r="C2431">
        <f t="shared" si="37"/>
        <v>0.66370315999999985</v>
      </c>
    </row>
    <row r="2432" spans="1:3" x14ac:dyDescent="0.3">
      <c r="A2432" s="2">
        <v>44298.25</v>
      </c>
      <c r="B2432" s="3">
        <v>1.120376222</v>
      </c>
      <c r="C2432">
        <f t="shared" si="37"/>
        <v>8.9630097759999998</v>
      </c>
    </row>
    <row r="2433" spans="1:3" x14ac:dyDescent="0.3">
      <c r="A2433" s="2">
        <v>44298.291666666664</v>
      </c>
      <c r="B2433" s="3">
        <v>0.12986705700000001</v>
      </c>
      <c r="C2433">
        <f t="shared" si="37"/>
        <v>1.0389364560000001</v>
      </c>
    </row>
    <row r="2434" spans="1:3" x14ac:dyDescent="0.3">
      <c r="A2434" s="2">
        <v>44298.333333333336</v>
      </c>
      <c r="B2434" s="3">
        <v>0.17367015100000002</v>
      </c>
      <c r="C2434">
        <f t="shared" si="37"/>
        <v>1.3893612080000002</v>
      </c>
    </row>
    <row r="2435" spans="1:3" x14ac:dyDescent="0.3">
      <c r="A2435" s="2">
        <v>44298.375</v>
      </c>
      <c r="B2435" s="3">
        <v>1.4661708890000007</v>
      </c>
      <c r="C2435">
        <f t="shared" ref="C2435:C2498" si="38">8*B2435</f>
        <v>11.729367112000006</v>
      </c>
    </row>
    <row r="2436" spans="1:3" x14ac:dyDescent="0.3">
      <c r="A2436" s="2">
        <v>44298.416666666664</v>
      </c>
      <c r="B2436" s="3">
        <v>1.2135836309999997</v>
      </c>
      <c r="C2436">
        <f t="shared" si="38"/>
        <v>9.7086690479999973</v>
      </c>
    </row>
    <row r="2437" spans="1:3" x14ac:dyDescent="0.3">
      <c r="A2437" s="2">
        <v>44298.458333333336</v>
      </c>
      <c r="B2437" s="3">
        <v>1.7092043679999998</v>
      </c>
      <c r="C2437">
        <f t="shared" si="38"/>
        <v>13.673634943999998</v>
      </c>
    </row>
    <row r="2438" spans="1:3" x14ac:dyDescent="0.3">
      <c r="A2438" s="2">
        <v>44298.5</v>
      </c>
      <c r="B2438" s="3">
        <v>0.11094400499999998</v>
      </c>
      <c r="C2438">
        <f t="shared" si="38"/>
        <v>0.88755203999999988</v>
      </c>
    </row>
    <row r="2439" spans="1:3" x14ac:dyDescent="0.3">
      <c r="A2439" s="2">
        <v>44298.541666666664</v>
      </c>
      <c r="B2439" s="3">
        <v>6.6065377000000008E-2</v>
      </c>
      <c r="C2439">
        <f t="shared" si="38"/>
        <v>0.52852301600000007</v>
      </c>
    </row>
    <row r="2440" spans="1:3" x14ac:dyDescent="0.3">
      <c r="A2440" s="2">
        <v>44298.583333333336</v>
      </c>
      <c r="B2440" s="3">
        <v>0.45433072899999999</v>
      </c>
      <c r="C2440">
        <f t="shared" si="38"/>
        <v>3.6346458319999999</v>
      </c>
    </row>
    <row r="2441" spans="1:3" x14ac:dyDescent="0.3">
      <c r="A2441" s="2">
        <v>44298.625</v>
      </c>
      <c r="B2441" s="3">
        <v>0.34364793800000021</v>
      </c>
      <c r="C2441">
        <f t="shared" si="38"/>
        <v>2.7491835040000017</v>
      </c>
    </row>
    <row r="2442" spans="1:3" x14ac:dyDescent="0.3">
      <c r="A2442" s="2">
        <v>44298.666666666664</v>
      </c>
      <c r="B2442" s="3">
        <v>0.102878539</v>
      </c>
      <c r="C2442">
        <f t="shared" si="38"/>
        <v>0.82302831200000004</v>
      </c>
    </row>
    <row r="2443" spans="1:3" x14ac:dyDescent="0.3">
      <c r="A2443" s="2">
        <v>44298.708333333336</v>
      </c>
      <c r="B2443" s="3">
        <v>0.12725658499999995</v>
      </c>
      <c r="C2443">
        <f t="shared" si="38"/>
        <v>1.0180526799999996</v>
      </c>
    </row>
    <row r="2444" spans="1:3" x14ac:dyDescent="0.3">
      <c r="A2444" s="2">
        <v>44298.75</v>
      </c>
      <c r="B2444" s="3">
        <v>0.43587321500000004</v>
      </c>
      <c r="C2444">
        <f t="shared" si="38"/>
        <v>3.4869857200000003</v>
      </c>
    </row>
    <row r="2445" spans="1:3" x14ac:dyDescent="0.3">
      <c r="A2445" s="2">
        <v>44298.791666666664</v>
      </c>
      <c r="B2445" s="3">
        <v>0.35892527499999999</v>
      </c>
      <c r="C2445">
        <f t="shared" si="38"/>
        <v>2.8714021999999999</v>
      </c>
    </row>
    <row r="2446" spans="1:3" x14ac:dyDescent="0.3">
      <c r="A2446" s="2">
        <v>44298.833333333336</v>
      </c>
      <c r="B2446" s="3">
        <v>0.23658695600000004</v>
      </c>
      <c r="C2446">
        <f t="shared" si="38"/>
        <v>1.8926956480000003</v>
      </c>
    </row>
    <row r="2447" spans="1:3" x14ac:dyDescent="0.3">
      <c r="A2447" s="2">
        <v>44298.875</v>
      </c>
      <c r="B2447" s="3">
        <v>0.30244988699999997</v>
      </c>
      <c r="C2447">
        <f t="shared" si="38"/>
        <v>2.4195990959999998</v>
      </c>
    </row>
    <row r="2448" spans="1:3" x14ac:dyDescent="0.3">
      <c r="A2448" s="2">
        <v>44298.916666666664</v>
      </c>
      <c r="B2448" s="3">
        <v>0.25861357099999993</v>
      </c>
      <c r="C2448">
        <f t="shared" si="38"/>
        <v>2.0689085679999994</v>
      </c>
    </row>
    <row r="2449" spans="1:3" x14ac:dyDescent="0.3">
      <c r="A2449" s="2">
        <v>44298.958333333336</v>
      </c>
      <c r="B2449" s="3">
        <v>6.7514669999999985E-2</v>
      </c>
      <c r="C2449">
        <f t="shared" si="38"/>
        <v>0.54011735999999988</v>
      </c>
    </row>
    <row r="2450" spans="1:3" x14ac:dyDescent="0.3">
      <c r="A2450" s="2">
        <v>44299</v>
      </c>
      <c r="B2450" s="3">
        <v>6.2636443999999999E-2</v>
      </c>
      <c r="C2450">
        <f t="shared" si="38"/>
        <v>0.501091552</v>
      </c>
    </row>
    <row r="2451" spans="1:3" x14ac:dyDescent="0.3">
      <c r="A2451" s="2">
        <v>44299.041666666664</v>
      </c>
      <c r="B2451" s="3">
        <v>7.5568312000000012E-2</v>
      </c>
      <c r="C2451">
        <f t="shared" si="38"/>
        <v>0.6045464960000001</v>
      </c>
    </row>
    <row r="2452" spans="1:3" x14ac:dyDescent="0.3">
      <c r="A2452" s="2">
        <v>44299.083333333336</v>
      </c>
      <c r="B2452" s="3">
        <v>5.8638951999999994E-2</v>
      </c>
      <c r="C2452">
        <f t="shared" si="38"/>
        <v>0.46911161599999995</v>
      </c>
    </row>
    <row r="2453" spans="1:3" x14ac:dyDescent="0.3">
      <c r="A2453" s="2">
        <v>44299.125</v>
      </c>
      <c r="B2453" s="3">
        <v>7.2574412000000005E-2</v>
      </c>
      <c r="C2453">
        <f t="shared" si="38"/>
        <v>0.58059529600000004</v>
      </c>
    </row>
    <row r="2454" spans="1:3" x14ac:dyDescent="0.3">
      <c r="A2454" s="2">
        <v>44299.166666666664</v>
      </c>
      <c r="B2454" s="3">
        <v>7.4920253999999992E-2</v>
      </c>
      <c r="C2454">
        <f t="shared" si="38"/>
        <v>0.59936203199999993</v>
      </c>
    </row>
    <row r="2455" spans="1:3" x14ac:dyDescent="0.3">
      <c r="A2455" s="2">
        <v>44299.208333333336</v>
      </c>
      <c r="B2455" s="3">
        <v>0.25956052599999996</v>
      </c>
      <c r="C2455">
        <f t="shared" si="38"/>
        <v>2.0764842079999997</v>
      </c>
    </row>
    <row r="2456" spans="1:3" x14ac:dyDescent="0.3">
      <c r="A2456" s="2">
        <v>44299.25</v>
      </c>
      <c r="B2456" s="3">
        <v>0.877927189</v>
      </c>
      <c r="C2456">
        <f t="shared" si="38"/>
        <v>7.023417512</v>
      </c>
    </row>
    <row r="2457" spans="1:3" x14ac:dyDescent="0.3">
      <c r="A2457" s="2">
        <v>44299.291666666664</v>
      </c>
      <c r="B2457" s="3">
        <v>0.61490310400000014</v>
      </c>
      <c r="C2457">
        <f t="shared" si="38"/>
        <v>4.9192248320000012</v>
      </c>
    </row>
    <row r="2458" spans="1:3" x14ac:dyDescent="0.3">
      <c r="A2458" s="2">
        <v>44299.333333333336</v>
      </c>
      <c r="B2458" s="3">
        <v>7.4514322999999993E-2</v>
      </c>
      <c r="C2458">
        <f t="shared" si="38"/>
        <v>0.59611458399999995</v>
      </c>
    </row>
    <row r="2459" spans="1:3" x14ac:dyDescent="0.3">
      <c r="A2459" s="2">
        <v>44299.375</v>
      </c>
      <c r="B2459" s="3">
        <v>7.550244099999999E-2</v>
      </c>
      <c r="C2459">
        <f t="shared" si="38"/>
        <v>0.60401952799999992</v>
      </c>
    </row>
    <row r="2460" spans="1:3" x14ac:dyDescent="0.3">
      <c r="A2460" s="2">
        <v>44299.416666666664</v>
      </c>
      <c r="B2460" s="3">
        <v>0.72838673300000012</v>
      </c>
      <c r="C2460">
        <f t="shared" si="38"/>
        <v>5.827093864000001</v>
      </c>
    </row>
    <row r="2461" spans="1:3" x14ac:dyDescent="0.3">
      <c r="A2461" s="2">
        <v>44299.458333333336</v>
      </c>
      <c r="B2461" s="3">
        <v>0.83911814699999987</v>
      </c>
      <c r="C2461">
        <f t="shared" si="38"/>
        <v>6.712945175999999</v>
      </c>
    </row>
    <row r="2462" spans="1:3" x14ac:dyDescent="0.3">
      <c r="A2462" s="2">
        <v>44299.5</v>
      </c>
      <c r="B2462" s="3">
        <v>0.23271112599999999</v>
      </c>
      <c r="C2462">
        <f t="shared" si="38"/>
        <v>1.8616890079999999</v>
      </c>
    </row>
    <row r="2463" spans="1:3" x14ac:dyDescent="0.3">
      <c r="A2463" s="2">
        <v>44299.541666666664</v>
      </c>
      <c r="B2463" s="3">
        <v>2.0621620849999998</v>
      </c>
      <c r="C2463">
        <f t="shared" si="38"/>
        <v>16.497296679999998</v>
      </c>
    </row>
    <row r="2464" spans="1:3" x14ac:dyDescent="0.3">
      <c r="A2464" s="2">
        <v>44299.583333333336</v>
      </c>
      <c r="B2464" s="3">
        <v>0.12898435300000002</v>
      </c>
      <c r="C2464">
        <f t="shared" si="38"/>
        <v>1.0318748240000002</v>
      </c>
    </row>
    <row r="2465" spans="1:3" x14ac:dyDescent="0.3">
      <c r="A2465" s="2">
        <v>44299.625</v>
      </c>
      <c r="B2465" s="3">
        <v>0.35430630700000004</v>
      </c>
      <c r="C2465">
        <f t="shared" si="38"/>
        <v>2.8344504560000003</v>
      </c>
    </row>
    <row r="2466" spans="1:3" x14ac:dyDescent="0.3">
      <c r="A2466" s="2">
        <v>44299.666666666664</v>
      </c>
      <c r="B2466" s="3">
        <v>1.2917953670000002</v>
      </c>
      <c r="C2466">
        <f t="shared" si="38"/>
        <v>10.334362936000002</v>
      </c>
    </row>
    <row r="2467" spans="1:3" x14ac:dyDescent="0.3">
      <c r="A2467" s="2">
        <v>44299.708333333336</v>
      </c>
      <c r="B2467" s="3">
        <v>0.38187921899999999</v>
      </c>
      <c r="C2467">
        <f t="shared" si="38"/>
        <v>3.0550337519999999</v>
      </c>
    </row>
    <row r="2468" spans="1:3" x14ac:dyDescent="0.3">
      <c r="A2468" s="2">
        <v>44299.75</v>
      </c>
      <c r="B2468" s="3">
        <v>1.3542551489999999</v>
      </c>
      <c r="C2468">
        <f t="shared" si="38"/>
        <v>10.834041191999999</v>
      </c>
    </row>
    <row r="2469" spans="1:3" x14ac:dyDescent="0.3">
      <c r="A2469" s="2">
        <v>44299.791666666664</v>
      </c>
      <c r="B2469" s="3">
        <v>1.6689748769999999</v>
      </c>
      <c r="C2469">
        <f t="shared" si="38"/>
        <v>13.351799015999999</v>
      </c>
    </row>
    <row r="2470" spans="1:3" x14ac:dyDescent="0.3">
      <c r="A2470" s="2">
        <v>44299.833333333336</v>
      </c>
      <c r="B2470" s="3">
        <v>0.67713581</v>
      </c>
      <c r="C2470">
        <f t="shared" si="38"/>
        <v>5.41708648</v>
      </c>
    </row>
    <row r="2471" spans="1:3" x14ac:dyDescent="0.3">
      <c r="A2471" s="2">
        <v>44299.875</v>
      </c>
      <c r="B2471" s="3">
        <v>0.28576486899999998</v>
      </c>
      <c r="C2471">
        <f t="shared" si="38"/>
        <v>2.2861189519999998</v>
      </c>
    </row>
    <row r="2472" spans="1:3" x14ac:dyDescent="0.3">
      <c r="A2472" s="2">
        <v>44299.916666666664</v>
      </c>
      <c r="B2472" s="3">
        <v>0.23901250199999999</v>
      </c>
      <c r="C2472">
        <f t="shared" si="38"/>
        <v>1.9121000159999999</v>
      </c>
    </row>
    <row r="2473" spans="1:3" x14ac:dyDescent="0.3">
      <c r="A2473" s="2">
        <v>44299.958333333336</v>
      </c>
      <c r="B2473" s="3">
        <v>6.1377138000000012E-2</v>
      </c>
      <c r="C2473">
        <f t="shared" si="38"/>
        <v>0.49101710400000009</v>
      </c>
    </row>
    <row r="2474" spans="1:3" x14ac:dyDescent="0.3">
      <c r="A2474" s="2">
        <v>44300</v>
      </c>
      <c r="B2474" s="3">
        <v>7.7595549000000014E-2</v>
      </c>
      <c r="C2474">
        <f t="shared" si="38"/>
        <v>0.62076439200000011</v>
      </c>
    </row>
    <row r="2475" spans="1:3" x14ac:dyDescent="0.3">
      <c r="A2475" s="2">
        <v>44300.041666666664</v>
      </c>
      <c r="B2475" s="3">
        <v>5.5132550000000009E-2</v>
      </c>
      <c r="C2475">
        <f t="shared" si="38"/>
        <v>0.44106040000000007</v>
      </c>
    </row>
    <row r="2476" spans="1:3" x14ac:dyDescent="0.3">
      <c r="A2476" s="2">
        <v>44300.083333333336</v>
      </c>
      <c r="B2476" s="3">
        <v>7.7434713000000002E-2</v>
      </c>
      <c r="C2476">
        <f t="shared" si="38"/>
        <v>0.61947770400000002</v>
      </c>
    </row>
    <row r="2477" spans="1:3" x14ac:dyDescent="0.3">
      <c r="A2477" s="2">
        <v>44300.125</v>
      </c>
      <c r="B2477" s="3">
        <v>7.732090400000001E-2</v>
      </c>
      <c r="C2477">
        <f t="shared" si="38"/>
        <v>0.61856723200000008</v>
      </c>
    </row>
    <row r="2478" spans="1:3" x14ac:dyDescent="0.3">
      <c r="A2478" s="2">
        <v>44300.166666666664</v>
      </c>
      <c r="B2478" s="3">
        <v>6.5742916999999998E-2</v>
      </c>
      <c r="C2478">
        <f t="shared" si="38"/>
        <v>0.52594333599999998</v>
      </c>
    </row>
    <row r="2479" spans="1:3" x14ac:dyDescent="0.3">
      <c r="A2479" s="2">
        <v>44300.208333333336</v>
      </c>
      <c r="B2479" s="3">
        <v>6.6433726000000012E-2</v>
      </c>
      <c r="C2479">
        <f t="shared" si="38"/>
        <v>0.5314698080000001</v>
      </c>
    </row>
    <row r="2480" spans="1:3" x14ac:dyDescent="0.3">
      <c r="A2480" s="2">
        <v>44300.25</v>
      </c>
      <c r="B2480" s="3">
        <v>8.9731563999999986E-2</v>
      </c>
      <c r="C2480">
        <f t="shared" si="38"/>
        <v>0.71785251199999989</v>
      </c>
    </row>
    <row r="2481" spans="1:3" x14ac:dyDescent="0.3">
      <c r="A2481" s="2">
        <v>44300.291666666664</v>
      </c>
      <c r="B2481" s="3">
        <v>1.0577753729999999</v>
      </c>
      <c r="C2481">
        <f t="shared" si="38"/>
        <v>8.4622029839999993</v>
      </c>
    </row>
    <row r="2482" spans="1:3" x14ac:dyDescent="0.3">
      <c r="A2482" s="2">
        <v>44300.333333333336</v>
      </c>
      <c r="B2482" s="3">
        <v>1.3378523270000002</v>
      </c>
      <c r="C2482">
        <f t="shared" si="38"/>
        <v>10.702818616000002</v>
      </c>
    </row>
    <row r="2483" spans="1:3" x14ac:dyDescent="0.3">
      <c r="A2483" s="2">
        <v>44300.375</v>
      </c>
      <c r="B2483" s="3">
        <v>8.4819421000000006E-2</v>
      </c>
      <c r="C2483">
        <f t="shared" si="38"/>
        <v>0.67855536800000005</v>
      </c>
    </row>
    <row r="2484" spans="1:3" x14ac:dyDescent="0.3">
      <c r="A2484" s="2">
        <v>44300.416666666664</v>
      </c>
      <c r="B2484" s="3">
        <v>0.90873261299999997</v>
      </c>
      <c r="C2484">
        <f t="shared" si="38"/>
        <v>7.2698609039999997</v>
      </c>
    </row>
    <row r="2485" spans="1:3" x14ac:dyDescent="0.3">
      <c r="A2485" s="2">
        <v>44300.458333333336</v>
      </c>
      <c r="B2485" s="3">
        <v>2.5551451129999996</v>
      </c>
      <c r="C2485">
        <f t="shared" si="38"/>
        <v>20.441160903999997</v>
      </c>
    </row>
    <row r="2486" spans="1:3" x14ac:dyDescent="0.3">
      <c r="A2486" s="2">
        <v>44300.5</v>
      </c>
      <c r="B2486" s="3">
        <v>0.17732480500000003</v>
      </c>
      <c r="C2486">
        <f t="shared" si="38"/>
        <v>1.4185984400000002</v>
      </c>
    </row>
    <row r="2487" spans="1:3" x14ac:dyDescent="0.3">
      <c r="A2487" s="2">
        <v>44300.541666666664</v>
      </c>
      <c r="B2487" s="3">
        <v>0.12525487400000002</v>
      </c>
      <c r="C2487">
        <f t="shared" si="38"/>
        <v>1.0020389920000001</v>
      </c>
    </row>
    <row r="2488" spans="1:3" x14ac:dyDescent="0.3">
      <c r="A2488" s="2">
        <v>44300.583333333336</v>
      </c>
      <c r="B2488" s="3">
        <v>0.16984924600000001</v>
      </c>
      <c r="C2488">
        <f t="shared" si="38"/>
        <v>1.3587939680000001</v>
      </c>
    </row>
    <row r="2489" spans="1:3" x14ac:dyDescent="0.3">
      <c r="A2489" s="2">
        <v>44300.625</v>
      </c>
      <c r="B2489" s="3">
        <v>0.38484212299999998</v>
      </c>
      <c r="C2489">
        <f t="shared" si="38"/>
        <v>3.0787369839999998</v>
      </c>
    </row>
    <row r="2490" spans="1:3" x14ac:dyDescent="0.3">
      <c r="A2490" s="2">
        <v>44300.666666666664</v>
      </c>
      <c r="B2490" s="3">
        <v>0.61668794499999968</v>
      </c>
      <c r="C2490">
        <f t="shared" si="38"/>
        <v>4.9335035599999975</v>
      </c>
    </row>
    <row r="2491" spans="1:3" x14ac:dyDescent="0.3">
      <c r="A2491" s="2">
        <v>44300.708333333336</v>
      </c>
      <c r="B2491" s="3">
        <v>0.25709105700000001</v>
      </c>
      <c r="C2491">
        <f t="shared" si="38"/>
        <v>2.0567284560000001</v>
      </c>
    </row>
    <row r="2492" spans="1:3" x14ac:dyDescent="0.3">
      <c r="A2492" s="2">
        <v>44300.75</v>
      </c>
      <c r="B2492" s="3">
        <v>1.3194499949999998</v>
      </c>
      <c r="C2492">
        <f t="shared" si="38"/>
        <v>10.555599959999999</v>
      </c>
    </row>
    <row r="2493" spans="1:3" x14ac:dyDescent="0.3">
      <c r="A2493" s="2">
        <v>44300.791666666664</v>
      </c>
      <c r="B2493" s="3">
        <v>0.81126520599999985</v>
      </c>
      <c r="C2493">
        <f t="shared" si="38"/>
        <v>6.4901216479999988</v>
      </c>
    </row>
    <row r="2494" spans="1:3" x14ac:dyDescent="0.3">
      <c r="A2494" s="2">
        <v>44300.833333333336</v>
      </c>
      <c r="B2494" s="3">
        <v>0.53502775799999991</v>
      </c>
      <c r="C2494">
        <f t="shared" si="38"/>
        <v>4.2802220639999993</v>
      </c>
    </row>
    <row r="2495" spans="1:3" x14ac:dyDescent="0.3">
      <c r="A2495" s="2">
        <v>44300.875</v>
      </c>
      <c r="B2495" s="3">
        <v>0.69802695399999981</v>
      </c>
      <c r="C2495">
        <f t="shared" si="38"/>
        <v>5.5842156319999985</v>
      </c>
    </row>
    <row r="2496" spans="1:3" x14ac:dyDescent="0.3">
      <c r="A2496" s="2">
        <v>44300.916666666664</v>
      </c>
      <c r="B2496" s="3">
        <v>0.24967299500000001</v>
      </c>
      <c r="C2496">
        <f t="shared" si="38"/>
        <v>1.9973839600000001</v>
      </c>
    </row>
    <row r="2497" spans="1:3" x14ac:dyDescent="0.3">
      <c r="A2497" s="2">
        <v>44300.958333333336</v>
      </c>
      <c r="B2497" s="3">
        <v>0.15211776899999999</v>
      </c>
      <c r="C2497">
        <f t="shared" si="38"/>
        <v>1.2169421519999999</v>
      </c>
    </row>
    <row r="2498" spans="1:3" x14ac:dyDescent="0.3">
      <c r="A2498" s="2">
        <v>44301</v>
      </c>
      <c r="B2498" s="3">
        <v>0.10563473</v>
      </c>
      <c r="C2498">
        <f t="shared" si="38"/>
        <v>0.84507783999999997</v>
      </c>
    </row>
    <row r="2499" spans="1:3" x14ac:dyDescent="0.3">
      <c r="A2499" s="2">
        <v>44301.041666666664</v>
      </c>
      <c r="B2499" s="3">
        <v>7.621307400000002E-2</v>
      </c>
      <c r="C2499">
        <f t="shared" ref="C2499:C2562" si="39">8*B2499</f>
        <v>0.60970459200000016</v>
      </c>
    </row>
    <row r="2500" spans="1:3" x14ac:dyDescent="0.3">
      <c r="A2500" s="2">
        <v>44301.083333333336</v>
      </c>
      <c r="B2500" s="3">
        <v>5.5246508999999992E-2</v>
      </c>
      <c r="C2500">
        <f t="shared" si="39"/>
        <v>0.44197207199999994</v>
      </c>
    </row>
    <row r="2501" spans="1:3" x14ac:dyDescent="0.3">
      <c r="A2501" s="2">
        <v>44301.125</v>
      </c>
      <c r="B2501" s="3">
        <v>7.6025695999999962E-2</v>
      </c>
      <c r="C2501">
        <f t="shared" si="39"/>
        <v>0.6082055679999997</v>
      </c>
    </row>
    <row r="2502" spans="1:3" x14ac:dyDescent="0.3">
      <c r="A2502" s="2">
        <v>44301.166666666664</v>
      </c>
      <c r="B2502" s="3">
        <v>7.5178774000000018E-2</v>
      </c>
      <c r="C2502">
        <f t="shared" si="39"/>
        <v>0.60143019200000014</v>
      </c>
    </row>
    <row r="2503" spans="1:3" x14ac:dyDescent="0.3">
      <c r="A2503" s="2">
        <v>44301.208333333336</v>
      </c>
      <c r="B2503" s="3">
        <v>7.5465424000000003E-2</v>
      </c>
      <c r="C2503">
        <f t="shared" si="39"/>
        <v>0.60372339200000003</v>
      </c>
    </row>
    <row r="2504" spans="1:3" x14ac:dyDescent="0.3">
      <c r="A2504" s="2">
        <v>44301.25</v>
      </c>
      <c r="B2504" s="3">
        <v>5.701511699999999E-2</v>
      </c>
      <c r="C2504">
        <f t="shared" si="39"/>
        <v>0.45612093599999992</v>
      </c>
    </row>
    <row r="2505" spans="1:3" x14ac:dyDescent="0.3">
      <c r="A2505" s="2">
        <v>44301.291666666664</v>
      </c>
      <c r="B2505" s="3">
        <v>7.4053952000000006E-2</v>
      </c>
      <c r="C2505">
        <f t="shared" si="39"/>
        <v>0.59243161600000005</v>
      </c>
    </row>
    <row r="2506" spans="1:3" x14ac:dyDescent="0.3">
      <c r="A2506" s="2">
        <v>44301.333333333336</v>
      </c>
      <c r="B2506" s="3">
        <v>0.17763342199999996</v>
      </c>
      <c r="C2506">
        <f t="shared" si="39"/>
        <v>1.4210673759999997</v>
      </c>
    </row>
    <row r="2507" spans="1:3" x14ac:dyDescent="0.3">
      <c r="A2507" s="2">
        <v>44301.375</v>
      </c>
      <c r="B2507" s="3">
        <v>1.4311358140000001</v>
      </c>
      <c r="C2507">
        <f t="shared" si="39"/>
        <v>11.449086512000001</v>
      </c>
    </row>
    <row r="2508" spans="1:3" x14ac:dyDescent="0.3">
      <c r="A2508" s="2">
        <v>44301.416666666664</v>
      </c>
      <c r="B2508" s="3">
        <v>1.0706262600000001</v>
      </c>
      <c r="C2508">
        <f t="shared" si="39"/>
        <v>8.5650100800000004</v>
      </c>
    </row>
    <row r="2509" spans="1:3" x14ac:dyDescent="0.3">
      <c r="A2509" s="2">
        <v>44301.458333333336</v>
      </c>
      <c r="B2509" s="3">
        <v>2.4122886829999999</v>
      </c>
      <c r="C2509">
        <f t="shared" si="39"/>
        <v>19.298309463999999</v>
      </c>
    </row>
    <row r="2510" spans="1:3" x14ac:dyDescent="0.3">
      <c r="A2510" s="2">
        <v>44301.5</v>
      </c>
      <c r="B2510" s="3">
        <v>0.47661474500000017</v>
      </c>
      <c r="C2510">
        <f t="shared" si="39"/>
        <v>3.8129179600000014</v>
      </c>
    </row>
    <row r="2511" spans="1:3" x14ac:dyDescent="0.3">
      <c r="A2511" s="2">
        <v>44301.541666666664</v>
      </c>
      <c r="B2511" s="3">
        <v>6.4255401999999989E-2</v>
      </c>
      <c r="C2511">
        <f t="shared" si="39"/>
        <v>0.51404321599999991</v>
      </c>
    </row>
    <row r="2512" spans="1:3" x14ac:dyDescent="0.3">
      <c r="A2512" s="2">
        <v>44301.583333333336</v>
      </c>
      <c r="B2512" s="3">
        <v>0.51404296699999985</v>
      </c>
      <c r="C2512">
        <f t="shared" si="39"/>
        <v>4.1123437359999988</v>
      </c>
    </row>
    <row r="2513" spans="1:3" x14ac:dyDescent="0.3">
      <c r="A2513" s="2">
        <v>44301.625</v>
      </c>
      <c r="B2513" s="3">
        <v>0.14876722599999997</v>
      </c>
      <c r="C2513">
        <f t="shared" si="39"/>
        <v>1.1901378079999998</v>
      </c>
    </row>
    <row r="2514" spans="1:3" x14ac:dyDescent="0.3">
      <c r="A2514" s="2">
        <v>44301.666666666664</v>
      </c>
      <c r="B2514" s="3">
        <v>8.0562343000000022E-2</v>
      </c>
      <c r="C2514">
        <f t="shared" si="39"/>
        <v>0.64449874400000018</v>
      </c>
    </row>
    <row r="2515" spans="1:3" x14ac:dyDescent="0.3">
      <c r="A2515" s="2">
        <v>44301.708333333336</v>
      </c>
      <c r="B2515" s="3">
        <v>7.7023281999999985E-2</v>
      </c>
      <c r="C2515">
        <f t="shared" si="39"/>
        <v>0.61618625599999988</v>
      </c>
    </row>
    <row r="2516" spans="1:3" x14ac:dyDescent="0.3">
      <c r="A2516" s="2">
        <v>44301.75</v>
      </c>
      <c r="B2516" s="3">
        <v>0.93144084999999999</v>
      </c>
      <c r="C2516">
        <f t="shared" si="39"/>
        <v>7.4515267999999999</v>
      </c>
    </row>
    <row r="2517" spans="1:3" x14ac:dyDescent="0.3">
      <c r="A2517" s="2">
        <v>44301.791666666664</v>
      </c>
      <c r="B2517" s="3">
        <v>0.56399818000000024</v>
      </c>
      <c r="C2517">
        <f t="shared" si="39"/>
        <v>4.5119854400000019</v>
      </c>
    </row>
    <row r="2518" spans="1:3" x14ac:dyDescent="0.3">
      <c r="A2518" s="2">
        <v>44301.833333333336</v>
      </c>
      <c r="B2518" s="3">
        <v>0.24988682600000001</v>
      </c>
      <c r="C2518">
        <f t="shared" si="39"/>
        <v>1.9990946080000001</v>
      </c>
    </row>
    <row r="2519" spans="1:3" x14ac:dyDescent="0.3">
      <c r="A2519" s="2">
        <v>44301.875</v>
      </c>
      <c r="B2519" s="3">
        <v>0.30841948499999999</v>
      </c>
      <c r="C2519">
        <f t="shared" si="39"/>
        <v>2.4673558799999999</v>
      </c>
    </row>
    <row r="2520" spans="1:3" x14ac:dyDescent="0.3">
      <c r="A2520" s="2">
        <v>44301.916666666664</v>
      </c>
      <c r="B2520" s="3">
        <v>0.33587028699999999</v>
      </c>
      <c r="C2520">
        <f t="shared" si="39"/>
        <v>2.6869622959999999</v>
      </c>
    </row>
    <row r="2521" spans="1:3" x14ac:dyDescent="0.3">
      <c r="A2521" s="2">
        <v>44301.958333333336</v>
      </c>
      <c r="B2521" s="3">
        <v>0.26879176299999991</v>
      </c>
      <c r="C2521">
        <f t="shared" si="39"/>
        <v>2.1503341039999992</v>
      </c>
    </row>
    <row r="2522" spans="1:3" x14ac:dyDescent="0.3">
      <c r="A2522" s="2">
        <v>44302</v>
      </c>
      <c r="B2522" s="3">
        <v>0.14075878099999994</v>
      </c>
      <c r="C2522">
        <f t="shared" si="39"/>
        <v>1.1260702479999996</v>
      </c>
    </row>
    <row r="2523" spans="1:3" x14ac:dyDescent="0.3">
      <c r="A2523" s="2">
        <v>44302.041666666664</v>
      </c>
      <c r="B2523" s="3">
        <v>5.5539621000000004E-2</v>
      </c>
      <c r="C2523">
        <f t="shared" si="39"/>
        <v>0.44431696800000003</v>
      </c>
    </row>
    <row r="2524" spans="1:3" x14ac:dyDescent="0.3">
      <c r="A2524" s="2">
        <v>44302.083333333336</v>
      </c>
      <c r="B2524" s="3">
        <v>7.9786685999999996E-2</v>
      </c>
      <c r="C2524">
        <f t="shared" si="39"/>
        <v>0.63829348799999996</v>
      </c>
    </row>
    <row r="2525" spans="1:3" x14ac:dyDescent="0.3">
      <c r="A2525" s="2">
        <v>44302.125</v>
      </c>
      <c r="B2525" s="3">
        <v>7.7343252999999987E-2</v>
      </c>
      <c r="C2525">
        <f t="shared" si="39"/>
        <v>0.61874602399999989</v>
      </c>
    </row>
    <row r="2526" spans="1:3" x14ac:dyDescent="0.3">
      <c r="A2526" s="2">
        <v>44302.166666666664</v>
      </c>
      <c r="B2526" s="3">
        <v>5.5459886999999992E-2</v>
      </c>
      <c r="C2526">
        <f t="shared" si="39"/>
        <v>0.44367909599999994</v>
      </c>
    </row>
    <row r="2527" spans="1:3" x14ac:dyDescent="0.3">
      <c r="A2527" s="2">
        <v>44302.208333333336</v>
      </c>
      <c r="B2527" s="3">
        <v>7.7808563999999983E-2</v>
      </c>
      <c r="C2527">
        <f t="shared" si="39"/>
        <v>0.62246851199999986</v>
      </c>
    </row>
    <row r="2528" spans="1:3" x14ac:dyDescent="0.3">
      <c r="A2528" s="2">
        <v>44302.25</v>
      </c>
      <c r="B2528" s="3">
        <v>7.6178155999999997E-2</v>
      </c>
      <c r="C2528">
        <f t="shared" si="39"/>
        <v>0.60942524799999997</v>
      </c>
    </row>
    <row r="2529" spans="1:3" x14ac:dyDescent="0.3">
      <c r="A2529" s="2">
        <v>44302.291666666664</v>
      </c>
      <c r="B2529" s="3">
        <v>5.6884899999999974E-2</v>
      </c>
      <c r="C2529">
        <f t="shared" si="39"/>
        <v>0.45507919999999979</v>
      </c>
    </row>
    <row r="2530" spans="1:3" x14ac:dyDescent="0.3">
      <c r="A2530" s="2">
        <v>44302.333333333336</v>
      </c>
      <c r="B2530" s="3">
        <v>0.93837624300000011</v>
      </c>
      <c r="C2530">
        <f t="shared" si="39"/>
        <v>7.5070099440000009</v>
      </c>
    </row>
    <row r="2531" spans="1:3" x14ac:dyDescent="0.3">
      <c r="A2531" s="2">
        <v>44302.375</v>
      </c>
      <c r="B2531" s="3">
        <v>0.44677741500000001</v>
      </c>
      <c r="C2531">
        <f t="shared" si="39"/>
        <v>3.5742193200000001</v>
      </c>
    </row>
    <row r="2532" spans="1:3" x14ac:dyDescent="0.3">
      <c r="A2532" s="2">
        <v>44302.416666666664</v>
      </c>
      <c r="B2532" s="3">
        <v>0.32624028799999982</v>
      </c>
      <c r="C2532">
        <f t="shared" si="39"/>
        <v>2.6099223039999986</v>
      </c>
    </row>
    <row r="2533" spans="1:3" x14ac:dyDescent="0.3">
      <c r="A2533" s="2">
        <v>44302.458333333336</v>
      </c>
      <c r="B2533" s="3">
        <v>2.5824746940000001</v>
      </c>
      <c r="C2533">
        <f t="shared" si="39"/>
        <v>20.659797552000001</v>
      </c>
    </row>
    <row r="2534" spans="1:3" x14ac:dyDescent="0.3">
      <c r="A2534" s="2">
        <v>44302.5</v>
      </c>
      <c r="B2534" s="3">
        <v>9.770389600000004E-2</v>
      </c>
      <c r="C2534">
        <f t="shared" si="39"/>
        <v>0.78163116800000032</v>
      </c>
    </row>
    <row r="2535" spans="1:3" x14ac:dyDescent="0.3">
      <c r="A2535" s="2">
        <v>44302.541666666664</v>
      </c>
      <c r="B2535" s="3">
        <v>0.25451948699999988</v>
      </c>
      <c r="C2535">
        <f t="shared" si="39"/>
        <v>2.036155895999999</v>
      </c>
    </row>
    <row r="2536" spans="1:3" x14ac:dyDescent="0.3">
      <c r="A2536" s="2">
        <v>44302.583333333336</v>
      </c>
      <c r="B2536" s="3">
        <v>0.16545087299999994</v>
      </c>
      <c r="C2536">
        <f t="shared" si="39"/>
        <v>1.3236069839999995</v>
      </c>
    </row>
    <row r="2537" spans="1:3" x14ac:dyDescent="0.3">
      <c r="A2537" s="2">
        <v>44302.625</v>
      </c>
      <c r="B2537" s="3">
        <v>0.12957232999999999</v>
      </c>
      <c r="C2537">
        <f t="shared" si="39"/>
        <v>1.0365786399999999</v>
      </c>
    </row>
    <row r="2538" spans="1:3" x14ac:dyDescent="0.3">
      <c r="A2538" s="2">
        <v>44302.666666666664</v>
      </c>
      <c r="B2538" s="3">
        <v>0.20154381799999999</v>
      </c>
      <c r="C2538">
        <f t="shared" si="39"/>
        <v>1.6123505439999999</v>
      </c>
    </row>
    <row r="2539" spans="1:3" x14ac:dyDescent="0.3">
      <c r="A2539" s="2">
        <v>44302.708333333336</v>
      </c>
      <c r="B2539" s="3">
        <v>0.15150723599999993</v>
      </c>
      <c r="C2539">
        <f t="shared" si="39"/>
        <v>1.2120578879999995</v>
      </c>
    </row>
    <row r="2540" spans="1:3" x14ac:dyDescent="0.3">
      <c r="A2540" s="2">
        <v>44302.75</v>
      </c>
      <c r="B2540" s="3">
        <v>0.64380479800000001</v>
      </c>
      <c r="C2540">
        <f t="shared" si="39"/>
        <v>5.1504383840000001</v>
      </c>
    </row>
    <row r="2541" spans="1:3" x14ac:dyDescent="0.3">
      <c r="A2541" s="2">
        <v>44302.791666666664</v>
      </c>
      <c r="B2541" s="3">
        <v>0.28669413300000007</v>
      </c>
      <c r="C2541">
        <f t="shared" si="39"/>
        <v>2.2935530640000006</v>
      </c>
    </row>
    <row r="2542" spans="1:3" x14ac:dyDescent="0.3">
      <c r="A2542" s="2">
        <v>44302.833333333336</v>
      </c>
      <c r="B2542" s="3">
        <v>0.28112308899999999</v>
      </c>
      <c r="C2542">
        <f t="shared" si="39"/>
        <v>2.2489847119999999</v>
      </c>
    </row>
    <row r="2543" spans="1:3" x14ac:dyDescent="0.3">
      <c r="A2543" s="2">
        <v>44302.875</v>
      </c>
      <c r="B2543" s="3">
        <v>0.24264281200000007</v>
      </c>
      <c r="C2543">
        <f t="shared" si="39"/>
        <v>1.9411424960000006</v>
      </c>
    </row>
    <row r="2544" spans="1:3" x14ac:dyDescent="0.3">
      <c r="A2544" s="2">
        <v>44302.916666666664</v>
      </c>
      <c r="B2544" s="3">
        <v>9.8982041999999978E-2</v>
      </c>
      <c r="C2544">
        <f t="shared" si="39"/>
        <v>0.79185633599999983</v>
      </c>
    </row>
    <row r="2545" spans="1:3" x14ac:dyDescent="0.3">
      <c r="A2545" s="2">
        <v>44302.958333333336</v>
      </c>
      <c r="B2545" s="3">
        <v>6.9466996999999989E-2</v>
      </c>
      <c r="C2545">
        <f t="shared" si="39"/>
        <v>0.55573597599999991</v>
      </c>
    </row>
    <row r="2546" spans="1:3" x14ac:dyDescent="0.3">
      <c r="A2546" s="2">
        <v>44303</v>
      </c>
      <c r="B2546" s="3">
        <v>7.985353299999999E-2</v>
      </c>
      <c r="C2546">
        <f t="shared" si="39"/>
        <v>0.63882826399999992</v>
      </c>
    </row>
    <row r="2547" spans="1:3" x14ac:dyDescent="0.3">
      <c r="A2547" s="2">
        <v>44303.041666666664</v>
      </c>
      <c r="B2547" s="3">
        <v>7.028399099999999E-2</v>
      </c>
      <c r="C2547">
        <f t="shared" si="39"/>
        <v>0.56227192799999992</v>
      </c>
    </row>
    <row r="2548" spans="1:3" x14ac:dyDescent="0.3">
      <c r="A2548" s="2">
        <v>44303.083333333336</v>
      </c>
      <c r="B2548" s="3">
        <v>6.6019094E-2</v>
      </c>
      <c r="C2548">
        <f t="shared" si="39"/>
        <v>0.528152752</v>
      </c>
    </row>
    <row r="2549" spans="1:3" x14ac:dyDescent="0.3">
      <c r="A2549" s="2">
        <v>44303.125</v>
      </c>
      <c r="B2549" s="3">
        <v>7.9732226000000003E-2</v>
      </c>
      <c r="C2549">
        <f t="shared" si="39"/>
        <v>0.63785780800000003</v>
      </c>
    </row>
    <row r="2550" spans="1:3" x14ac:dyDescent="0.3">
      <c r="A2550" s="2">
        <v>44303.166666666664</v>
      </c>
      <c r="B2550" s="3">
        <v>5.6157249999999999E-2</v>
      </c>
      <c r="C2550">
        <f t="shared" si="39"/>
        <v>0.44925799999999999</v>
      </c>
    </row>
    <row r="2551" spans="1:3" x14ac:dyDescent="0.3">
      <c r="A2551" s="2">
        <v>44303.208333333336</v>
      </c>
      <c r="B2551" s="3">
        <v>0.13019666499999996</v>
      </c>
      <c r="C2551">
        <f t="shared" si="39"/>
        <v>1.0415733199999997</v>
      </c>
    </row>
    <row r="2552" spans="1:3" x14ac:dyDescent="0.3">
      <c r="A2552" s="2">
        <v>44303.25</v>
      </c>
      <c r="B2552" s="3">
        <v>0.66584925500000003</v>
      </c>
      <c r="C2552">
        <f t="shared" si="39"/>
        <v>5.3267940400000002</v>
      </c>
    </row>
    <row r="2553" spans="1:3" x14ac:dyDescent="0.3">
      <c r="A2553" s="2">
        <v>44303.291666666664</v>
      </c>
      <c r="B2553" s="3">
        <v>0.7101732620000003</v>
      </c>
      <c r="C2553">
        <f t="shared" si="39"/>
        <v>5.6813860960000024</v>
      </c>
    </row>
    <row r="2554" spans="1:3" x14ac:dyDescent="0.3">
      <c r="A2554" s="2">
        <v>44303.333333333336</v>
      </c>
      <c r="B2554" s="3">
        <v>0.17643779200000009</v>
      </c>
      <c r="C2554">
        <f t="shared" si="39"/>
        <v>1.4115023360000007</v>
      </c>
    </row>
    <row r="2555" spans="1:3" x14ac:dyDescent="0.3">
      <c r="A2555" s="2">
        <v>44303.375</v>
      </c>
      <c r="B2555" s="3">
        <v>0.16591502299999994</v>
      </c>
      <c r="C2555">
        <f t="shared" si="39"/>
        <v>1.3273201839999995</v>
      </c>
    </row>
    <row r="2556" spans="1:3" x14ac:dyDescent="0.3">
      <c r="A2556" s="2">
        <v>44303.416666666664</v>
      </c>
      <c r="B2556" s="3">
        <v>2.3401080770000013</v>
      </c>
      <c r="C2556">
        <f t="shared" si="39"/>
        <v>18.720864616000011</v>
      </c>
    </row>
    <row r="2557" spans="1:3" x14ac:dyDescent="0.3">
      <c r="A2557" s="2">
        <v>44303.458333333336</v>
      </c>
      <c r="B2557" s="3">
        <v>0.97041132000000008</v>
      </c>
      <c r="C2557">
        <f t="shared" si="39"/>
        <v>7.7632905600000006</v>
      </c>
    </row>
    <row r="2558" spans="1:3" x14ac:dyDescent="0.3">
      <c r="A2558" s="2">
        <v>44303.5</v>
      </c>
      <c r="B2558" s="3">
        <v>2.498884426</v>
      </c>
      <c r="C2558">
        <f t="shared" si="39"/>
        <v>19.991075408</v>
      </c>
    </row>
    <row r="2559" spans="1:3" x14ac:dyDescent="0.3">
      <c r="A2559" s="2">
        <v>44303.541666666664</v>
      </c>
      <c r="B2559" s="3">
        <v>0.22862739899999998</v>
      </c>
      <c r="C2559">
        <f t="shared" si="39"/>
        <v>1.8290191919999998</v>
      </c>
    </row>
    <row r="2560" spans="1:3" x14ac:dyDescent="0.3">
      <c r="A2560" s="2">
        <v>44303.583333333336</v>
      </c>
      <c r="B2560" s="3">
        <v>0.97904405400000005</v>
      </c>
      <c r="C2560">
        <f t="shared" si="39"/>
        <v>7.8323524320000004</v>
      </c>
    </row>
    <row r="2561" spans="1:3" x14ac:dyDescent="0.3">
      <c r="A2561" s="2">
        <v>44303.625</v>
      </c>
      <c r="B2561" s="3">
        <v>0.90955329800000007</v>
      </c>
      <c r="C2561">
        <f t="shared" si="39"/>
        <v>7.2764263840000005</v>
      </c>
    </row>
    <row r="2562" spans="1:3" x14ac:dyDescent="0.3">
      <c r="A2562" s="2">
        <v>44303.666666666664</v>
      </c>
      <c r="B2562" s="3">
        <v>0.10813530199999999</v>
      </c>
      <c r="C2562">
        <f t="shared" si="39"/>
        <v>0.86508241599999991</v>
      </c>
    </row>
    <row r="2563" spans="1:3" x14ac:dyDescent="0.3">
      <c r="A2563" s="2">
        <v>44303.708333333336</v>
      </c>
      <c r="B2563" s="3">
        <v>0.16968604799999998</v>
      </c>
      <c r="C2563">
        <f t="shared" ref="C2563:C2626" si="40">8*B2563</f>
        <v>1.3574883839999998</v>
      </c>
    </row>
    <row r="2564" spans="1:3" x14ac:dyDescent="0.3">
      <c r="A2564" s="2">
        <v>44303.75</v>
      </c>
      <c r="B2564" s="3">
        <v>0.32605400000000001</v>
      </c>
      <c r="C2564">
        <f t="shared" si="40"/>
        <v>2.6084320000000001</v>
      </c>
    </row>
    <row r="2565" spans="1:3" x14ac:dyDescent="0.3">
      <c r="A2565" s="2">
        <v>44303.791666666664</v>
      </c>
      <c r="B2565" s="3">
        <v>0.28523522600000006</v>
      </c>
      <c r="C2565">
        <f t="shared" si="40"/>
        <v>2.2818818080000005</v>
      </c>
    </row>
    <row r="2566" spans="1:3" x14ac:dyDescent="0.3">
      <c r="A2566" s="2">
        <v>44303.833333333336</v>
      </c>
      <c r="B2566" s="3">
        <v>0.3259976699999998</v>
      </c>
      <c r="C2566">
        <f t="shared" si="40"/>
        <v>2.6079813599999984</v>
      </c>
    </row>
    <row r="2567" spans="1:3" x14ac:dyDescent="0.3">
      <c r="A2567" s="2">
        <v>44303.875</v>
      </c>
      <c r="B2567" s="3">
        <v>0.2453051</v>
      </c>
      <c r="C2567">
        <f t="shared" si="40"/>
        <v>1.9624408</v>
      </c>
    </row>
    <row r="2568" spans="1:3" x14ac:dyDescent="0.3">
      <c r="A2568" s="2">
        <v>44303.916666666664</v>
      </c>
      <c r="B2568" s="3">
        <v>0.12730920900000003</v>
      </c>
      <c r="C2568">
        <f t="shared" si="40"/>
        <v>1.0184736720000003</v>
      </c>
    </row>
    <row r="2569" spans="1:3" x14ac:dyDescent="0.3">
      <c r="A2569" s="2">
        <v>44303.958333333336</v>
      </c>
      <c r="B2569" s="3">
        <v>5.6278320000000014E-2</v>
      </c>
      <c r="C2569">
        <f t="shared" si="40"/>
        <v>0.45022656000000011</v>
      </c>
    </row>
    <row r="2570" spans="1:3" x14ac:dyDescent="0.3">
      <c r="A2570" s="2">
        <v>44304</v>
      </c>
      <c r="B2570" s="3">
        <v>7.8668268000000013E-2</v>
      </c>
      <c r="C2570">
        <f t="shared" si="40"/>
        <v>0.62934614400000011</v>
      </c>
    </row>
    <row r="2571" spans="1:3" x14ac:dyDescent="0.3">
      <c r="A2571" s="2">
        <v>44304.041666666664</v>
      </c>
      <c r="B2571" s="3">
        <v>5.8445048000000013E-2</v>
      </c>
      <c r="C2571">
        <f t="shared" si="40"/>
        <v>0.46756038400000011</v>
      </c>
    </row>
    <row r="2572" spans="1:3" x14ac:dyDescent="0.3">
      <c r="A2572" s="2">
        <v>44304.083333333336</v>
      </c>
      <c r="B2572" s="3">
        <v>8.1216584999999994E-2</v>
      </c>
      <c r="C2572">
        <f t="shared" si="40"/>
        <v>0.64973267999999995</v>
      </c>
    </row>
    <row r="2573" spans="1:3" x14ac:dyDescent="0.3">
      <c r="A2573" s="2">
        <v>44304.125</v>
      </c>
      <c r="B2573" s="3">
        <v>5.5137934E-2</v>
      </c>
      <c r="C2573">
        <f t="shared" si="40"/>
        <v>0.441103472</v>
      </c>
    </row>
    <row r="2574" spans="1:3" x14ac:dyDescent="0.3">
      <c r="A2574" s="2">
        <v>44304.166666666664</v>
      </c>
      <c r="B2574" s="3">
        <v>8.1538501000000027E-2</v>
      </c>
      <c r="C2574">
        <f t="shared" si="40"/>
        <v>0.65230800800000022</v>
      </c>
    </row>
    <row r="2575" spans="1:3" x14ac:dyDescent="0.3">
      <c r="A2575" s="2">
        <v>44304.208333333336</v>
      </c>
      <c r="B2575" s="3">
        <v>7.3835614999999979E-2</v>
      </c>
      <c r="C2575">
        <f t="shared" si="40"/>
        <v>0.59068491999999984</v>
      </c>
    </row>
    <row r="2576" spans="1:3" x14ac:dyDescent="0.3">
      <c r="A2576" s="2">
        <v>44304.25</v>
      </c>
      <c r="B2576" s="3">
        <v>0.35397045500000002</v>
      </c>
      <c r="C2576">
        <f t="shared" si="40"/>
        <v>2.8317636400000001</v>
      </c>
    </row>
    <row r="2577" spans="1:3" x14ac:dyDescent="0.3">
      <c r="A2577" s="2">
        <v>44304.291666666664</v>
      </c>
      <c r="B2577" s="3">
        <v>1.0242380829999997</v>
      </c>
      <c r="C2577">
        <f t="shared" si="40"/>
        <v>8.193904663999998</v>
      </c>
    </row>
    <row r="2578" spans="1:3" x14ac:dyDescent="0.3">
      <c r="A2578" s="2">
        <v>44304.333333333336</v>
      </c>
      <c r="B2578" s="3">
        <v>0.38310545899999998</v>
      </c>
      <c r="C2578">
        <f t="shared" si="40"/>
        <v>3.0648436719999999</v>
      </c>
    </row>
    <row r="2579" spans="1:3" x14ac:dyDescent="0.3">
      <c r="A2579" s="2">
        <v>44304.375</v>
      </c>
      <c r="B2579" s="3">
        <v>1.3673322400000001</v>
      </c>
      <c r="C2579">
        <f t="shared" si="40"/>
        <v>10.938657920000001</v>
      </c>
    </row>
    <row r="2580" spans="1:3" x14ac:dyDescent="0.3">
      <c r="A2580" s="2">
        <v>44304.416666666664</v>
      </c>
      <c r="B2580" s="3">
        <v>8.350851699999999E-2</v>
      </c>
      <c r="C2580">
        <f t="shared" si="40"/>
        <v>0.66806813599999992</v>
      </c>
    </row>
    <row r="2581" spans="1:3" x14ac:dyDescent="0.3">
      <c r="A2581" s="2">
        <v>44304.458333333336</v>
      </c>
      <c r="B2581" s="3">
        <v>2.2176998030000004</v>
      </c>
      <c r="C2581">
        <f t="shared" si="40"/>
        <v>17.741598424000003</v>
      </c>
    </row>
    <row r="2582" spans="1:3" x14ac:dyDescent="0.3">
      <c r="A2582" s="2">
        <v>44304.5</v>
      </c>
      <c r="B2582" s="3">
        <v>0.50645819599999997</v>
      </c>
      <c r="C2582">
        <f t="shared" si="40"/>
        <v>4.0516655679999998</v>
      </c>
    </row>
    <row r="2583" spans="1:3" x14ac:dyDescent="0.3">
      <c r="A2583" s="2">
        <v>44304.541666666664</v>
      </c>
      <c r="B2583" s="3">
        <v>0.17406820500000003</v>
      </c>
      <c r="C2583">
        <f t="shared" si="40"/>
        <v>1.3925456400000003</v>
      </c>
    </row>
    <row r="2584" spans="1:3" x14ac:dyDescent="0.3">
      <c r="A2584" s="2">
        <v>44304.583333333336</v>
      </c>
      <c r="B2584" s="3">
        <v>0.51154061499999992</v>
      </c>
      <c r="C2584">
        <f t="shared" si="40"/>
        <v>4.0923249199999994</v>
      </c>
    </row>
    <row r="2585" spans="1:3" x14ac:dyDescent="0.3">
      <c r="A2585" s="2">
        <v>44304.625</v>
      </c>
      <c r="B2585" s="3">
        <v>0.13681960600000007</v>
      </c>
      <c r="C2585">
        <f t="shared" si="40"/>
        <v>1.0945568480000005</v>
      </c>
    </row>
    <row r="2586" spans="1:3" x14ac:dyDescent="0.3">
      <c r="A2586" s="2">
        <v>44304.666666666664</v>
      </c>
      <c r="B2586" s="3">
        <v>8.9726867000000043E-2</v>
      </c>
      <c r="C2586">
        <f t="shared" si="40"/>
        <v>0.71781493600000035</v>
      </c>
    </row>
    <row r="2587" spans="1:3" x14ac:dyDescent="0.3">
      <c r="A2587" s="2">
        <v>44304.708333333336</v>
      </c>
      <c r="B2587" s="3">
        <v>8.3146855999999991E-2</v>
      </c>
      <c r="C2587">
        <f t="shared" si="40"/>
        <v>0.66517484799999993</v>
      </c>
    </row>
    <row r="2588" spans="1:3" x14ac:dyDescent="0.3">
      <c r="A2588" s="2">
        <v>44304.75</v>
      </c>
      <c r="B2588" s="3">
        <v>0.12371799400000003</v>
      </c>
      <c r="C2588">
        <f t="shared" si="40"/>
        <v>0.9897439520000002</v>
      </c>
    </row>
    <row r="2589" spans="1:3" x14ac:dyDescent="0.3">
      <c r="A2589" s="2">
        <v>44304.791666666664</v>
      </c>
      <c r="B2589" s="3">
        <v>0.61610264999999997</v>
      </c>
      <c r="C2589">
        <f t="shared" si="40"/>
        <v>4.9288211999999998</v>
      </c>
    </row>
    <row r="2590" spans="1:3" x14ac:dyDescent="0.3">
      <c r="A2590" s="2">
        <v>44304.833333333336</v>
      </c>
      <c r="B2590" s="3">
        <v>0.13314079000000001</v>
      </c>
      <c r="C2590">
        <f t="shared" si="40"/>
        <v>1.0651263200000001</v>
      </c>
    </row>
    <row r="2591" spans="1:3" x14ac:dyDescent="0.3">
      <c r="A2591" s="2">
        <v>44304.875</v>
      </c>
      <c r="B2591" s="3">
        <v>0.17792853699999997</v>
      </c>
      <c r="C2591">
        <f t="shared" si="40"/>
        <v>1.4234282959999998</v>
      </c>
    </row>
    <row r="2592" spans="1:3" x14ac:dyDescent="0.3">
      <c r="A2592" s="2">
        <v>44304.916666666664</v>
      </c>
      <c r="B2592" s="3">
        <v>0.24958888900000006</v>
      </c>
      <c r="C2592">
        <f t="shared" si="40"/>
        <v>1.9967111120000005</v>
      </c>
    </row>
    <row r="2593" spans="1:3" x14ac:dyDescent="0.3">
      <c r="A2593" s="2">
        <v>44304.958333333336</v>
      </c>
      <c r="B2593" s="3">
        <v>0.19564969199999996</v>
      </c>
      <c r="C2593">
        <f t="shared" si="40"/>
        <v>1.5651975359999997</v>
      </c>
    </row>
    <row r="2594" spans="1:3" x14ac:dyDescent="0.3">
      <c r="A2594" s="2">
        <v>44305</v>
      </c>
      <c r="B2594" s="3">
        <v>5.5494068000000014E-2</v>
      </c>
      <c r="C2594">
        <f t="shared" si="40"/>
        <v>0.44395254400000012</v>
      </c>
    </row>
    <row r="2595" spans="1:3" x14ac:dyDescent="0.3">
      <c r="A2595" s="2">
        <v>44305.041666666664</v>
      </c>
      <c r="B2595" s="3">
        <v>8.0945104999999976E-2</v>
      </c>
      <c r="C2595">
        <f t="shared" si="40"/>
        <v>0.6475608399999998</v>
      </c>
    </row>
    <row r="2596" spans="1:3" x14ac:dyDescent="0.3">
      <c r="A2596" s="2">
        <v>44305.083333333336</v>
      </c>
      <c r="B2596" s="3">
        <v>5.5425555000000029E-2</v>
      </c>
      <c r="C2596">
        <f t="shared" si="40"/>
        <v>0.44340444000000023</v>
      </c>
    </row>
    <row r="2597" spans="1:3" x14ac:dyDescent="0.3">
      <c r="A2597" s="2">
        <v>44305.125</v>
      </c>
      <c r="B2597" s="3">
        <v>8.111560499999998E-2</v>
      </c>
      <c r="C2597">
        <f t="shared" si="40"/>
        <v>0.64892483999999984</v>
      </c>
    </row>
    <row r="2598" spans="1:3" x14ac:dyDescent="0.3">
      <c r="A2598" s="2">
        <v>44305.166666666664</v>
      </c>
      <c r="B2598" s="3">
        <v>5.6110312000000009E-2</v>
      </c>
      <c r="C2598">
        <f t="shared" si="40"/>
        <v>0.44888249600000008</v>
      </c>
    </row>
    <row r="2599" spans="1:3" x14ac:dyDescent="0.3">
      <c r="A2599" s="2">
        <v>44305.208333333336</v>
      </c>
      <c r="B2599" s="3">
        <v>8.0762852999999968E-2</v>
      </c>
      <c r="C2599">
        <f t="shared" si="40"/>
        <v>0.64610282399999974</v>
      </c>
    </row>
    <row r="2600" spans="1:3" x14ac:dyDescent="0.3">
      <c r="A2600" s="2">
        <v>44305.25</v>
      </c>
      <c r="B2600" s="3">
        <v>8.1307793000000017E-2</v>
      </c>
      <c r="C2600">
        <f t="shared" si="40"/>
        <v>0.65046234400000014</v>
      </c>
    </row>
    <row r="2601" spans="1:3" x14ac:dyDescent="0.3">
      <c r="A2601" s="2">
        <v>44305.291666666664</v>
      </c>
      <c r="B2601" s="3">
        <v>5.5594428000000008E-2</v>
      </c>
      <c r="C2601">
        <f t="shared" si="40"/>
        <v>0.44475542400000007</v>
      </c>
    </row>
    <row r="2602" spans="1:3" x14ac:dyDescent="0.3">
      <c r="A2602" s="2">
        <v>44305.333333333336</v>
      </c>
      <c r="B2602" s="3">
        <v>8.0779070000000008E-2</v>
      </c>
      <c r="C2602">
        <f t="shared" si="40"/>
        <v>0.64623256000000007</v>
      </c>
    </row>
    <row r="2603" spans="1:3" x14ac:dyDescent="0.3">
      <c r="A2603" s="2">
        <v>44305.375</v>
      </c>
      <c r="B2603" s="3">
        <v>0.75663321799999994</v>
      </c>
      <c r="C2603">
        <f t="shared" si="40"/>
        <v>6.0530657439999995</v>
      </c>
    </row>
    <row r="2604" spans="1:3" x14ac:dyDescent="0.3">
      <c r="A2604" s="2">
        <v>44305.416666666664</v>
      </c>
      <c r="B2604" s="3">
        <v>1.2648268659999997</v>
      </c>
      <c r="C2604">
        <f t="shared" si="40"/>
        <v>10.118614927999998</v>
      </c>
    </row>
    <row r="2605" spans="1:3" x14ac:dyDescent="0.3">
      <c r="A2605" s="2">
        <v>44305.458333333336</v>
      </c>
      <c r="B2605" s="3">
        <v>1.4402890889999997</v>
      </c>
      <c r="C2605">
        <f t="shared" si="40"/>
        <v>11.522312711999998</v>
      </c>
    </row>
    <row r="2606" spans="1:3" x14ac:dyDescent="0.3">
      <c r="A2606" s="2">
        <v>44305.5</v>
      </c>
      <c r="B2606" s="3">
        <v>0.87640392999999961</v>
      </c>
      <c r="C2606">
        <f t="shared" si="40"/>
        <v>7.0112314399999969</v>
      </c>
    </row>
    <row r="2607" spans="1:3" x14ac:dyDescent="0.3">
      <c r="A2607" s="2">
        <v>44305.541666666664</v>
      </c>
      <c r="B2607" s="3">
        <v>0.75636672099999991</v>
      </c>
      <c r="C2607">
        <f t="shared" si="40"/>
        <v>6.0509337679999993</v>
      </c>
    </row>
    <row r="2608" spans="1:3" x14ac:dyDescent="0.3">
      <c r="A2608" s="2">
        <v>44305.583333333336</v>
      </c>
      <c r="B2608" s="3">
        <v>1.3095240730000004</v>
      </c>
      <c r="C2608">
        <f t="shared" si="40"/>
        <v>10.476192584000003</v>
      </c>
    </row>
    <row r="2609" spans="1:3" x14ac:dyDescent="0.3">
      <c r="A2609" s="2">
        <v>44305.625</v>
      </c>
      <c r="B2609" s="3">
        <v>0.38332659499999994</v>
      </c>
      <c r="C2609">
        <f t="shared" si="40"/>
        <v>3.0666127599999995</v>
      </c>
    </row>
    <row r="2610" spans="1:3" x14ac:dyDescent="0.3">
      <c r="A2610" s="2">
        <v>44305.666666666664</v>
      </c>
      <c r="B2610" s="3">
        <v>0.23341654000000009</v>
      </c>
      <c r="C2610">
        <f t="shared" si="40"/>
        <v>1.8673323200000007</v>
      </c>
    </row>
    <row r="2611" spans="1:3" x14ac:dyDescent="0.3">
      <c r="A2611" s="2">
        <v>44305.708333333336</v>
      </c>
      <c r="B2611" s="3">
        <v>8.0941315999999999E-2</v>
      </c>
      <c r="C2611">
        <f t="shared" si="40"/>
        <v>0.64753052799999999</v>
      </c>
    </row>
    <row r="2612" spans="1:3" x14ac:dyDescent="0.3">
      <c r="A2612" s="2">
        <v>44305.75</v>
      </c>
      <c r="B2612" s="3">
        <v>0.41795478899999988</v>
      </c>
      <c r="C2612">
        <f t="shared" si="40"/>
        <v>3.3436383119999991</v>
      </c>
    </row>
    <row r="2613" spans="1:3" x14ac:dyDescent="0.3">
      <c r="A2613" s="2">
        <v>44305.791666666664</v>
      </c>
      <c r="B2613" s="3">
        <v>0.34814899700000002</v>
      </c>
      <c r="C2613">
        <f t="shared" si="40"/>
        <v>2.7851919760000001</v>
      </c>
    </row>
    <row r="2614" spans="1:3" x14ac:dyDescent="0.3">
      <c r="A2614" s="2">
        <v>44305.833333333336</v>
      </c>
      <c r="B2614" s="3">
        <v>0.22327212099999999</v>
      </c>
      <c r="C2614">
        <f t="shared" si="40"/>
        <v>1.7861769679999999</v>
      </c>
    </row>
    <row r="2615" spans="1:3" x14ac:dyDescent="0.3">
      <c r="A2615" s="2">
        <v>44305.875</v>
      </c>
      <c r="B2615" s="3">
        <v>0.32459890299999999</v>
      </c>
      <c r="C2615">
        <f t="shared" si="40"/>
        <v>2.596791224</v>
      </c>
    </row>
    <row r="2616" spans="1:3" x14ac:dyDescent="0.3">
      <c r="A2616" s="2">
        <v>44305.916666666664</v>
      </c>
      <c r="B2616" s="3">
        <v>0.12583356199999995</v>
      </c>
      <c r="C2616">
        <f t="shared" si="40"/>
        <v>1.0066684959999996</v>
      </c>
    </row>
    <row r="2617" spans="1:3" x14ac:dyDescent="0.3">
      <c r="A2617" s="2">
        <v>44305.958333333336</v>
      </c>
      <c r="B2617" s="3">
        <v>7.5832722000000019E-2</v>
      </c>
      <c r="C2617">
        <f t="shared" si="40"/>
        <v>0.60666177600000015</v>
      </c>
    </row>
    <row r="2618" spans="1:3" x14ac:dyDescent="0.3">
      <c r="A2618" s="2">
        <v>44306</v>
      </c>
      <c r="B2618" s="3">
        <v>7.466939799999997E-2</v>
      </c>
      <c r="C2618">
        <f t="shared" si="40"/>
        <v>0.59735518399999976</v>
      </c>
    </row>
    <row r="2619" spans="1:3" x14ac:dyDescent="0.3">
      <c r="A2619" s="2">
        <v>44306.041666666664</v>
      </c>
      <c r="B2619" s="3">
        <v>5.4902785999999988E-2</v>
      </c>
      <c r="C2619">
        <f t="shared" si="40"/>
        <v>0.43922228799999991</v>
      </c>
    </row>
    <row r="2620" spans="1:3" x14ac:dyDescent="0.3">
      <c r="A2620" s="2">
        <v>44306.083333333336</v>
      </c>
      <c r="B2620" s="3">
        <v>7.4771155999999964E-2</v>
      </c>
      <c r="C2620">
        <f t="shared" si="40"/>
        <v>0.59816924799999971</v>
      </c>
    </row>
    <row r="2621" spans="1:3" x14ac:dyDescent="0.3">
      <c r="A2621" s="2">
        <v>44306.125</v>
      </c>
      <c r="B2621" s="3">
        <v>7.483484E-2</v>
      </c>
      <c r="C2621">
        <f t="shared" si="40"/>
        <v>0.59867872</v>
      </c>
    </row>
    <row r="2622" spans="1:3" x14ac:dyDescent="0.3">
      <c r="A2622" s="2">
        <v>44306.166666666664</v>
      </c>
      <c r="B2622" s="3">
        <v>5.5820386999999992E-2</v>
      </c>
      <c r="C2622">
        <f t="shared" si="40"/>
        <v>0.44656309599999994</v>
      </c>
    </row>
    <row r="2623" spans="1:3" x14ac:dyDescent="0.3">
      <c r="A2623" s="2">
        <v>44306.208333333336</v>
      </c>
      <c r="B2623" s="3">
        <v>8.3755596000000029E-2</v>
      </c>
      <c r="C2623">
        <f t="shared" si="40"/>
        <v>0.67004476800000023</v>
      </c>
    </row>
    <row r="2624" spans="1:3" x14ac:dyDescent="0.3">
      <c r="A2624" s="2">
        <v>44306.25</v>
      </c>
      <c r="B2624" s="3">
        <v>1.2741488500000004</v>
      </c>
      <c r="C2624">
        <f t="shared" si="40"/>
        <v>10.193190800000004</v>
      </c>
    </row>
    <row r="2625" spans="1:3" x14ac:dyDescent="0.3">
      <c r="A2625" s="2">
        <v>44306.291666666664</v>
      </c>
      <c r="B2625" s="3">
        <v>0.14062990199999995</v>
      </c>
      <c r="C2625">
        <f t="shared" si="40"/>
        <v>1.1250392159999996</v>
      </c>
    </row>
    <row r="2626" spans="1:3" x14ac:dyDescent="0.3">
      <c r="A2626" s="2">
        <v>44306.333333333336</v>
      </c>
      <c r="B2626" s="3">
        <v>0.15066814599999995</v>
      </c>
      <c r="C2626">
        <f t="shared" si="40"/>
        <v>1.2053451679999996</v>
      </c>
    </row>
    <row r="2627" spans="1:3" x14ac:dyDescent="0.3">
      <c r="A2627" s="2">
        <v>44306.375</v>
      </c>
      <c r="B2627" s="3">
        <v>1.2813670589999999</v>
      </c>
      <c r="C2627">
        <f t="shared" ref="C2627:C2690" si="41">8*B2627</f>
        <v>10.250936471999999</v>
      </c>
    </row>
    <row r="2628" spans="1:3" x14ac:dyDescent="0.3">
      <c r="A2628" s="2">
        <v>44306.416666666664</v>
      </c>
      <c r="B2628" s="3">
        <v>0.121538407</v>
      </c>
      <c r="C2628">
        <f t="shared" si="41"/>
        <v>0.97230725600000001</v>
      </c>
    </row>
    <row r="2629" spans="1:3" x14ac:dyDescent="0.3">
      <c r="A2629" s="2">
        <v>44306.458333333336</v>
      </c>
      <c r="B2629" s="3">
        <v>1.9325324910000008</v>
      </c>
      <c r="C2629">
        <f t="shared" si="41"/>
        <v>15.460259928000006</v>
      </c>
    </row>
    <row r="2630" spans="1:3" x14ac:dyDescent="0.3">
      <c r="A2630" s="2">
        <v>44306.5</v>
      </c>
      <c r="B2630" s="3">
        <v>0.11109393500000003</v>
      </c>
      <c r="C2630">
        <f t="shared" si="41"/>
        <v>0.88875148000000026</v>
      </c>
    </row>
    <row r="2631" spans="1:3" x14ac:dyDescent="0.3">
      <c r="A2631" s="2">
        <v>44306.541666666664</v>
      </c>
      <c r="B2631" s="3">
        <v>0.12396906400000003</v>
      </c>
      <c r="C2631">
        <f t="shared" si="41"/>
        <v>0.99175251200000025</v>
      </c>
    </row>
    <row r="2632" spans="1:3" x14ac:dyDescent="0.3">
      <c r="A2632" s="2">
        <v>44306.583333333336</v>
      </c>
      <c r="B2632" s="3">
        <v>0.127504266</v>
      </c>
      <c r="C2632">
        <f t="shared" si="41"/>
        <v>1.020034128</v>
      </c>
    </row>
    <row r="2633" spans="1:3" x14ac:dyDescent="0.3">
      <c r="A2633" s="2">
        <v>44306.625</v>
      </c>
      <c r="B2633" s="3">
        <v>0.10269115299999999</v>
      </c>
      <c r="C2633">
        <f t="shared" si="41"/>
        <v>0.82152922399999995</v>
      </c>
    </row>
    <row r="2634" spans="1:3" x14ac:dyDescent="0.3">
      <c r="A2634" s="2">
        <v>44306.666666666664</v>
      </c>
      <c r="B2634" s="3">
        <v>0.31801548600000007</v>
      </c>
      <c r="C2634">
        <f t="shared" si="41"/>
        <v>2.5441238880000006</v>
      </c>
    </row>
    <row r="2635" spans="1:3" x14ac:dyDescent="0.3">
      <c r="A2635" s="2">
        <v>44306.708333333336</v>
      </c>
      <c r="B2635" s="3">
        <v>0.85300375399999995</v>
      </c>
      <c r="C2635">
        <f t="shared" si="41"/>
        <v>6.8240300319999996</v>
      </c>
    </row>
    <row r="2636" spans="1:3" x14ac:dyDescent="0.3">
      <c r="A2636" s="2">
        <v>44306.75</v>
      </c>
      <c r="B2636" s="3">
        <v>0.93718301099999968</v>
      </c>
      <c r="C2636">
        <f t="shared" si="41"/>
        <v>7.4974640879999974</v>
      </c>
    </row>
    <row r="2637" spans="1:3" x14ac:dyDescent="0.3">
      <c r="A2637" s="2">
        <v>44306.791666666664</v>
      </c>
      <c r="B2637" s="3">
        <v>0.48637723500000007</v>
      </c>
      <c r="C2637">
        <f t="shared" si="41"/>
        <v>3.8910178800000006</v>
      </c>
    </row>
    <row r="2638" spans="1:3" x14ac:dyDescent="0.3">
      <c r="A2638" s="2">
        <v>44306.833333333336</v>
      </c>
      <c r="B2638" s="3">
        <v>0.33193066499999996</v>
      </c>
      <c r="C2638">
        <f t="shared" si="41"/>
        <v>2.6554453199999997</v>
      </c>
    </row>
    <row r="2639" spans="1:3" x14ac:dyDescent="0.3">
      <c r="A2639" s="2">
        <v>44306.875</v>
      </c>
      <c r="B2639" s="3">
        <v>0.30973086399999999</v>
      </c>
      <c r="C2639">
        <f t="shared" si="41"/>
        <v>2.477846912</v>
      </c>
    </row>
    <row r="2640" spans="1:3" x14ac:dyDescent="0.3">
      <c r="A2640" s="2">
        <v>44306.916666666664</v>
      </c>
      <c r="B2640" s="3">
        <v>0.173436752</v>
      </c>
      <c r="C2640">
        <f t="shared" si="41"/>
        <v>1.387494016</v>
      </c>
    </row>
    <row r="2641" spans="1:3" x14ac:dyDescent="0.3">
      <c r="A2641" s="2">
        <v>44306.958333333336</v>
      </c>
      <c r="B2641" s="3">
        <v>5.5216460000000002E-2</v>
      </c>
      <c r="C2641">
        <f t="shared" si="41"/>
        <v>0.44173168000000002</v>
      </c>
    </row>
    <row r="2642" spans="1:3" x14ac:dyDescent="0.3">
      <c r="A2642" s="2">
        <v>44307</v>
      </c>
      <c r="B2642" s="3">
        <v>7.9812290999999994E-2</v>
      </c>
      <c r="C2642">
        <f t="shared" si="41"/>
        <v>0.63849832799999995</v>
      </c>
    </row>
    <row r="2643" spans="1:3" x14ac:dyDescent="0.3">
      <c r="A2643" s="2">
        <v>44307.041666666664</v>
      </c>
      <c r="B2643" s="3">
        <v>5.5165787000000022E-2</v>
      </c>
      <c r="C2643">
        <f t="shared" si="41"/>
        <v>0.44132629600000017</v>
      </c>
    </row>
    <row r="2644" spans="1:3" x14ac:dyDescent="0.3">
      <c r="A2644" s="2">
        <v>44307.083333333336</v>
      </c>
      <c r="B2644" s="3">
        <v>7.9613309999999979E-2</v>
      </c>
      <c r="C2644">
        <f t="shared" si="41"/>
        <v>0.63690647999999983</v>
      </c>
    </row>
    <row r="2645" spans="1:3" x14ac:dyDescent="0.3">
      <c r="A2645" s="2">
        <v>44307.125</v>
      </c>
      <c r="B2645" s="3">
        <v>6.3640586999999985E-2</v>
      </c>
      <c r="C2645">
        <f t="shared" si="41"/>
        <v>0.50912469599999988</v>
      </c>
    </row>
    <row r="2646" spans="1:3" x14ac:dyDescent="0.3">
      <c r="A2646" s="2">
        <v>44307.166666666664</v>
      </c>
      <c r="B2646" s="3">
        <v>7.1340062000000037E-2</v>
      </c>
      <c r="C2646">
        <f t="shared" si="41"/>
        <v>0.5707204960000003</v>
      </c>
    </row>
    <row r="2647" spans="1:3" x14ac:dyDescent="0.3">
      <c r="A2647" s="2">
        <v>44307.208333333336</v>
      </c>
      <c r="B2647" s="3">
        <v>7.8916284000000017E-2</v>
      </c>
      <c r="C2647">
        <f t="shared" si="41"/>
        <v>0.63133027200000014</v>
      </c>
    </row>
    <row r="2648" spans="1:3" x14ac:dyDescent="0.3">
      <c r="A2648" s="2">
        <v>44307.25</v>
      </c>
      <c r="B2648" s="3">
        <v>0.90885614700000006</v>
      </c>
      <c r="C2648">
        <f t="shared" si="41"/>
        <v>7.2708491760000005</v>
      </c>
    </row>
    <row r="2649" spans="1:3" x14ac:dyDescent="0.3">
      <c r="A2649" s="2">
        <v>44307.291666666664</v>
      </c>
      <c r="B2649" s="3">
        <v>0.24756059799999999</v>
      </c>
      <c r="C2649">
        <f t="shared" si="41"/>
        <v>1.9804847839999999</v>
      </c>
    </row>
    <row r="2650" spans="1:3" x14ac:dyDescent="0.3">
      <c r="A2650" s="2">
        <v>44307.333333333336</v>
      </c>
      <c r="B2650" s="3">
        <v>0.43056572199999998</v>
      </c>
      <c r="C2650">
        <f t="shared" si="41"/>
        <v>3.4445257759999999</v>
      </c>
    </row>
    <row r="2651" spans="1:3" x14ac:dyDescent="0.3">
      <c r="A2651" s="2">
        <v>44307.375</v>
      </c>
      <c r="B2651" s="3">
        <v>0.53404211900000009</v>
      </c>
      <c r="C2651">
        <f t="shared" si="41"/>
        <v>4.2723369520000007</v>
      </c>
    </row>
    <row r="2652" spans="1:3" x14ac:dyDescent="0.3">
      <c r="A2652" s="2">
        <v>44307.416666666664</v>
      </c>
      <c r="B2652" s="3">
        <v>0.27632268999999998</v>
      </c>
      <c r="C2652">
        <f t="shared" si="41"/>
        <v>2.2105815199999999</v>
      </c>
    </row>
    <row r="2653" spans="1:3" x14ac:dyDescent="0.3">
      <c r="A2653" s="2">
        <v>44307.458333333336</v>
      </c>
      <c r="B2653" s="3">
        <v>2.5123300029999993</v>
      </c>
      <c r="C2653">
        <f t="shared" si="41"/>
        <v>20.098640023999994</v>
      </c>
    </row>
    <row r="2654" spans="1:3" x14ac:dyDescent="0.3">
      <c r="A2654" s="2">
        <v>44307.5</v>
      </c>
      <c r="B2654" s="3">
        <v>0.25453514300000007</v>
      </c>
      <c r="C2654">
        <f t="shared" si="41"/>
        <v>2.0362811440000006</v>
      </c>
    </row>
    <row r="2655" spans="1:3" x14ac:dyDescent="0.3">
      <c r="A2655" s="2">
        <v>44307.541666666664</v>
      </c>
      <c r="B2655" s="3">
        <v>8.1047712000000008E-2</v>
      </c>
      <c r="C2655">
        <f t="shared" si="41"/>
        <v>0.64838169600000006</v>
      </c>
    </row>
    <row r="2656" spans="1:3" x14ac:dyDescent="0.3">
      <c r="A2656" s="2">
        <v>44307.583333333336</v>
      </c>
      <c r="B2656" s="3">
        <v>9.660136599999998E-2</v>
      </c>
      <c r="C2656">
        <f t="shared" si="41"/>
        <v>0.77281092799999984</v>
      </c>
    </row>
    <row r="2657" spans="1:3" x14ac:dyDescent="0.3">
      <c r="A2657" s="2">
        <v>44307.625</v>
      </c>
      <c r="B2657" s="3">
        <v>8.2165500000000002E-2</v>
      </c>
      <c r="C2657">
        <f t="shared" si="41"/>
        <v>0.65732400000000002</v>
      </c>
    </row>
    <row r="2658" spans="1:3" x14ac:dyDescent="0.3">
      <c r="A2658" s="2">
        <v>44307.666666666664</v>
      </c>
      <c r="B2658" s="3">
        <v>8.450657199999996E-2</v>
      </c>
      <c r="C2658">
        <f t="shared" si="41"/>
        <v>0.67605257599999968</v>
      </c>
    </row>
    <row r="2659" spans="1:3" x14ac:dyDescent="0.3">
      <c r="A2659" s="2">
        <v>44307.708333333336</v>
      </c>
      <c r="B2659" s="3">
        <v>0.17817510999999997</v>
      </c>
      <c r="C2659">
        <f t="shared" si="41"/>
        <v>1.4254008799999998</v>
      </c>
    </row>
    <row r="2660" spans="1:3" x14ac:dyDescent="0.3">
      <c r="A2660" s="2">
        <v>44307.75</v>
      </c>
      <c r="B2660" s="3">
        <v>0.110138637</v>
      </c>
      <c r="C2660">
        <f t="shared" si="41"/>
        <v>0.88110909599999998</v>
      </c>
    </row>
    <row r="2661" spans="1:3" x14ac:dyDescent="0.3">
      <c r="A2661" s="2">
        <v>44307.791666666664</v>
      </c>
      <c r="B2661" s="3">
        <v>0.52712063399999987</v>
      </c>
      <c r="C2661">
        <f t="shared" si="41"/>
        <v>4.2169650719999989</v>
      </c>
    </row>
    <row r="2662" spans="1:3" x14ac:dyDescent="0.3">
      <c r="A2662" s="2">
        <v>44307.833333333336</v>
      </c>
      <c r="B2662" s="3">
        <v>0.22167951599999997</v>
      </c>
      <c r="C2662">
        <f t="shared" si="41"/>
        <v>1.7734361279999997</v>
      </c>
    </row>
    <row r="2663" spans="1:3" x14ac:dyDescent="0.3">
      <c r="A2663" s="2">
        <v>44307.875</v>
      </c>
      <c r="B2663" s="3">
        <v>0.29246493800000006</v>
      </c>
      <c r="C2663">
        <f t="shared" si="41"/>
        <v>2.3397195040000005</v>
      </c>
    </row>
    <row r="2664" spans="1:3" x14ac:dyDescent="0.3">
      <c r="A2664" s="2">
        <v>44307.916666666664</v>
      </c>
      <c r="B2664" s="3">
        <v>0.16171031700000002</v>
      </c>
      <c r="C2664">
        <f t="shared" si="41"/>
        <v>1.2936825360000002</v>
      </c>
    </row>
    <row r="2665" spans="1:3" x14ac:dyDescent="0.3">
      <c r="A2665" s="2">
        <v>44307.958333333336</v>
      </c>
      <c r="B2665" s="3">
        <v>7.7089775000000013E-2</v>
      </c>
      <c r="C2665">
        <f t="shared" si="41"/>
        <v>0.61671820000000011</v>
      </c>
    </row>
    <row r="2666" spans="1:3" x14ac:dyDescent="0.3">
      <c r="A2666" s="2">
        <v>44308</v>
      </c>
      <c r="B2666" s="3">
        <v>7.1961704000000015E-2</v>
      </c>
      <c r="C2666">
        <f t="shared" si="41"/>
        <v>0.57569363200000012</v>
      </c>
    </row>
    <row r="2667" spans="1:3" x14ac:dyDescent="0.3">
      <c r="A2667" s="2">
        <v>44308.041666666664</v>
      </c>
      <c r="B2667" s="3">
        <v>6.2584050999999988E-2</v>
      </c>
      <c r="C2667">
        <f t="shared" si="41"/>
        <v>0.5006724079999999</v>
      </c>
    </row>
    <row r="2668" spans="1:3" x14ac:dyDescent="0.3">
      <c r="A2668" s="2">
        <v>44308.083333333336</v>
      </c>
      <c r="B2668" s="3">
        <v>7.7388818999999998E-2</v>
      </c>
      <c r="C2668">
        <f t="shared" si="41"/>
        <v>0.61911055199999998</v>
      </c>
    </row>
    <row r="2669" spans="1:3" x14ac:dyDescent="0.3">
      <c r="A2669" s="2">
        <v>44308.125</v>
      </c>
      <c r="B2669" s="3">
        <v>5.5210631000000017E-2</v>
      </c>
      <c r="C2669">
        <f t="shared" si="41"/>
        <v>0.44168504800000014</v>
      </c>
    </row>
    <row r="2670" spans="1:3" x14ac:dyDescent="0.3">
      <c r="A2670" s="2">
        <v>44308.166666666664</v>
      </c>
      <c r="B2670" s="3">
        <v>7.8303485000000006E-2</v>
      </c>
      <c r="C2670">
        <f t="shared" si="41"/>
        <v>0.62642788000000005</v>
      </c>
    </row>
    <row r="2671" spans="1:3" x14ac:dyDescent="0.3">
      <c r="A2671" s="2">
        <v>44308.208333333336</v>
      </c>
      <c r="B2671" s="3">
        <v>7.7280073000000019E-2</v>
      </c>
      <c r="C2671">
        <f t="shared" si="41"/>
        <v>0.61824058400000015</v>
      </c>
    </row>
    <row r="2672" spans="1:3" x14ac:dyDescent="0.3">
      <c r="A2672" s="2">
        <v>44308.25</v>
      </c>
      <c r="B2672" s="3">
        <v>0.58722268799999999</v>
      </c>
      <c r="C2672">
        <f t="shared" si="41"/>
        <v>4.6977815039999999</v>
      </c>
    </row>
    <row r="2673" spans="1:3" x14ac:dyDescent="0.3">
      <c r="A2673" s="2">
        <v>44308.291666666664</v>
      </c>
      <c r="B2673" s="3">
        <v>0.55720222700000022</v>
      </c>
      <c r="C2673">
        <f t="shared" si="41"/>
        <v>4.4576178160000017</v>
      </c>
    </row>
    <row r="2674" spans="1:3" x14ac:dyDescent="0.3">
      <c r="A2674" s="2">
        <v>44308.333333333336</v>
      </c>
      <c r="B2674" s="3">
        <v>0.25043582600000003</v>
      </c>
      <c r="C2674">
        <f t="shared" si="41"/>
        <v>2.0034866080000002</v>
      </c>
    </row>
    <row r="2675" spans="1:3" x14ac:dyDescent="0.3">
      <c r="A2675" s="2">
        <v>44308.375</v>
      </c>
      <c r="B2675" s="3">
        <v>0.33586856900000001</v>
      </c>
      <c r="C2675">
        <f t="shared" si="41"/>
        <v>2.686948552</v>
      </c>
    </row>
    <row r="2676" spans="1:3" x14ac:dyDescent="0.3">
      <c r="A2676" s="2">
        <v>44308.416666666664</v>
      </c>
      <c r="B2676" s="3">
        <v>1.3842731140000002</v>
      </c>
      <c r="C2676">
        <f t="shared" si="41"/>
        <v>11.074184912000002</v>
      </c>
    </row>
    <row r="2677" spans="1:3" x14ac:dyDescent="0.3">
      <c r="A2677" s="2">
        <v>44308.458333333336</v>
      </c>
      <c r="B2677" s="3">
        <v>2.6359354900000009</v>
      </c>
      <c r="C2677">
        <f t="shared" si="41"/>
        <v>21.087483920000007</v>
      </c>
    </row>
    <row r="2678" spans="1:3" x14ac:dyDescent="0.3">
      <c r="A2678" s="2">
        <v>44308.5</v>
      </c>
      <c r="B2678" s="3">
        <v>8.855329100000002E-2</v>
      </c>
      <c r="C2678">
        <f t="shared" si="41"/>
        <v>0.70842632800000016</v>
      </c>
    </row>
    <row r="2679" spans="1:3" x14ac:dyDescent="0.3">
      <c r="A2679" s="2">
        <v>44308.541666666664</v>
      </c>
      <c r="B2679" s="3">
        <v>6.1047364E-2</v>
      </c>
      <c r="C2679">
        <f t="shared" si="41"/>
        <v>0.488378912</v>
      </c>
    </row>
    <row r="2680" spans="1:3" x14ac:dyDescent="0.3">
      <c r="A2680" s="2">
        <v>44308.583333333336</v>
      </c>
      <c r="B2680" s="3">
        <v>8.1020102000000011E-2</v>
      </c>
      <c r="C2680">
        <f t="shared" si="41"/>
        <v>0.64816081600000008</v>
      </c>
    </row>
    <row r="2681" spans="1:3" x14ac:dyDescent="0.3">
      <c r="A2681" s="2">
        <v>44308.625</v>
      </c>
      <c r="B2681" s="3">
        <v>0.25231115799999992</v>
      </c>
      <c r="C2681">
        <f t="shared" si="41"/>
        <v>2.0184892639999994</v>
      </c>
    </row>
    <row r="2682" spans="1:3" x14ac:dyDescent="0.3">
      <c r="A2682" s="2">
        <v>44308.666666666664</v>
      </c>
      <c r="B2682" s="3">
        <v>0.13482871600000002</v>
      </c>
      <c r="C2682">
        <f t="shared" si="41"/>
        <v>1.0786297280000001</v>
      </c>
    </row>
    <row r="2683" spans="1:3" x14ac:dyDescent="0.3">
      <c r="A2683" s="2">
        <v>44308.708333333336</v>
      </c>
      <c r="B2683" s="3">
        <v>8.5799551000000016E-2</v>
      </c>
      <c r="C2683">
        <f t="shared" si="41"/>
        <v>0.68639640800000012</v>
      </c>
    </row>
    <row r="2684" spans="1:3" x14ac:dyDescent="0.3">
      <c r="A2684" s="2">
        <v>44308.75</v>
      </c>
      <c r="B2684" s="3">
        <v>0.24440604199999999</v>
      </c>
      <c r="C2684">
        <f t="shared" si="41"/>
        <v>1.9552483359999999</v>
      </c>
    </row>
    <row r="2685" spans="1:3" x14ac:dyDescent="0.3">
      <c r="A2685" s="2">
        <v>44308.791666666664</v>
      </c>
      <c r="B2685" s="3">
        <v>0.26258091700000002</v>
      </c>
      <c r="C2685">
        <f t="shared" si="41"/>
        <v>2.1006473360000002</v>
      </c>
    </row>
    <row r="2686" spans="1:3" x14ac:dyDescent="0.3">
      <c r="A2686" s="2">
        <v>44308.833333333336</v>
      </c>
      <c r="B2686" s="3">
        <v>0.44709519900000011</v>
      </c>
      <c r="C2686">
        <f t="shared" si="41"/>
        <v>3.5767615920000009</v>
      </c>
    </row>
    <row r="2687" spans="1:3" x14ac:dyDescent="0.3">
      <c r="A2687" s="2">
        <v>44308.875</v>
      </c>
      <c r="B2687" s="3">
        <v>0.26883710000000011</v>
      </c>
      <c r="C2687">
        <f t="shared" si="41"/>
        <v>2.1506968000000009</v>
      </c>
    </row>
    <row r="2688" spans="1:3" x14ac:dyDescent="0.3">
      <c r="A2688" s="2">
        <v>44308.916666666664</v>
      </c>
      <c r="B2688" s="3">
        <v>0.22073504099999999</v>
      </c>
      <c r="C2688">
        <f t="shared" si="41"/>
        <v>1.7658803279999999</v>
      </c>
    </row>
    <row r="2689" spans="1:3" x14ac:dyDescent="0.3">
      <c r="A2689" s="2">
        <v>44308.958333333336</v>
      </c>
      <c r="B2689" s="3">
        <v>7.1392313999999985E-2</v>
      </c>
      <c r="C2689">
        <f t="shared" si="41"/>
        <v>0.57113851199999988</v>
      </c>
    </row>
    <row r="2690" spans="1:3" x14ac:dyDescent="0.3">
      <c r="A2690" s="2">
        <v>44309</v>
      </c>
      <c r="B2690" s="3">
        <v>6.1894116999999992E-2</v>
      </c>
      <c r="C2690">
        <f t="shared" si="41"/>
        <v>0.49515293599999993</v>
      </c>
    </row>
    <row r="2691" spans="1:3" x14ac:dyDescent="0.3">
      <c r="A2691" s="2">
        <v>44309.041666666664</v>
      </c>
      <c r="B2691" s="3">
        <v>7.7465920999999965E-2</v>
      </c>
      <c r="C2691">
        <f t="shared" ref="C2691:C2754" si="42">8*B2691</f>
        <v>0.61972736799999972</v>
      </c>
    </row>
    <row r="2692" spans="1:3" x14ac:dyDescent="0.3">
      <c r="A2692" s="2">
        <v>44309.083333333336</v>
      </c>
      <c r="B2692" s="3">
        <v>5.6244237999999981E-2</v>
      </c>
      <c r="C2692">
        <f t="shared" si="42"/>
        <v>0.44995390399999985</v>
      </c>
    </row>
    <row r="2693" spans="1:3" x14ac:dyDescent="0.3">
      <c r="A2693" s="2">
        <v>44309.125</v>
      </c>
      <c r="B2693" s="3">
        <v>7.5683099999999975E-2</v>
      </c>
      <c r="C2693">
        <f t="shared" si="42"/>
        <v>0.6054647999999998</v>
      </c>
    </row>
    <row r="2694" spans="1:3" x14ac:dyDescent="0.3">
      <c r="A2694" s="2">
        <v>44309.166666666664</v>
      </c>
      <c r="B2694" s="3">
        <v>7.5781222999999995E-2</v>
      </c>
      <c r="C2694">
        <f t="shared" si="42"/>
        <v>0.60624978399999996</v>
      </c>
    </row>
    <row r="2695" spans="1:3" x14ac:dyDescent="0.3">
      <c r="A2695" s="2">
        <v>44309.208333333336</v>
      </c>
      <c r="B2695" s="3">
        <v>7.4953348999999989E-2</v>
      </c>
      <c r="C2695">
        <f t="shared" si="42"/>
        <v>0.59962679199999991</v>
      </c>
    </row>
    <row r="2696" spans="1:3" x14ac:dyDescent="0.3">
      <c r="A2696" s="2">
        <v>44309.25</v>
      </c>
      <c r="B2696" s="3">
        <v>0.86154204099999998</v>
      </c>
      <c r="C2696">
        <f t="shared" si="42"/>
        <v>6.8923363279999998</v>
      </c>
    </row>
    <row r="2697" spans="1:3" x14ac:dyDescent="0.3">
      <c r="A2697" s="2">
        <v>44309.291666666664</v>
      </c>
      <c r="B2697" s="3">
        <v>0.36034879200000008</v>
      </c>
      <c r="C2697">
        <f t="shared" si="42"/>
        <v>2.8827903360000007</v>
      </c>
    </row>
    <row r="2698" spans="1:3" x14ac:dyDescent="0.3">
      <c r="A2698" s="2">
        <v>44309.333333333336</v>
      </c>
      <c r="B2698" s="3">
        <v>1.1916282549999999</v>
      </c>
      <c r="C2698">
        <f t="shared" si="42"/>
        <v>9.5330260399999993</v>
      </c>
    </row>
    <row r="2699" spans="1:3" x14ac:dyDescent="0.3">
      <c r="A2699" s="2">
        <v>44309.375</v>
      </c>
      <c r="B2699" s="3">
        <v>0.34080357200000005</v>
      </c>
      <c r="C2699">
        <f t="shared" si="42"/>
        <v>2.7264285760000004</v>
      </c>
    </row>
    <row r="2700" spans="1:3" x14ac:dyDescent="0.3">
      <c r="A2700" s="2">
        <v>44309.416666666664</v>
      </c>
      <c r="B2700" s="3">
        <v>1.1626948480000003</v>
      </c>
      <c r="C2700">
        <f t="shared" si="42"/>
        <v>9.3015587840000027</v>
      </c>
    </row>
    <row r="2701" spans="1:3" x14ac:dyDescent="0.3">
      <c r="A2701" s="2">
        <v>44309.458333333336</v>
      </c>
      <c r="B2701" s="3">
        <v>2.0170573370000002</v>
      </c>
      <c r="C2701">
        <f t="shared" si="42"/>
        <v>16.136458696000002</v>
      </c>
    </row>
    <row r="2702" spans="1:3" x14ac:dyDescent="0.3">
      <c r="A2702" s="2">
        <v>44309.5</v>
      </c>
      <c r="B2702" s="3">
        <v>0.12143879199999996</v>
      </c>
      <c r="C2702">
        <f t="shared" si="42"/>
        <v>0.9715103359999997</v>
      </c>
    </row>
    <row r="2703" spans="1:3" x14ac:dyDescent="0.3">
      <c r="A2703" s="2">
        <v>44309.541666666664</v>
      </c>
      <c r="B2703" s="3">
        <v>0.14675179999999999</v>
      </c>
      <c r="C2703">
        <f t="shared" si="42"/>
        <v>1.1740143999999999</v>
      </c>
    </row>
    <row r="2704" spans="1:3" x14ac:dyDescent="0.3">
      <c r="A2704" s="2">
        <v>44309.583333333336</v>
      </c>
      <c r="B2704" s="3">
        <v>0.15109768000000001</v>
      </c>
      <c r="C2704">
        <f t="shared" si="42"/>
        <v>1.2087814400000001</v>
      </c>
    </row>
    <row r="2705" spans="1:3" x14ac:dyDescent="0.3">
      <c r="A2705" s="2">
        <v>44309.625</v>
      </c>
      <c r="B2705" s="3">
        <v>0.646416502</v>
      </c>
      <c r="C2705">
        <f t="shared" si="42"/>
        <v>5.171332016</v>
      </c>
    </row>
    <row r="2706" spans="1:3" x14ac:dyDescent="0.3">
      <c r="A2706" s="2">
        <v>44309.666666666664</v>
      </c>
      <c r="B2706" s="3">
        <v>0.42260957700000013</v>
      </c>
      <c r="C2706">
        <f t="shared" si="42"/>
        <v>3.380876616000001</v>
      </c>
    </row>
    <row r="2707" spans="1:3" x14ac:dyDescent="0.3">
      <c r="A2707" s="2">
        <v>44309.708333333336</v>
      </c>
      <c r="B2707" s="3">
        <v>0.46359688900000012</v>
      </c>
      <c r="C2707">
        <f t="shared" si="42"/>
        <v>3.708775112000001</v>
      </c>
    </row>
    <row r="2708" spans="1:3" x14ac:dyDescent="0.3">
      <c r="A2708" s="2">
        <v>44309.75</v>
      </c>
      <c r="B2708" s="3">
        <v>1.3007933459999999</v>
      </c>
      <c r="C2708">
        <f t="shared" si="42"/>
        <v>10.406346767999999</v>
      </c>
    </row>
    <row r="2709" spans="1:3" x14ac:dyDescent="0.3">
      <c r="A2709" s="2">
        <v>44309.791666666664</v>
      </c>
      <c r="B2709" s="3">
        <v>1.7420953450000003</v>
      </c>
      <c r="C2709">
        <f t="shared" si="42"/>
        <v>13.936762760000002</v>
      </c>
    </row>
    <row r="2710" spans="1:3" x14ac:dyDescent="0.3">
      <c r="A2710" s="2">
        <v>44309.833333333336</v>
      </c>
      <c r="B2710" s="3">
        <v>0.39465490500000006</v>
      </c>
      <c r="C2710">
        <f t="shared" si="42"/>
        <v>3.1572392400000004</v>
      </c>
    </row>
    <row r="2711" spans="1:3" x14ac:dyDescent="0.3">
      <c r="A2711" s="2">
        <v>44309.875</v>
      </c>
      <c r="B2711" s="3">
        <v>0.37384193000000004</v>
      </c>
      <c r="C2711">
        <f t="shared" si="42"/>
        <v>2.9907354400000004</v>
      </c>
    </row>
    <row r="2712" spans="1:3" x14ac:dyDescent="0.3">
      <c r="A2712" s="2">
        <v>44309.916666666664</v>
      </c>
      <c r="B2712" s="3">
        <v>0.40632652100000005</v>
      </c>
      <c r="C2712">
        <f t="shared" si="42"/>
        <v>3.2506121680000004</v>
      </c>
    </row>
    <row r="2713" spans="1:3" x14ac:dyDescent="0.3">
      <c r="A2713" s="2">
        <v>44309.958333333336</v>
      </c>
      <c r="B2713" s="3">
        <v>6.0484343000000003E-2</v>
      </c>
      <c r="C2713">
        <f t="shared" si="42"/>
        <v>0.48387474400000002</v>
      </c>
    </row>
    <row r="2714" spans="1:3" x14ac:dyDescent="0.3">
      <c r="A2714" s="2">
        <v>44310</v>
      </c>
      <c r="B2714" s="3">
        <v>7.7851080000000003E-2</v>
      </c>
      <c r="C2714">
        <f t="shared" si="42"/>
        <v>0.62280864000000002</v>
      </c>
    </row>
    <row r="2715" spans="1:3" x14ac:dyDescent="0.3">
      <c r="A2715" s="2">
        <v>44310.041666666664</v>
      </c>
      <c r="B2715" s="3">
        <v>7.7414812000000013E-2</v>
      </c>
      <c r="C2715">
        <f t="shared" si="42"/>
        <v>0.61931849600000011</v>
      </c>
    </row>
    <row r="2716" spans="1:3" x14ac:dyDescent="0.3">
      <c r="A2716" s="2">
        <v>44310.083333333336</v>
      </c>
      <c r="B2716" s="3">
        <v>5.6368180999999996E-2</v>
      </c>
      <c r="C2716">
        <f t="shared" si="42"/>
        <v>0.45094544799999997</v>
      </c>
    </row>
    <row r="2717" spans="1:3" x14ac:dyDescent="0.3">
      <c r="A2717" s="2">
        <v>44310.125</v>
      </c>
      <c r="B2717" s="3">
        <v>7.6375724000000006E-2</v>
      </c>
      <c r="C2717">
        <f t="shared" si="42"/>
        <v>0.61100579200000005</v>
      </c>
    </row>
    <row r="2718" spans="1:3" x14ac:dyDescent="0.3">
      <c r="A2718" s="2">
        <v>44310.166666666664</v>
      </c>
      <c r="B2718" s="3">
        <v>7.7056792999999971E-2</v>
      </c>
      <c r="C2718">
        <f t="shared" si="42"/>
        <v>0.61645434399999977</v>
      </c>
    </row>
    <row r="2719" spans="1:3" x14ac:dyDescent="0.3">
      <c r="A2719" s="2">
        <v>44310.208333333336</v>
      </c>
      <c r="B2719" s="3">
        <v>6.8790578999999991E-2</v>
      </c>
      <c r="C2719">
        <f t="shared" si="42"/>
        <v>0.55032463199999992</v>
      </c>
    </row>
    <row r="2720" spans="1:3" x14ac:dyDescent="0.3">
      <c r="A2720" s="2">
        <v>44310.25</v>
      </c>
      <c r="B2720" s="3">
        <v>6.4040928999999996E-2</v>
      </c>
      <c r="C2720">
        <f t="shared" si="42"/>
        <v>0.51232743199999997</v>
      </c>
    </row>
    <row r="2721" spans="1:3" x14ac:dyDescent="0.3">
      <c r="A2721" s="2">
        <v>44310.291666666664</v>
      </c>
      <c r="B2721" s="3">
        <v>1.2133633450000005</v>
      </c>
      <c r="C2721">
        <f t="shared" si="42"/>
        <v>9.7069067600000043</v>
      </c>
    </row>
    <row r="2722" spans="1:3" x14ac:dyDescent="0.3">
      <c r="A2722" s="2">
        <v>44310.333333333336</v>
      </c>
      <c r="B2722" s="3">
        <v>1.1649471640000002</v>
      </c>
      <c r="C2722">
        <f t="shared" si="42"/>
        <v>9.3195773120000016</v>
      </c>
    </row>
    <row r="2723" spans="1:3" x14ac:dyDescent="0.3">
      <c r="A2723" s="2">
        <v>44310.375</v>
      </c>
      <c r="B2723" s="3">
        <v>0.14834493499999998</v>
      </c>
      <c r="C2723">
        <f t="shared" si="42"/>
        <v>1.1867594799999999</v>
      </c>
    </row>
    <row r="2724" spans="1:3" x14ac:dyDescent="0.3">
      <c r="A2724" s="2">
        <v>44310.416666666664</v>
      </c>
      <c r="B2724" s="3">
        <v>0.93148149800000002</v>
      </c>
      <c r="C2724">
        <f t="shared" si="42"/>
        <v>7.4518519840000002</v>
      </c>
    </row>
    <row r="2725" spans="1:3" x14ac:dyDescent="0.3">
      <c r="A2725" s="2">
        <v>44310.458333333336</v>
      </c>
      <c r="B2725" s="3">
        <v>0.56646966900000018</v>
      </c>
      <c r="C2725">
        <f t="shared" si="42"/>
        <v>4.5317573520000014</v>
      </c>
    </row>
    <row r="2726" spans="1:3" x14ac:dyDescent="0.3">
      <c r="A2726" s="2">
        <v>44310.5</v>
      </c>
      <c r="B2726" s="3">
        <v>9.0073751999999993E-2</v>
      </c>
      <c r="C2726">
        <f t="shared" si="42"/>
        <v>0.72059001599999994</v>
      </c>
    </row>
    <row r="2727" spans="1:3" x14ac:dyDescent="0.3">
      <c r="A2727" s="2">
        <v>44310.541666666664</v>
      </c>
      <c r="B2727" s="3">
        <v>1.1129918140000006</v>
      </c>
      <c r="C2727">
        <f t="shared" si="42"/>
        <v>8.9039345120000046</v>
      </c>
    </row>
    <row r="2728" spans="1:3" x14ac:dyDescent="0.3">
      <c r="A2728" s="2">
        <v>44310.583333333336</v>
      </c>
      <c r="B2728" s="3">
        <v>0.87052356699999989</v>
      </c>
      <c r="C2728">
        <f t="shared" si="42"/>
        <v>6.9641885359999991</v>
      </c>
    </row>
    <row r="2729" spans="1:3" x14ac:dyDescent="0.3">
      <c r="A2729" s="2">
        <v>44310.625</v>
      </c>
      <c r="B2729" s="3">
        <v>0.75634034599999989</v>
      </c>
      <c r="C2729">
        <f t="shared" si="42"/>
        <v>6.0507227679999991</v>
      </c>
    </row>
    <row r="2730" spans="1:3" x14ac:dyDescent="0.3">
      <c r="A2730" s="2">
        <v>44310.666666666664</v>
      </c>
      <c r="B2730" s="3">
        <v>0.48781936899999984</v>
      </c>
      <c r="C2730">
        <f t="shared" si="42"/>
        <v>3.9025549519999987</v>
      </c>
    </row>
    <row r="2731" spans="1:3" x14ac:dyDescent="0.3">
      <c r="A2731" s="2">
        <v>44310.708333333336</v>
      </c>
      <c r="B2731" s="3">
        <v>0.22954374800000002</v>
      </c>
      <c r="C2731">
        <f t="shared" si="42"/>
        <v>1.8363499840000002</v>
      </c>
    </row>
    <row r="2732" spans="1:3" x14ac:dyDescent="0.3">
      <c r="A2732" s="2">
        <v>44310.75</v>
      </c>
      <c r="B2732" s="3">
        <v>0.11694352100000006</v>
      </c>
      <c r="C2732">
        <f t="shared" si="42"/>
        <v>0.93554816800000051</v>
      </c>
    </row>
    <row r="2733" spans="1:3" x14ac:dyDescent="0.3">
      <c r="A2733" s="2">
        <v>44310.791666666664</v>
      </c>
      <c r="B2733" s="3">
        <v>0.69471795499999978</v>
      </c>
      <c r="C2733">
        <f t="shared" si="42"/>
        <v>5.5577436399999982</v>
      </c>
    </row>
    <row r="2734" spans="1:3" x14ac:dyDescent="0.3">
      <c r="A2734" s="2">
        <v>44310.833333333336</v>
      </c>
      <c r="B2734" s="3">
        <v>0.31235320300000008</v>
      </c>
      <c r="C2734">
        <f t="shared" si="42"/>
        <v>2.4988256240000006</v>
      </c>
    </row>
    <row r="2735" spans="1:3" x14ac:dyDescent="0.3">
      <c r="A2735" s="2">
        <v>44310.875</v>
      </c>
      <c r="B2735" s="3">
        <v>0.31181785799999995</v>
      </c>
      <c r="C2735">
        <f t="shared" si="42"/>
        <v>2.4945428639999996</v>
      </c>
    </row>
    <row r="2736" spans="1:3" x14ac:dyDescent="0.3">
      <c r="A2736" s="2">
        <v>44310.916666666664</v>
      </c>
      <c r="B2736" s="3">
        <v>0.28184855399999986</v>
      </c>
      <c r="C2736">
        <f t="shared" si="42"/>
        <v>2.2547884319999989</v>
      </c>
    </row>
    <row r="2737" spans="1:3" x14ac:dyDescent="0.3">
      <c r="A2737" s="2">
        <v>44310.958333333336</v>
      </c>
      <c r="B2737" s="3">
        <v>0.12329919099999997</v>
      </c>
      <c r="C2737">
        <f t="shared" si="42"/>
        <v>0.9863935279999998</v>
      </c>
    </row>
    <row r="2738" spans="1:3" x14ac:dyDescent="0.3">
      <c r="A2738" s="2">
        <v>44311</v>
      </c>
      <c r="B2738" s="3">
        <v>5.5367087999999988E-2</v>
      </c>
      <c r="C2738">
        <f t="shared" si="42"/>
        <v>0.4429367039999999</v>
      </c>
    </row>
    <row r="2739" spans="1:3" x14ac:dyDescent="0.3">
      <c r="A2739" s="2">
        <v>44311.041666666664</v>
      </c>
      <c r="B2739" s="3">
        <v>7.8819084999999997E-2</v>
      </c>
      <c r="C2739">
        <f t="shared" si="42"/>
        <v>0.63055267999999998</v>
      </c>
    </row>
    <row r="2740" spans="1:3" x14ac:dyDescent="0.3">
      <c r="A2740" s="2">
        <v>44311.083333333336</v>
      </c>
      <c r="B2740" s="3">
        <v>7.8265617999999995E-2</v>
      </c>
      <c r="C2740">
        <f t="shared" si="42"/>
        <v>0.62612494399999996</v>
      </c>
    </row>
    <row r="2741" spans="1:3" x14ac:dyDescent="0.3">
      <c r="A2741" s="2">
        <v>44311.125</v>
      </c>
      <c r="B2741" s="3">
        <v>5.5222357999999999E-2</v>
      </c>
      <c r="C2741">
        <f t="shared" si="42"/>
        <v>0.44177886399999999</v>
      </c>
    </row>
    <row r="2742" spans="1:3" x14ac:dyDescent="0.3">
      <c r="A2742" s="2">
        <v>44311.166666666664</v>
      </c>
      <c r="B2742" s="3">
        <v>7.8114199999999981E-2</v>
      </c>
      <c r="C2742">
        <f t="shared" si="42"/>
        <v>0.62491359999999985</v>
      </c>
    </row>
    <row r="2743" spans="1:3" x14ac:dyDescent="0.3">
      <c r="A2743" s="2">
        <v>44311.208333333336</v>
      </c>
      <c r="B2743" s="3">
        <v>7.7326684999999978E-2</v>
      </c>
      <c r="C2743">
        <f t="shared" si="42"/>
        <v>0.61861347999999983</v>
      </c>
    </row>
    <row r="2744" spans="1:3" x14ac:dyDescent="0.3">
      <c r="A2744" s="2">
        <v>44311.25</v>
      </c>
      <c r="B2744" s="3">
        <v>6.3802102000000013E-2</v>
      </c>
      <c r="C2744">
        <f t="shared" si="42"/>
        <v>0.51041681600000011</v>
      </c>
    </row>
    <row r="2745" spans="1:3" x14ac:dyDescent="0.3">
      <c r="A2745" s="2">
        <v>44311.291666666664</v>
      </c>
      <c r="B2745" s="3">
        <v>0.53650331900000003</v>
      </c>
      <c r="C2745">
        <f t="shared" si="42"/>
        <v>4.2920265520000003</v>
      </c>
    </row>
    <row r="2746" spans="1:3" x14ac:dyDescent="0.3">
      <c r="A2746" s="2">
        <v>44311.333333333336</v>
      </c>
      <c r="B2746" s="3">
        <v>1.2034246870000003</v>
      </c>
      <c r="C2746">
        <f t="shared" si="42"/>
        <v>9.6273974960000022</v>
      </c>
    </row>
    <row r="2747" spans="1:3" x14ac:dyDescent="0.3">
      <c r="A2747" s="2">
        <v>44311.375</v>
      </c>
      <c r="B2747" s="3">
        <v>1.649235258</v>
      </c>
      <c r="C2747">
        <f t="shared" si="42"/>
        <v>13.193882064</v>
      </c>
    </row>
    <row r="2748" spans="1:3" x14ac:dyDescent="0.3">
      <c r="A2748" s="2">
        <v>44311.416666666664</v>
      </c>
      <c r="B2748" s="3">
        <v>0.46388272599999986</v>
      </c>
      <c r="C2748">
        <f t="shared" si="42"/>
        <v>3.7110618079999989</v>
      </c>
    </row>
    <row r="2749" spans="1:3" x14ac:dyDescent="0.3">
      <c r="A2749" s="2">
        <v>44311.458333333336</v>
      </c>
      <c r="B2749" s="3">
        <v>7.9286688999999994E-2</v>
      </c>
      <c r="C2749">
        <f t="shared" si="42"/>
        <v>0.63429351199999995</v>
      </c>
    </row>
    <row r="2750" spans="1:3" x14ac:dyDescent="0.3">
      <c r="A2750" s="2">
        <v>44311.5</v>
      </c>
      <c r="B2750" s="3">
        <v>7.7138868000000027E-2</v>
      </c>
      <c r="C2750">
        <f t="shared" si="42"/>
        <v>0.61711094400000022</v>
      </c>
    </row>
    <row r="2751" spans="1:3" x14ac:dyDescent="0.3">
      <c r="A2751" s="2">
        <v>44311.541666666664</v>
      </c>
      <c r="B2751" s="3">
        <v>1.7181607690000003</v>
      </c>
      <c r="C2751">
        <f t="shared" si="42"/>
        <v>13.745286152000002</v>
      </c>
    </row>
    <row r="2752" spans="1:3" x14ac:dyDescent="0.3">
      <c r="A2752" s="2">
        <v>44311.583333333336</v>
      </c>
      <c r="B2752" s="3">
        <v>0.178022654</v>
      </c>
      <c r="C2752">
        <f t="shared" si="42"/>
        <v>1.424181232</v>
      </c>
    </row>
    <row r="2753" spans="1:3" x14ac:dyDescent="0.3">
      <c r="A2753" s="2">
        <v>44311.625</v>
      </c>
      <c r="B2753" s="3">
        <v>0.95909711200000003</v>
      </c>
      <c r="C2753">
        <f t="shared" si="42"/>
        <v>7.6727768960000002</v>
      </c>
    </row>
    <row r="2754" spans="1:3" x14ac:dyDescent="0.3">
      <c r="A2754" s="2">
        <v>44311.666666666664</v>
      </c>
      <c r="B2754" s="3">
        <v>0.21823332300000003</v>
      </c>
      <c r="C2754">
        <f t="shared" si="42"/>
        <v>1.7458665840000003</v>
      </c>
    </row>
    <row r="2755" spans="1:3" x14ac:dyDescent="0.3">
      <c r="A2755" s="2">
        <v>44311.708333333336</v>
      </c>
      <c r="B2755" s="3">
        <v>0.54149603800000001</v>
      </c>
      <c r="C2755">
        <f t="shared" ref="C2755:C2818" si="43">8*B2755</f>
        <v>4.3319683040000001</v>
      </c>
    </row>
    <row r="2756" spans="1:3" x14ac:dyDescent="0.3">
      <c r="A2756" s="2">
        <v>44311.75</v>
      </c>
      <c r="B2756" s="3">
        <v>0.20670235700000009</v>
      </c>
      <c r="C2756">
        <f t="shared" si="43"/>
        <v>1.6536188560000007</v>
      </c>
    </row>
    <row r="2757" spans="1:3" x14ac:dyDescent="0.3">
      <c r="A2757" s="2">
        <v>44311.791666666664</v>
      </c>
      <c r="B2757" s="3">
        <v>0.52359777399999996</v>
      </c>
      <c r="C2757">
        <f t="shared" si="43"/>
        <v>4.1887821919999997</v>
      </c>
    </row>
    <row r="2758" spans="1:3" x14ac:dyDescent="0.3">
      <c r="A2758" s="2">
        <v>44311.833333333336</v>
      </c>
      <c r="B2758" s="3">
        <v>0.20669873600000005</v>
      </c>
      <c r="C2758">
        <f t="shared" si="43"/>
        <v>1.6535898880000004</v>
      </c>
    </row>
    <row r="2759" spans="1:3" x14ac:dyDescent="0.3">
      <c r="A2759" s="2">
        <v>44311.875</v>
      </c>
      <c r="B2759" s="3">
        <v>0.15553225299999998</v>
      </c>
      <c r="C2759">
        <f t="shared" si="43"/>
        <v>1.2442580239999999</v>
      </c>
    </row>
    <row r="2760" spans="1:3" x14ac:dyDescent="0.3">
      <c r="A2760" s="2">
        <v>44311.916666666664</v>
      </c>
      <c r="B2760" s="3">
        <v>6.3531076000000006E-2</v>
      </c>
      <c r="C2760">
        <f t="shared" si="43"/>
        <v>0.50824860800000005</v>
      </c>
    </row>
    <row r="2761" spans="1:3" x14ac:dyDescent="0.3">
      <c r="A2761" s="2">
        <v>44311.958333333336</v>
      </c>
      <c r="B2761" s="3">
        <v>7.8009243999999991E-2</v>
      </c>
      <c r="C2761">
        <f t="shared" si="43"/>
        <v>0.62407395199999993</v>
      </c>
    </row>
    <row r="2762" spans="1:3" x14ac:dyDescent="0.3">
      <c r="A2762" s="2">
        <v>44312</v>
      </c>
      <c r="B2762" s="3">
        <v>5.6725158000000005E-2</v>
      </c>
      <c r="C2762">
        <f t="shared" si="43"/>
        <v>0.45380126400000004</v>
      </c>
    </row>
    <row r="2763" spans="1:3" x14ac:dyDescent="0.3">
      <c r="A2763" s="2">
        <v>44312.041666666664</v>
      </c>
      <c r="B2763" s="3">
        <v>7.8919646000000024E-2</v>
      </c>
      <c r="C2763">
        <f t="shared" si="43"/>
        <v>0.63135716800000019</v>
      </c>
    </row>
    <row r="2764" spans="1:3" x14ac:dyDescent="0.3">
      <c r="A2764" s="2">
        <v>44312.083333333336</v>
      </c>
      <c r="B2764" s="3">
        <v>6.877514899999998E-2</v>
      </c>
      <c r="C2764">
        <f t="shared" si="43"/>
        <v>0.55020119199999984</v>
      </c>
    </row>
    <row r="2765" spans="1:3" x14ac:dyDescent="0.3">
      <c r="A2765" s="2">
        <v>44312.125</v>
      </c>
      <c r="B2765" s="3">
        <v>6.5838211999999965E-2</v>
      </c>
      <c r="C2765">
        <f t="shared" si="43"/>
        <v>0.52670569599999972</v>
      </c>
    </row>
    <row r="2766" spans="1:3" x14ac:dyDescent="0.3">
      <c r="A2766" s="2">
        <v>44312.166666666664</v>
      </c>
      <c r="B2766" s="3">
        <v>7.9369708000000011E-2</v>
      </c>
      <c r="C2766">
        <f t="shared" si="43"/>
        <v>0.63495766400000009</v>
      </c>
    </row>
    <row r="2767" spans="1:3" x14ac:dyDescent="0.3">
      <c r="A2767" s="2">
        <v>44312.208333333336</v>
      </c>
      <c r="B2767" s="3">
        <v>6.5399580999999971E-2</v>
      </c>
      <c r="C2767">
        <f t="shared" si="43"/>
        <v>0.52319664799999976</v>
      </c>
    </row>
    <row r="2768" spans="1:3" x14ac:dyDescent="0.3">
      <c r="A2768" s="2">
        <v>44312.25</v>
      </c>
      <c r="B2768" s="3">
        <v>1.1574723900000001</v>
      </c>
      <c r="C2768">
        <f t="shared" si="43"/>
        <v>9.259779120000001</v>
      </c>
    </row>
    <row r="2769" spans="1:3" x14ac:dyDescent="0.3">
      <c r="A2769" s="2">
        <v>44312.291666666664</v>
      </c>
      <c r="B2769" s="3">
        <v>0.11647475099999999</v>
      </c>
      <c r="C2769">
        <f t="shared" si="43"/>
        <v>0.9317980079999999</v>
      </c>
    </row>
    <row r="2770" spans="1:3" x14ac:dyDescent="0.3">
      <c r="A2770" s="2">
        <v>44312.333333333336</v>
      </c>
      <c r="B2770" s="3">
        <v>0.15329086800000002</v>
      </c>
      <c r="C2770">
        <f t="shared" si="43"/>
        <v>1.2263269440000002</v>
      </c>
    </row>
    <row r="2771" spans="1:3" x14ac:dyDescent="0.3">
      <c r="A2771" s="2">
        <v>44312.375</v>
      </c>
      <c r="B2771" s="3">
        <v>1.4683026409999997</v>
      </c>
      <c r="C2771">
        <f t="shared" si="43"/>
        <v>11.746421127999998</v>
      </c>
    </row>
    <row r="2772" spans="1:3" x14ac:dyDescent="0.3">
      <c r="A2772" s="2">
        <v>44312.416666666664</v>
      </c>
      <c r="B2772" s="3">
        <v>1.4957057359999999</v>
      </c>
      <c r="C2772">
        <f t="shared" si="43"/>
        <v>11.965645887999999</v>
      </c>
    </row>
    <row r="2773" spans="1:3" x14ac:dyDescent="0.3">
      <c r="A2773" s="2">
        <v>44312.458333333336</v>
      </c>
      <c r="B2773" s="3">
        <v>3.0711055049999998</v>
      </c>
      <c r="C2773">
        <f t="shared" si="43"/>
        <v>24.568844039999998</v>
      </c>
    </row>
    <row r="2774" spans="1:3" x14ac:dyDescent="0.3">
      <c r="A2774" s="2">
        <v>44312.5</v>
      </c>
      <c r="B2774" s="3">
        <v>0.514274703</v>
      </c>
      <c r="C2774">
        <f t="shared" si="43"/>
        <v>4.114197624</v>
      </c>
    </row>
    <row r="2775" spans="1:3" x14ac:dyDescent="0.3">
      <c r="A2775" s="2">
        <v>44312.541666666664</v>
      </c>
      <c r="B2775" s="3">
        <v>7.7572606000000002E-2</v>
      </c>
      <c r="C2775">
        <f t="shared" si="43"/>
        <v>0.62058084800000002</v>
      </c>
    </row>
    <row r="2776" spans="1:3" x14ac:dyDescent="0.3">
      <c r="A2776" s="2">
        <v>44312.583333333336</v>
      </c>
      <c r="B2776" s="3">
        <v>0.147251828</v>
      </c>
      <c r="C2776">
        <f t="shared" si="43"/>
        <v>1.178014624</v>
      </c>
    </row>
    <row r="2777" spans="1:3" x14ac:dyDescent="0.3">
      <c r="A2777" s="2">
        <v>44312.625</v>
      </c>
      <c r="B2777" s="3">
        <v>0.172951508</v>
      </c>
      <c r="C2777">
        <f t="shared" si="43"/>
        <v>1.383612064</v>
      </c>
    </row>
    <row r="2778" spans="1:3" x14ac:dyDescent="0.3">
      <c r="A2778" s="2">
        <v>44312.666666666664</v>
      </c>
      <c r="B2778" s="3">
        <v>7.6764450999999997E-2</v>
      </c>
      <c r="C2778">
        <f t="shared" si="43"/>
        <v>0.61411560799999998</v>
      </c>
    </row>
    <row r="2779" spans="1:3" x14ac:dyDescent="0.3">
      <c r="A2779" s="2">
        <v>44312.708333333336</v>
      </c>
      <c r="B2779" s="3">
        <v>9.9010278000000007E-2</v>
      </c>
      <c r="C2779">
        <f t="shared" si="43"/>
        <v>0.79208222400000006</v>
      </c>
    </row>
    <row r="2780" spans="1:3" x14ac:dyDescent="0.3">
      <c r="A2780" s="2">
        <v>44312.75</v>
      </c>
      <c r="B2780" s="3">
        <v>0.43937850000000001</v>
      </c>
      <c r="C2780">
        <f t="shared" si="43"/>
        <v>3.515028</v>
      </c>
    </row>
    <row r="2781" spans="1:3" x14ac:dyDescent="0.3">
      <c r="A2781" s="2">
        <v>44312.791666666664</v>
      </c>
      <c r="B2781" s="3">
        <v>0.56294701200000019</v>
      </c>
      <c r="C2781">
        <f t="shared" si="43"/>
        <v>4.5035760960000015</v>
      </c>
    </row>
    <row r="2782" spans="1:3" x14ac:dyDescent="0.3">
      <c r="A2782" s="2">
        <v>44312.833333333336</v>
      </c>
      <c r="B2782" s="3">
        <v>0.29728318400000014</v>
      </c>
      <c r="C2782">
        <f t="shared" si="43"/>
        <v>2.3782654720000012</v>
      </c>
    </row>
    <row r="2783" spans="1:3" x14ac:dyDescent="0.3">
      <c r="A2783" s="2">
        <v>44312.875</v>
      </c>
      <c r="B2783" s="3">
        <v>0.26426695599999994</v>
      </c>
      <c r="C2783">
        <f t="shared" si="43"/>
        <v>2.1141356479999995</v>
      </c>
    </row>
    <row r="2784" spans="1:3" x14ac:dyDescent="0.3">
      <c r="A2784" s="2">
        <v>44312.916666666664</v>
      </c>
      <c r="B2784" s="3">
        <v>0.14126329499999998</v>
      </c>
      <c r="C2784">
        <f t="shared" si="43"/>
        <v>1.1301063599999999</v>
      </c>
    </row>
    <row r="2785" spans="1:3" x14ac:dyDescent="0.3">
      <c r="A2785" s="2">
        <v>44312.958333333336</v>
      </c>
      <c r="B2785" s="3">
        <v>6.9500165000000003E-2</v>
      </c>
      <c r="C2785">
        <f t="shared" si="43"/>
        <v>0.55600132000000002</v>
      </c>
    </row>
    <row r="2786" spans="1:3" x14ac:dyDescent="0.3">
      <c r="A2786" s="2">
        <v>44313</v>
      </c>
      <c r="B2786" s="3">
        <v>7.8561492000000011E-2</v>
      </c>
      <c r="C2786">
        <f t="shared" si="43"/>
        <v>0.62849193600000008</v>
      </c>
    </row>
    <row r="2787" spans="1:3" x14ac:dyDescent="0.3">
      <c r="A2787" s="2">
        <v>44313.041666666664</v>
      </c>
      <c r="B2787" s="3">
        <v>7.2385034999999986E-2</v>
      </c>
      <c r="C2787">
        <f t="shared" si="43"/>
        <v>0.57908027999999989</v>
      </c>
    </row>
    <row r="2788" spans="1:3" x14ac:dyDescent="0.3">
      <c r="A2788" s="2">
        <v>44313.083333333336</v>
      </c>
      <c r="B2788" s="3">
        <v>0.11653144000000001</v>
      </c>
      <c r="C2788">
        <f t="shared" si="43"/>
        <v>0.93225152000000011</v>
      </c>
    </row>
    <row r="2789" spans="1:3" x14ac:dyDescent="0.3">
      <c r="A2789" s="2">
        <v>44313.125</v>
      </c>
      <c r="B2789" s="3">
        <v>0.35420935700000006</v>
      </c>
      <c r="C2789">
        <f t="shared" si="43"/>
        <v>2.8336748560000005</v>
      </c>
    </row>
    <row r="2790" spans="1:3" x14ac:dyDescent="0.3">
      <c r="A2790" s="2">
        <v>44313.166666666664</v>
      </c>
      <c r="B2790" s="3">
        <v>0.2961592930000001</v>
      </c>
      <c r="C2790">
        <f t="shared" si="43"/>
        <v>2.3692743440000008</v>
      </c>
    </row>
    <row r="2791" spans="1:3" x14ac:dyDescent="0.3">
      <c r="A2791" s="2">
        <v>44313.208333333336</v>
      </c>
      <c r="B2791" s="3">
        <v>0.20858307300000001</v>
      </c>
      <c r="C2791">
        <f t="shared" si="43"/>
        <v>1.6686645840000001</v>
      </c>
    </row>
    <row r="2792" spans="1:3" x14ac:dyDescent="0.3">
      <c r="A2792" s="2">
        <v>44313.25</v>
      </c>
      <c r="B2792" s="3">
        <v>0.83726038699999994</v>
      </c>
      <c r="C2792">
        <f t="shared" si="43"/>
        <v>6.6980830959999995</v>
      </c>
    </row>
    <row r="2793" spans="1:3" x14ac:dyDescent="0.3">
      <c r="A2793" s="2">
        <v>44313.291666666664</v>
      </c>
      <c r="B2793" s="3">
        <v>0.306626185</v>
      </c>
      <c r="C2793">
        <f t="shared" si="43"/>
        <v>2.45300948</v>
      </c>
    </row>
    <row r="2794" spans="1:3" x14ac:dyDescent="0.3">
      <c r="A2794" s="2">
        <v>44313.333333333336</v>
      </c>
      <c r="B2794" s="3">
        <v>0.85353268399999971</v>
      </c>
      <c r="C2794">
        <f t="shared" si="43"/>
        <v>6.8282614719999977</v>
      </c>
    </row>
    <row r="2795" spans="1:3" x14ac:dyDescent="0.3">
      <c r="A2795" s="2">
        <v>44313.375</v>
      </c>
      <c r="B2795" s="3">
        <v>1.6771967350000001</v>
      </c>
      <c r="C2795">
        <f t="shared" si="43"/>
        <v>13.417573880000001</v>
      </c>
    </row>
    <row r="2796" spans="1:3" x14ac:dyDescent="0.3">
      <c r="A2796" s="2">
        <v>44313.416666666664</v>
      </c>
      <c r="B2796" s="3">
        <v>0.80474541299999991</v>
      </c>
      <c r="C2796">
        <f t="shared" si="43"/>
        <v>6.4379633039999993</v>
      </c>
    </row>
    <row r="2797" spans="1:3" x14ac:dyDescent="0.3">
      <c r="A2797" s="2">
        <v>44313.458333333336</v>
      </c>
      <c r="B2797" s="3">
        <v>2.1318240639999995</v>
      </c>
      <c r="C2797">
        <f t="shared" si="43"/>
        <v>17.054592511999996</v>
      </c>
    </row>
    <row r="2798" spans="1:3" x14ac:dyDescent="0.3">
      <c r="A2798" s="2">
        <v>44313.5</v>
      </c>
      <c r="B2798" s="3">
        <v>0.36749070799999978</v>
      </c>
      <c r="C2798">
        <f t="shared" si="43"/>
        <v>2.9399256639999982</v>
      </c>
    </row>
    <row r="2799" spans="1:3" x14ac:dyDescent="0.3">
      <c r="A2799" s="2">
        <v>44313.541666666664</v>
      </c>
      <c r="B2799" s="3">
        <v>0.23074120699999998</v>
      </c>
      <c r="C2799">
        <f t="shared" si="43"/>
        <v>1.8459296559999998</v>
      </c>
    </row>
    <row r="2800" spans="1:3" x14ac:dyDescent="0.3">
      <c r="A2800" s="2">
        <v>44313.583333333336</v>
      </c>
      <c r="B2800" s="3">
        <v>0.17224562300000001</v>
      </c>
      <c r="C2800">
        <f t="shared" si="43"/>
        <v>1.3779649840000001</v>
      </c>
    </row>
    <row r="2801" spans="1:3" x14ac:dyDescent="0.3">
      <c r="A2801" s="2">
        <v>44313.625</v>
      </c>
      <c r="B2801" s="3">
        <v>0.17419712699999992</v>
      </c>
      <c r="C2801">
        <f t="shared" si="43"/>
        <v>1.3935770159999994</v>
      </c>
    </row>
    <row r="2802" spans="1:3" x14ac:dyDescent="0.3">
      <c r="A2802" s="2">
        <v>44313.666666666664</v>
      </c>
      <c r="B2802" s="3">
        <v>5.5196478999999993E-2</v>
      </c>
      <c r="C2802">
        <f t="shared" si="43"/>
        <v>0.44157183199999994</v>
      </c>
    </row>
    <row r="2803" spans="1:3" x14ac:dyDescent="0.3">
      <c r="A2803" s="2">
        <v>44313.708333333336</v>
      </c>
      <c r="B2803" s="3">
        <v>0.36713782000000006</v>
      </c>
      <c r="C2803">
        <f t="shared" si="43"/>
        <v>2.9371025600000005</v>
      </c>
    </row>
    <row r="2804" spans="1:3" x14ac:dyDescent="0.3">
      <c r="A2804" s="2">
        <v>44313.75</v>
      </c>
      <c r="B2804" s="3">
        <v>1.2866033659999996</v>
      </c>
      <c r="C2804">
        <f t="shared" si="43"/>
        <v>10.292826927999997</v>
      </c>
    </row>
    <row r="2805" spans="1:3" x14ac:dyDescent="0.3">
      <c r="A2805" s="2">
        <v>44313.791666666664</v>
      </c>
      <c r="B2805" s="3">
        <v>0.21442948200000006</v>
      </c>
      <c r="C2805">
        <f t="shared" si="43"/>
        <v>1.7154358560000005</v>
      </c>
    </row>
    <row r="2806" spans="1:3" x14ac:dyDescent="0.3">
      <c r="A2806" s="2">
        <v>44313.833333333336</v>
      </c>
      <c r="B2806" s="3">
        <v>0.59909010400000007</v>
      </c>
      <c r="C2806">
        <f t="shared" si="43"/>
        <v>4.7927208320000005</v>
      </c>
    </row>
    <row r="2807" spans="1:3" x14ac:dyDescent="0.3">
      <c r="A2807" s="2">
        <v>44313.875</v>
      </c>
      <c r="B2807" s="3">
        <v>0.22707092700000001</v>
      </c>
      <c r="C2807">
        <f t="shared" si="43"/>
        <v>1.816567416</v>
      </c>
    </row>
    <row r="2808" spans="1:3" x14ac:dyDescent="0.3">
      <c r="A2808" s="2">
        <v>44313.916666666664</v>
      </c>
      <c r="B2808" s="3">
        <v>9.5435380000000014E-2</v>
      </c>
      <c r="C2808">
        <f t="shared" si="43"/>
        <v>0.76348304000000011</v>
      </c>
    </row>
    <row r="2809" spans="1:3" x14ac:dyDescent="0.3">
      <c r="A2809" s="2">
        <v>44313.958333333336</v>
      </c>
      <c r="B2809" s="3">
        <v>7.116491400000001E-2</v>
      </c>
      <c r="C2809">
        <f t="shared" si="43"/>
        <v>0.56931931200000008</v>
      </c>
    </row>
    <row r="2810" spans="1:3" x14ac:dyDescent="0.3">
      <c r="A2810" s="2">
        <v>44314</v>
      </c>
      <c r="B2810" s="3">
        <v>6.1071245999999975E-2</v>
      </c>
      <c r="C2810">
        <f t="shared" si="43"/>
        <v>0.4885699679999998</v>
      </c>
    </row>
    <row r="2811" spans="1:3" x14ac:dyDescent="0.3">
      <c r="A2811" s="2">
        <v>44314.041666666664</v>
      </c>
      <c r="B2811" s="3">
        <v>7.712269699999999E-2</v>
      </c>
      <c r="C2811">
        <f t="shared" si="43"/>
        <v>0.61698157599999992</v>
      </c>
    </row>
    <row r="2812" spans="1:3" x14ac:dyDescent="0.3">
      <c r="A2812" s="2">
        <v>44314.083333333336</v>
      </c>
      <c r="B2812" s="3">
        <v>7.5593029999999992E-2</v>
      </c>
      <c r="C2812">
        <f t="shared" si="43"/>
        <v>0.60474423999999993</v>
      </c>
    </row>
    <row r="2813" spans="1:3" x14ac:dyDescent="0.3">
      <c r="A2813" s="2">
        <v>44314.125</v>
      </c>
      <c r="B2813" s="3">
        <v>5.7381186000000015E-2</v>
      </c>
      <c r="C2813">
        <f t="shared" si="43"/>
        <v>0.45904948800000012</v>
      </c>
    </row>
    <row r="2814" spans="1:3" x14ac:dyDescent="0.3">
      <c r="A2814" s="2">
        <v>44314.166666666664</v>
      </c>
      <c r="B2814" s="3">
        <v>7.6775703999999986E-2</v>
      </c>
      <c r="C2814">
        <f t="shared" si="43"/>
        <v>0.61420563199999989</v>
      </c>
    </row>
    <row r="2815" spans="1:3" x14ac:dyDescent="0.3">
      <c r="A2815" s="2">
        <v>44314.208333333336</v>
      </c>
      <c r="B2815" s="3">
        <v>0.16147008600000001</v>
      </c>
      <c r="C2815">
        <f t="shared" si="43"/>
        <v>1.2917606880000001</v>
      </c>
    </row>
    <row r="2816" spans="1:3" x14ac:dyDescent="0.3">
      <c r="A2816" s="2">
        <v>44314.25</v>
      </c>
      <c r="B2816" s="3">
        <v>0.25623642300000005</v>
      </c>
      <c r="C2816">
        <f t="shared" si="43"/>
        <v>2.0498913840000004</v>
      </c>
    </row>
    <row r="2817" spans="1:3" x14ac:dyDescent="0.3">
      <c r="A2817" s="2">
        <v>44314.291666666664</v>
      </c>
      <c r="B2817" s="3">
        <v>0.92078526100000013</v>
      </c>
      <c r="C2817">
        <f t="shared" si="43"/>
        <v>7.3662820880000011</v>
      </c>
    </row>
    <row r="2818" spans="1:3" x14ac:dyDescent="0.3">
      <c r="A2818" s="2">
        <v>44314.333333333336</v>
      </c>
      <c r="B2818" s="3">
        <v>0.4973507430000001</v>
      </c>
      <c r="C2818">
        <f t="shared" si="43"/>
        <v>3.9788059440000008</v>
      </c>
    </row>
    <row r="2819" spans="1:3" x14ac:dyDescent="0.3">
      <c r="A2819" s="2">
        <v>44314.375</v>
      </c>
      <c r="B2819" s="3">
        <v>6.8438867000000028E-2</v>
      </c>
      <c r="C2819">
        <f t="shared" ref="C2819:C2882" si="44">8*B2819</f>
        <v>0.54751093600000023</v>
      </c>
    </row>
    <row r="2820" spans="1:3" x14ac:dyDescent="0.3">
      <c r="A2820" s="2">
        <v>44314.416666666664</v>
      </c>
      <c r="B2820" s="3">
        <v>0.43165273600000004</v>
      </c>
      <c r="C2820">
        <f t="shared" si="44"/>
        <v>3.4532218880000003</v>
      </c>
    </row>
    <row r="2821" spans="1:3" x14ac:dyDescent="0.3">
      <c r="A2821" s="2">
        <v>44314.458333333336</v>
      </c>
      <c r="B2821" s="3">
        <v>8.2506694999999977E-2</v>
      </c>
      <c r="C2821">
        <f t="shared" si="44"/>
        <v>0.66005355999999982</v>
      </c>
    </row>
    <row r="2822" spans="1:3" x14ac:dyDescent="0.3">
      <c r="A2822" s="2">
        <v>44314.5</v>
      </c>
      <c r="B2822" s="3">
        <v>0.83056811499999994</v>
      </c>
      <c r="C2822">
        <f t="shared" si="44"/>
        <v>6.6445449199999995</v>
      </c>
    </row>
    <row r="2823" spans="1:3" x14ac:dyDescent="0.3">
      <c r="A2823" s="2">
        <v>44314.541666666664</v>
      </c>
      <c r="B2823" s="3">
        <v>2.5193689329999991</v>
      </c>
      <c r="C2823">
        <f t="shared" si="44"/>
        <v>20.154951463999993</v>
      </c>
    </row>
    <row r="2824" spans="1:3" x14ac:dyDescent="0.3">
      <c r="A2824" s="2">
        <v>44314.583333333336</v>
      </c>
      <c r="B2824" s="3">
        <v>0.45078478299999991</v>
      </c>
      <c r="C2824">
        <f t="shared" si="44"/>
        <v>3.6062782639999993</v>
      </c>
    </row>
    <row r="2825" spans="1:3" x14ac:dyDescent="0.3">
      <c r="A2825" s="2">
        <v>44314.625</v>
      </c>
      <c r="B2825" s="3">
        <v>1.2505974319999997</v>
      </c>
      <c r="C2825">
        <f t="shared" si="44"/>
        <v>10.004779455999998</v>
      </c>
    </row>
    <row r="2826" spans="1:3" x14ac:dyDescent="0.3">
      <c r="A2826" s="2">
        <v>44314.666666666664</v>
      </c>
      <c r="B2826" s="3">
        <v>0.45542712000000002</v>
      </c>
      <c r="C2826">
        <f t="shared" si="44"/>
        <v>3.6434169600000001</v>
      </c>
    </row>
    <row r="2827" spans="1:3" x14ac:dyDescent="0.3">
      <c r="A2827" s="2">
        <v>44314.708333333336</v>
      </c>
      <c r="B2827" s="3">
        <v>0.19493454000000002</v>
      </c>
      <c r="C2827">
        <f t="shared" si="44"/>
        <v>1.5594763200000001</v>
      </c>
    </row>
    <row r="2828" spans="1:3" x14ac:dyDescent="0.3">
      <c r="A2828" s="2">
        <v>44314.75</v>
      </c>
      <c r="B2828" s="3">
        <v>0.19620726099999994</v>
      </c>
      <c r="C2828">
        <f t="shared" si="44"/>
        <v>1.5696580879999995</v>
      </c>
    </row>
    <row r="2829" spans="1:3" x14ac:dyDescent="0.3">
      <c r="A2829" s="2">
        <v>44314.791666666664</v>
      </c>
      <c r="B2829" s="3">
        <v>0.45835133100000014</v>
      </c>
      <c r="C2829">
        <f t="shared" si="44"/>
        <v>3.6668106480000011</v>
      </c>
    </row>
    <row r="2830" spans="1:3" x14ac:dyDescent="0.3">
      <c r="A2830" s="2">
        <v>44314.833333333336</v>
      </c>
      <c r="B2830" s="3">
        <v>0.41777475600000002</v>
      </c>
      <c r="C2830">
        <f t="shared" si="44"/>
        <v>3.3421980480000002</v>
      </c>
    </row>
    <row r="2831" spans="1:3" x14ac:dyDescent="0.3">
      <c r="A2831" s="2">
        <v>44314.875</v>
      </c>
      <c r="B2831" s="3">
        <v>0.35413032999999999</v>
      </c>
      <c r="C2831">
        <f t="shared" si="44"/>
        <v>2.8330426399999999</v>
      </c>
    </row>
    <row r="2832" spans="1:3" x14ac:dyDescent="0.3">
      <c r="A2832" s="2">
        <v>44314.916666666664</v>
      </c>
      <c r="B2832" s="3">
        <v>0.32768016700000008</v>
      </c>
      <c r="C2832">
        <f t="shared" si="44"/>
        <v>2.6214413360000006</v>
      </c>
    </row>
    <row r="2833" spans="1:3" x14ac:dyDescent="0.3">
      <c r="A2833" s="2">
        <v>44314.958333333336</v>
      </c>
      <c r="B2833" s="3">
        <v>0.15676690600000001</v>
      </c>
      <c r="C2833">
        <f t="shared" si="44"/>
        <v>1.2541352480000001</v>
      </c>
    </row>
    <row r="2834" spans="1:3" x14ac:dyDescent="0.3">
      <c r="A2834" s="2">
        <v>44315</v>
      </c>
      <c r="B2834" s="3">
        <v>8.1868486999999962E-2</v>
      </c>
      <c r="C2834">
        <f t="shared" si="44"/>
        <v>0.6549478959999997</v>
      </c>
    </row>
    <row r="2835" spans="1:3" x14ac:dyDescent="0.3">
      <c r="A2835" s="2">
        <v>44315.041666666664</v>
      </c>
      <c r="B2835" s="3">
        <v>5.5908284000000003E-2</v>
      </c>
      <c r="C2835">
        <f t="shared" si="44"/>
        <v>0.44726627200000002</v>
      </c>
    </row>
    <row r="2836" spans="1:3" x14ac:dyDescent="0.3">
      <c r="A2836" s="2">
        <v>44315.083333333336</v>
      </c>
      <c r="B2836" s="3">
        <v>8.1217722000000006E-2</v>
      </c>
      <c r="C2836">
        <f t="shared" si="44"/>
        <v>0.64974177600000005</v>
      </c>
    </row>
    <row r="2837" spans="1:3" x14ac:dyDescent="0.3">
      <c r="A2837" s="2">
        <v>44315.125</v>
      </c>
      <c r="B2837" s="3">
        <v>8.1419644999999985E-2</v>
      </c>
      <c r="C2837">
        <f t="shared" si="44"/>
        <v>0.65135715999999988</v>
      </c>
    </row>
    <row r="2838" spans="1:3" x14ac:dyDescent="0.3">
      <c r="A2838" s="2">
        <v>44315.166666666664</v>
      </c>
      <c r="B2838" s="3">
        <v>5.5755353000000001E-2</v>
      </c>
      <c r="C2838">
        <f t="shared" si="44"/>
        <v>0.446042824</v>
      </c>
    </row>
    <row r="2839" spans="1:3" x14ac:dyDescent="0.3">
      <c r="A2839" s="2">
        <v>44315.208333333336</v>
      </c>
      <c r="B2839" s="3">
        <v>8.1648732000000016E-2</v>
      </c>
      <c r="C2839">
        <f t="shared" si="44"/>
        <v>0.65318985600000012</v>
      </c>
    </row>
    <row r="2840" spans="1:3" x14ac:dyDescent="0.3">
      <c r="A2840" s="2">
        <v>44315.25</v>
      </c>
      <c r="B2840" s="3">
        <v>6.2291954999999996E-2</v>
      </c>
      <c r="C2840">
        <f t="shared" si="44"/>
        <v>0.49833563999999997</v>
      </c>
    </row>
    <row r="2841" spans="1:3" x14ac:dyDescent="0.3">
      <c r="A2841" s="2">
        <v>44315.291666666664</v>
      </c>
      <c r="B2841" s="3">
        <v>7.2400270999999988E-2</v>
      </c>
      <c r="C2841">
        <f t="shared" si="44"/>
        <v>0.57920216799999991</v>
      </c>
    </row>
    <row r="2842" spans="1:3" x14ac:dyDescent="0.3">
      <c r="A2842" s="2">
        <v>44315.333333333336</v>
      </c>
      <c r="B2842" s="3">
        <v>7.9741096999999983E-2</v>
      </c>
      <c r="C2842">
        <f t="shared" si="44"/>
        <v>0.63792877599999986</v>
      </c>
    </row>
    <row r="2843" spans="1:3" x14ac:dyDescent="0.3">
      <c r="A2843" s="2">
        <v>44315.375</v>
      </c>
      <c r="B2843" s="3">
        <v>1.3398450110000002</v>
      </c>
      <c r="C2843">
        <f t="shared" si="44"/>
        <v>10.718760088000002</v>
      </c>
    </row>
    <row r="2844" spans="1:3" x14ac:dyDescent="0.3">
      <c r="A2844" s="2">
        <v>44315.416666666664</v>
      </c>
      <c r="B2844" s="3">
        <v>0.12873897799999998</v>
      </c>
      <c r="C2844">
        <f t="shared" si="44"/>
        <v>1.0299118239999998</v>
      </c>
    </row>
    <row r="2845" spans="1:3" x14ac:dyDescent="0.3">
      <c r="A2845" s="2">
        <v>44315.458333333336</v>
      </c>
      <c r="B2845" s="3">
        <v>1.7716556489999999</v>
      </c>
      <c r="C2845">
        <f t="shared" si="44"/>
        <v>14.173245192</v>
      </c>
    </row>
    <row r="2846" spans="1:3" x14ac:dyDescent="0.3">
      <c r="A2846" s="2">
        <v>44315.5</v>
      </c>
      <c r="B2846" s="3">
        <v>0.17837317800000002</v>
      </c>
      <c r="C2846">
        <f t="shared" si="44"/>
        <v>1.4269854240000002</v>
      </c>
    </row>
    <row r="2847" spans="1:3" x14ac:dyDescent="0.3">
      <c r="A2847" s="2">
        <v>44315.541666666664</v>
      </c>
      <c r="B2847" s="3">
        <v>1.1231255950000003</v>
      </c>
      <c r="C2847">
        <f t="shared" si="44"/>
        <v>8.9850047600000025</v>
      </c>
    </row>
    <row r="2848" spans="1:3" x14ac:dyDescent="0.3">
      <c r="A2848" s="2">
        <v>44315.583333333336</v>
      </c>
      <c r="B2848" s="3">
        <v>6.8790328000000012E-2</v>
      </c>
      <c r="C2848">
        <f t="shared" si="44"/>
        <v>0.55032262400000009</v>
      </c>
    </row>
    <row r="2849" spans="1:3" x14ac:dyDescent="0.3">
      <c r="A2849" s="2">
        <v>44315.625</v>
      </c>
      <c r="B2849" s="3">
        <v>0.89123994499999981</v>
      </c>
      <c r="C2849">
        <f t="shared" si="44"/>
        <v>7.1299195599999985</v>
      </c>
    </row>
    <row r="2850" spans="1:3" x14ac:dyDescent="0.3">
      <c r="A2850" s="2">
        <v>44315.666666666664</v>
      </c>
      <c r="B2850" s="3">
        <v>0.26334699799999994</v>
      </c>
      <c r="C2850">
        <f t="shared" si="44"/>
        <v>2.1067759839999995</v>
      </c>
    </row>
    <row r="2851" spans="1:3" x14ac:dyDescent="0.3">
      <c r="A2851" s="2">
        <v>44315.708333333336</v>
      </c>
      <c r="B2851" s="3">
        <v>0.34192930800000004</v>
      </c>
      <c r="C2851">
        <f t="shared" si="44"/>
        <v>2.7354344640000003</v>
      </c>
    </row>
    <row r="2852" spans="1:3" x14ac:dyDescent="0.3">
      <c r="A2852" s="2">
        <v>44315.75</v>
      </c>
      <c r="B2852" s="3">
        <v>0.48931541799999995</v>
      </c>
      <c r="C2852">
        <f t="shared" si="44"/>
        <v>3.9145233439999996</v>
      </c>
    </row>
    <row r="2853" spans="1:3" x14ac:dyDescent="0.3">
      <c r="A2853" s="2">
        <v>44315.791666666664</v>
      </c>
      <c r="B2853" s="3">
        <v>0.340224366</v>
      </c>
      <c r="C2853">
        <f t="shared" si="44"/>
        <v>2.721794928</v>
      </c>
    </row>
    <row r="2854" spans="1:3" x14ac:dyDescent="0.3">
      <c r="A2854" s="2">
        <v>44315.833333333336</v>
      </c>
      <c r="B2854" s="3">
        <v>0.18148160400000002</v>
      </c>
      <c r="C2854">
        <f t="shared" si="44"/>
        <v>1.4518528320000001</v>
      </c>
    </row>
    <row r="2855" spans="1:3" x14ac:dyDescent="0.3">
      <c r="A2855" s="2">
        <v>44315.875</v>
      </c>
      <c r="B2855" s="3">
        <v>0.28317887100000005</v>
      </c>
      <c r="C2855">
        <f t="shared" si="44"/>
        <v>2.2654309680000004</v>
      </c>
    </row>
    <row r="2856" spans="1:3" x14ac:dyDescent="0.3">
      <c r="A2856" s="2">
        <v>44315.916666666664</v>
      </c>
      <c r="B2856" s="3">
        <v>0.26411032299999998</v>
      </c>
      <c r="C2856">
        <f t="shared" si="44"/>
        <v>2.1128825839999998</v>
      </c>
    </row>
    <row r="2857" spans="1:3" x14ac:dyDescent="0.3">
      <c r="A2857" s="2">
        <v>44315.958333333336</v>
      </c>
      <c r="B2857" s="3">
        <v>0.30059971799999996</v>
      </c>
      <c r="C2857">
        <f t="shared" si="44"/>
        <v>2.4047977439999997</v>
      </c>
    </row>
    <row r="2858" spans="1:3" x14ac:dyDescent="0.3">
      <c r="A2858" s="2">
        <v>44316</v>
      </c>
      <c r="B2858" s="3">
        <v>0.14947516699999996</v>
      </c>
      <c r="C2858">
        <f t="shared" si="44"/>
        <v>1.1958013359999997</v>
      </c>
    </row>
    <row r="2859" spans="1:3" x14ac:dyDescent="0.3">
      <c r="A2859" s="2">
        <v>44316.041666666664</v>
      </c>
      <c r="B2859" s="3">
        <v>8.2852825999999991E-2</v>
      </c>
      <c r="C2859">
        <f t="shared" si="44"/>
        <v>0.66282260799999992</v>
      </c>
    </row>
    <row r="2860" spans="1:3" x14ac:dyDescent="0.3">
      <c r="A2860" s="2">
        <v>44316.083333333336</v>
      </c>
      <c r="B2860" s="3">
        <v>5.5124316999999985E-2</v>
      </c>
      <c r="C2860">
        <f t="shared" si="44"/>
        <v>0.44099453599999988</v>
      </c>
    </row>
    <row r="2861" spans="1:3" x14ac:dyDescent="0.3">
      <c r="A2861" s="2">
        <v>44316.125</v>
      </c>
      <c r="B2861" s="3">
        <v>8.2373467999999991E-2</v>
      </c>
      <c r="C2861">
        <f t="shared" si="44"/>
        <v>0.65898774399999993</v>
      </c>
    </row>
    <row r="2862" spans="1:3" x14ac:dyDescent="0.3">
      <c r="A2862" s="2">
        <v>44316.166666666664</v>
      </c>
      <c r="B2862" s="3">
        <v>5.5888784999999976E-2</v>
      </c>
      <c r="C2862">
        <f t="shared" si="44"/>
        <v>0.4471102799999998</v>
      </c>
    </row>
    <row r="2863" spans="1:3" x14ac:dyDescent="0.3">
      <c r="A2863" s="2">
        <v>44316.208333333336</v>
      </c>
      <c r="B2863" s="3">
        <v>8.202604400000002E-2</v>
      </c>
      <c r="C2863">
        <f t="shared" si="44"/>
        <v>0.65620835200000016</v>
      </c>
    </row>
    <row r="2864" spans="1:3" x14ac:dyDescent="0.3">
      <c r="A2864" s="2">
        <v>44316.25</v>
      </c>
      <c r="B2864" s="3">
        <v>6.1133670999999994E-2</v>
      </c>
      <c r="C2864">
        <f t="shared" si="44"/>
        <v>0.48906936799999995</v>
      </c>
    </row>
    <row r="2865" spans="1:3" x14ac:dyDescent="0.3">
      <c r="A2865" s="2">
        <v>44316.291666666664</v>
      </c>
      <c r="B2865" s="3">
        <v>0.157457083</v>
      </c>
      <c r="C2865">
        <f t="shared" si="44"/>
        <v>1.259656664</v>
      </c>
    </row>
    <row r="2866" spans="1:3" x14ac:dyDescent="0.3">
      <c r="A2866" s="2">
        <v>44316.333333333336</v>
      </c>
      <c r="B2866" s="3">
        <v>1.0644703619999998</v>
      </c>
      <c r="C2866">
        <f t="shared" si="44"/>
        <v>8.5157628959999982</v>
      </c>
    </row>
    <row r="2867" spans="1:3" x14ac:dyDescent="0.3">
      <c r="A2867" s="2">
        <v>44316.375</v>
      </c>
      <c r="B2867" s="3">
        <v>0.15209519599999999</v>
      </c>
      <c r="C2867">
        <f t="shared" si="44"/>
        <v>1.2167615679999999</v>
      </c>
    </row>
    <row r="2868" spans="1:3" x14ac:dyDescent="0.3">
      <c r="A2868" s="2">
        <v>44316.416666666664</v>
      </c>
      <c r="B2868" s="3">
        <v>1.0054774830000002</v>
      </c>
      <c r="C2868">
        <f t="shared" si="44"/>
        <v>8.0438198640000014</v>
      </c>
    </row>
    <row r="2869" spans="1:3" x14ac:dyDescent="0.3">
      <c r="A2869" s="2">
        <v>44316.458333333336</v>
      </c>
      <c r="B2869" s="3">
        <v>2.1116763429999992</v>
      </c>
      <c r="C2869">
        <f t="shared" si="44"/>
        <v>16.893410743999993</v>
      </c>
    </row>
    <row r="2870" spans="1:3" x14ac:dyDescent="0.3">
      <c r="A2870" s="2">
        <v>44316.5</v>
      </c>
      <c r="B2870" s="3">
        <v>0.13168519899999995</v>
      </c>
      <c r="C2870">
        <f t="shared" si="44"/>
        <v>1.0534815919999996</v>
      </c>
    </row>
    <row r="2871" spans="1:3" x14ac:dyDescent="0.3">
      <c r="A2871" s="2">
        <v>44316.541666666664</v>
      </c>
      <c r="B2871" s="3">
        <v>6.8798577000000014E-2</v>
      </c>
      <c r="C2871">
        <f t="shared" si="44"/>
        <v>0.55038861600000011</v>
      </c>
    </row>
    <row r="2872" spans="1:3" x14ac:dyDescent="0.3">
      <c r="A2872" s="2">
        <v>44316.583333333336</v>
      </c>
      <c r="B2872" s="3">
        <v>0.12339708200000002</v>
      </c>
      <c r="C2872">
        <f t="shared" si="44"/>
        <v>0.98717665600000015</v>
      </c>
    </row>
    <row r="2873" spans="1:3" x14ac:dyDescent="0.3">
      <c r="A2873" s="2">
        <v>44316.625</v>
      </c>
      <c r="B2873" s="3">
        <v>0.17661018000000001</v>
      </c>
      <c r="C2873">
        <f t="shared" si="44"/>
        <v>1.41288144</v>
      </c>
    </row>
    <row r="2874" spans="1:3" x14ac:dyDescent="0.3">
      <c r="A2874" s="2">
        <v>44316.666666666664</v>
      </c>
      <c r="B2874" s="3">
        <v>0.11917104099999999</v>
      </c>
      <c r="C2874">
        <f t="shared" si="44"/>
        <v>0.95336832799999993</v>
      </c>
    </row>
    <row r="2875" spans="1:3" x14ac:dyDescent="0.3">
      <c r="A2875" s="2">
        <v>44316.708333333336</v>
      </c>
      <c r="B2875" s="3">
        <v>0.12138759400000003</v>
      </c>
      <c r="C2875">
        <f t="shared" si="44"/>
        <v>0.97110075200000023</v>
      </c>
    </row>
    <row r="2876" spans="1:3" x14ac:dyDescent="0.3">
      <c r="A2876" s="2">
        <v>44316.75</v>
      </c>
      <c r="B2876" s="3">
        <v>8.2463693000000005E-2</v>
      </c>
      <c r="C2876">
        <f t="shared" si="44"/>
        <v>0.65970954400000004</v>
      </c>
    </row>
    <row r="2877" spans="1:3" x14ac:dyDescent="0.3">
      <c r="A2877" s="2">
        <v>44316.791666666664</v>
      </c>
      <c r="B2877" s="3">
        <v>0.44280021000000003</v>
      </c>
      <c r="C2877">
        <f t="shared" si="44"/>
        <v>3.5424016800000002</v>
      </c>
    </row>
    <row r="2878" spans="1:3" x14ac:dyDescent="0.3">
      <c r="A2878" s="2">
        <v>44316.833333333336</v>
      </c>
      <c r="B2878" s="3">
        <v>0.32660863799999995</v>
      </c>
      <c r="C2878">
        <f t="shared" si="44"/>
        <v>2.6128691039999996</v>
      </c>
    </row>
    <row r="2879" spans="1:3" x14ac:dyDescent="0.3">
      <c r="A2879" s="2">
        <v>44316.875</v>
      </c>
      <c r="B2879" s="3">
        <v>0.36994052799999999</v>
      </c>
      <c r="C2879">
        <f t="shared" si="44"/>
        <v>2.9595242239999999</v>
      </c>
    </row>
    <row r="2880" spans="1:3" x14ac:dyDescent="0.3">
      <c r="A2880" s="2">
        <v>44316.916666666664</v>
      </c>
      <c r="B2880" s="3">
        <v>0.354056961</v>
      </c>
      <c r="C2880">
        <f t="shared" si="44"/>
        <v>2.832455688</v>
      </c>
    </row>
    <row r="2881" spans="1:3" x14ac:dyDescent="0.3">
      <c r="A2881" s="2">
        <v>44316.958333333336</v>
      </c>
      <c r="B2881" s="3">
        <v>8.1651848999999999E-2</v>
      </c>
      <c r="C2881">
        <f t="shared" si="44"/>
        <v>0.65321479199999999</v>
      </c>
    </row>
    <row r="2882" spans="1:3" x14ac:dyDescent="0.3">
      <c r="A2882" s="2">
        <v>44317</v>
      </c>
      <c r="B2882" s="3">
        <v>6.0259474000000014E-2</v>
      </c>
      <c r="C2882">
        <f t="shared" si="44"/>
        <v>0.48207579200000011</v>
      </c>
    </row>
    <row r="2883" spans="1:3" x14ac:dyDescent="0.3">
      <c r="A2883" s="2">
        <v>44317.041666666664</v>
      </c>
      <c r="B2883" s="3">
        <v>7.6958092000000006E-2</v>
      </c>
      <c r="C2883">
        <f t="shared" ref="C2883:C2946" si="45">8*B2883</f>
        <v>0.61566473600000005</v>
      </c>
    </row>
    <row r="2884" spans="1:3" x14ac:dyDescent="0.3">
      <c r="A2884" s="2">
        <v>44317.083333333336</v>
      </c>
      <c r="B2884" s="3">
        <v>6.4096879999999981E-2</v>
      </c>
      <c r="C2884">
        <f t="shared" si="45"/>
        <v>0.51277503999999985</v>
      </c>
    </row>
    <row r="2885" spans="1:3" x14ac:dyDescent="0.3">
      <c r="A2885" s="2">
        <v>44317.125</v>
      </c>
      <c r="B2885" s="3">
        <v>7.3065564E-2</v>
      </c>
      <c r="C2885">
        <f t="shared" si="45"/>
        <v>0.584524512</v>
      </c>
    </row>
    <row r="2886" spans="1:3" x14ac:dyDescent="0.3">
      <c r="A2886" s="2">
        <v>44317.166666666664</v>
      </c>
      <c r="B2886" s="3">
        <v>6.3618548999999996E-2</v>
      </c>
      <c r="C2886">
        <f t="shared" si="45"/>
        <v>0.50894839199999997</v>
      </c>
    </row>
    <row r="2887" spans="1:3" x14ac:dyDescent="0.3">
      <c r="A2887" s="2">
        <v>44317.208333333336</v>
      </c>
      <c r="B2887" s="3">
        <v>7.4067944999999996E-2</v>
      </c>
      <c r="C2887">
        <f t="shared" si="45"/>
        <v>0.59254355999999997</v>
      </c>
    </row>
    <row r="2888" spans="1:3" x14ac:dyDescent="0.3">
      <c r="A2888" s="2">
        <v>44317.25</v>
      </c>
      <c r="B2888" s="3">
        <v>5.7773464000000017E-2</v>
      </c>
      <c r="C2888">
        <f t="shared" si="45"/>
        <v>0.46218771200000014</v>
      </c>
    </row>
    <row r="2889" spans="1:3" x14ac:dyDescent="0.3">
      <c r="A2889" s="2">
        <v>44317.291666666664</v>
      </c>
      <c r="B2889" s="3">
        <v>1.1818203200000004</v>
      </c>
      <c r="C2889">
        <f t="shared" si="45"/>
        <v>9.4545625600000029</v>
      </c>
    </row>
    <row r="2890" spans="1:3" x14ac:dyDescent="0.3">
      <c r="A2890" s="2">
        <v>44317.333333333336</v>
      </c>
      <c r="B2890" s="3">
        <v>0.48920323699999996</v>
      </c>
      <c r="C2890">
        <f t="shared" si="45"/>
        <v>3.9136258959999997</v>
      </c>
    </row>
    <row r="2891" spans="1:3" x14ac:dyDescent="0.3">
      <c r="A2891" s="2">
        <v>44317.375</v>
      </c>
      <c r="B2891" s="3">
        <v>0.78934053199999987</v>
      </c>
      <c r="C2891">
        <f t="shared" si="45"/>
        <v>6.314724255999999</v>
      </c>
    </row>
    <row r="2892" spans="1:3" x14ac:dyDescent="0.3">
      <c r="A2892" s="2">
        <v>44317.416666666664</v>
      </c>
      <c r="B2892" s="3">
        <v>0.27856119499999993</v>
      </c>
      <c r="C2892">
        <f t="shared" si="45"/>
        <v>2.2284895599999994</v>
      </c>
    </row>
    <row r="2893" spans="1:3" x14ac:dyDescent="0.3">
      <c r="A2893" s="2">
        <v>44317.458333333336</v>
      </c>
      <c r="B2893" s="3">
        <v>3.8310198</v>
      </c>
      <c r="C2893">
        <f t="shared" si="45"/>
        <v>30.6481584</v>
      </c>
    </row>
    <row r="2894" spans="1:3" x14ac:dyDescent="0.3">
      <c r="A2894" s="2">
        <v>44317.5</v>
      </c>
      <c r="B2894" s="3">
        <v>2.1304340980000003</v>
      </c>
      <c r="C2894">
        <f t="shared" si="45"/>
        <v>17.043472784000002</v>
      </c>
    </row>
    <row r="2895" spans="1:3" x14ac:dyDescent="0.3">
      <c r="A2895" s="2">
        <v>44317.541666666664</v>
      </c>
      <c r="B2895" s="3">
        <v>0.53625295000000017</v>
      </c>
      <c r="C2895">
        <f t="shared" si="45"/>
        <v>4.2900236000000014</v>
      </c>
    </row>
    <row r="2896" spans="1:3" x14ac:dyDescent="0.3">
      <c r="A2896" s="2">
        <v>44317.583333333336</v>
      </c>
      <c r="B2896" s="3">
        <v>0.709761541</v>
      </c>
      <c r="C2896">
        <f t="shared" si="45"/>
        <v>5.678092328</v>
      </c>
    </row>
    <row r="2897" spans="1:3" x14ac:dyDescent="0.3">
      <c r="A2897" s="2">
        <v>44317.625</v>
      </c>
      <c r="B2897" s="3">
        <v>0.19419086199999999</v>
      </c>
      <c r="C2897">
        <f t="shared" si="45"/>
        <v>1.5535268959999999</v>
      </c>
    </row>
    <row r="2898" spans="1:3" x14ac:dyDescent="0.3">
      <c r="A2898" s="2">
        <v>44317.666666666664</v>
      </c>
      <c r="B2898" s="3">
        <v>5.4967212000000001E-2</v>
      </c>
      <c r="C2898">
        <f t="shared" si="45"/>
        <v>0.43973769600000001</v>
      </c>
    </row>
    <row r="2899" spans="1:3" x14ac:dyDescent="0.3">
      <c r="A2899" s="2">
        <v>44317.708333333336</v>
      </c>
      <c r="B2899" s="3">
        <v>8.0239854999999985E-2</v>
      </c>
      <c r="C2899">
        <f t="shared" si="45"/>
        <v>0.64191883999999988</v>
      </c>
    </row>
    <row r="2900" spans="1:3" x14ac:dyDescent="0.3">
      <c r="A2900" s="2">
        <v>44317.75</v>
      </c>
      <c r="B2900" s="3">
        <v>8.9543378999999979E-2</v>
      </c>
      <c r="C2900">
        <f t="shared" si="45"/>
        <v>0.71634703199999983</v>
      </c>
    </row>
    <row r="2901" spans="1:3" x14ac:dyDescent="0.3">
      <c r="A2901" s="2">
        <v>44317.791666666664</v>
      </c>
      <c r="B2901" s="3">
        <v>0.79539729900000034</v>
      </c>
      <c r="C2901">
        <f t="shared" si="45"/>
        <v>6.3631783920000027</v>
      </c>
    </row>
    <row r="2902" spans="1:3" x14ac:dyDescent="0.3">
      <c r="A2902" s="2">
        <v>44317.833333333336</v>
      </c>
      <c r="B2902" s="3">
        <v>0.46372893700000001</v>
      </c>
      <c r="C2902">
        <f t="shared" si="45"/>
        <v>3.7098314960000001</v>
      </c>
    </row>
    <row r="2903" spans="1:3" x14ac:dyDescent="0.3">
      <c r="A2903" s="2">
        <v>44317.875</v>
      </c>
      <c r="B2903" s="3">
        <v>0.31561825899999996</v>
      </c>
      <c r="C2903">
        <f t="shared" si="45"/>
        <v>2.5249460719999997</v>
      </c>
    </row>
    <row r="2904" spans="1:3" x14ac:dyDescent="0.3">
      <c r="A2904" s="2">
        <v>44317.916666666664</v>
      </c>
      <c r="B2904" s="3">
        <v>0.22584859099999999</v>
      </c>
      <c r="C2904">
        <f t="shared" si="45"/>
        <v>1.8067887279999999</v>
      </c>
    </row>
    <row r="2905" spans="1:3" x14ac:dyDescent="0.3">
      <c r="A2905" s="2">
        <v>44317.958333333336</v>
      </c>
      <c r="B2905" s="3">
        <v>8.1499816999999988E-2</v>
      </c>
      <c r="C2905">
        <f t="shared" si="45"/>
        <v>0.65199853599999991</v>
      </c>
    </row>
    <row r="2906" spans="1:3" x14ac:dyDescent="0.3">
      <c r="A2906" s="2">
        <v>44318</v>
      </c>
      <c r="B2906" s="3">
        <v>7.5547171000000024E-2</v>
      </c>
      <c r="C2906">
        <f t="shared" si="45"/>
        <v>0.60437736800000019</v>
      </c>
    </row>
    <row r="2907" spans="1:3" x14ac:dyDescent="0.3">
      <c r="A2907" s="2">
        <v>44318.041666666664</v>
      </c>
      <c r="B2907" s="3">
        <v>6.7960049999999994E-2</v>
      </c>
      <c r="C2907">
        <f t="shared" si="45"/>
        <v>0.54368039999999995</v>
      </c>
    </row>
    <row r="2908" spans="1:3" x14ac:dyDescent="0.3">
      <c r="A2908" s="2">
        <v>44318.083333333336</v>
      </c>
      <c r="B2908" s="3">
        <v>6.2923096999999997E-2</v>
      </c>
      <c r="C2908">
        <f t="shared" si="45"/>
        <v>0.50338477599999998</v>
      </c>
    </row>
    <row r="2909" spans="1:3" x14ac:dyDescent="0.3">
      <c r="A2909" s="2">
        <v>44318.125</v>
      </c>
      <c r="B2909" s="3">
        <v>7.6336228000000006E-2</v>
      </c>
      <c r="C2909">
        <f t="shared" si="45"/>
        <v>0.61068982400000005</v>
      </c>
    </row>
    <row r="2910" spans="1:3" x14ac:dyDescent="0.3">
      <c r="A2910" s="2">
        <v>44318.166666666664</v>
      </c>
      <c r="B2910" s="3">
        <v>6.923944700000001E-2</v>
      </c>
      <c r="C2910">
        <f t="shared" si="45"/>
        <v>0.55391557600000008</v>
      </c>
    </row>
    <row r="2911" spans="1:3" x14ac:dyDescent="0.3">
      <c r="A2911" s="2">
        <v>44318.208333333336</v>
      </c>
      <c r="B2911" s="3">
        <v>6.1297851E-2</v>
      </c>
      <c r="C2911">
        <f t="shared" si="45"/>
        <v>0.490382808</v>
      </c>
    </row>
    <row r="2912" spans="1:3" x14ac:dyDescent="0.3">
      <c r="A2912" s="2">
        <v>44318.25</v>
      </c>
      <c r="B2912" s="3">
        <v>7.6897335000000039E-2</v>
      </c>
      <c r="C2912">
        <f t="shared" si="45"/>
        <v>0.61517868000000031</v>
      </c>
    </row>
    <row r="2913" spans="1:3" x14ac:dyDescent="0.3">
      <c r="A2913" s="2">
        <v>44318.291666666664</v>
      </c>
      <c r="B2913" s="3">
        <v>1.1738395520000002</v>
      </c>
      <c r="C2913">
        <f t="shared" si="45"/>
        <v>9.3907164160000018</v>
      </c>
    </row>
    <row r="2914" spans="1:3" x14ac:dyDescent="0.3">
      <c r="A2914" s="2">
        <v>44318.333333333336</v>
      </c>
      <c r="B2914" s="3">
        <v>1.616811064</v>
      </c>
      <c r="C2914">
        <f t="shared" si="45"/>
        <v>12.934488512</v>
      </c>
    </row>
    <row r="2915" spans="1:3" x14ac:dyDescent="0.3">
      <c r="A2915" s="2">
        <v>44318.375</v>
      </c>
      <c r="B2915" s="3">
        <v>0.30572773499999994</v>
      </c>
      <c r="C2915">
        <f t="shared" si="45"/>
        <v>2.4458218799999996</v>
      </c>
    </row>
    <row r="2916" spans="1:3" x14ac:dyDescent="0.3">
      <c r="A2916" s="2">
        <v>44318.416666666664</v>
      </c>
      <c r="B2916" s="3">
        <v>0.23364791399999993</v>
      </c>
      <c r="C2916">
        <f t="shared" si="45"/>
        <v>1.8691833119999994</v>
      </c>
    </row>
    <row r="2917" spans="1:3" x14ac:dyDescent="0.3">
      <c r="A2917" s="2">
        <v>44318.458333333336</v>
      </c>
      <c r="B2917" s="3">
        <v>5.7955596000000005E-2</v>
      </c>
      <c r="C2917">
        <f t="shared" si="45"/>
        <v>0.46364476800000004</v>
      </c>
    </row>
    <row r="2918" spans="1:3" x14ac:dyDescent="0.3">
      <c r="A2918" s="2">
        <v>44318.5</v>
      </c>
      <c r="B2918" s="3">
        <v>7.5230893000000007E-2</v>
      </c>
      <c r="C2918">
        <f t="shared" si="45"/>
        <v>0.60184714400000006</v>
      </c>
    </row>
    <row r="2919" spans="1:3" x14ac:dyDescent="0.3">
      <c r="A2919" s="2">
        <v>44318.541666666664</v>
      </c>
      <c r="B2919" s="3">
        <v>1.717882618</v>
      </c>
      <c r="C2919">
        <f t="shared" si="45"/>
        <v>13.743060944</v>
      </c>
    </row>
    <row r="2920" spans="1:3" x14ac:dyDescent="0.3">
      <c r="A2920" s="2">
        <v>44318.583333333336</v>
      </c>
      <c r="B2920" s="3">
        <v>0.26755419899999994</v>
      </c>
      <c r="C2920">
        <f t="shared" si="45"/>
        <v>2.1404335919999995</v>
      </c>
    </row>
    <row r="2921" spans="1:3" x14ac:dyDescent="0.3">
      <c r="A2921" s="2">
        <v>44318.625</v>
      </c>
      <c r="B2921" s="3">
        <v>0.13777371400000005</v>
      </c>
      <c r="C2921">
        <f t="shared" si="45"/>
        <v>1.1021897120000004</v>
      </c>
    </row>
    <row r="2922" spans="1:3" x14ac:dyDescent="0.3">
      <c r="A2922" s="2">
        <v>44318.666666666664</v>
      </c>
      <c r="B2922" s="3">
        <v>0.168423985</v>
      </c>
      <c r="C2922">
        <f t="shared" si="45"/>
        <v>1.34739188</v>
      </c>
    </row>
    <row r="2923" spans="1:3" x14ac:dyDescent="0.3">
      <c r="A2923" s="2">
        <v>44318.708333333336</v>
      </c>
      <c r="B2923" s="3">
        <v>0.23301724800000001</v>
      </c>
      <c r="C2923">
        <f t="shared" si="45"/>
        <v>1.8641379840000001</v>
      </c>
    </row>
    <row r="2924" spans="1:3" x14ac:dyDescent="0.3">
      <c r="A2924" s="2">
        <v>44318.75</v>
      </c>
      <c r="B2924" s="3">
        <v>0.12995139400000003</v>
      </c>
      <c r="C2924">
        <f t="shared" si="45"/>
        <v>1.0396111520000002</v>
      </c>
    </row>
    <row r="2925" spans="1:3" x14ac:dyDescent="0.3">
      <c r="A2925" s="2">
        <v>44318.791666666664</v>
      </c>
      <c r="B2925" s="3">
        <v>1.0295967749999999</v>
      </c>
      <c r="C2925">
        <f t="shared" si="45"/>
        <v>8.2367741999999993</v>
      </c>
    </row>
    <row r="2926" spans="1:3" x14ac:dyDescent="0.3">
      <c r="A2926" s="2">
        <v>44318.833333333336</v>
      </c>
      <c r="B2926" s="3">
        <v>0.32761627099999996</v>
      </c>
      <c r="C2926">
        <f t="shared" si="45"/>
        <v>2.6209301679999997</v>
      </c>
    </row>
    <row r="2927" spans="1:3" x14ac:dyDescent="0.3">
      <c r="A2927" s="2">
        <v>44318.875</v>
      </c>
      <c r="B2927" s="3">
        <v>0.30468929299999992</v>
      </c>
      <c r="C2927">
        <f t="shared" si="45"/>
        <v>2.4375143439999993</v>
      </c>
    </row>
    <row r="2928" spans="1:3" x14ac:dyDescent="0.3">
      <c r="A2928" s="2">
        <v>44318.916666666664</v>
      </c>
      <c r="B2928" s="3">
        <v>0.2373298950000001</v>
      </c>
      <c r="C2928">
        <f t="shared" si="45"/>
        <v>1.8986391600000008</v>
      </c>
    </row>
    <row r="2929" spans="1:3" x14ac:dyDescent="0.3">
      <c r="A2929" s="2">
        <v>44318.958333333336</v>
      </c>
      <c r="B2929" s="3">
        <v>0.25918565799999993</v>
      </c>
      <c r="C2929">
        <f t="shared" si="45"/>
        <v>2.0734852639999994</v>
      </c>
    </row>
    <row r="2930" spans="1:3" x14ac:dyDescent="0.3">
      <c r="A2930" s="2">
        <v>44319</v>
      </c>
      <c r="B2930" s="3">
        <v>8.3481367000000001E-2</v>
      </c>
      <c r="C2930">
        <f t="shared" si="45"/>
        <v>0.66785093600000001</v>
      </c>
    </row>
    <row r="2931" spans="1:3" x14ac:dyDescent="0.3">
      <c r="A2931" s="2">
        <v>44319.041666666664</v>
      </c>
      <c r="B2931" s="3">
        <v>7.8648874999999993E-2</v>
      </c>
      <c r="C2931">
        <f t="shared" si="45"/>
        <v>0.62919099999999994</v>
      </c>
    </row>
    <row r="2932" spans="1:3" x14ac:dyDescent="0.3">
      <c r="A2932" s="2">
        <v>44319.083333333336</v>
      </c>
      <c r="B2932" s="3">
        <v>6.0022938999999997E-2</v>
      </c>
      <c r="C2932">
        <f t="shared" si="45"/>
        <v>0.48018351199999998</v>
      </c>
    </row>
    <row r="2933" spans="1:3" x14ac:dyDescent="0.3">
      <c r="A2933" s="2">
        <v>44319.125</v>
      </c>
      <c r="B2933" s="3">
        <v>7.3455873000000005E-2</v>
      </c>
      <c r="C2933">
        <f t="shared" si="45"/>
        <v>0.58764698400000004</v>
      </c>
    </row>
    <row r="2934" spans="1:3" x14ac:dyDescent="0.3">
      <c r="A2934" s="2">
        <v>44319.166666666664</v>
      </c>
      <c r="B2934" s="3">
        <v>6.6080013999999979E-2</v>
      </c>
      <c r="C2934">
        <f t="shared" si="45"/>
        <v>0.52864011199999983</v>
      </c>
    </row>
    <row r="2935" spans="1:3" x14ac:dyDescent="0.3">
      <c r="A2935" s="2">
        <v>44319.208333333336</v>
      </c>
      <c r="B2935" s="3">
        <v>6.2244761999999995E-2</v>
      </c>
      <c r="C2935">
        <f t="shared" si="45"/>
        <v>0.49795809599999996</v>
      </c>
    </row>
    <row r="2936" spans="1:3" x14ac:dyDescent="0.3">
      <c r="A2936" s="2">
        <v>44319.25</v>
      </c>
      <c r="B2936" s="3">
        <v>7.6346794999999995E-2</v>
      </c>
      <c r="C2936">
        <f t="shared" si="45"/>
        <v>0.61077435999999996</v>
      </c>
    </row>
    <row r="2937" spans="1:3" x14ac:dyDescent="0.3">
      <c r="A2937" s="2">
        <v>44319.291666666664</v>
      </c>
      <c r="B2937" s="3">
        <v>0.80235579499999987</v>
      </c>
      <c r="C2937">
        <f t="shared" si="45"/>
        <v>6.418846359999999</v>
      </c>
    </row>
    <row r="2938" spans="1:3" x14ac:dyDescent="0.3">
      <c r="A2938" s="2">
        <v>44319.333333333336</v>
      </c>
      <c r="B2938" s="3">
        <v>1.3960040359999994</v>
      </c>
      <c r="C2938">
        <f t="shared" si="45"/>
        <v>11.168032287999996</v>
      </c>
    </row>
    <row r="2939" spans="1:3" x14ac:dyDescent="0.3">
      <c r="A2939" s="2">
        <v>44319.375</v>
      </c>
      <c r="B2939" s="3">
        <v>0.72541953400000003</v>
      </c>
      <c r="C2939">
        <f t="shared" si="45"/>
        <v>5.8033562720000003</v>
      </c>
    </row>
    <row r="2940" spans="1:3" x14ac:dyDescent="0.3">
      <c r="A2940" s="2">
        <v>44319.416666666664</v>
      </c>
      <c r="B2940" s="3">
        <v>0.73835581400000005</v>
      </c>
      <c r="C2940">
        <f t="shared" si="45"/>
        <v>5.9068465120000004</v>
      </c>
    </row>
    <row r="2941" spans="1:3" x14ac:dyDescent="0.3">
      <c r="A2941" s="2">
        <v>44319.458333333336</v>
      </c>
      <c r="B2941" s="3">
        <v>2.6024340939999999</v>
      </c>
      <c r="C2941">
        <f t="shared" si="45"/>
        <v>20.819472751999999</v>
      </c>
    </row>
    <row r="2942" spans="1:3" x14ac:dyDescent="0.3">
      <c r="A2942" s="2">
        <v>44319.5</v>
      </c>
      <c r="B2942" s="3">
        <v>0.44250429599999996</v>
      </c>
      <c r="C2942">
        <f t="shared" si="45"/>
        <v>3.5400343679999997</v>
      </c>
    </row>
    <row r="2943" spans="1:3" x14ac:dyDescent="0.3">
      <c r="A2943" s="2">
        <v>44319.541666666664</v>
      </c>
      <c r="B2943" s="3">
        <v>0.12050251899999999</v>
      </c>
      <c r="C2943">
        <f t="shared" si="45"/>
        <v>0.96402015199999991</v>
      </c>
    </row>
    <row r="2944" spans="1:3" x14ac:dyDescent="0.3">
      <c r="A2944" s="2">
        <v>44319.583333333336</v>
      </c>
      <c r="B2944" s="3">
        <v>0.232006451</v>
      </c>
      <c r="C2944">
        <f t="shared" si="45"/>
        <v>1.856051608</v>
      </c>
    </row>
    <row r="2945" spans="1:3" x14ac:dyDescent="0.3">
      <c r="A2945" s="2">
        <v>44319.625</v>
      </c>
      <c r="B2945" s="3">
        <v>0.165077904</v>
      </c>
      <c r="C2945">
        <f t="shared" si="45"/>
        <v>1.320623232</v>
      </c>
    </row>
    <row r="2946" spans="1:3" x14ac:dyDescent="0.3">
      <c r="A2946" s="2">
        <v>44319.666666666664</v>
      </c>
      <c r="B2946" s="3">
        <v>6.0280410999999992E-2</v>
      </c>
      <c r="C2946">
        <f t="shared" si="45"/>
        <v>0.48224328799999994</v>
      </c>
    </row>
    <row r="2947" spans="1:3" x14ac:dyDescent="0.3">
      <c r="A2947" s="2">
        <v>44319.708333333336</v>
      </c>
      <c r="B2947" s="3">
        <v>0.51146377099999996</v>
      </c>
      <c r="C2947">
        <f t="shared" ref="C2947:C3010" si="46">8*B2947</f>
        <v>4.0917101679999996</v>
      </c>
    </row>
    <row r="2948" spans="1:3" x14ac:dyDescent="0.3">
      <c r="A2948" s="2">
        <v>44319.75</v>
      </c>
      <c r="B2948" s="3">
        <v>0.99581335199999976</v>
      </c>
      <c r="C2948">
        <f t="shared" si="46"/>
        <v>7.9665068159999981</v>
      </c>
    </row>
    <row r="2949" spans="1:3" x14ac:dyDescent="0.3">
      <c r="A2949" s="2">
        <v>44319.791666666664</v>
      </c>
      <c r="B2949" s="3">
        <v>0.26028374099999996</v>
      </c>
      <c r="C2949">
        <f t="shared" si="46"/>
        <v>2.0822699279999997</v>
      </c>
    </row>
    <row r="2950" spans="1:3" x14ac:dyDescent="0.3">
      <c r="A2950" s="2">
        <v>44319.833333333336</v>
      </c>
      <c r="B2950" s="3">
        <v>0.34185526300000002</v>
      </c>
      <c r="C2950">
        <f t="shared" si="46"/>
        <v>2.7348421040000002</v>
      </c>
    </row>
    <row r="2951" spans="1:3" x14ac:dyDescent="0.3">
      <c r="A2951" s="2">
        <v>44319.875</v>
      </c>
      <c r="B2951" s="3">
        <v>0.36263374999999987</v>
      </c>
      <c r="C2951">
        <f t="shared" si="46"/>
        <v>2.9010699999999989</v>
      </c>
    </row>
    <row r="2952" spans="1:3" x14ac:dyDescent="0.3">
      <c r="A2952" s="2">
        <v>44319.916666666664</v>
      </c>
      <c r="B2952" s="3">
        <v>0.3185602039999999</v>
      </c>
      <c r="C2952">
        <f t="shared" si="46"/>
        <v>2.5484816319999992</v>
      </c>
    </row>
    <row r="2953" spans="1:3" x14ac:dyDescent="0.3">
      <c r="A2953" s="2">
        <v>44319.958333333336</v>
      </c>
      <c r="B2953" s="3">
        <v>0.11666813599999998</v>
      </c>
      <c r="C2953">
        <f t="shared" si="46"/>
        <v>0.93334508799999982</v>
      </c>
    </row>
    <row r="2954" spans="1:3" x14ac:dyDescent="0.3">
      <c r="A2954" s="2">
        <v>44320</v>
      </c>
      <c r="B2954" s="3">
        <v>8.0461172999999983E-2</v>
      </c>
      <c r="C2954">
        <f t="shared" si="46"/>
        <v>0.64368938399999986</v>
      </c>
    </row>
    <row r="2955" spans="1:3" x14ac:dyDescent="0.3">
      <c r="A2955" s="2">
        <v>44320.041666666664</v>
      </c>
      <c r="B2955" s="3">
        <v>7.1773898999999974E-2</v>
      </c>
      <c r="C2955">
        <f t="shared" si="46"/>
        <v>0.57419119199999979</v>
      </c>
    </row>
    <row r="2956" spans="1:3" x14ac:dyDescent="0.3">
      <c r="A2956" s="2">
        <v>44320.083333333336</v>
      </c>
      <c r="B2956" s="3">
        <v>8.082663000000001E-2</v>
      </c>
      <c r="C2956">
        <f t="shared" si="46"/>
        <v>0.64661304000000008</v>
      </c>
    </row>
    <row r="2957" spans="1:3" x14ac:dyDescent="0.3">
      <c r="A2957" s="2">
        <v>44320.125</v>
      </c>
      <c r="B2957" s="3">
        <v>6.1211092000000002E-2</v>
      </c>
      <c r="C2957">
        <f t="shared" si="46"/>
        <v>0.48968873600000001</v>
      </c>
    </row>
    <row r="2958" spans="1:3" x14ac:dyDescent="0.3">
      <c r="A2958" s="2">
        <v>44320.166666666664</v>
      </c>
      <c r="B2958" s="3">
        <v>7.5322500000000028E-2</v>
      </c>
      <c r="C2958">
        <f t="shared" si="46"/>
        <v>0.60258000000000023</v>
      </c>
    </row>
    <row r="2959" spans="1:3" x14ac:dyDescent="0.3">
      <c r="A2959" s="2">
        <v>44320.208333333336</v>
      </c>
      <c r="B2959" s="3">
        <v>7.6794427999999998E-2</v>
      </c>
      <c r="C2959">
        <f t="shared" si="46"/>
        <v>0.61435542399999998</v>
      </c>
    </row>
    <row r="2960" spans="1:3" x14ac:dyDescent="0.3">
      <c r="A2960" s="2">
        <v>44320.25</v>
      </c>
      <c r="B2960" s="3">
        <v>0.147587472</v>
      </c>
      <c r="C2960">
        <f t="shared" si="46"/>
        <v>1.180699776</v>
      </c>
    </row>
    <row r="2961" spans="1:3" x14ac:dyDescent="0.3">
      <c r="A2961" s="2">
        <v>44320.291666666664</v>
      </c>
      <c r="B2961" s="3">
        <v>0.16935208900000001</v>
      </c>
      <c r="C2961">
        <f t="shared" si="46"/>
        <v>1.3548167120000001</v>
      </c>
    </row>
    <row r="2962" spans="1:3" x14ac:dyDescent="0.3">
      <c r="A2962" s="2">
        <v>44320.333333333336</v>
      </c>
      <c r="B2962" s="3">
        <v>0.36189990899999996</v>
      </c>
      <c r="C2962">
        <f t="shared" si="46"/>
        <v>2.8951992719999997</v>
      </c>
    </row>
    <row r="2963" spans="1:3" x14ac:dyDescent="0.3">
      <c r="A2963" s="2">
        <v>44320.375</v>
      </c>
      <c r="B2963" s="3">
        <v>0.78273607099999987</v>
      </c>
      <c r="C2963">
        <f t="shared" si="46"/>
        <v>6.2618885679999989</v>
      </c>
    </row>
    <row r="2964" spans="1:3" x14ac:dyDescent="0.3">
      <c r="A2964" s="2">
        <v>44320.416666666664</v>
      </c>
      <c r="B2964" s="3">
        <v>0.28891143499999999</v>
      </c>
      <c r="C2964">
        <f t="shared" si="46"/>
        <v>2.31129148</v>
      </c>
    </row>
    <row r="2965" spans="1:3" x14ac:dyDescent="0.3">
      <c r="A2965" s="2">
        <v>44320.458333333336</v>
      </c>
      <c r="B2965" s="3">
        <v>2.2490449089999993</v>
      </c>
      <c r="C2965">
        <f t="shared" si="46"/>
        <v>17.992359271999995</v>
      </c>
    </row>
    <row r="2966" spans="1:3" x14ac:dyDescent="0.3">
      <c r="A2966" s="2">
        <v>44320.5</v>
      </c>
      <c r="B2966" s="3">
        <v>0.72171638499999979</v>
      </c>
      <c r="C2966">
        <f t="shared" si="46"/>
        <v>5.7737310799999984</v>
      </c>
    </row>
    <row r="2967" spans="1:3" x14ac:dyDescent="0.3">
      <c r="A2967" s="2">
        <v>44320.541666666664</v>
      </c>
      <c r="B2967" s="3">
        <v>0.17918351699999999</v>
      </c>
      <c r="C2967">
        <f t="shared" si="46"/>
        <v>1.4334681359999999</v>
      </c>
    </row>
    <row r="2968" spans="1:3" x14ac:dyDescent="0.3">
      <c r="A2968" s="2">
        <v>44320.583333333336</v>
      </c>
      <c r="B2968" s="3">
        <v>0.42282523600000005</v>
      </c>
      <c r="C2968">
        <f t="shared" si="46"/>
        <v>3.3826018880000004</v>
      </c>
    </row>
    <row r="2969" spans="1:3" x14ac:dyDescent="0.3">
      <c r="A2969" s="2">
        <v>44320.625</v>
      </c>
      <c r="B2969" s="3">
        <v>0.20567546000000003</v>
      </c>
      <c r="C2969">
        <f t="shared" si="46"/>
        <v>1.6454036800000003</v>
      </c>
    </row>
    <row r="2970" spans="1:3" x14ac:dyDescent="0.3">
      <c r="A2970" s="2">
        <v>44320.666666666664</v>
      </c>
      <c r="B2970" s="3">
        <v>0.16099820999999997</v>
      </c>
      <c r="C2970">
        <f t="shared" si="46"/>
        <v>1.2879856799999998</v>
      </c>
    </row>
    <row r="2971" spans="1:3" x14ac:dyDescent="0.3">
      <c r="A2971" s="2">
        <v>44320.708333333336</v>
      </c>
      <c r="B2971" s="3">
        <v>0.97987006800000032</v>
      </c>
      <c r="C2971">
        <f t="shared" si="46"/>
        <v>7.8389605440000025</v>
      </c>
    </row>
    <row r="2972" spans="1:3" x14ac:dyDescent="0.3">
      <c r="A2972" s="2">
        <v>44320.75</v>
      </c>
      <c r="B2972" s="3">
        <v>1.2956562570000003</v>
      </c>
      <c r="C2972">
        <f t="shared" si="46"/>
        <v>10.365250056000002</v>
      </c>
    </row>
    <row r="2973" spans="1:3" x14ac:dyDescent="0.3">
      <c r="A2973" s="2">
        <v>44320.791666666664</v>
      </c>
      <c r="B2973" s="3">
        <v>1.0406738739999994</v>
      </c>
      <c r="C2973">
        <f t="shared" si="46"/>
        <v>8.3253909919999955</v>
      </c>
    </row>
    <row r="2974" spans="1:3" x14ac:dyDescent="0.3">
      <c r="A2974" s="2">
        <v>44320.833333333336</v>
      </c>
      <c r="B2974" s="3">
        <v>0.245591217</v>
      </c>
      <c r="C2974">
        <f t="shared" si="46"/>
        <v>1.964729736</v>
      </c>
    </row>
    <row r="2975" spans="1:3" x14ac:dyDescent="0.3">
      <c r="A2975" s="2">
        <v>44320.875</v>
      </c>
      <c r="B2975" s="3">
        <v>0.2856977180000001</v>
      </c>
      <c r="C2975">
        <f t="shared" si="46"/>
        <v>2.2855817440000008</v>
      </c>
    </row>
    <row r="2976" spans="1:3" x14ac:dyDescent="0.3">
      <c r="A2976" s="2">
        <v>44320.916666666664</v>
      </c>
      <c r="B2976" s="3">
        <v>0.347793558</v>
      </c>
      <c r="C2976">
        <f t="shared" si="46"/>
        <v>2.782348464</v>
      </c>
    </row>
    <row r="2977" spans="1:3" x14ac:dyDescent="0.3">
      <c r="A2977" s="2">
        <v>44320.958333333336</v>
      </c>
      <c r="B2977" s="3">
        <v>7.5527753000000003E-2</v>
      </c>
      <c r="C2977">
        <f t="shared" si="46"/>
        <v>0.60422202400000002</v>
      </c>
    </row>
    <row r="2978" spans="1:3" x14ac:dyDescent="0.3">
      <c r="A2978" s="2">
        <v>44321</v>
      </c>
      <c r="B2978" s="3">
        <v>7.8981860999999945E-2</v>
      </c>
      <c r="C2978">
        <f t="shared" si="46"/>
        <v>0.63185488799999956</v>
      </c>
    </row>
    <row r="2979" spans="1:3" x14ac:dyDescent="0.3">
      <c r="A2979" s="2">
        <v>44321.041666666664</v>
      </c>
      <c r="B2979" s="3">
        <v>5.5872326E-2</v>
      </c>
      <c r="C2979">
        <f t="shared" si="46"/>
        <v>0.446978608</v>
      </c>
    </row>
    <row r="2980" spans="1:3" x14ac:dyDescent="0.3">
      <c r="A2980" s="2">
        <v>44321.083333333336</v>
      </c>
      <c r="B2980" s="3">
        <v>8.0489270000000016E-2</v>
      </c>
      <c r="C2980">
        <f t="shared" si="46"/>
        <v>0.64391416000000012</v>
      </c>
    </row>
    <row r="2981" spans="1:3" x14ac:dyDescent="0.3">
      <c r="A2981" s="2">
        <v>44321.125</v>
      </c>
      <c r="B2981" s="3">
        <v>6.4715784999999998E-2</v>
      </c>
      <c r="C2981">
        <f t="shared" si="46"/>
        <v>0.51772627999999998</v>
      </c>
    </row>
    <row r="2982" spans="1:3" x14ac:dyDescent="0.3">
      <c r="A2982" s="2">
        <v>44321.166666666664</v>
      </c>
      <c r="B2982" s="3">
        <v>7.1627065999999989E-2</v>
      </c>
      <c r="C2982">
        <f t="shared" si="46"/>
        <v>0.57301652799999991</v>
      </c>
    </row>
    <row r="2983" spans="1:3" x14ac:dyDescent="0.3">
      <c r="A2983" s="2">
        <v>44321.208333333336</v>
      </c>
      <c r="B2983" s="3">
        <v>7.380060699999999E-2</v>
      </c>
      <c r="C2983">
        <f t="shared" si="46"/>
        <v>0.59040485599999992</v>
      </c>
    </row>
    <row r="2984" spans="1:3" x14ac:dyDescent="0.3">
      <c r="A2984" s="2">
        <v>44321.25</v>
      </c>
      <c r="B2984" s="3">
        <v>6.2046941999999987E-2</v>
      </c>
      <c r="C2984">
        <f t="shared" si="46"/>
        <v>0.4963755359999999</v>
      </c>
    </row>
    <row r="2985" spans="1:3" x14ac:dyDescent="0.3">
      <c r="A2985" s="2">
        <v>44321.291666666664</v>
      </c>
      <c r="B2985" s="3">
        <v>7.9051332999999974E-2</v>
      </c>
      <c r="C2985">
        <f t="shared" si="46"/>
        <v>0.63241066399999979</v>
      </c>
    </row>
    <row r="2986" spans="1:3" x14ac:dyDescent="0.3">
      <c r="A2986" s="2">
        <v>44321.333333333336</v>
      </c>
      <c r="B2986" s="3">
        <v>0.88503934099999981</v>
      </c>
      <c r="C2986">
        <f t="shared" si="46"/>
        <v>7.0803147279999985</v>
      </c>
    </row>
    <row r="2987" spans="1:3" x14ac:dyDescent="0.3">
      <c r="A2987" s="2">
        <v>44321.375</v>
      </c>
      <c r="B2987" s="3">
        <v>0.92244897999999997</v>
      </c>
      <c r="C2987">
        <f t="shared" si="46"/>
        <v>7.3795918399999998</v>
      </c>
    </row>
    <row r="2988" spans="1:3" x14ac:dyDescent="0.3">
      <c r="A2988" s="2">
        <v>44321.416666666664</v>
      </c>
      <c r="B2988" s="3">
        <v>0.61451798099999988</v>
      </c>
      <c r="C2988">
        <f t="shared" si="46"/>
        <v>4.916143847999999</v>
      </c>
    </row>
    <row r="2989" spans="1:3" x14ac:dyDescent="0.3">
      <c r="A2989" s="2">
        <v>44321.458333333336</v>
      </c>
      <c r="B2989" s="3">
        <v>2.8497378230000003</v>
      </c>
      <c r="C2989">
        <f t="shared" si="46"/>
        <v>22.797902584000003</v>
      </c>
    </row>
    <row r="2990" spans="1:3" x14ac:dyDescent="0.3">
      <c r="A2990" s="2">
        <v>44321.5</v>
      </c>
      <c r="B2990" s="3">
        <v>0.20542109699999991</v>
      </c>
      <c r="C2990">
        <f t="shared" si="46"/>
        <v>1.6433687759999993</v>
      </c>
    </row>
    <row r="2991" spans="1:3" x14ac:dyDescent="0.3">
      <c r="A2991" s="2">
        <v>44321.541666666664</v>
      </c>
      <c r="B2991" s="3">
        <v>0.16279141499999997</v>
      </c>
      <c r="C2991">
        <f t="shared" si="46"/>
        <v>1.3023313199999997</v>
      </c>
    </row>
    <row r="2992" spans="1:3" x14ac:dyDescent="0.3">
      <c r="A2992" s="2">
        <v>44321.583333333336</v>
      </c>
      <c r="B2992" s="3">
        <v>0.17244589500000004</v>
      </c>
      <c r="C2992">
        <f t="shared" si="46"/>
        <v>1.3795671600000003</v>
      </c>
    </row>
    <row r="2993" spans="1:3" x14ac:dyDescent="0.3">
      <c r="A2993" s="2">
        <v>44321.625</v>
      </c>
      <c r="B2993" s="3">
        <v>6.3919963999999996E-2</v>
      </c>
      <c r="C2993">
        <f t="shared" si="46"/>
        <v>0.51135971199999997</v>
      </c>
    </row>
    <row r="2994" spans="1:3" x14ac:dyDescent="0.3">
      <c r="A2994" s="2">
        <v>44321.666666666664</v>
      </c>
      <c r="B2994" s="3">
        <v>0.18219835200000004</v>
      </c>
      <c r="C2994">
        <f t="shared" si="46"/>
        <v>1.4575868160000003</v>
      </c>
    </row>
    <row r="2995" spans="1:3" x14ac:dyDescent="0.3">
      <c r="A2995" s="2">
        <v>44321.708333333336</v>
      </c>
      <c r="B2995" s="3">
        <v>9.5969104999999985E-2</v>
      </c>
      <c r="C2995">
        <f t="shared" si="46"/>
        <v>0.76775283999999988</v>
      </c>
    </row>
    <row r="2996" spans="1:3" x14ac:dyDescent="0.3">
      <c r="A2996" s="2">
        <v>44321.75</v>
      </c>
      <c r="B2996" s="3">
        <v>0.44602549599999985</v>
      </c>
      <c r="C2996">
        <f t="shared" si="46"/>
        <v>3.5682039679999988</v>
      </c>
    </row>
    <row r="2997" spans="1:3" x14ac:dyDescent="0.3">
      <c r="A2997" s="2">
        <v>44321.791666666664</v>
      </c>
      <c r="B2997" s="3">
        <v>1.014547552</v>
      </c>
      <c r="C2997">
        <f t="shared" si="46"/>
        <v>8.1163804160000002</v>
      </c>
    </row>
    <row r="2998" spans="1:3" x14ac:dyDescent="0.3">
      <c r="A2998" s="2">
        <v>44321.833333333336</v>
      </c>
      <c r="B2998" s="3">
        <v>0.54770238500000024</v>
      </c>
      <c r="C2998">
        <f t="shared" si="46"/>
        <v>4.3816190800000019</v>
      </c>
    </row>
    <row r="2999" spans="1:3" x14ac:dyDescent="0.3">
      <c r="A2999" s="2">
        <v>44321.875</v>
      </c>
      <c r="B2999" s="3">
        <v>0.29554756899999995</v>
      </c>
      <c r="C2999">
        <f t="shared" si="46"/>
        <v>2.3643805519999996</v>
      </c>
    </row>
    <row r="3000" spans="1:3" x14ac:dyDescent="0.3">
      <c r="A3000" s="2">
        <v>44321.916666666664</v>
      </c>
      <c r="B3000" s="3">
        <v>0.28583580899999994</v>
      </c>
      <c r="C3000">
        <f t="shared" si="46"/>
        <v>2.2866864719999995</v>
      </c>
    </row>
    <row r="3001" spans="1:3" x14ac:dyDescent="0.3">
      <c r="A3001" s="2">
        <v>44321.958333333336</v>
      </c>
      <c r="B3001" s="3">
        <v>0.27731001199999994</v>
      </c>
      <c r="C3001">
        <f t="shared" si="46"/>
        <v>2.2184800959999995</v>
      </c>
    </row>
    <row r="3002" spans="1:3" x14ac:dyDescent="0.3">
      <c r="A3002" s="2">
        <v>44322</v>
      </c>
      <c r="B3002" s="3">
        <v>9.9038188999999957E-2</v>
      </c>
      <c r="C3002">
        <f t="shared" si="46"/>
        <v>0.79230551199999966</v>
      </c>
    </row>
    <row r="3003" spans="1:3" x14ac:dyDescent="0.3">
      <c r="A3003" s="2">
        <v>44322.041666666664</v>
      </c>
      <c r="B3003" s="3">
        <v>7.9286240000000008E-2</v>
      </c>
      <c r="C3003">
        <f t="shared" si="46"/>
        <v>0.63428992000000006</v>
      </c>
    </row>
    <row r="3004" spans="1:3" x14ac:dyDescent="0.3">
      <c r="A3004" s="2">
        <v>44322.083333333336</v>
      </c>
      <c r="B3004" s="3">
        <v>7.5747509000000018E-2</v>
      </c>
      <c r="C3004">
        <f t="shared" si="46"/>
        <v>0.60598007200000015</v>
      </c>
    </row>
    <row r="3005" spans="1:3" x14ac:dyDescent="0.3">
      <c r="A3005" s="2">
        <v>44322.125</v>
      </c>
      <c r="B3005" s="3">
        <v>7.2151456999999988E-2</v>
      </c>
      <c r="C3005">
        <f t="shared" si="46"/>
        <v>0.57721165599999991</v>
      </c>
    </row>
    <row r="3006" spans="1:3" x14ac:dyDescent="0.3">
      <c r="A3006" s="2">
        <v>44322.166666666664</v>
      </c>
      <c r="B3006" s="3">
        <v>5.8166433000000017E-2</v>
      </c>
      <c r="C3006">
        <f t="shared" si="46"/>
        <v>0.46533146400000014</v>
      </c>
    </row>
    <row r="3007" spans="1:3" x14ac:dyDescent="0.3">
      <c r="A3007" s="2">
        <v>44322.208333333336</v>
      </c>
      <c r="B3007" s="3">
        <v>7.7025666999999992E-2</v>
      </c>
      <c r="C3007">
        <f t="shared" si="46"/>
        <v>0.61620533599999994</v>
      </c>
    </row>
    <row r="3008" spans="1:3" x14ac:dyDescent="0.3">
      <c r="A3008" s="2">
        <v>44322.25</v>
      </c>
      <c r="B3008" s="3">
        <v>6.8935997999999998E-2</v>
      </c>
      <c r="C3008">
        <f t="shared" si="46"/>
        <v>0.55148798399999999</v>
      </c>
    </row>
    <row r="3009" spans="1:3" x14ac:dyDescent="0.3">
      <c r="A3009" s="2">
        <v>44322.291666666664</v>
      </c>
      <c r="B3009" s="3">
        <v>6.2417377000000003E-2</v>
      </c>
      <c r="C3009">
        <f t="shared" si="46"/>
        <v>0.49933901600000002</v>
      </c>
    </row>
    <row r="3010" spans="1:3" x14ac:dyDescent="0.3">
      <c r="A3010" s="2">
        <v>44322.333333333336</v>
      </c>
      <c r="B3010" s="3">
        <v>1.0338252310000002</v>
      </c>
      <c r="C3010">
        <f t="shared" si="46"/>
        <v>8.2706018480000019</v>
      </c>
    </row>
    <row r="3011" spans="1:3" x14ac:dyDescent="0.3">
      <c r="A3011" s="2">
        <v>44322.375</v>
      </c>
      <c r="B3011" s="3">
        <v>1.1070127970000001</v>
      </c>
      <c r="C3011">
        <f t="shared" ref="C3011:C3074" si="47">8*B3011</f>
        <v>8.8561023760000008</v>
      </c>
    </row>
    <row r="3012" spans="1:3" x14ac:dyDescent="0.3">
      <c r="A3012" s="2">
        <v>44322.416666666664</v>
      </c>
      <c r="B3012" s="3">
        <v>0.61250744500000009</v>
      </c>
      <c r="C3012">
        <f t="shared" si="47"/>
        <v>4.9000595600000008</v>
      </c>
    </row>
    <row r="3013" spans="1:3" x14ac:dyDescent="0.3">
      <c r="A3013" s="2">
        <v>44322.458333333336</v>
      </c>
      <c r="B3013" s="3">
        <v>2.2220122639999995</v>
      </c>
      <c r="C3013">
        <f t="shared" si="47"/>
        <v>17.776098111999996</v>
      </c>
    </row>
    <row r="3014" spans="1:3" x14ac:dyDescent="0.3">
      <c r="A3014" s="2">
        <v>44322.5</v>
      </c>
      <c r="B3014" s="3">
        <v>0.58615184699999967</v>
      </c>
      <c r="C3014">
        <f t="shared" si="47"/>
        <v>4.6892147759999974</v>
      </c>
    </row>
    <row r="3015" spans="1:3" x14ac:dyDescent="0.3">
      <c r="A3015" s="2">
        <v>44322.541666666664</v>
      </c>
      <c r="B3015" s="3">
        <v>0.14564479899999996</v>
      </c>
      <c r="C3015">
        <f t="shared" si="47"/>
        <v>1.1651583919999997</v>
      </c>
    </row>
    <row r="3016" spans="1:3" x14ac:dyDescent="0.3">
      <c r="A3016" s="2">
        <v>44322.583333333336</v>
      </c>
      <c r="B3016" s="3">
        <v>0.25057398800000008</v>
      </c>
      <c r="C3016">
        <f t="shared" si="47"/>
        <v>2.0045919040000006</v>
      </c>
    </row>
    <row r="3017" spans="1:3" x14ac:dyDescent="0.3">
      <c r="A3017" s="2">
        <v>44322.625</v>
      </c>
      <c r="B3017" s="3">
        <v>0.20773582499999996</v>
      </c>
      <c r="C3017">
        <f t="shared" si="47"/>
        <v>1.6618865999999997</v>
      </c>
    </row>
    <row r="3018" spans="1:3" x14ac:dyDescent="0.3">
      <c r="A3018" s="2">
        <v>44322.666666666664</v>
      </c>
      <c r="B3018" s="3">
        <v>8.3563042999999976E-2</v>
      </c>
      <c r="C3018">
        <f t="shared" si="47"/>
        <v>0.66850434399999981</v>
      </c>
    </row>
    <row r="3019" spans="1:3" x14ac:dyDescent="0.3">
      <c r="A3019" s="2">
        <v>44322.708333333336</v>
      </c>
      <c r="B3019" s="3">
        <v>0.101041231</v>
      </c>
      <c r="C3019">
        <f t="shared" si="47"/>
        <v>0.80832984799999996</v>
      </c>
    </row>
    <row r="3020" spans="1:3" x14ac:dyDescent="0.3">
      <c r="A3020" s="2">
        <v>44322.75</v>
      </c>
      <c r="B3020" s="3">
        <v>0.53323350599999997</v>
      </c>
      <c r="C3020">
        <f t="shared" si="47"/>
        <v>4.2658680479999997</v>
      </c>
    </row>
    <row r="3021" spans="1:3" x14ac:dyDescent="0.3">
      <c r="A3021" s="2">
        <v>44322.791666666664</v>
      </c>
      <c r="B3021" s="3">
        <v>0.29348550600000006</v>
      </c>
      <c r="C3021">
        <f t="shared" si="47"/>
        <v>2.3478840480000005</v>
      </c>
    </row>
    <row r="3022" spans="1:3" x14ac:dyDescent="0.3">
      <c r="A3022" s="2">
        <v>44322.833333333336</v>
      </c>
      <c r="B3022" s="3">
        <v>0.36658519999999994</v>
      </c>
      <c r="C3022">
        <f t="shared" si="47"/>
        <v>2.9326815999999996</v>
      </c>
    </row>
    <row r="3023" spans="1:3" x14ac:dyDescent="0.3">
      <c r="A3023" s="2">
        <v>44322.875</v>
      </c>
      <c r="B3023" s="3">
        <v>0.20629767499999999</v>
      </c>
      <c r="C3023">
        <f t="shared" si="47"/>
        <v>1.6503813999999999</v>
      </c>
    </row>
    <row r="3024" spans="1:3" x14ac:dyDescent="0.3">
      <c r="A3024" s="2">
        <v>44322.916666666664</v>
      </c>
      <c r="B3024" s="3">
        <v>0.38396941800000001</v>
      </c>
      <c r="C3024">
        <f t="shared" si="47"/>
        <v>3.0717553440000001</v>
      </c>
    </row>
    <row r="3025" spans="1:3" x14ac:dyDescent="0.3">
      <c r="A3025" s="2">
        <v>44322.958333333336</v>
      </c>
      <c r="B3025" s="3">
        <v>0.121724499</v>
      </c>
      <c r="C3025">
        <f t="shared" si="47"/>
        <v>0.973795992</v>
      </c>
    </row>
    <row r="3026" spans="1:3" x14ac:dyDescent="0.3">
      <c r="A3026" s="2">
        <v>44323</v>
      </c>
      <c r="B3026" s="3">
        <v>8.1219975999999985E-2</v>
      </c>
      <c r="C3026">
        <f t="shared" si="47"/>
        <v>0.64975980799999988</v>
      </c>
    </row>
    <row r="3027" spans="1:3" x14ac:dyDescent="0.3">
      <c r="A3027" s="2">
        <v>44323.041666666664</v>
      </c>
      <c r="B3027" s="3">
        <v>5.9066559999999997E-2</v>
      </c>
      <c r="C3027">
        <f t="shared" si="47"/>
        <v>0.47253247999999998</v>
      </c>
    </row>
    <row r="3028" spans="1:3" x14ac:dyDescent="0.3">
      <c r="A3028" s="2">
        <v>44323.083333333336</v>
      </c>
      <c r="B3028" s="3">
        <v>7.8538965999999974E-2</v>
      </c>
      <c r="C3028">
        <f t="shared" si="47"/>
        <v>0.62831172799999979</v>
      </c>
    </row>
    <row r="3029" spans="1:3" x14ac:dyDescent="0.3">
      <c r="A3029" s="2">
        <v>44323.125</v>
      </c>
      <c r="B3029" s="3">
        <v>6.8442848999999986E-2</v>
      </c>
      <c r="C3029">
        <f t="shared" si="47"/>
        <v>0.54754279199999989</v>
      </c>
    </row>
    <row r="3030" spans="1:3" x14ac:dyDescent="0.3">
      <c r="A3030" s="2">
        <v>44323.166666666664</v>
      </c>
      <c r="B3030" s="3">
        <v>6.8849062000000003E-2</v>
      </c>
      <c r="C3030">
        <f t="shared" si="47"/>
        <v>0.55079249600000002</v>
      </c>
    </row>
    <row r="3031" spans="1:3" x14ac:dyDescent="0.3">
      <c r="A3031" s="2">
        <v>44323.208333333336</v>
      </c>
      <c r="B3031" s="3">
        <v>7.1186368999999999E-2</v>
      </c>
      <c r="C3031">
        <f t="shared" si="47"/>
        <v>0.56949095199999999</v>
      </c>
    </row>
    <row r="3032" spans="1:3" x14ac:dyDescent="0.3">
      <c r="A3032" s="2">
        <v>44323.25</v>
      </c>
      <c r="B3032" s="3">
        <v>1.0125632469999999</v>
      </c>
      <c r="C3032">
        <f t="shared" si="47"/>
        <v>8.1005059759999991</v>
      </c>
    </row>
    <row r="3033" spans="1:3" x14ac:dyDescent="0.3">
      <c r="A3033" s="2">
        <v>44323.291666666664</v>
      </c>
      <c r="B3033" s="3">
        <v>0.21350968600000003</v>
      </c>
      <c r="C3033">
        <f t="shared" si="47"/>
        <v>1.7080774880000003</v>
      </c>
    </row>
    <row r="3034" spans="1:3" x14ac:dyDescent="0.3">
      <c r="A3034" s="2">
        <v>44323.333333333336</v>
      </c>
      <c r="B3034" s="3">
        <v>0.98835303700000021</v>
      </c>
      <c r="C3034">
        <f t="shared" si="47"/>
        <v>7.9068242960000017</v>
      </c>
    </row>
    <row r="3035" spans="1:3" x14ac:dyDescent="0.3">
      <c r="A3035" s="2">
        <v>44323.375</v>
      </c>
      <c r="B3035" s="3">
        <v>0.24764653700000003</v>
      </c>
      <c r="C3035">
        <f t="shared" si="47"/>
        <v>1.9811722960000002</v>
      </c>
    </row>
    <row r="3036" spans="1:3" x14ac:dyDescent="0.3">
      <c r="A3036" s="2">
        <v>44323.416666666664</v>
      </c>
      <c r="B3036" s="3">
        <v>0.73182392899999993</v>
      </c>
      <c r="C3036">
        <f t="shared" si="47"/>
        <v>5.8545914319999994</v>
      </c>
    </row>
    <row r="3037" spans="1:3" x14ac:dyDescent="0.3">
      <c r="A3037" s="2">
        <v>44323.458333333336</v>
      </c>
      <c r="B3037" s="3">
        <v>3.0296962039999999</v>
      </c>
      <c r="C3037">
        <f t="shared" si="47"/>
        <v>24.237569632</v>
      </c>
    </row>
    <row r="3038" spans="1:3" x14ac:dyDescent="0.3">
      <c r="A3038" s="2">
        <v>44323.5</v>
      </c>
      <c r="B3038" s="3">
        <v>0.14491768100000002</v>
      </c>
      <c r="C3038">
        <f t="shared" si="47"/>
        <v>1.1593414480000002</v>
      </c>
    </row>
    <row r="3039" spans="1:3" x14ac:dyDescent="0.3">
      <c r="A3039" s="2">
        <v>44323.541666666664</v>
      </c>
      <c r="B3039" s="3">
        <v>0.12774529299999998</v>
      </c>
      <c r="C3039">
        <f t="shared" si="47"/>
        <v>1.0219623439999999</v>
      </c>
    </row>
    <row r="3040" spans="1:3" x14ac:dyDescent="0.3">
      <c r="A3040" s="2">
        <v>44323.583333333336</v>
      </c>
      <c r="B3040" s="3">
        <v>0.14938015200000002</v>
      </c>
      <c r="C3040">
        <f t="shared" si="47"/>
        <v>1.1950412160000001</v>
      </c>
    </row>
    <row r="3041" spans="1:3" x14ac:dyDescent="0.3">
      <c r="A3041" s="2">
        <v>44323.625</v>
      </c>
      <c r="B3041" s="3">
        <v>0.13558294400000001</v>
      </c>
      <c r="C3041">
        <f t="shared" si="47"/>
        <v>1.0846635520000001</v>
      </c>
    </row>
    <row r="3042" spans="1:3" x14ac:dyDescent="0.3">
      <c r="A3042" s="2">
        <v>44323.666666666664</v>
      </c>
      <c r="B3042" s="3">
        <v>8.0715328000000003E-2</v>
      </c>
      <c r="C3042">
        <f t="shared" si="47"/>
        <v>0.64572262400000002</v>
      </c>
    </row>
    <row r="3043" spans="1:3" x14ac:dyDescent="0.3">
      <c r="A3043" s="2">
        <v>44323.708333333336</v>
      </c>
      <c r="B3043" s="3">
        <v>0.579497127</v>
      </c>
      <c r="C3043">
        <f t="shared" si="47"/>
        <v>4.635977016</v>
      </c>
    </row>
    <row r="3044" spans="1:3" x14ac:dyDescent="0.3">
      <c r="A3044" s="2">
        <v>44323.75</v>
      </c>
      <c r="B3044" s="3">
        <v>0.77040032500000011</v>
      </c>
      <c r="C3044">
        <f t="shared" si="47"/>
        <v>6.1632026000000009</v>
      </c>
    </row>
    <row r="3045" spans="1:3" x14ac:dyDescent="0.3">
      <c r="A3045" s="2">
        <v>44323.791666666664</v>
      </c>
      <c r="B3045" s="3">
        <v>1.8543635239999996</v>
      </c>
      <c r="C3045">
        <f t="shared" si="47"/>
        <v>14.834908191999997</v>
      </c>
    </row>
    <row r="3046" spans="1:3" x14ac:dyDescent="0.3">
      <c r="A3046" s="2">
        <v>44323.833333333336</v>
      </c>
      <c r="B3046" s="3">
        <v>0.47220008699999994</v>
      </c>
      <c r="C3046">
        <f t="shared" si="47"/>
        <v>3.7776006959999995</v>
      </c>
    </row>
    <row r="3047" spans="1:3" x14ac:dyDescent="0.3">
      <c r="A3047" s="2">
        <v>44323.875</v>
      </c>
      <c r="B3047" s="3">
        <v>0.16652614400000001</v>
      </c>
      <c r="C3047">
        <f t="shared" si="47"/>
        <v>1.3322091520000001</v>
      </c>
    </row>
    <row r="3048" spans="1:3" x14ac:dyDescent="0.3">
      <c r="A3048" s="2">
        <v>44323.916666666664</v>
      </c>
      <c r="B3048" s="3">
        <v>6.9287084999999984E-2</v>
      </c>
      <c r="C3048">
        <f t="shared" si="47"/>
        <v>0.55429667999999988</v>
      </c>
    </row>
    <row r="3049" spans="1:3" x14ac:dyDescent="0.3">
      <c r="A3049" s="2">
        <v>44323.958333333336</v>
      </c>
      <c r="B3049" s="3">
        <v>8.0751137999999972E-2</v>
      </c>
      <c r="C3049">
        <f t="shared" si="47"/>
        <v>0.64600910399999978</v>
      </c>
    </row>
    <row r="3050" spans="1:3" x14ac:dyDescent="0.3">
      <c r="A3050" s="2">
        <v>44324</v>
      </c>
      <c r="B3050" s="3">
        <v>6.574042699999999E-2</v>
      </c>
      <c r="C3050">
        <f t="shared" si="47"/>
        <v>0.52592341599999992</v>
      </c>
    </row>
    <row r="3051" spans="1:3" x14ac:dyDescent="0.3">
      <c r="A3051" s="2">
        <v>44324.041666666664</v>
      </c>
      <c r="B3051" s="3">
        <v>7.0109354999999998E-2</v>
      </c>
      <c r="C3051">
        <f t="shared" si="47"/>
        <v>0.56087483999999999</v>
      </c>
    </row>
    <row r="3052" spans="1:3" x14ac:dyDescent="0.3">
      <c r="A3052" s="2">
        <v>44324.083333333336</v>
      </c>
      <c r="B3052" s="3">
        <v>8.2241701E-2</v>
      </c>
      <c r="C3052">
        <f t="shared" si="47"/>
        <v>0.657933608</v>
      </c>
    </row>
    <row r="3053" spans="1:3" x14ac:dyDescent="0.3">
      <c r="A3053" s="2">
        <v>44324.125</v>
      </c>
      <c r="B3053" s="3">
        <v>8.0418225000000024E-2</v>
      </c>
      <c r="C3053">
        <f t="shared" si="47"/>
        <v>0.64334580000000019</v>
      </c>
    </row>
    <row r="3054" spans="1:3" x14ac:dyDescent="0.3">
      <c r="A3054" s="2">
        <v>44324.166666666664</v>
      </c>
      <c r="B3054" s="3">
        <v>5.5069269000000004E-2</v>
      </c>
      <c r="C3054">
        <f t="shared" si="47"/>
        <v>0.44055415200000003</v>
      </c>
    </row>
    <row r="3055" spans="1:3" x14ac:dyDescent="0.3">
      <c r="A3055" s="2">
        <v>44324.208333333336</v>
      </c>
      <c r="B3055" s="3">
        <v>8.1529852000000055E-2</v>
      </c>
      <c r="C3055">
        <f t="shared" si="47"/>
        <v>0.65223881600000044</v>
      </c>
    </row>
    <row r="3056" spans="1:3" x14ac:dyDescent="0.3">
      <c r="A3056" s="2">
        <v>44324.25</v>
      </c>
      <c r="B3056" s="3">
        <v>5.521701499999998E-2</v>
      </c>
      <c r="C3056">
        <f t="shared" si="47"/>
        <v>0.44173611999999984</v>
      </c>
    </row>
    <row r="3057" spans="1:3" x14ac:dyDescent="0.3">
      <c r="A3057" s="2">
        <v>44324.291666666664</v>
      </c>
      <c r="B3057" s="3">
        <v>8.1955761000000016E-2</v>
      </c>
      <c r="C3057">
        <f t="shared" si="47"/>
        <v>0.65564608800000013</v>
      </c>
    </row>
    <row r="3058" spans="1:3" x14ac:dyDescent="0.3">
      <c r="A3058" s="2">
        <v>44324.333333333336</v>
      </c>
      <c r="B3058" s="3">
        <v>5.5096174000000005E-2</v>
      </c>
      <c r="C3058">
        <f t="shared" si="47"/>
        <v>0.44076939200000004</v>
      </c>
    </row>
    <row r="3059" spans="1:3" x14ac:dyDescent="0.3">
      <c r="A3059" s="2">
        <v>44324.375</v>
      </c>
      <c r="B3059" s="3">
        <v>8.2033844000000009E-2</v>
      </c>
      <c r="C3059">
        <f t="shared" si="47"/>
        <v>0.65627075200000007</v>
      </c>
    </row>
    <row r="3060" spans="1:3" x14ac:dyDescent="0.3">
      <c r="A3060" s="2">
        <v>44324.416666666664</v>
      </c>
      <c r="B3060" s="3">
        <v>5.4974210000000009E-2</v>
      </c>
      <c r="C3060">
        <f t="shared" si="47"/>
        <v>0.43979368000000008</v>
      </c>
    </row>
    <row r="3061" spans="1:3" x14ac:dyDescent="0.3">
      <c r="A3061" s="2">
        <v>44324.458333333336</v>
      </c>
      <c r="B3061" s="3">
        <v>8.2025990999999979E-2</v>
      </c>
      <c r="C3061">
        <f t="shared" si="47"/>
        <v>0.65620792799999983</v>
      </c>
    </row>
    <row r="3062" spans="1:3" x14ac:dyDescent="0.3">
      <c r="A3062" s="2">
        <v>44324.5</v>
      </c>
      <c r="B3062" s="3">
        <v>5.5533666000000002E-2</v>
      </c>
      <c r="C3062">
        <f t="shared" si="47"/>
        <v>0.44426932800000002</v>
      </c>
    </row>
    <row r="3063" spans="1:3" x14ac:dyDescent="0.3">
      <c r="A3063" s="2">
        <v>44324.541666666664</v>
      </c>
      <c r="B3063" s="3">
        <v>8.1085117999999998E-2</v>
      </c>
      <c r="C3063">
        <f t="shared" si="47"/>
        <v>0.64868094399999998</v>
      </c>
    </row>
    <row r="3064" spans="1:3" x14ac:dyDescent="0.3">
      <c r="A3064" s="2">
        <v>44324.583333333336</v>
      </c>
      <c r="B3064" s="3">
        <v>5.6017547000000001E-2</v>
      </c>
      <c r="C3064">
        <f t="shared" si="47"/>
        <v>0.44814037600000001</v>
      </c>
    </row>
    <row r="3065" spans="1:3" x14ac:dyDescent="0.3">
      <c r="A3065" s="2">
        <v>44324.625</v>
      </c>
      <c r="B3065" s="3">
        <v>8.1264180000000033E-2</v>
      </c>
      <c r="C3065">
        <f t="shared" si="47"/>
        <v>0.65011344000000026</v>
      </c>
    </row>
    <row r="3066" spans="1:3" x14ac:dyDescent="0.3">
      <c r="A3066" s="2">
        <v>44324.666666666664</v>
      </c>
      <c r="B3066" s="3">
        <v>8.1783881000000017E-2</v>
      </c>
      <c r="C3066">
        <f t="shared" si="47"/>
        <v>0.65427104800000013</v>
      </c>
    </row>
    <row r="3067" spans="1:3" x14ac:dyDescent="0.3">
      <c r="A3067" s="2">
        <v>44324.708333333336</v>
      </c>
      <c r="B3067" s="3">
        <v>5.5530143000000004E-2</v>
      </c>
      <c r="C3067">
        <f t="shared" si="47"/>
        <v>0.44424114400000003</v>
      </c>
    </row>
    <row r="3068" spans="1:3" x14ac:dyDescent="0.3">
      <c r="A3068" s="2">
        <v>44324.75</v>
      </c>
      <c r="B3068" s="3">
        <v>8.1777286000000032E-2</v>
      </c>
      <c r="C3068">
        <f t="shared" si="47"/>
        <v>0.65421828800000026</v>
      </c>
    </row>
    <row r="3069" spans="1:3" x14ac:dyDescent="0.3">
      <c r="A3069" s="2">
        <v>44324.791666666664</v>
      </c>
      <c r="B3069" s="3">
        <v>5.9169352000000001E-2</v>
      </c>
      <c r="C3069">
        <f t="shared" si="47"/>
        <v>0.47335481600000001</v>
      </c>
    </row>
    <row r="3070" spans="1:3" x14ac:dyDescent="0.3">
      <c r="A3070" s="2">
        <v>44324.833333333336</v>
      </c>
      <c r="B3070" s="3">
        <v>7.6738186999999985E-2</v>
      </c>
      <c r="C3070">
        <f t="shared" si="47"/>
        <v>0.61390549599999988</v>
      </c>
    </row>
    <row r="3071" spans="1:3" x14ac:dyDescent="0.3">
      <c r="A3071" s="2">
        <v>44324.875</v>
      </c>
      <c r="B3071" s="3">
        <v>7.9746494000000015E-2</v>
      </c>
      <c r="C3071">
        <f t="shared" si="47"/>
        <v>0.63797195200000012</v>
      </c>
    </row>
    <row r="3072" spans="1:3" x14ac:dyDescent="0.3">
      <c r="A3072" s="2">
        <v>44324.916666666664</v>
      </c>
      <c r="B3072" s="3">
        <v>5.5220236999999991E-2</v>
      </c>
      <c r="C3072">
        <f t="shared" si="47"/>
        <v>0.44176189599999993</v>
      </c>
    </row>
    <row r="3073" spans="1:3" x14ac:dyDescent="0.3">
      <c r="A3073" s="2">
        <v>44324.958333333336</v>
      </c>
      <c r="B3073" s="3">
        <v>8.0712358999999997E-2</v>
      </c>
      <c r="C3073">
        <f t="shared" si="47"/>
        <v>0.64569887199999998</v>
      </c>
    </row>
    <row r="3074" spans="1:3" x14ac:dyDescent="0.3">
      <c r="A3074" s="2">
        <v>44325</v>
      </c>
      <c r="B3074" s="3">
        <v>5.6470353000000001E-2</v>
      </c>
      <c r="C3074">
        <f t="shared" si="47"/>
        <v>0.45176282400000001</v>
      </c>
    </row>
    <row r="3075" spans="1:3" x14ac:dyDescent="0.3">
      <c r="A3075" s="2">
        <v>44325.041666666664</v>
      </c>
      <c r="B3075" s="3">
        <v>8.0375613999999998E-2</v>
      </c>
      <c r="C3075">
        <f t="shared" ref="C3075:C3138" si="48">8*B3075</f>
        <v>0.64300491199999998</v>
      </c>
    </row>
    <row r="3076" spans="1:3" x14ac:dyDescent="0.3">
      <c r="A3076" s="2">
        <v>44325.083333333336</v>
      </c>
      <c r="B3076" s="3">
        <v>8.0401380999999994E-2</v>
      </c>
      <c r="C3076">
        <f t="shared" si="48"/>
        <v>0.64321104799999995</v>
      </c>
    </row>
    <row r="3077" spans="1:3" x14ac:dyDescent="0.3">
      <c r="A3077" s="2">
        <v>44325.125</v>
      </c>
      <c r="B3077" s="3">
        <v>5.707827300000002E-2</v>
      </c>
      <c r="C3077">
        <f t="shared" si="48"/>
        <v>0.45662618400000016</v>
      </c>
    </row>
    <row r="3078" spans="1:3" x14ac:dyDescent="0.3">
      <c r="A3078" s="2">
        <v>44325.166666666664</v>
      </c>
      <c r="B3078" s="3">
        <v>7.8504046000000036E-2</v>
      </c>
      <c r="C3078">
        <f t="shared" si="48"/>
        <v>0.62803236800000029</v>
      </c>
    </row>
    <row r="3079" spans="1:3" x14ac:dyDescent="0.3">
      <c r="A3079" s="2">
        <v>44325.208333333336</v>
      </c>
      <c r="B3079" s="3">
        <v>8.0235470999999989E-2</v>
      </c>
      <c r="C3079">
        <f t="shared" si="48"/>
        <v>0.64188376799999991</v>
      </c>
    </row>
    <row r="3080" spans="1:3" x14ac:dyDescent="0.3">
      <c r="A3080" s="2">
        <v>44325.25</v>
      </c>
      <c r="B3080" s="3">
        <v>7.8605433000000016E-2</v>
      </c>
      <c r="C3080">
        <f t="shared" si="48"/>
        <v>0.62884346400000013</v>
      </c>
    </row>
    <row r="3081" spans="1:3" x14ac:dyDescent="0.3">
      <c r="A3081" s="2">
        <v>44325.291666666664</v>
      </c>
      <c r="B3081" s="3">
        <v>5.5013817000000007E-2</v>
      </c>
      <c r="C3081">
        <f t="shared" si="48"/>
        <v>0.44011053600000005</v>
      </c>
    </row>
    <row r="3082" spans="1:3" x14ac:dyDescent="0.3">
      <c r="A3082" s="2">
        <v>44325.333333333336</v>
      </c>
      <c r="B3082" s="3">
        <v>7.9158613999999974E-2</v>
      </c>
      <c r="C3082">
        <f t="shared" si="48"/>
        <v>0.6332689119999998</v>
      </c>
    </row>
    <row r="3083" spans="1:3" x14ac:dyDescent="0.3">
      <c r="A3083" s="2">
        <v>44325.375</v>
      </c>
      <c r="B3083" s="3">
        <v>6.1621909000000002E-2</v>
      </c>
      <c r="C3083">
        <f t="shared" si="48"/>
        <v>0.49297527200000002</v>
      </c>
    </row>
    <row r="3084" spans="1:3" x14ac:dyDescent="0.3">
      <c r="A3084" s="2">
        <v>44325.416666666664</v>
      </c>
      <c r="B3084" s="3">
        <v>7.3362342000000011E-2</v>
      </c>
      <c r="C3084">
        <f t="shared" si="48"/>
        <v>0.58689873600000009</v>
      </c>
    </row>
    <row r="3085" spans="1:3" x14ac:dyDescent="0.3">
      <c r="A3085" s="2">
        <v>44325.458333333336</v>
      </c>
      <c r="B3085" s="3">
        <v>7.6087355000000023E-2</v>
      </c>
      <c r="C3085">
        <f t="shared" si="48"/>
        <v>0.60869884000000019</v>
      </c>
    </row>
    <row r="3086" spans="1:3" x14ac:dyDescent="0.3">
      <c r="A3086" s="2">
        <v>44325.5</v>
      </c>
      <c r="B3086" s="3">
        <v>5.8030345999999997E-2</v>
      </c>
      <c r="C3086">
        <f t="shared" si="48"/>
        <v>0.46424276799999997</v>
      </c>
    </row>
    <row r="3087" spans="1:3" x14ac:dyDescent="0.3">
      <c r="A3087" s="2">
        <v>44325.541666666664</v>
      </c>
      <c r="B3087" s="3">
        <v>7.9091632000000023E-2</v>
      </c>
      <c r="C3087">
        <f t="shared" si="48"/>
        <v>0.63273305600000018</v>
      </c>
    </row>
    <row r="3088" spans="1:3" x14ac:dyDescent="0.3">
      <c r="A3088" s="2">
        <v>44325.583333333336</v>
      </c>
      <c r="B3088" s="3">
        <v>5.5111877000000004E-2</v>
      </c>
      <c r="C3088">
        <f t="shared" si="48"/>
        <v>0.44089501600000003</v>
      </c>
    </row>
    <row r="3089" spans="1:3" x14ac:dyDescent="0.3">
      <c r="A3089" s="2">
        <v>44325.625</v>
      </c>
      <c r="B3089" s="3">
        <v>7.9592629999999984E-2</v>
      </c>
      <c r="C3089">
        <f t="shared" si="48"/>
        <v>0.63674103999999987</v>
      </c>
    </row>
    <row r="3090" spans="1:3" x14ac:dyDescent="0.3">
      <c r="A3090" s="2">
        <v>44325.666666666664</v>
      </c>
      <c r="B3090" s="3">
        <v>5.5595062000000015E-2</v>
      </c>
      <c r="C3090">
        <f t="shared" si="48"/>
        <v>0.44476049600000012</v>
      </c>
    </row>
    <row r="3091" spans="1:3" x14ac:dyDescent="0.3">
      <c r="A3091" s="2">
        <v>44325.708333333336</v>
      </c>
      <c r="B3091" s="3">
        <v>7.9261079999999998E-2</v>
      </c>
      <c r="C3091">
        <f t="shared" si="48"/>
        <v>0.63408863999999998</v>
      </c>
    </row>
    <row r="3092" spans="1:3" x14ac:dyDescent="0.3">
      <c r="A3092" s="2">
        <v>44325.75</v>
      </c>
      <c r="B3092" s="3">
        <v>7.915528500000002E-2</v>
      </c>
      <c r="C3092">
        <f t="shared" si="48"/>
        <v>0.63324228000000016</v>
      </c>
    </row>
    <row r="3093" spans="1:3" x14ac:dyDescent="0.3">
      <c r="A3093" s="2">
        <v>44325.791666666664</v>
      </c>
      <c r="B3093" s="3">
        <v>5.5527458999999987E-2</v>
      </c>
      <c r="C3093">
        <f t="shared" si="48"/>
        <v>0.4442196719999999</v>
      </c>
    </row>
    <row r="3094" spans="1:3" x14ac:dyDescent="0.3">
      <c r="A3094" s="2">
        <v>44325.833333333336</v>
      </c>
      <c r="B3094" s="3">
        <v>7.9307537000000025E-2</v>
      </c>
      <c r="C3094">
        <f t="shared" si="48"/>
        <v>0.6344602960000002</v>
      </c>
    </row>
    <row r="3095" spans="1:3" x14ac:dyDescent="0.3">
      <c r="A3095" s="2">
        <v>44325.875</v>
      </c>
      <c r="B3095" s="3">
        <v>7.7538409000000003E-2</v>
      </c>
      <c r="C3095">
        <f t="shared" si="48"/>
        <v>0.62030727200000002</v>
      </c>
    </row>
    <row r="3096" spans="1:3" x14ac:dyDescent="0.3">
      <c r="A3096" s="2">
        <v>44325.916666666664</v>
      </c>
      <c r="B3096" s="3">
        <v>5.5384870999999988E-2</v>
      </c>
      <c r="C3096">
        <f t="shared" si="48"/>
        <v>0.44307896799999991</v>
      </c>
    </row>
    <row r="3097" spans="1:3" x14ac:dyDescent="0.3">
      <c r="A3097" s="2">
        <v>44325.958333333336</v>
      </c>
      <c r="B3097" s="3">
        <v>7.8948270000000029E-2</v>
      </c>
      <c r="C3097">
        <f t="shared" si="48"/>
        <v>0.63158616000000023</v>
      </c>
    </row>
    <row r="3098" spans="1:3" x14ac:dyDescent="0.3">
      <c r="A3098" s="2">
        <v>44326</v>
      </c>
      <c r="B3098" s="3">
        <v>7.7845784000000001E-2</v>
      </c>
      <c r="C3098">
        <f t="shared" si="48"/>
        <v>0.62276627200000001</v>
      </c>
    </row>
    <row r="3099" spans="1:3" x14ac:dyDescent="0.3">
      <c r="A3099" s="2">
        <v>44326.041666666664</v>
      </c>
      <c r="B3099" s="3">
        <v>5.698944299999998E-2</v>
      </c>
      <c r="C3099">
        <f t="shared" si="48"/>
        <v>0.45591554399999984</v>
      </c>
    </row>
    <row r="3100" spans="1:3" x14ac:dyDescent="0.3">
      <c r="A3100" s="2">
        <v>44326.083333333336</v>
      </c>
      <c r="B3100" s="3">
        <v>7.8067221999999992E-2</v>
      </c>
      <c r="C3100">
        <f t="shared" si="48"/>
        <v>0.62453777599999993</v>
      </c>
    </row>
    <row r="3101" spans="1:3" x14ac:dyDescent="0.3">
      <c r="A3101" s="2">
        <v>44326.125</v>
      </c>
      <c r="B3101" s="3">
        <v>7.8628336999999993E-2</v>
      </c>
      <c r="C3101">
        <f t="shared" si="48"/>
        <v>0.62902669599999994</v>
      </c>
    </row>
    <row r="3102" spans="1:3" x14ac:dyDescent="0.3">
      <c r="A3102" s="2">
        <v>44326.166666666664</v>
      </c>
      <c r="B3102" s="3">
        <v>6.0620285000000003E-2</v>
      </c>
      <c r="C3102">
        <f t="shared" si="48"/>
        <v>0.48496228000000002</v>
      </c>
    </row>
    <row r="3103" spans="1:3" x14ac:dyDescent="0.3">
      <c r="A3103" s="2">
        <v>44326.208333333336</v>
      </c>
      <c r="B3103" s="3">
        <v>7.2577527999999988E-2</v>
      </c>
      <c r="C3103">
        <f t="shared" si="48"/>
        <v>0.58062022399999991</v>
      </c>
    </row>
    <row r="3104" spans="1:3" x14ac:dyDescent="0.3">
      <c r="A3104" s="2">
        <v>44326.25</v>
      </c>
      <c r="B3104" s="3">
        <v>7.9692374999999982E-2</v>
      </c>
      <c r="C3104">
        <f t="shared" si="48"/>
        <v>0.63753899999999986</v>
      </c>
    </row>
    <row r="3105" spans="1:3" x14ac:dyDescent="0.3">
      <c r="A3105" s="2">
        <v>44326.291666666664</v>
      </c>
      <c r="B3105" s="3">
        <v>7.8064613000000005E-2</v>
      </c>
      <c r="C3105">
        <f t="shared" si="48"/>
        <v>0.62451690400000004</v>
      </c>
    </row>
    <row r="3106" spans="1:3" x14ac:dyDescent="0.3">
      <c r="A3106" s="2">
        <v>44326.333333333336</v>
      </c>
      <c r="B3106" s="3">
        <v>6.5429798999999997E-2</v>
      </c>
      <c r="C3106">
        <f t="shared" si="48"/>
        <v>0.52343839199999997</v>
      </c>
    </row>
    <row r="3107" spans="1:3" x14ac:dyDescent="0.3">
      <c r="A3107" s="2">
        <v>44326.375</v>
      </c>
      <c r="B3107" s="3">
        <v>6.6221916000000006E-2</v>
      </c>
      <c r="C3107">
        <f t="shared" si="48"/>
        <v>0.52977532800000005</v>
      </c>
    </row>
    <row r="3108" spans="1:3" x14ac:dyDescent="0.3">
      <c r="A3108" s="2">
        <v>44326.416666666664</v>
      </c>
      <c r="B3108" s="3">
        <v>7.7976403E-2</v>
      </c>
      <c r="C3108">
        <f t="shared" si="48"/>
        <v>0.623811224</v>
      </c>
    </row>
    <row r="3109" spans="1:3" x14ac:dyDescent="0.3">
      <c r="A3109" s="2">
        <v>44326.458333333336</v>
      </c>
      <c r="B3109" s="3">
        <v>5.5403490999999992E-2</v>
      </c>
      <c r="C3109">
        <f t="shared" si="48"/>
        <v>0.44322792799999994</v>
      </c>
    </row>
    <row r="3110" spans="1:3" x14ac:dyDescent="0.3">
      <c r="A3110" s="2">
        <v>44326.5</v>
      </c>
      <c r="B3110" s="3">
        <v>7.8100121000000008E-2</v>
      </c>
      <c r="C3110">
        <f t="shared" si="48"/>
        <v>0.62480096800000007</v>
      </c>
    </row>
    <row r="3111" spans="1:3" x14ac:dyDescent="0.3">
      <c r="A3111" s="2">
        <v>44326.541666666664</v>
      </c>
      <c r="B3111" s="3">
        <v>7.1362096999999999E-2</v>
      </c>
      <c r="C3111">
        <f t="shared" si="48"/>
        <v>0.57089677599999999</v>
      </c>
    </row>
    <row r="3112" spans="1:3" x14ac:dyDescent="0.3">
      <c r="A3112" s="2">
        <v>44326.583333333336</v>
      </c>
      <c r="B3112" s="3">
        <v>6.1376138000000004E-2</v>
      </c>
      <c r="C3112">
        <f t="shared" si="48"/>
        <v>0.49100910400000003</v>
      </c>
    </row>
    <row r="3113" spans="1:3" x14ac:dyDescent="0.3">
      <c r="A3113" s="2">
        <v>44326.625</v>
      </c>
      <c r="B3113" s="3">
        <v>7.7808279000000008E-2</v>
      </c>
      <c r="C3113">
        <f t="shared" si="48"/>
        <v>0.62246623200000006</v>
      </c>
    </row>
    <row r="3114" spans="1:3" x14ac:dyDescent="0.3">
      <c r="A3114" s="2">
        <v>44326.666666666664</v>
      </c>
      <c r="B3114" s="3">
        <v>5.5485812000000002E-2</v>
      </c>
      <c r="C3114">
        <f t="shared" si="48"/>
        <v>0.44388649600000002</v>
      </c>
    </row>
    <row r="3115" spans="1:3" x14ac:dyDescent="0.3">
      <c r="A3115" s="2">
        <v>44326.708333333336</v>
      </c>
      <c r="B3115" s="3">
        <v>7.763658499999998E-2</v>
      </c>
      <c r="C3115">
        <f t="shared" si="48"/>
        <v>0.62109267999999984</v>
      </c>
    </row>
    <row r="3116" spans="1:3" x14ac:dyDescent="0.3">
      <c r="A3116" s="2">
        <v>44326.75</v>
      </c>
      <c r="B3116" s="3">
        <v>7.6735051000000012E-2</v>
      </c>
      <c r="C3116">
        <f t="shared" si="48"/>
        <v>0.6138804080000001</v>
      </c>
    </row>
    <row r="3117" spans="1:3" x14ac:dyDescent="0.3">
      <c r="A3117" s="2">
        <v>44326.791666666664</v>
      </c>
      <c r="B3117" s="3">
        <v>6.1521751999999985E-2</v>
      </c>
      <c r="C3117">
        <f t="shared" si="48"/>
        <v>0.49217401599999988</v>
      </c>
    </row>
    <row r="3118" spans="1:3" x14ac:dyDescent="0.3">
      <c r="A3118" s="2">
        <v>44326.833333333336</v>
      </c>
      <c r="B3118" s="3">
        <v>7.1319611000000005E-2</v>
      </c>
      <c r="C3118">
        <f t="shared" si="48"/>
        <v>0.57055688800000004</v>
      </c>
    </row>
    <row r="3119" spans="1:3" x14ac:dyDescent="0.3">
      <c r="A3119" s="2">
        <v>44326.875</v>
      </c>
      <c r="B3119" s="3">
        <v>7.7456768999999995E-2</v>
      </c>
      <c r="C3119">
        <f t="shared" si="48"/>
        <v>0.61965415199999996</v>
      </c>
    </row>
    <row r="3120" spans="1:3" x14ac:dyDescent="0.3">
      <c r="A3120" s="2">
        <v>44326.916666666664</v>
      </c>
      <c r="B3120" s="3">
        <v>7.7037293000000007E-2</v>
      </c>
      <c r="C3120">
        <f t="shared" si="48"/>
        <v>0.61629834400000005</v>
      </c>
    </row>
    <row r="3121" spans="1:3" x14ac:dyDescent="0.3">
      <c r="A3121" s="2">
        <v>44326.958333333336</v>
      </c>
      <c r="B3121" s="3">
        <v>5.5315188999999994E-2</v>
      </c>
      <c r="C3121">
        <f t="shared" si="48"/>
        <v>0.44252151199999995</v>
      </c>
    </row>
    <row r="3122" spans="1:3" x14ac:dyDescent="0.3">
      <c r="A3122" s="2">
        <v>44327</v>
      </c>
      <c r="B3122" s="3">
        <v>7.7955063000000005E-2</v>
      </c>
      <c r="C3122">
        <f t="shared" si="48"/>
        <v>0.62364050400000004</v>
      </c>
    </row>
    <row r="3123" spans="1:3" x14ac:dyDescent="0.3">
      <c r="A3123" s="2">
        <v>44327.041666666664</v>
      </c>
      <c r="B3123" s="3">
        <v>7.6840898000000005E-2</v>
      </c>
      <c r="C3123">
        <f t="shared" si="48"/>
        <v>0.61472718400000004</v>
      </c>
    </row>
    <row r="3124" spans="1:3" x14ac:dyDescent="0.3">
      <c r="A3124" s="2">
        <v>44327.083333333336</v>
      </c>
      <c r="B3124" s="3">
        <v>6.8233935999999995E-2</v>
      </c>
      <c r="C3124">
        <f t="shared" si="48"/>
        <v>0.54587148799999996</v>
      </c>
    </row>
    <row r="3125" spans="1:3" x14ac:dyDescent="0.3">
      <c r="A3125" s="2">
        <v>44327.125</v>
      </c>
      <c r="B3125" s="3">
        <v>6.3320621000000007E-2</v>
      </c>
      <c r="C3125">
        <f t="shared" si="48"/>
        <v>0.50656496800000006</v>
      </c>
    </row>
    <row r="3126" spans="1:3" x14ac:dyDescent="0.3">
      <c r="A3126" s="2">
        <v>44327.166666666664</v>
      </c>
      <c r="B3126" s="3">
        <v>7.7576658999999992E-2</v>
      </c>
      <c r="C3126">
        <f t="shared" si="48"/>
        <v>0.62061327199999994</v>
      </c>
    </row>
    <row r="3127" spans="1:3" x14ac:dyDescent="0.3">
      <c r="A3127" s="2">
        <v>44327.208333333336</v>
      </c>
      <c r="B3127" s="3">
        <v>7.7016454999999998E-2</v>
      </c>
      <c r="C3127">
        <f t="shared" si="48"/>
        <v>0.61613163999999998</v>
      </c>
    </row>
    <row r="3128" spans="1:3" x14ac:dyDescent="0.3">
      <c r="A3128" s="2">
        <v>44327.25</v>
      </c>
      <c r="B3128" s="3">
        <v>7.8261673999999989E-2</v>
      </c>
      <c r="C3128">
        <f t="shared" si="48"/>
        <v>0.62609339199999992</v>
      </c>
    </row>
    <row r="3129" spans="1:3" x14ac:dyDescent="0.3">
      <c r="A3129" s="2">
        <v>44327.291666666664</v>
      </c>
      <c r="B3129" s="3">
        <v>5.5210507999999991E-2</v>
      </c>
      <c r="C3129">
        <f t="shared" si="48"/>
        <v>0.44168406399999993</v>
      </c>
    </row>
    <row r="3130" spans="1:3" x14ac:dyDescent="0.3">
      <c r="A3130" s="2">
        <v>44327.333333333336</v>
      </c>
      <c r="B3130" s="3">
        <v>7.9032513000000054E-2</v>
      </c>
      <c r="C3130">
        <f t="shared" si="48"/>
        <v>0.63226010400000043</v>
      </c>
    </row>
    <row r="3131" spans="1:3" x14ac:dyDescent="0.3">
      <c r="A3131" s="2">
        <v>44327.375</v>
      </c>
      <c r="B3131" s="3">
        <v>7.6311524999999991E-2</v>
      </c>
      <c r="C3131">
        <f t="shared" si="48"/>
        <v>0.61049219999999993</v>
      </c>
    </row>
    <row r="3132" spans="1:3" x14ac:dyDescent="0.3">
      <c r="A3132" s="2">
        <v>44327.416666666664</v>
      </c>
      <c r="B3132" s="3">
        <v>5.9693610000000008E-2</v>
      </c>
      <c r="C3132">
        <f t="shared" si="48"/>
        <v>0.47754888000000006</v>
      </c>
    </row>
    <row r="3133" spans="1:3" x14ac:dyDescent="0.3">
      <c r="A3133" s="2">
        <v>44327.458333333336</v>
      </c>
      <c r="B3133" s="3">
        <v>7.9483602E-2</v>
      </c>
      <c r="C3133">
        <f t="shared" si="48"/>
        <v>0.635868816</v>
      </c>
    </row>
    <row r="3134" spans="1:3" x14ac:dyDescent="0.3">
      <c r="A3134" s="2">
        <v>44327.5</v>
      </c>
      <c r="B3134" s="3">
        <v>5.5020160999999984E-2</v>
      </c>
      <c r="C3134">
        <f t="shared" si="48"/>
        <v>0.44016128799999987</v>
      </c>
    </row>
    <row r="3135" spans="1:3" x14ac:dyDescent="0.3">
      <c r="A3135" s="2">
        <v>44327.541666666664</v>
      </c>
      <c r="B3135" s="3">
        <v>8.0162709000000026E-2</v>
      </c>
      <c r="C3135">
        <f t="shared" si="48"/>
        <v>0.64130167200000021</v>
      </c>
    </row>
    <row r="3136" spans="1:3" x14ac:dyDescent="0.3">
      <c r="A3136" s="2">
        <v>44327.583333333336</v>
      </c>
      <c r="B3136" s="3">
        <v>5.5377102000000018E-2</v>
      </c>
      <c r="C3136">
        <f t="shared" si="48"/>
        <v>0.44301681600000015</v>
      </c>
    </row>
    <row r="3137" spans="1:3" x14ac:dyDescent="0.3">
      <c r="A3137" s="2">
        <v>44327.625</v>
      </c>
      <c r="B3137" s="3">
        <v>8.0226946000000021E-2</v>
      </c>
      <c r="C3137">
        <f t="shared" si="48"/>
        <v>0.64181556800000017</v>
      </c>
    </row>
    <row r="3138" spans="1:3" x14ac:dyDescent="0.3">
      <c r="A3138" s="2">
        <v>44327.666666666664</v>
      </c>
      <c r="B3138" s="3">
        <v>5.9910202000000003E-2</v>
      </c>
      <c r="C3138">
        <f t="shared" si="48"/>
        <v>0.47928161600000002</v>
      </c>
    </row>
    <row r="3139" spans="1:3" x14ac:dyDescent="0.3">
      <c r="A3139" s="2">
        <v>44327.708333333336</v>
      </c>
      <c r="B3139" s="3">
        <v>7.5296809000000006E-2</v>
      </c>
      <c r="C3139">
        <f t="shared" ref="C3139:C3202" si="49">8*B3139</f>
        <v>0.60237447200000005</v>
      </c>
    </row>
    <row r="3140" spans="1:3" x14ac:dyDescent="0.3">
      <c r="A3140" s="2">
        <v>44327.75</v>
      </c>
      <c r="B3140" s="3">
        <v>7.9176982000000007E-2</v>
      </c>
      <c r="C3140">
        <f t="shared" si="49"/>
        <v>0.63341585600000005</v>
      </c>
    </row>
    <row r="3141" spans="1:3" x14ac:dyDescent="0.3">
      <c r="A3141" s="2">
        <v>44327.791666666664</v>
      </c>
      <c r="B3141" s="3">
        <v>5.5124253999999991E-2</v>
      </c>
      <c r="C3141">
        <f t="shared" si="49"/>
        <v>0.44099403199999992</v>
      </c>
    </row>
    <row r="3142" spans="1:3" x14ac:dyDescent="0.3">
      <c r="A3142" s="2">
        <v>44327.833333333336</v>
      </c>
      <c r="B3142" s="3">
        <v>7.9387709000000015E-2</v>
      </c>
      <c r="C3142">
        <f t="shared" si="49"/>
        <v>0.63510167200000012</v>
      </c>
    </row>
    <row r="3143" spans="1:3" x14ac:dyDescent="0.3">
      <c r="A3143" s="2">
        <v>44327.875</v>
      </c>
      <c r="B3143" s="3">
        <v>7.7439101000000024E-2</v>
      </c>
      <c r="C3143">
        <f t="shared" si="49"/>
        <v>0.61951280800000019</v>
      </c>
    </row>
    <row r="3144" spans="1:3" x14ac:dyDescent="0.3">
      <c r="A3144" s="2">
        <v>44327.916666666664</v>
      </c>
      <c r="B3144" s="3">
        <v>5.5494907999999982E-2</v>
      </c>
      <c r="C3144">
        <f t="shared" si="49"/>
        <v>0.44395926399999985</v>
      </c>
    </row>
    <row r="3145" spans="1:3" x14ac:dyDescent="0.3">
      <c r="A3145" s="2">
        <v>44327.958333333336</v>
      </c>
      <c r="B3145" s="3">
        <v>7.881985800000002E-2</v>
      </c>
      <c r="C3145">
        <f t="shared" si="49"/>
        <v>0.63055886400000016</v>
      </c>
    </row>
    <row r="3146" spans="1:3" x14ac:dyDescent="0.3">
      <c r="A3146" s="2">
        <v>44328</v>
      </c>
      <c r="B3146" s="3">
        <v>7.8922033000000016E-2</v>
      </c>
      <c r="C3146">
        <f t="shared" si="49"/>
        <v>0.63137626400000013</v>
      </c>
    </row>
    <row r="3147" spans="1:3" x14ac:dyDescent="0.3">
      <c r="A3147" s="2">
        <v>44328.041666666664</v>
      </c>
      <c r="B3147" s="3">
        <v>5.5743558999999998E-2</v>
      </c>
      <c r="C3147">
        <f t="shared" si="49"/>
        <v>0.44594847199999998</v>
      </c>
    </row>
    <row r="3148" spans="1:3" x14ac:dyDescent="0.3">
      <c r="A3148" s="2">
        <v>44328.083333333336</v>
      </c>
      <c r="B3148" s="3">
        <v>7.9422184999999965E-2</v>
      </c>
      <c r="C3148">
        <f t="shared" si="49"/>
        <v>0.63537747999999972</v>
      </c>
    </row>
    <row r="3149" spans="1:3" x14ac:dyDescent="0.3">
      <c r="A3149" s="2">
        <v>44328.125</v>
      </c>
      <c r="B3149" s="3">
        <v>7.8234717999999995E-2</v>
      </c>
      <c r="C3149">
        <f t="shared" si="49"/>
        <v>0.62587774399999996</v>
      </c>
    </row>
    <row r="3150" spans="1:3" x14ac:dyDescent="0.3">
      <c r="A3150" s="2">
        <v>44328.166666666664</v>
      </c>
      <c r="B3150" s="3">
        <v>6.2913466000000001E-2</v>
      </c>
      <c r="C3150">
        <f t="shared" si="49"/>
        <v>0.50330772800000001</v>
      </c>
    </row>
    <row r="3151" spans="1:3" x14ac:dyDescent="0.3">
      <c r="A3151" s="2">
        <v>44328.208333333336</v>
      </c>
      <c r="B3151" s="3">
        <v>7.0423206000000016E-2</v>
      </c>
      <c r="C3151">
        <f t="shared" si="49"/>
        <v>0.56338564800000013</v>
      </c>
    </row>
    <row r="3152" spans="1:3" x14ac:dyDescent="0.3">
      <c r="A3152" s="2">
        <v>44328.25</v>
      </c>
      <c r="B3152" s="3">
        <v>7.9015852999999983E-2</v>
      </c>
      <c r="C3152">
        <f t="shared" si="49"/>
        <v>0.63212682399999987</v>
      </c>
    </row>
    <row r="3153" spans="1:3" x14ac:dyDescent="0.3">
      <c r="A3153" s="2">
        <v>44328.291666666664</v>
      </c>
      <c r="B3153" s="3">
        <v>7.9803816000000027E-2</v>
      </c>
      <c r="C3153">
        <f t="shared" si="49"/>
        <v>0.63843052800000022</v>
      </c>
    </row>
    <row r="3154" spans="1:3" x14ac:dyDescent="0.3">
      <c r="A3154" s="2">
        <v>44328.333333333336</v>
      </c>
      <c r="B3154" s="3">
        <v>5.5106969999999998E-2</v>
      </c>
      <c r="C3154">
        <f t="shared" si="49"/>
        <v>0.44085575999999999</v>
      </c>
    </row>
    <row r="3155" spans="1:3" x14ac:dyDescent="0.3">
      <c r="A3155" s="2">
        <v>44328.375</v>
      </c>
      <c r="B3155" s="3">
        <v>8.0735670000000009E-2</v>
      </c>
      <c r="C3155">
        <f t="shared" si="49"/>
        <v>0.64588536000000007</v>
      </c>
    </row>
    <row r="3156" spans="1:3" x14ac:dyDescent="0.3">
      <c r="A3156" s="2">
        <v>44328.416666666664</v>
      </c>
      <c r="B3156" s="3">
        <v>6.597565599999998E-2</v>
      </c>
      <c r="C3156">
        <f t="shared" si="49"/>
        <v>0.52780524799999984</v>
      </c>
    </row>
    <row r="3157" spans="1:3" x14ac:dyDescent="0.3">
      <c r="A3157" s="2">
        <v>44328.458333333336</v>
      </c>
      <c r="B3157" s="3">
        <v>6.9979698999999992E-2</v>
      </c>
      <c r="C3157">
        <f t="shared" si="49"/>
        <v>0.55983759199999994</v>
      </c>
    </row>
    <row r="3158" spans="1:3" x14ac:dyDescent="0.3">
      <c r="A3158" s="2">
        <v>44328.5</v>
      </c>
      <c r="B3158" s="3">
        <v>7.2801544999999995E-2</v>
      </c>
      <c r="C3158">
        <f t="shared" si="49"/>
        <v>0.58241235999999996</v>
      </c>
    </row>
    <row r="3159" spans="1:3" x14ac:dyDescent="0.3">
      <c r="A3159" s="2">
        <v>44328.541666666664</v>
      </c>
      <c r="B3159" s="3">
        <v>6.3746059000000022E-2</v>
      </c>
      <c r="C3159">
        <f t="shared" si="49"/>
        <v>0.50996847200000017</v>
      </c>
    </row>
    <row r="3160" spans="1:3" x14ac:dyDescent="0.3">
      <c r="A3160" s="2">
        <v>44328.583333333336</v>
      </c>
      <c r="B3160" s="3">
        <v>7.5585541000000006E-2</v>
      </c>
      <c r="C3160">
        <f t="shared" si="49"/>
        <v>0.60468432800000005</v>
      </c>
    </row>
    <row r="3161" spans="1:3" x14ac:dyDescent="0.3">
      <c r="A3161" s="2">
        <v>44328.625</v>
      </c>
      <c r="B3161" s="3">
        <v>6.0364974999999987E-2</v>
      </c>
      <c r="C3161">
        <f t="shared" si="49"/>
        <v>0.4829197999999999</v>
      </c>
    </row>
    <row r="3162" spans="1:3" x14ac:dyDescent="0.3">
      <c r="A3162" s="2">
        <v>44328.666666666664</v>
      </c>
      <c r="B3162" s="3">
        <v>7.5172230999999992E-2</v>
      </c>
      <c r="C3162">
        <f t="shared" si="49"/>
        <v>0.60137784799999994</v>
      </c>
    </row>
    <row r="3163" spans="1:3" x14ac:dyDescent="0.3">
      <c r="A3163" s="2">
        <v>44328.708333333336</v>
      </c>
      <c r="B3163" s="3">
        <v>6.0937970999999994E-2</v>
      </c>
      <c r="C3163">
        <f t="shared" si="49"/>
        <v>0.48750376799999995</v>
      </c>
    </row>
    <row r="3164" spans="1:3" x14ac:dyDescent="0.3">
      <c r="A3164" s="2">
        <v>44328.75</v>
      </c>
      <c r="B3164" s="3">
        <v>8.1216075999999984E-2</v>
      </c>
      <c r="C3164">
        <f t="shared" si="49"/>
        <v>0.64972860799999987</v>
      </c>
    </row>
    <row r="3165" spans="1:3" x14ac:dyDescent="0.3">
      <c r="A3165" s="2">
        <v>44328.791666666664</v>
      </c>
      <c r="B3165" s="3">
        <v>5.5360006999999989E-2</v>
      </c>
      <c r="C3165">
        <f t="shared" si="49"/>
        <v>0.44288005599999991</v>
      </c>
    </row>
    <row r="3166" spans="1:3" x14ac:dyDescent="0.3">
      <c r="A3166" s="2">
        <v>44328.833333333336</v>
      </c>
      <c r="B3166" s="3">
        <v>8.0657003000000005E-2</v>
      </c>
      <c r="C3166">
        <f t="shared" si="49"/>
        <v>0.64525602400000004</v>
      </c>
    </row>
    <row r="3167" spans="1:3" x14ac:dyDescent="0.3">
      <c r="A3167" s="2">
        <v>44328.875</v>
      </c>
      <c r="B3167" s="3">
        <v>7.2436832000000007E-2</v>
      </c>
      <c r="C3167">
        <f t="shared" si="49"/>
        <v>0.57949465600000005</v>
      </c>
    </row>
    <row r="3168" spans="1:3" x14ac:dyDescent="0.3">
      <c r="A3168" s="2">
        <v>44328.916666666664</v>
      </c>
      <c r="B3168" s="3">
        <v>6.3204265999999981E-2</v>
      </c>
      <c r="C3168">
        <f t="shared" si="49"/>
        <v>0.50563412799999985</v>
      </c>
    </row>
    <row r="3169" spans="1:3" x14ac:dyDescent="0.3">
      <c r="A3169" s="2">
        <v>44328.958333333336</v>
      </c>
      <c r="B3169" s="3">
        <v>7.9899764000000012E-2</v>
      </c>
      <c r="C3169">
        <f t="shared" si="49"/>
        <v>0.6391981120000001</v>
      </c>
    </row>
    <row r="3170" spans="1:3" x14ac:dyDescent="0.3">
      <c r="A3170" s="2">
        <v>44329</v>
      </c>
      <c r="B3170" s="3">
        <v>6.112285299999997E-2</v>
      </c>
      <c r="C3170">
        <f t="shared" si="49"/>
        <v>0.48898282399999976</v>
      </c>
    </row>
    <row r="3171" spans="1:3" x14ac:dyDescent="0.3">
      <c r="A3171" s="2">
        <v>44329.041666666664</v>
      </c>
      <c r="B3171" s="3">
        <v>7.3630373999999998E-2</v>
      </c>
      <c r="C3171">
        <f t="shared" si="49"/>
        <v>0.58904299199999999</v>
      </c>
    </row>
    <row r="3172" spans="1:3" x14ac:dyDescent="0.3">
      <c r="A3172" s="2">
        <v>44329.083333333336</v>
      </c>
      <c r="B3172" s="3">
        <v>8.0314561999999978E-2</v>
      </c>
      <c r="C3172">
        <f t="shared" si="49"/>
        <v>0.64251649599999983</v>
      </c>
    </row>
    <row r="3173" spans="1:3" x14ac:dyDescent="0.3">
      <c r="A3173" s="2">
        <v>44329.125</v>
      </c>
      <c r="B3173" s="3">
        <v>5.5203361000000013E-2</v>
      </c>
      <c r="C3173">
        <f t="shared" si="49"/>
        <v>0.44162688800000011</v>
      </c>
    </row>
    <row r="3174" spans="1:3" x14ac:dyDescent="0.3">
      <c r="A3174" s="2">
        <v>44329.166666666664</v>
      </c>
      <c r="B3174" s="3">
        <v>8.0709071000000007E-2</v>
      </c>
      <c r="C3174">
        <f t="shared" si="49"/>
        <v>0.64567256800000006</v>
      </c>
    </row>
    <row r="3175" spans="1:3" x14ac:dyDescent="0.3">
      <c r="A3175" s="2">
        <v>44329.208333333336</v>
      </c>
      <c r="B3175" s="3">
        <v>7.9218574E-2</v>
      </c>
      <c r="C3175">
        <f t="shared" si="49"/>
        <v>0.633748592</v>
      </c>
    </row>
    <row r="3176" spans="1:3" x14ac:dyDescent="0.3">
      <c r="A3176" s="2">
        <v>44329.25</v>
      </c>
      <c r="B3176" s="3">
        <v>5.5778496999999996E-2</v>
      </c>
      <c r="C3176">
        <f t="shared" si="49"/>
        <v>0.44622797599999997</v>
      </c>
    </row>
    <row r="3177" spans="1:3" x14ac:dyDescent="0.3">
      <c r="A3177" s="2">
        <v>44329.291666666664</v>
      </c>
      <c r="B3177" s="3">
        <v>7.9631741000000006E-2</v>
      </c>
      <c r="C3177">
        <f t="shared" si="49"/>
        <v>0.63705392800000005</v>
      </c>
    </row>
    <row r="3178" spans="1:3" x14ac:dyDescent="0.3">
      <c r="A3178" s="2">
        <v>44329.333333333336</v>
      </c>
      <c r="B3178" s="3">
        <v>7.1680583000000006E-2</v>
      </c>
      <c r="C3178">
        <f t="shared" si="49"/>
        <v>0.57344466400000005</v>
      </c>
    </row>
    <row r="3179" spans="1:3" x14ac:dyDescent="0.3">
      <c r="A3179" s="2">
        <v>44329.375</v>
      </c>
      <c r="B3179" s="3">
        <v>8.5219716000000001E-2</v>
      </c>
      <c r="C3179">
        <f t="shared" si="49"/>
        <v>0.68175772800000001</v>
      </c>
    </row>
    <row r="3180" spans="1:3" x14ac:dyDescent="0.3">
      <c r="A3180" s="2">
        <v>44329.416666666664</v>
      </c>
      <c r="B3180" s="3">
        <v>5.6777737999999994E-2</v>
      </c>
      <c r="C3180">
        <f t="shared" si="49"/>
        <v>0.45422190399999995</v>
      </c>
    </row>
    <row r="3181" spans="1:3" x14ac:dyDescent="0.3">
      <c r="A3181" s="2">
        <v>44329.458333333336</v>
      </c>
      <c r="B3181" s="3">
        <v>7.6739717999999957E-2</v>
      </c>
      <c r="C3181">
        <f t="shared" si="49"/>
        <v>0.61391774399999965</v>
      </c>
    </row>
    <row r="3182" spans="1:3" x14ac:dyDescent="0.3">
      <c r="A3182" s="2">
        <v>44329.5</v>
      </c>
      <c r="B3182" s="3">
        <v>6.4554530000000013E-2</v>
      </c>
      <c r="C3182">
        <f t="shared" si="49"/>
        <v>0.5164362400000001</v>
      </c>
    </row>
    <row r="3183" spans="1:3" x14ac:dyDescent="0.3">
      <c r="A3183" s="2">
        <v>44329.541666666664</v>
      </c>
      <c r="B3183" s="3">
        <v>6.9563034999999995E-2</v>
      </c>
      <c r="C3183">
        <f t="shared" si="49"/>
        <v>0.55650427999999996</v>
      </c>
    </row>
    <row r="3184" spans="1:3" x14ac:dyDescent="0.3">
      <c r="A3184" s="2">
        <v>44329.583333333336</v>
      </c>
      <c r="B3184" s="3">
        <v>7.8228262999999978E-2</v>
      </c>
      <c r="C3184">
        <f t="shared" si="49"/>
        <v>0.62582610399999983</v>
      </c>
    </row>
    <row r="3185" spans="1:3" x14ac:dyDescent="0.3">
      <c r="A3185" s="2">
        <v>44329.625</v>
      </c>
      <c r="B3185" s="3">
        <v>5.5487946999999989E-2</v>
      </c>
      <c r="C3185">
        <f t="shared" si="49"/>
        <v>0.44390357599999991</v>
      </c>
    </row>
    <row r="3186" spans="1:3" x14ac:dyDescent="0.3">
      <c r="A3186" s="2">
        <v>44329.666666666664</v>
      </c>
      <c r="B3186" s="3">
        <v>7.8672089000000001E-2</v>
      </c>
      <c r="C3186">
        <f t="shared" si="49"/>
        <v>0.629376712</v>
      </c>
    </row>
    <row r="3187" spans="1:3" x14ac:dyDescent="0.3">
      <c r="A3187" s="2">
        <v>44329.708333333336</v>
      </c>
      <c r="B3187" s="3">
        <v>5.5050600000000012E-2</v>
      </c>
      <c r="C3187">
        <f t="shared" si="49"/>
        <v>0.4404048000000001</v>
      </c>
    </row>
    <row r="3188" spans="1:3" x14ac:dyDescent="0.3">
      <c r="A3188" s="2">
        <v>44329.75</v>
      </c>
      <c r="B3188" s="3">
        <v>7.859634499999997E-2</v>
      </c>
      <c r="C3188">
        <f t="shared" si="49"/>
        <v>0.62877075999999976</v>
      </c>
    </row>
    <row r="3189" spans="1:3" x14ac:dyDescent="0.3">
      <c r="A3189" s="2">
        <v>44329.791666666664</v>
      </c>
      <c r="B3189" s="3">
        <v>7.1990999999999999E-2</v>
      </c>
      <c r="C3189">
        <f t="shared" si="49"/>
        <v>0.575928</v>
      </c>
    </row>
    <row r="3190" spans="1:3" x14ac:dyDescent="0.3">
      <c r="A3190" s="2">
        <v>44329.833333333336</v>
      </c>
      <c r="B3190" s="3">
        <v>6.169827E-2</v>
      </c>
      <c r="C3190">
        <f t="shared" si="49"/>
        <v>0.49358616</v>
      </c>
    </row>
    <row r="3191" spans="1:3" x14ac:dyDescent="0.3">
      <c r="A3191" s="2">
        <v>44329.875</v>
      </c>
      <c r="B3191" s="3">
        <v>7.7275165000000021E-2</v>
      </c>
      <c r="C3191">
        <f t="shared" si="49"/>
        <v>0.61820132000000017</v>
      </c>
    </row>
    <row r="3192" spans="1:3" x14ac:dyDescent="0.3">
      <c r="A3192" s="2">
        <v>44329.916666666664</v>
      </c>
      <c r="B3192" s="3">
        <v>7.7029180000000003E-2</v>
      </c>
      <c r="C3192">
        <f t="shared" si="49"/>
        <v>0.61623344000000002</v>
      </c>
    </row>
    <row r="3193" spans="1:3" x14ac:dyDescent="0.3">
      <c r="A3193" s="2">
        <v>44329.958333333336</v>
      </c>
      <c r="B3193" s="3">
        <v>5.5796240000000004E-2</v>
      </c>
      <c r="C3193">
        <f t="shared" si="49"/>
        <v>0.44636992000000003</v>
      </c>
    </row>
    <row r="3194" spans="1:3" x14ac:dyDescent="0.3">
      <c r="A3194" s="2">
        <v>44330</v>
      </c>
      <c r="B3194" s="3">
        <v>7.7719512999999976E-2</v>
      </c>
      <c r="C3194">
        <f t="shared" si="49"/>
        <v>0.62175610399999981</v>
      </c>
    </row>
    <row r="3195" spans="1:3" x14ac:dyDescent="0.3">
      <c r="A3195" s="2">
        <v>44330.041666666664</v>
      </c>
      <c r="B3195" s="3">
        <v>7.7347047000000002E-2</v>
      </c>
      <c r="C3195">
        <f t="shared" si="49"/>
        <v>0.61877637600000002</v>
      </c>
    </row>
    <row r="3196" spans="1:3" x14ac:dyDescent="0.3">
      <c r="A3196" s="2">
        <v>44330.083333333336</v>
      </c>
      <c r="B3196" s="3">
        <v>5.5355073000000012E-2</v>
      </c>
      <c r="C3196">
        <f t="shared" si="49"/>
        <v>0.44284058400000009</v>
      </c>
    </row>
    <row r="3197" spans="1:3" x14ac:dyDescent="0.3">
      <c r="A3197" s="2">
        <v>44330.125</v>
      </c>
      <c r="B3197" s="3">
        <v>7.8095546000000043E-2</v>
      </c>
      <c r="C3197">
        <f t="shared" si="49"/>
        <v>0.62476436800000035</v>
      </c>
    </row>
    <row r="3198" spans="1:3" x14ac:dyDescent="0.3">
      <c r="A3198" s="2">
        <v>44330.166666666664</v>
      </c>
      <c r="B3198" s="3">
        <v>7.8253589999999998E-2</v>
      </c>
      <c r="C3198">
        <f t="shared" si="49"/>
        <v>0.62602871999999998</v>
      </c>
    </row>
    <row r="3199" spans="1:3" x14ac:dyDescent="0.3">
      <c r="A3199" s="2">
        <v>44330.208333333336</v>
      </c>
      <c r="B3199" s="3">
        <v>7.1053615000000001E-2</v>
      </c>
      <c r="C3199">
        <f t="shared" si="49"/>
        <v>0.56842892</v>
      </c>
    </row>
    <row r="3200" spans="1:3" x14ac:dyDescent="0.3">
      <c r="A3200" s="2">
        <v>44330.25</v>
      </c>
      <c r="B3200" s="3">
        <v>6.1798423999999998E-2</v>
      </c>
      <c r="C3200">
        <f t="shared" si="49"/>
        <v>0.49438739199999998</v>
      </c>
    </row>
    <row r="3201" spans="1:3" x14ac:dyDescent="0.3">
      <c r="A3201" s="2">
        <v>44330.291666666664</v>
      </c>
      <c r="B3201" s="3">
        <v>7.777336600000001E-2</v>
      </c>
      <c r="C3201">
        <f t="shared" si="49"/>
        <v>0.62218692800000008</v>
      </c>
    </row>
    <row r="3202" spans="1:3" x14ac:dyDescent="0.3">
      <c r="A3202" s="2">
        <v>44330.333333333336</v>
      </c>
      <c r="B3202" s="3">
        <v>7.7004261999999976E-2</v>
      </c>
      <c r="C3202">
        <f t="shared" si="49"/>
        <v>0.61603409599999981</v>
      </c>
    </row>
    <row r="3203" spans="1:3" x14ac:dyDescent="0.3">
      <c r="A3203" s="2">
        <v>44330.375</v>
      </c>
      <c r="B3203" s="3">
        <v>7.566582199999998E-2</v>
      </c>
      <c r="C3203">
        <f t="shared" ref="C3203:C3266" si="50">8*B3203</f>
        <v>0.60532657599999984</v>
      </c>
    </row>
    <row r="3204" spans="1:3" x14ac:dyDescent="0.3">
      <c r="A3204" s="2">
        <v>44330.416666666664</v>
      </c>
      <c r="B3204" s="3">
        <v>6.4431517999999993E-2</v>
      </c>
      <c r="C3204">
        <f t="shared" si="50"/>
        <v>0.51545214399999995</v>
      </c>
    </row>
    <row r="3205" spans="1:3" x14ac:dyDescent="0.3">
      <c r="A3205" s="2">
        <v>44330.458333333336</v>
      </c>
      <c r="B3205" s="3">
        <v>6.6462356999999986E-2</v>
      </c>
      <c r="C3205">
        <f t="shared" si="50"/>
        <v>0.53169885599999989</v>
      </c>
    </row>
    <row r="3206" spans="1:3" x14ac:dyDescent="0.3">
      <c r="A3206" s="2">
        <v>44330.5</v>
      </c>
      <c r="B3206" s="3">
        <v>7.6336666000000039E-2</v>
      </c>
      <c r="C3206">
        <f t="shared" si="50"/>
        <v>0.61069332800000031</v>
      </c>
    </row>
    <row r="3207" spans="1:3" x14ac:dyDescent="0.3">
      <c r="A3207" s="2">
        <v>44330.541666666664</v>
      </c>
      <c r="B3207" s="3">
        <v>6.3004805999999997E-2</v>
      </c>
      <c r="C3207">
        <f t="shared" si="50"/>
        <v>0.50403844799999997</v>
      </c>
    </row>
    <row r="3208" spans="1:3" x14ac:dyDescent="0.3">
      <c r="A3208" s="2">
        <v>44330.583333333336</v>
      </c>
      <c r="B3208" s="3">
        <v>6.8881558999999995E-2</v>
      </c>
      <c r="C3208">
        <f t="shared" si="50"/>
        <v>0.55105247199999996</v>
      </c>
    </row>
    <row r="3209" spans="1:3" x14ac:dyDescent="0.3">
      <c r="A3209" s="2">
        <v>44330.625</v>
      </c>
      <c r="B3209" s="3">
        <v>7.6663539000000017E-2</v>
      </c>
      <c r="C3209">
        <f t="shared" si="50"/>
        <v>0.61330831200000013</v>
      </c>
    </row>
    <row r="3210" spans="1:3" x14ac:dyDescent="0.3">
      <c r="A3210" s="2">
        <v>44330.666666666664</v>
      </c>
      <c r="B3210" s="3">
        <v>5.5359184999999991E-2</v>
      </c>
      <c r="C3210">
        <f t="shared" si="50"/>
        <v>0.44287347999999993</v>
      </c>
    </row>
    <row r="3211" spans="1:3" x14ac:dyDescent="0.3">
      <c r="A3211" s="2">
        <v>44330.708333333336</v>
      </c>
      <c r="B3211" s="3">
        <v>7.6517428000000012E-2</v>
      </c>
      <c r="C3211">
        <f t="shared" si="50"/>
        <v>0.6121394240000001</v>
      </c>
    </row>
    <row r="3212" spans="1:3" x14ac:dyDescent="0.3">
      <c r="A3212" s="2">
        <v>44330.75</v>
      </c>
      <c r="B3212" s="3">
        <v>7.6940226000000014E-2</v>
      </c>
      <c r="C3212">
        <f t="shared" si="50"/>
        <v>0.61552180800000011</v>
      </c>
    </row>
    <row r="3213" spans="1:3" x14ac:dyDescent="0.3">
      <c r="A3213" s="2">
        <v>44330.791666666664</v>
      </c>
      <c r="B3213" s="3">
        <v>6.3542087000000011E-2</v>
      </c>
      <c r="C3213">
        <f t="shared" si="50"/>
        <v>0.50833669600000009</v>
      </c>
    </row>
    <row r="3214" spans="1:3" x14ac:dyDescent="0.3">
      <c r="A3214" s="2">
        <v>44330.833333333336</v>
      </c>
      <c r="B3214" s="3">
        <v>6.7919566999999986E-2</v>
      </c>
      <c r="C3214">
        <f t="shared" si="50"/>
        <v>0.54335653599999989</v>
      </c>
    </row>
    <row r="3215" spans="1:3" x14ac:dyDescent="0.3">
      <c r="A3215" s="2">
        <v>44330.875</v>
      </c>
      <c r="B3215" s="3">
        <v>7.5850098000000005E-2</v>
      </c>
      <c r="C3215">
        <f t="shared" si="50"/>
        <v>0.60680078400000004</v>
      </c>
    </row>
    <row r="3216" spans="1:3" x14ac:dyDescent="0.3">
      <c r="A3216" s="2">
        <v>44330.916666666664</v>
      </c>
      <c r="B3216" s="3">
        <v>7.5424960999999999E-2</v>
      </c>
      <c r="C3216">
        <f t="shared" si="50"/>
        <v>0.60339968799999999</v>
      </c>
    </row>
    <row r="3217" spans="1:3" x14ac:dyDescent="0.3">
      <c r="A3217" s="2">
        <v>44330.958333333336</v>
      </c>
      <c r="B3217" s="3">
        <v>6.7140679000000009E-2</v>
      </c>
      <c r="C3217">
        <f t="shared" si="50"/>
        <v>0.53712543200000007</v>
      </c>
    </row>
    <row r="3218" spans="1:3" x14ac:dyDescent="0.3">
      <c r="A3218" s="2">
        <v>44331</v>
      </c>
      <c r="B3218" s="3">
        <v>6.3515269999999999E-2</v>
      </c>
      <c r="C3218">
        <f t="shared" si="50"/>
        <v>0.50812215999999999</v>
      </c>
    </row>
    <row r="3219" spans="1:3" x14ac:dyDescent="0.3">
      <c r="A3219" s="2">
        <v>44331.041666666664</v>
      </c>
      <c r="B3219" s="3">
        <v>7.5643096999999965E-2</v>
      </c>
      <c r="C3219">
        <f t="shared" si="50"/>
        <v>0.60514477599999972</v>
      </c>
    </row>
    <row r="3220" spans="1:3" x14ac:dyDescent="0.3">
      <c r="A3220" s="2">
        <v>44331.083333333336</v>
      </c>
      <c r="B3220" s="3">
        <v>7.6132878999999959E-2</v>
      </c>
      <c r="C3220">
        <f t="shared" si="50"/>
        <v>0.60906303199999967</v>
      </c>
    </row>
    <row r="3221" spans="1:3" x14ac:dyDescent="0.3">
      <c r="A3221" s="2">
        <v>44331.125</v>
      </c>
      <c r="B3221" s="3">
        <v>7.565153500000002E-2</v>
      </c>
      <c r="C3221">
        <f t="shared" si="50"/>
        <v>0.60521228000000016</v>
      </c>
    </row>
    <row r="3222" spans="1:3" x14ac:dyDescent="0.3">
      <c r="A3222" s="2">
        <v>44331.166666666664</v>
      </c>
      <c r="B3222" s="3">
        <v>5.9864859000000006E-2</v>
      </c>
      <c r="C3222">
        <f t="shared" si="50"/>
        <v>0.47891887200000005</v>
      </c>
    </row>
    <row r="3223" spans="1:3" x14ac:dyDescent="0.3">
      <c r="A3223" s="2">
        <v>44331.208333333336</v>
      </c>
      <c r="B3223" s="3">
        <v>7.0503679999999999E-2</v>
      </c>
      <c r="C3223">
        <f t="shared" si="50"/>
        <v>0.56402943999999999</v>
      </c>
    </row>
    <row r="3224" spans="1:3" x14ac:dyDescent="0.3">
      <c r="A3224" s="2">
        <v>44331.25</v>
      </c>
      <c r="B3224" s="3">
        <v>7.5714211000000017E-2</v>
      </c>
      <c r="C3224">
        <f t="shared" si="50"/>
        <v>0.60571368800000014</v>
      </c>
    </row>
    <row r="3225" spans="1:3" x14ac:dyDescent="0.3">
      <c r="A3225" s="2">
        <v>44331.291666666664</v>
      </c>
      <c r="B3225" s="3">
        <v>7.5550223999999971E-2</v>
      </c>
      <c r="C3225">
        <f t="shared" si="50"/>
        <v>0.60440179199999977</v>
      </c>
    </row>
    <row r="3226" spans="1:3" x14ac:dyDescent="0.3">
      <c r="A3226" s="2">
        <v>44331.333333333336</v>
      </c>
      <c r="B3226" s="3">
        <v>7.6136537000000018E-2</v>
      </c>
      <c r="C3226">
        <f t="shared" si="50"/>
        <v>0.60909229600000014</v>
      </c>
    </row>
    <row r="3227" spans="1:3" x14ac:dyDescent="0.3">
      <c r="A3227" s="2">
        <v>44331.375</v>
      </c>
      <c r="B3227" s="3">
        <v>6.0290020000000007E-2</v>
      </c>
      <c r="C3227">
        <f t="shared" si="50"/>
        <v>0.48232016000000005</v>
      </c>
    </row>
    <row r="3228" spans="1:3" x14ac:dyDescent="0.3">
      <c r="A3228" s="2">
        <v>44331.416666666664</v>
      </c>
      <c r="B3228" s="3">
        <v>7.1644470999999973E-2</v>
      </c>
      <c r="C3228">
        <f t="shared" si="50"/>
        <v>0.57315576799999979</v>
      </c>
    </row>
    <row r="3229" spans="1:3" x14ac:dyDescent="0.3">
      <c r="A3229" s="2">
        <v>44331.458333333336</v>
      </c>
      <c r="B3229" s="3">
        <v>7.6392623999999992E-2</v>
      </c>
      <c r="C3229">
        <f t="shared" si="50"/>
        <v>0.61114099199999994</v>
      </c>
    </row>
    <row r="3230" spans="1:3" x14ac:dyDescent="0.3">
      <c r="A3230" s="2">
        <v>44331.5</v>
      </c>
      <c r="B3230" s="3">
        <v>5.5472867999999988E-2</v>
      </c>
      <c r="C3230">
        <f t="shared" si="50"/>
        <v>0.4437829439999999</v>
      </c>
    </row>
    <row r="3231" spans="1:3" x14ac:dyDescent="0.3">
      <c r="A3231" s="2">
        <v>44331.541666666664</v>
      </c>
      <c r="B3231" s="3">
        <v>7.6789468999999999E-2</v>
      </c>
      <c r="C3231">
        <f t="shared" si="50"/>
        <v>0.61431575199999999</v>
      </c>
    </row>
    <row r="3232" spans="1:3" x14ac:dyDescent="0.3">
      <c r="A3232" s="2">
        <v>44331.583333333336</v>
      </c>
      <c r="B3232" s="3">
        <v>7.3938654999999992E-2</v>
      </c>
      <c r="C3232">
        <f t="shared" si="50"/>
        <v>0.59150923999999994</v>
      </c>
    </row>
    <row r="3233" spans="1:3" x14ac:dyDescent="0.3">
      <c r="A3233" s="2">
        <v>44331.625</v>
      </c>
      <c r="B3233" s="3">
        <v>5.7766146000000004E-2</v>
      </c>
      <c r="C3233">
        <f t="shared" si="50"/>
        <v>0.46212916800000003</v>
      </c>
    </row>
    <row r="3234" spans="1:3" x14ac:dyDescent="0.3">
      <c r="A3234" s="2">
        <v>44331.666666666664</v>
      </c>
      <c r="B3234" s="3">
        <v>7.6693147999999975E-2</v>
      </c>
      <c r="C3234">
        <f t="shared" si="50"/>
        <v>0.6135451839999998</v>
      </c>
    </row>
    <row r="3235" spans="1:3" x14ac:dyDescent="0.3">
      <c r="A3235" s="2">
        <v>44331.708333333336</v>
      </c>
      <c r="B3235" s="3">
        <v>7.5645875000000015E-2</v>
      </c>
      <c r="C3235">
        <f t="shared" si="50"/>
        <v>0.60516700000000012</v>
      </c>
    </row>
    <row r="3236" spans="1:3" x14ac:dyDescent="0.3">
      <c r="A3236" s="2">
        <v>44331.75</v>
      </c>
      <c r="B3236" s="3">
        <v>6.6111136999999986E-2</v>
      </c>
      <c r="C3236">
        <f t="shared" si="50"/>
        <v>0.52888909599999989</v>
      </c>
    </row>
    <row r="3237" spans="1:3" x14ac:dyDescent="0.3">
      <c r="A3237" s="2">
        <v>44331.791666666664</v>
      </c>
      <c r="B3237" s="3">
        <v>6.5012008000000024E-2</v>
      </c>
      <c r="C3237">
        <f t="shared" si="50"/>
        <v>0.52009606400000019</v>
      </c>
    </row>
    <row r="3238" spans="1:3" x14ac:dyDescent="0.3">
      <c r="A3238" s="2">
        <v>44331.833333333336</v>
      </c>
      <c r="B3238" s="3">
        <v>7.5424401999999988E-2</v>
      </c>
      <c r="C3238">
        <f t="shared" si="50"/>
        <v>0.6033952159999999</v>
      </c>
    </row>
    <row r="3239" spans="1:3" x14ac:dyDescent="0.3">
      <c r="A3239" s="2">
        <v>44331.875</v>
      </c>
      <c r="B3239" s="3">
        <v>7.5036547000000009E-2</v>
      </c>
      <c r="C3239">
        <f t="shared" si="50"/>
        <v>0.60029237600000007</v>
      </c>
    </row>
    <row r="3240" spans="1:3" x14ac:dyDescent="0.3">
      <c r="A3240" s="2">
        <v>44331.916666666664</v>
      </c>
      <c r="B3240" s="3">
        <v>6.7933863999999983E-2</v>
      </c>
      <c r="C3240">
        <f t="shared" si="50"/>
        <v>0.54347091199999986</v>
      </c>
    </row>
    <row r="3241" spans="1:3" x14ac:dyDescent="0.3">
      <c r="A3241" s="2">
        <v>44331.958333333336</v>
      </c>
      <c r="B3241" s="3">
        <v>6.3536798000000005E-2</v>
      </c>
      <c r="C3241">
        <f t="shared" si="50"/>
        <v>0.50829438400000004</v>
      </c>
    </row>
    <row r="3242" spans="1:3" x14ac:dyDescent="0.3">
      <c r="A3242" s="2">
        <v>44332</v>
      </c>
      <c r="B3242" s="3">
        <v>7.6067488999999988E-2</v>
      </c>
      <c r="C3242">
        <f t="shared" si="50"/>
        <v>0.60853991199999991</v>
      </c>
    </row>
    <row r="3243" spans="1:3" x14ac:dyDescent="0.3">
      <c r="A3243" s="2">
        <v>44332.041666666664</v>
      </c>
      <c r="B3243" s="3">
        <v>7.6486916999999974E-2</v>
      </c>
      <c r="C3243">
        <f t="shared" si="50"/>
        <v>0.61189533599999979</v>
      </c>
    </row>
    <row r="3244" spans="1:3" x14ac:dyDescent="0.3">
      <c r="A3244" s="2">
        <v>44332.083333333336</v>
      </c>
      <c r="B3244" s="3">
        <v>7.5341314000000006E-2</v>
      </c>
      <c r="C3244">
        <f t="shared" si="50"/>
        <v>0.60273051200000005</v>
      </c>
    </row>
    <row r="3245" spans="1:3" x14ac:dyDescent="0.3">
      <c r="A3245" s="2">
        <v>44332.125</v>
      </c>
      <c r="B3245" s="3">
        <v>6.5624314000000003E-2</v>
      </c>
      <c r="C3245">
        <f t="shared" si="50"/>
        <v>0.52499451200000002</v>
      </c>
    </row>
    <row r="3246" spans="1:3" x14ac:dyDescent="0.3">
      <c r="A3246" s="2">
        <v>44332.166666666664</v>
      </c>
      <c r="B3246" s="3">
        <v>8.520278299999999E-2</v>
      </c>
      <c r="C3246">
        <f t="shared" si="50"/>
        <v>0.68162226399999992</v>
      </c>
    </row>
    <row r="3247" spans="1:3" x14ac:dyDescent="0.3">
      <c r="A3247" s="2">
        <v>44332.208333333336</v>
      </c>
      <c r="B3247" s="3">
        <v>5.4887743999999988E-2</v>
      </c>
      <c r="C3247">
        <f t="shared" si="50"/>
        <v>0.43910195199999991</v>
      </c>
    </row>
    <row r="3248" spans="1:3" x14ac:dyDescent="0.3">
      <c r="A3248" s="2">
        <v>44332.25</v>
      </c>
      <c r="B3248" s="3">
        <v>7.6507687999999976E-2</v>
      </c>
      <c r="C3248">
        <f t="shared" si="50"/>
        <v>0.61206150399999981</v>
      </c>
    </row>
    <row r="3249" spans="1:3" x14ac:dyDescent="0.3">
      <c r="A3249" s="2">
        <v>44332.291666666664</v>
      </c>
      <c r="B3249" s="3">
        <v>7.6602492000000022E-2</v>
      </c>
      <c r="C3249">
        <f t="shared" si="50"/>
        <v>0.61281993600000018</v>
      </c>
    </row>
    <row r="3250" spans="1:3" x14ac:dyDescent="0.3">
      <c r="A3250" s="2">
        <v>44332.333333333336</v>
      </c>
      <c r="B3250" s="3">
        <v>5.5451446999999987E-2</v>
      </c>
      <c r="C3250">
        <f t="shared" si="50"/>
        <v>0.4436115759999999</v>
      </c>
    </row>
    <row r="3251" spans="1:3" x14ac:dyDescent="0.3">
      <c r="A3251" s="2">
        <v>44332.375</v>
      </c>
      <c r="B3251" s="3">
        <v>7.6246088000000004E-2</v>
      </c>
      <c r="C3251">
        <f t="shared" si="50"/>
        <v>0.60996870400000003</v>
      </c>
    </row>
    <row r="3252" spans="1:3" x14ac:dyDescent="0.3">
      <c r="A3252" s="2">
        <v>44332.416666666664</v>
      </c>
      <c r="B3252" s="3">
        <v>7.2218407999999984E-2</v>
      </c>
      <c r="C3252">
        <f t="shared" si="50"/>
        <v>0.57774726399999987</v>
      </c>
    </row>
    <row r="3253" spans="1:3" x14ac:dyDescent="0.3">
      <c r="A3253" s="2">
        <v>44332.458333333336</v>
      </c>
      <c r="B3253" s="3">
        <v>5.890132599999999E-2</v>
      </c>
      <c r="C3253">
        <f t="shared" si="50"/>
        <v>0.47121060799999992</v>
      </c>
    </row>
    <row r="3254" spans="1:3" x14ac:dyDescent="0.3">
      <c r="A3254" s="2">
        <v>44332.5</v>
      </c>
      <c r="B3254" s="3">
        <v>7.6780477000000014E-2</v>
      </c>
      <c r="C3254">
        <f t="shared" si="50"/>
        <v>0.61424381600000011</v>
      </c>
    </row>
    <row r="3255" spans="1:3" x14ac:dyDescent="0.3">
      <c r="A3255" s="2">
        <v>44332.541666666664</v>
      </c>
      <c r="B3255" s="3">
        <v>6.3625435999999994E-2</v>
      </c>
      <c r="C3255">
        <f t="shared" si="50"/>
        <v>0.50900348799999995</v>
      </c>
    </row>
    <row r="3256" spans="1:3" x14ac:dyDescent="0.3">
      <c r="A3256" s="2">
        <v>44332.583333333336</v>
      </c>
      <c r="B3256" s="3">
        <v>6.8587210999999995E-2</v>
      </c>
      <c r="C3256">
        <f t="shared" si="50"/>
        <v>0.54869768799999996</v>
      </c>
    </row>
    <row r="3257" spans="1:3" x14ac:dyDescent="0.3">
      <c r="A3257" s="2">
        <v>44332.625</v>
      </c>
      <c r="B3257" s="3">
        <v>7.5930038000000005E-2</v>
      </c>
      <c r="C3257">
        <f t="shared" si="50"/>
        <v>0.60744030400000004</v>
      </c>
    </row>
    <row r="3258" spans="1:3" x14ac:dyDescent="0.3">
      <c r="A3258" s="2">
        <v>44332.666666666664</v>
      </c>
      <c r="B3258" s="3">
        <v>7.7215177999999995E-2</v>
      </c>
      <c r="C3258">
        <f t="shared" si="50"/>
        <v>0.61772142399999996</v>
      </c>
    </row>
    <row r="3259" spans="1:3" x14ac:dyDescent="0.3">
      <c r="A3259" s="2">
        <v>44332.708333333336</v>
      </c>
      <c r="B3259" s="3">
        <v>6.3278003999999999E-2</v>
      </c>
      <c r="C3259">
        <f t="shared" si="50"/>
        <v>0.50622403199999999</v>
      </c>
    </row>
    <row r="3260" spans="1:3" x14ac:dyDescent="0.3">
      <c r="A3260" s="2">
        <v>44332.75</v>
      </c>
      <c r="B3260" s="3">
        <v>6.7083076999999991E-2</v>
      </c>
      <c r="C3260">
        <f t="shared" si="50"/>
        <v>0.53666461599999993</v>
      </c>
    </row>
    <row r="3261" spans="1:3" x14ac:dyDescent="0.3">
      <c r="A3261" s="2">
        <v>44332.791666666664</v>
      </c>
      <c r="B3261" s="3">
        <v>7.5562864999999993E-2</v>
      </c>
      <c r="C3261">
        <f t="shared" si="50"/>
        <v>0.60450291999999994</v>
      </c>
    </row>
    <row r="3262" spans="1:3" x14ac:dyDescent="0.3">
      <c r="A3262" s="2">
        <v>44332.833333333336</v>
      </c>
      <c r="B3262" s="3">
        <v>7.6282460000000024E-2</v>
      </c>
      <c r="C3262">
        <f t="shared" si="50"/>
        <v>0.61025968000000019</v>
      </c>
    </row>
    <row r="3263" spans="1:3" x14ac:dyDescent="0.3">
      <c r="A3263" s="2">
        <v>44332.875</v>
      </c>
      <c r="B3263" s="3">
        <v>5.990476799999999E-2</v>
      </c>
      <c r="C3263">
        <f t="shared" si="50"/>
        <v>0.47923814399999992</v>
      </c>
    </row>
    <row r="3264" spans="1:3" x14ac:dyDescent="0.3">
      <c r="A3264" s="2">
        <v>44332.916666666664</v>
      </c>
      <c r="B3264" s="3">
        <v>7.2282563999999994E-2</v>
      </c>
      <c r="C3264">
        <f t="shared" si="50"/>
        <v>0.57826051199999995</v>
      </c>
    </row>
    <row r="3265" spans="1:3" x14ac:dyDescent="0.3">
      <c r="A3265" s="2">
        <v>44332.958333333336</v>
      </c>
      <c r="B3265" s="3">
        <v>7.4873161999999993E-2</v>
      </c>
      <c r="C3265">
        <f t="shared" si="50"/>
        <v>0.59898529599999994</v>
      </c>
    </row>
    <row r="3266" spans="1:3" x14ac:dyDescent="0.3">
      <c r="A3266" s="2">
        <v>44333</v>
      </c>
      <c r="B3266" s="3">
        <v>7.6142709000000003E-2</v>
      </c>
      <c r="C3266">
        <f t="shared" si="50"/>
        <v>0.60914167200000002</v>
      </c>
    </row>
    <row r="3267" spans="1:3" x14ac:dyDescent="0.3">
      <c r="A3267" s="2">
        <v>44333.041666666664</v>
      </c>
      <c r="B3267" s="3">
        <v>7.7238202999999991E-2</v>
      </c>
      <c r="C3267">
        <f t="shared" ref="C3267:C3330" si="51">8*B3267</f>
        <v>0.61790562399999993</v>
      </c>
    </row>
    <row r="3268" spans="1:3" x14ac:dyDescent="0.3">
      <c r="A3268" s="2">
        <v>44333.083333333336</v>
      </c>
      <c r="B3268" s="3">
        <v>7.9754729999999996E-2</v>
      </c>
      <c r="C3268">
        <f t="shared" si="51"/>
        <v>0.63803783999999997</v>
      </c>
    </row>
    <row r="3269" spans="1:3" x14ac:dyDescent="0.3">
      <c r="A3269" s="2">
        <v>44333.125</v>
      </c>
      <c r="B3269" s="3">
        <v>5.5444859000000006E-2</v>
      </c>
      <c r="C3269">
        <f t="shared" si="51"/>
        <v>0.44355887200000005</v>
      </c>
    </row>
    <row r="3270" spans="1:3" x14ac:dyDescent="0.3">
      <c r="A3270" s="2">
        <v>44333.166666666664</v>
      </c>
      <c r="B3270" s="3">
        <v>8.040789399999998E-2</v>
      </c>
      <c r="C3270">
        <f t="shared" si="51"/>
        <v>0.64326315199999984</v>
      </c>
    </row>
    <row r="3271" spans="1:3" x14ac:dyDescent="0.3">
      <c r="A3271" s="2">
        <v>44333.208333333336</v>
      </c>
      <c r="B3271" s="3">
        <v>5.6491616000000029E-2</v>
      </c>
      <c r="C3271">
        <f t="shared" si="51"/>
        <v>0.45193292800000023</v>
      </c>
    </row>
    <row r="3272" spans="1:3" x14ac:dyDescent="0.3">
      <c r="A3272" s="2">
        <v>44333.25</v>
      </c>
      <c r="B3272" s="3">
        <v>7.9840715000000007E-2</v>
      </c>
      <c r="C3272">
        <f t="shared" si="51"/>
        <v>0.63872572000000005</v>
      </c>
    </row>
    <row r="3273" spans="1:3" x14ac:dyDescent="0.3">
      <c r="A3273" s="2">
        <v>44333.291666666664</v>
      </c>
      <c r="B3273" s="3">
        <v>6.5039753000000006E-2</v>
      </c>
      <c r="C3273">
        <f t="shared" si="51"/>
        <v>0.52031802400000005</v>
      </c>
    </row>
    <row r="3274" spans="1:3" x14ac:dyDescent="0.3">
      <c r="A3274" s="2">
        <v>44333.333333333336</v>
      </c>
      <c r="B3274" s="3">
        <v>7.0826866000000016E-2</v>
      </c>
      <c r="C3274">
        <f t="shared" si="51"/>
        <v>0.56661492800000013</v>
      </c>
    </row>
    <row r="3275" spans="1:3" x14ac:dyDescent="0.3">
      <c r="A3275" s="2">
        <v>44333.375</v>
      </c>
      <c r="B3275" s="3">
        <v>6.9352305000000003E-2</v>
      </c>
      <c r="C3275">
        <f t="shared" si="51"/>
        <v>0.55481844000000002</v>
      </c>
    </row>
    <row r="3276" spans="1:3" x14ac:dyDescent="0.3">
      <c r="A3276" s="2">
        <v>44333.416666666664</v>
      </c>
      <c r="B3276" s="3">
        <v>6.7199924000000008E-2</v>
      </c>
      <c r="C3276">
        <f t="shared" si="51"/>
        <v>0.53759939200000006</v>
      </c>
    </row>
    <row r="3277" spans="1:3" x14ac:dyDescent="0.3">
      <c r="A3277" s="2">
        <v>44333.458333333336</v>
      </c>
      <c r="B3277" s="3">
        <v>6.9238937000000014E-2</v>
      </c>
      <c r="C3277">
        <f t="shared" si="51"/>
        <v>0.55391149600000011</v>
      </c>
    </row>
    <row r="3278" spans="1:3" x14ac:dyDescent="0.3">
      <c r="A3278" s="2">
        <v>44333.5</v>
      </c>
      <c r="B3278" s="3">
        <v>6.7280486E-2</v>
      </c>
      <c r="C3278">
        <f t="shared" si="51"/>
        <v>0.538243888</v>
      </c>
    </row>
    <row r="3279" spans="1:3" x14ac:dyDescent="0.3">
      <c r="A3279" s="2">
        <v>44333.541666666664</v>
      </c>
      <c r="B3279" s="3">
        <v>8.0782302E-2</v>
      </c>
      <c r="C3279">
        <f t="shared" si="51"/>
        <v>0.646258416</v>
      </c>
    </row>
    <row r="3280" spans="1:3" x14ac:dyDescent="0.3">
      <c r="A3280" s="2">
        <v>44333.583333333336</v>
      </c>
      <c r="B3280" s="3">
        <v>5.5462019000000022E-2</v>
      </c>
      <c r="C3280">
        <f t="shared" si="51"/>
        <v>0.44369615200000018</v>
      </c>
    </row>
    <row r="3281" spans="1:3" x14ac:dyDescent="0.3">
      <c r="A3281" s="2">
        <v>44333.625</v>
      </c>
      <c r="B3281" s="3">
        <v>7.9953943000000013E-2</v>
      </c>
      <c r="C3281">
        <f t="shared" si="51"/>
        <v>0.63963154400000011</v>
      </c>
    </row>
    <row r="3282" spans="1:3" x14ac:dyDescent="0.3">
      <c r="A3282" s="2">
        <v>44333.666666666664</v>
      </c>
      <c r="B3282" s="3">
        <v>7.0235490999999983E-2</v>
      </c>
      <c r="C3282">
        <f t="shared" si="51"/>
        <v>0.56188392799999987</v>
      </c>
    </row>
    <row r="3283" spans="1:3" x14ac:dyDescent="0.3">
      <c r="A3283" s="2">
        <v>44333.708333333336</v>
      </c>
      <c r="B3283" s="3">
        <v>6.4092605999999996E-2</v>
      </c>
      <c r="C3283">
        <f t="shared" si="51"/>
        <v>0.51274084799999997</v>
      </c>
    </row>
    <row r="3284" spans="1:3" x14ac:dyDescent="0.3">
      <c r="A3284" s="2">
        <v>44333.75</v>
      </c>
      <c r="B3284" s="3">
        <v>8.014650999999999E-2</v>
      </c>
      <c r="C3284">
        <f t="shared" si="51"/>
        <v>0.64117207999999992</v>
      </c>
    </row>
    <row r="3285" spans="1:3" x14ac:dyDescent="0.3">
      <c r="A3285" s="2">
        <v>44333.791666666664</v>
      </c>
      <c r="B3285" s="3">
        <v>6.152103200000001E-2</v>
      </c>
      <c r="C3285">
        <f t="shared" si="51"/>
        <v>0.49216825600000008</v>
      </c>
    </row>
    <row r="3286" spans="1:3" x14ac:dyDescent="0.3">
      <c r="A3286" s="2">
        <v>44333.833333333336</v>
      </c>
      <c r="B3286" s="3">
        <v>7.3362010000000005E-2</v>
      </c>
      <c r="C3286">
        <f t="shared" si="51"/>
        <v>0.58689608000000004</v>
      </c>
    </row>
    <row r="3287" spans="1:3" x14ac:dyDescent="0.3">
      <c r="A3287" s="2">
        <v>44333.875</v>
      </c>
      <c r="B3287" s="3">
        <v>7.9624921999999973E-2</v>
      </c>
      <c r="C3287">
        <f t="shared" si="51"/>
        <v>0.63699937599999978</v>
      </c>
    </row>
    <row r="3288" spans="1:3" x14ac:dyDescent="0.3">
      <c r="A3288" s="2">
        <v>44333.916666666664</v>
      </c>
      <c r="B3288" s="3">
        <v>5.549027799999999E-2</v>
      </c>
      <c r="C3288">
        <f t="shared" si="51"/>
        <v>0.44392222399999992</v>
      </c>
    </row>
    <row r="3289" spans="1:3" x14ac:dyDescent="0.3">
      <c r="A3289" s="2">
        <v>44333.958333333336</v>
      </c>
      <c r="B3289" s="3">
        <v>8.0163384000000018E-2</v>
      </c>
      <c r="C3289">
        <f t="shared" si="51"/>
        <v>0.64130707200000014</v>
      </c>
    </row>
    <row r="3290" spans="1:3" x14ac:dyDescent="0.3">
      <c r="A3290" s="2">
        <v>44334</v>
      </c>
      <c r="B3290" s="3">
        <v>7.8732876999999979E-2</v>
      </c>
      <c r="C3290">
        <f t="shared" si="51"/>
        <v>0.62986301599999983</v>
      </c>
    </row>
    <row r="3291" spans="1:3" x14ac:dyDescent="0.3">
      <c r="A3291" s="2">
        <v>44334.041666666664</v>
      </c>
      <c r="B3291" s="3">
        <v>5.5734025999999992E-2</v>
      </c>
      <c r="C3291">
        <f t="shared" si="51"/>
        <v>0.44587220799999994</v>
      </c>
    </row>
    <row r="3292" spans="1:3" x14ac:dyDescent="0.3">
      <c r="A3292" s="2">
        <v>44334.083333333336</v>
      </c>
      <c r="B3292" s="3">
        <v>7.9471541999999992E-2</v>
      </c>
      <c r="C3292">
        <f t="shared" si="51"/>
        <v>0.63577233599999994</v>
      </c>
    </row>
    <row r="3293" spans="1:3" x14ac:dyDescent="0.3">
      <c r="A3293" s="2">
        <v>44334.125</v>
      </c>
      <c r="B3293" s="3">
        <v>7.6280838000000017E-2</v>
      </c>
      <c r="C3293">
        <f t="shared" si="51"/>
        <v>0.61024670400000014</v>
      </c>
    </row>
    <row r="3294" spans="1:3" x14ac:dyDescent="0.3">
      <c r="A3294" s="2">
        <v>44334.166666666664</v>
      </c>
      <c r="B3294" s="3">
        <v>7.9565640000000035E-2</v>
      </c>
      <c r="C3294">
        <f t="shared" si="51"/>
        <v>0.63652512000000028</v>
      </c>
    </row>
    <row r="3295" spans="1:3" x14ac:dyDescent="0.3">
      <c r="A3295" s="2">
        <v>44334.208333333336</v>
      </c>
      <c r="B3295" s="3">
        <v>5.5305501000000021E-2</v>
      </c>
      <c r="C3295">
        <f t="shared" si="51"/>
        <v>0.44244400800000017</v>
      </c>
    </row>
    <row r="3296" spans="1:3" x14ac:dyDescent="0.3">
      <c r="A3296" s="2">
        <v>44334.25</v>
      </c>
      <c r="B3296" s="3">
        <v>7.5351344999999986E-2</v>
      </c>
      <c r="C3296">
        <f t="shared" si="51"/>
        <v>0.60281075999999989</v>
      </c>
    </row>
    <row r="3297" spans="1:3" x14ac:dyDescent="0.3">
      <c r="A3297" s="2">
        <v>44334.291666666664</v>
      </c>
      <c r="B3297" s="3">
        <v>7.6221203999999973E-2</v>
      </c>
      <c r="C3297">
        <f t="shared" si="51"/>
        <v>0.60976963199999978</v>
      </c>
    </row>
    <row r="3298" spans="1:3" x14ac:dyDescent="0.3">
      <c r="A3298" s="2">
        <v>44334.333333333336</v>
      </c>
      <c r="B3298" s="3">
        <v>5.5252918000000005E-2</v>
      </c>
      <c r="C3298">
        <f t="shared" si="51"/>
        <v>0.44202334400000004</v>
      </c>
    </row>
    <row r="3299" spans="1:3" x14ac:dyDescent="0.3">
      <c r="A3299" s="2">
        <v>44334.375</v>
      </c>
      <c r="B3299" s="3">
        <v>7.5824514000000023E-2</v>
      </c>
      <c r="C3299">
        <f t="shared" si="51"/>
        <v>0.60659611200000019</v>
      </c>
    </row>
    <row r="3300" spans="1:3" x14ac:dyDescent="0.3">
      <c r="A3300" s="2">
        <v>44334.416666666664</v>
      </c>
      <c r="B3300" s="3">
        <v>6.9026982000000001E-2</v>
      </c>
      <c r="C3300">
        <f t="shared" si="51"/>
        <v>0.552215856</v>
      </c>
    </row>
    <row r="3301" spans="1:3" x14ac:dyDescent="0.3">
      <c r="A3301" s="2">
        <v>44334.458333333336</v>
      </c>
      <c r="B3301" s="3">
        <v>6.2854686999999992E-2</v>
      </c>
      <c r="C3301">
        <f t="shared" si="51"/>
        <v>0.50283749599999994</v>
      </c>
    </row>
    <row r="3302" spans="1:3" x14ac:dyDescent="0.3">
      <c r="A3302" s="2">
        <v>44334.5</v>
      </c>
      <c r="B3302" s="3">
        <v>7.7606107000000008E-2</v>
      </c>
      <c r="C3302">
        <f t="shared" si="51"/>
        <v>0.62084885600000006</v>
      </c>
    </row>
    <row r="3303" spans="1:3" x14ac:dyDescent="0.3">
      <c r="A3303" s="2">
        <v>44334.541666666664</v>
      </c>
      <c r="B3303" s="3">
        <v>5.7602791E-2</v>
      </c>
      <c r="C3303">
        <f t="shared" si="51"/>
        <v>0.460822328</v>
      </c>
    </row>
    <row r="3304" spans="1:3" x14ac:dyDescent="0.3">
      <c r="A3304" s="2">
        <v>44334.583333333336</v>
      </c>
      <c r="B3304" s="3">
        <v>7.5575674999999981E-2</v>
      </c>
      <c r="C3304">
        <f t="shared" si="51"/>
        <v>0.60460539999999985</v>
      </c>
    </row>
    <row r="3305" spans="1:3" x14ac:dyDescent="0.3">
      <c r="A3305" s="2">
        <v>44334.625</v>
      </c>
      <c r="B3305" s="3">
        <v>7.6550829999999959E-2</v>
      </c>
      <c r="C3305">
        <f t="shared" si="51"/>
        <v>0.61240663999999967</v>
      </c>
    </row>
    <row r="3306" spans="1:3" x14ac:dyDescent="0.3">
      <c r="A3306" s="2">
        <v>44334.666666666664</v>
      </c>
      <c r="B3306" s="3">
        <v>7.6933907999999981E-2</v>
      </c>
      <c r="C3306">
        <f t="shared" si="51"/>
        <v>0.61547126399999985</v>
      </c>
    </row>
    <row r="3307" spans="1:3" x14ac:dyDescent="0.3">
      <c r="A3307" s="2">
        <v>44334.708333333336</v>
      </c>
      <c r="B3307" s="3">
        <v>5.5524878999999992E-2</v>
      </c>
      <c r="C3307">
        <f t="shared" si="51"/>
        <v>0.44419903199999994</v>
      </c>
    </row>
    <row r="3308" spans="1:3" x14ac:dyDescent="0.3">
      <c r="A3308" s="2">
        <v>44334.75</v>
      </c>
      <c r="B3308" s="3">
        <v>7.6265725999999992E-2</v>
      </c>
      <c r="C3308">
        <f t="shared" si="51"/>
        <v>0.61012580799999994</v>
      </c>
    </row>
    <row r="3309" spans="1:3" x14ac:dyDescent="0.3">
      <c r="A3309" s="2">
        <v>44334.791666666664</v>
      </c>
      <c r="B3309" s="3">
        <v>7.6730620000000013E-2</v>
      </c>
      <c r="C3309">
        <f t="shared" si="51"/>
        <v>0.61384496000000011</v>
      </c>
    </row>
    <row r="3310" spans="1:3" x14ac:dyDescent="0.3">
      <c r="A3310" s="2">
        <v>44334.833333333336</v>
      </c>
      <c r="B3310" s="3">
        <v>7.172596299999999E-2</v>
      </c>
      <c r="C3310">
        <f t="shared" si="51"/>
        <v>0.57380770399999992</v>
      </c>
    </row>
    <row r="3311" spans="1:3" x14ac:dyDescent="0.3">
      <c r="A3311" s="2">
        <v>44334.875</v>
      </c>
      <c r="B3311" s="3">
        <v>5.9757427000000009E-2</v>
      </c>
      <c r="C3311">
        <f t="shared" si="51"/>
        <v>0.47805941600000007</v>
      </c>
    </row>
    <row r="3312" spans="1:3" x14ac:dyDescent="0.3">
      <c r="A3312" s="2">
        <v>44334.916666666664</v>
      </c>
      <c r="B3312" s="3">
        <v>7.5397222999999985E-2</v>
      </c>
      <c r="C3312">
        <f t="shared" si="51"/>
        <v>0.60317778399999988</v>
      </c>
    </row>
    <row r="3313" spans="1:3" x14ac:dyDescent="0.3">
      <c r="A3313" s="2">
        <v>44334.958333333336</v>
      </c>
      <c r="B3313" s="3">
        <v>7.5037706000000023E-2</v>
      </c>
      <c r="C3313">
        <f t="shared" si="51"/>
        <v>0.60030164800000019</v>
      </c>
    </row>
    <row r="3314" spans="1:3" x14ac:dyDescent="0.3">
      <c r="A3314" s="2">
        <v>44335</v>
      </c>
      <c r="B3314" s="3">
        <v>7.6073813000000018E-2</v>
      </c>
      <c r="C3314">
        <f t="shared" si="51"/>
        <v>0.60859050400000014</v>
      </c>
    </row>
    <row r="3315" spans="1:3" x14ac:dyDescent="0.3">
      <c r="A3315" s="2">
        <v>44335.041666666664</v>
      </c>
      <c r="B3315" s="3">
        <v>6.1788569000000029E-2</v>
      </c>
      <c r="C3315">
        <f t="shared" si="51"/>
        <v>0.49430855200000023</v>
      </c>
    </row>
    <row r="3316" spans="1:3" x14ac:dyDescent="0.3">
      <c r="A3316" s="2">
        <v>44335.083333333336</v>
      </c>
      <c r="B3316" s="3">
        <v>9.0657215999999971E-2</v>
      </c>
      <c r="C3316">
        <f t="shared" si="51"/>
        <v>0.72525772799999977</v>
      </c>
    </row>
    <row r="3317" spans="1:3" x14ac:dyDescent="0.3">
      <c r="A3317" s="2">
        <v>44335.125</v>
      </c>
      <c r="B3317" s="3">
        <v>5.6738233999999978E-2</v>
      </c>
      <c r="C3317">
        <f t="shared" si="51"/>
        <v>0.45390587199999982</v>
      </c>
    </row>
    <row r="3318" spans="1:3" x14ac:dyDescent="0.3">
      <c r="A3318" s="2">
        <v>44335.166666666664</v>
      </c>
      <c r="B3318" s="3">
        <v>7.6259619000000001E-2</v>
      </c>
      <c r="C3318">
        <f t="shared" si="51"/>
        <v>0.61007695200000001</v>
      </c>
    </row>
    <row r="3319" spans="1:3" x14ac:dyDescent="0.3">
      <c r="A3319" s="2">
        <v>44335.208333333336</v>
      </c>
      <c r="B3319" s="3">
        <v>7.0814663999999999E-2</v>
      </c>
      <c r="C3319">
        <f t="shared" si="51"/>
        <v>0.566517312</v>
      </c>
    </row>
    <row r="3320" spans="1:3" x14ac:dyDescent="0.3">
      <c r="A3320" s="2">
        <v>44335.25</v>
      </c>
      <c r="B3320" s="3">
        <v>6.2267322E-2</v>
      </c>
      <c r="C3320">
        <f t="shared" si="51"/>
        <v>0.498138576</v>
      </c>
    </row>
    <row r="3321" spans="1:3" x14ac:dyDescent="0.3">
      <c r="A3321" s="2">
        <v>44335.291666666664</v>
      </c>
      <c r="B3321" s="3">
        <v>7.7910971000000009E-2</v>
      </c>
      <c r="C3321">
        <f t="shared" si="51"/>
        <v>0.62328776800000008</v>
      </c>
    </row>
    <row r="3322" spans="1:3" x14ac:dyDescent="0.3">
      <c r="A3322" s="2">
        <v>44335.333333333336</v>
      </c>
      <c r="B3322" s="3">
        <v>5.5079204000000014E-2</v>
      </c>
      <c r="C3322">
        <f t="shared" si="51"/>
        <v>0.44063363200000011</v>
      </c>
    </row>
    <row r="3323" spans="1:3" x14ac:dyDescent="0.3">
      <c r="A3323" s="2">
        <v>44335.375</v>
      </c>
      <c r="B3323" s="3">
        <v>7.7433189999999985E-2</v>
      </c>
      <c r="C3323">
        <f t="shared" si="51"/>
        <v>0.61946551999999988</v>
      </c>
    </row>
    <row r="3324" spans="1:3" x14ac:dyDescent="0.3">
      <c r="A3324" s="2">
        <v>44335.416666666664</v>
      </c>
      <c r="B3324" s="3">
        <v>6.2323800999999991E-2</v>
      </c>
      <c r="C3324">
        <f t="shared" si="51"/>
        <v>0.49859040799999993</v>
      </c>
    </row>
    <row r="3325" spans="1:3" x14ac:dyDescent="0.3">
      <c r="A3325" s="2">
        <v>44335.458333333336</v>
      </c>
      <c r="B3325" s="3">
        <v>7.0922494999999974E-2</v>
      </c>
      <c r="C3325">
        <f t="shared" si="51"/>
        <v>0.56737995999999979</v>
      </c>
    </row>
    <row r="3326" spans="1:3" x14ac:dyDescent="0.3">
      <c r="A3326" s="2">
        <v>44335.5</v>
      </c>
      <c r="B3326" s="3">
        <v>7.7503834000000008E-2</v>
      </c>
      <c r="C3326">
        <f t="shared" si="51"/>
        <v>0.62003067200000006</v>
      </c>
    </row>
    <row r="3327" spans="1:3" x14ac:dyDescent="0.3">
      <c r="A3327" s="2">
        <v>44335.541666666664</v>
      </c>
      <c r="B3327" s="3">
        <v>6.6159081000000008E-2</v>
      </c>
      <c r="C3327">
        <f t="shared" si="51"/>
        <v>0.52927264800000007</v>
      </c>
    </row>
    <row r="3328" spans="1:3" x14ac:dyDescent="0.3">
      <c r="A3328" s="2">
        <v>44335.583333333336</v>
      </c>
      <c r="B3328" s="3">
        <v>6.5896523999999984E-2</v>
      </c>
      <c r="C3328">
        <f t="shared" si="51"/>
        <v>0.52717219199999987</v>
      </c>
    </row>
    <row r="3329" spans="1:3" x14ac:dyDescent="0.3">
      <c r="A3329" s="2">
        <v>44335.625</v>
      </c>
      <c r="B3329" s="3">
        <v>7.7364515000000009E-2</v>
      </c>
      <c r="C3329">
        <f t="shared" si="51"/>
        <v>0.61891612000000007</v>
      </c>
    </row>
    <row r="3330" spans="1:3" x14ac:dyDescent="0.3">
      <c r="A3330" s="2">
        <v>44335.666666666664</v>
      </c>
      <c r="B3330" s="3">
        <v>7.7228899000000004E-2</v>
      </c>
      <c r="C3330">
        <f t="shared" si="51"/>
        <v>0.61783119200000003</v>
      </c>
    </row>
    <row r="3331" spans="1:3" x14ac:dyDescent="0.3">
      <c r="A3331" s="2">
        <v>44335.708333333336</v>
      </c>
      <c r="B3331" s="3">
        <v>5.5192975999999998E-2</v>
      </c>
      <c r="C3331">
        <f t="shared" ref="C3331:C3394" si="52">8*B3331</f>
        <v>0.44154380799999998</v>
      </c>
    </row>
    <row r="3332" spans="1:3" x14ac:dyDescent="0.3">
      <c r="A3332" s="2">
        <v>44335.75</v>
      </c>
      <c r="B3332" s="3">
        <v>7.6159743000000002E-2</v>
      </c>
      <c r="C3332">
        <f t="shared" si="52"/>
        <v>0.60927794400000002</v>
      </c>
    </row>
    <row r="3333" spans="1:3" x14ac:dyDescent="0.3">
      <c r="A3333" s="2">
        <v>44335.791666666664</v>
      </c>
      <c r="B3333" s="3">
        <v>7.7871822000000007E-2</v>
      </c>
      <c r="C3333">
        <f t="shared" si="52"/>
        <v>0.62297457600000006</v>
      </c>
    </row>
    <row r="3334" spans="1:3" x14ac:dyDescent="0.3">
      <c r="A3334" s="2">
        <v>44335.833333333336</v>
      </c>
      <c r="B3334" s="3">
        <v>5.9276496999999997E-2</v>
      </c>
      <c r="C3334">
        <f t="shared" si="52"/>
        <v>0.47421197599999998</v>
      </c>
    </row>
    <row r="3335" spans="1:3" x14ac:dyDescent="0.3">
      <c r="A3335" s="2">
        <v>44335.875</v>
      </c>
      <c r="B3335" s="3">
        <v>7.3680024000000011E-2</v>
      </c>
      <c r="C3335">
        <f t="shared" si="52"/>
        <v>0.58944019200000008</v>
      </c>
    </row>
    <row r="3336" spans="1:3" x14ac:dyDescent="0.3">
      <c r="A3336" s="2">
        <v>44335.916666666664</v>
      </c>
      <c r="B3336" s="3">
        <v>7.5854070000000023E-2</v>
      </c>
      <c r="C3336">
        <f t="shared" si="52"/>
        <v>0.60683256000000019</v>
      </c>
    </row>
    <row r="3337" spans="1:3" x14ac:dyDescent="0.3">
      <c r="A3337" s="2">
        <v>44335.958333333336</v>
      </c>
      <c r="B3337" s="3">
        <v>7.7568944999999986E-2</v>
      </c>
      <c r="C3337">
        <f t="shared" si="52"/>
        <v>0.62055155999999989</v>
      </c>
    </row>
    <row r="3338" spans="1:3" x14ac:dyDescent="0.3">
      <c r="A3338" s="2">
        <v>44336</v>
      </c>
      <c r="B3338" s="3">
        <v>6.1984482000000007E-2</v>
      </c>
      <c r="C3338">
        <f t="shared" si="52"/>
        <v>0.49587585600000006</v>
      </c>
    </row>
    <row r="3339" spans="1:3" x14ac:dyDescent="0.3">
      <c r="A3339" s="2">
        <v>44336.041666666664</v>
      </c>
      <c r="B3339" s="3">
        <v>8.8827716000000001E-2</v>
      </c>
      <c r="C3339">
        <f t="shared" si="52"/>
        <v>0.71062172800000001</v>
      </c>
    </row>
    <row r="3340" spans="1:3" x14ac:dyDescent="0.3">
      <c r="A3340" s="2">
        <v>44336.083333333336</v>
      </c>
      <c r="B3340" s="3">
        <v>5.9479560999999993E-2</v>
      </c>
      <c r="C3340">
        <f t="shared" si="52"/>
        <v>0.47583648799999995</v>
      </c>
    </row>
    <row r="3341" spans="1:3" x14ac:dyDescent="0.3">
      <c r="A3341" s="2">
        <v>44336.125</v>
      </c>
      <c r="B3341" s="3">
        <v>0.30364951100000004</v>
      </c>
      <c r="C3341">
        <f t="shared" si="52"/>
        <v>2.4291960880000003</v>
      </c>
    </row>
    <row r="3342" spans="1:3" x14ac:dyDescent="0.3">
      <c r="A3342" s="2">
        <v>44336.166666666664</v>
      </c>
      <c r="B3342" s="3">
        <v>0.3792702939999999</v>
      </c>
      <c r="C3342">
        <f t="shared" si="52"/>
        <v>3.0341623519999992</v>
      </c>
    </row>
    <row r="3343" spans="1:3" x14ac:dyDescent="0.3">
      <c r="A3343" s="2">
        <v>44336.208333333336</v>
      </c>
      <c r="B3343" s="3">
        <v>0.22527731299999992</v>
      </c>
      <c r="C3343">
        <f t="shared" si="52"/>
        <v>1.8022185039999994</v>
      </c>
    </row>
    <row r="3344" spans="1:3" x14ac:dyDescent="0.3">
      <c r="A3344" s="2">
        <v>44336.25</v>
      </c>
      <c r="B3344" s="3">
        <v>1.4419570349999997</v>
      </c>
      <c r="C3344">
        <f t="shared" si="52"/>
        <v>11.535656279999998</v>
      </c>
    </row>
    <row r="3345" spans="1:3" x14ac:dyDescent="0.3">
      <c r="A3345" s="2">
        <v>44336.291666666664</v>
      </c>
      <c r="B3345" s="3">
        <v>0.89178405999999999</v>
      </c>
      <c r="C3345">
        <f t="shared" si="52"/>
        <v>7.1342724799999999</v>
      </c>
    </row>
    <row r="3346" spans="1:3" x14ac:dyDescent="0.3">
      <c r="A3346" s="2">
        <v>44336.333333333336</v>
      </c>
      <c r="B3346" s="3">
        <v>0.67309021899999932</v>
      </c>
      <c r="C3346">
        <f t="shared" si="52"/>
        <v>5.3847217519999946</v>
      </c>
    </row>
    <row r="3347" spans="1:3" x14ac:dyDescent="0.3">
      <c r="A3347" s="2">
        <v>44336.375</v>
      </c>
      <c r="B3347" s="3">
        <v>0.44478074600000006</v>
      </c>
      <c r="C3347">
        <f t="shared" si="52"/>
        <v>3.5582459680000005</v>
      </c>
    </row>
    <row r="3348" spans="1:3" x14ac:dyDescent="0.3">
      <c r="A3348" s="2">
        <v>44336.416666666664</v>
      </c>
      <c r="B3348" s="3">
        <v>1.2438810520000003</v>
      </c>
      <c r="C3348">
        <f t="shared" si="52"/>
        <v>9.9510484160000026</v>
      </c>
    </row>
    <row r="3349" spans="1:3" x14ac:dyDescent="0.3">
      <c r="A3349" s="2">
        <v>44336.458333333336</v>
      </c>
      <c r="B3349" s="3">
        <v>1.8772102330000004</v>
      </c>
      <c r="C3349">
        <f t="shared" si="52"/>
        <v>15.017681864000004</v>
      </c>
    </row>
    <row r="3350" spans="1:3" x14ac:dyDescent="0.3">
      <c r="A3350" s="2">
        <v>44336.5</v>
      </c>
      <c r="B3350" s="3">
        <v>0.10999080800000004</v>
      </c>
      <c r="C3350">
        <f t="shared" si="52"/>
        <v>0.8799264640000003</v>
      </c>
    </row>
    <row r="3351" spans="1:3" x14ac:dyDescent="0.3">
      <c r="A3351" s="2">
        <v>44336.541666666664</v>
      </c>
      <c r="B3351" s="3">
        <v>8.6972031000000019E-2</v>
      </c>
      <c r="C3351">
        <f t="shared" si="52"/>
        <v>0.69577624800000015</v>
      </c>
    </row>
    <row r="3352" spans="1:3" x14ac:dyDescent="0.3">
      <c r="A3352" s="2">
        <v>44336.583333333336</v>
      </c>
      <c r="B3352" s="3">
        <v>0.16637547400000002</v>
      </c>
      <c r="C3352">
        <f t="shared" si="52"/>
        <v>1.3310037920000002</v>
      </c>
    </row>
    <row r="3353" spans="1:3" x14ac:dyDescent="0.3">
      <c r="A3353" s="2">
        <v>44336.625</v>
      </c>
      <c r="B3353" s="3">
        <v>0.42739248399999996</v>
      </c>
      <c r="C3353">
        <f t="shared" si="52"/>
        <v>3.4191398719999997</v>
      </c>
    </row>
    <row r="3354" spans="1:3" x14ac:dyDescent="0.3">
      <c r="A3354" s="2">
        <v>44336.666666666664</v>
      </c>
      <c r="B3354" s="3">
        <v>1.3786082750000002</v>
      </c>
      <c r="C3354">
        <f t="shared" si="52"/>
        <v>11.028866200000001</v>
      </c>
    </row>
    <row r="3355" spans="1:3" x14ac:dyDescent="0.3">
      <c r="A3355" s="2">
        <v>44336.708333333336</v>
      </c>
      <c r="B3355" s="3">
        <v>0.88510702600000002</v>
      </c>
      <c r="C3355">
        <f t="shared" si="52"/>
        <v>7.0808562080000002</v>
      </c>
    </row>
    <row r="3356" spans="1:3" x14ac:dyDescent="0.3">
      <c r="A3356" s="2">
        <v>44336.75</v>
      </c>
      <c r="B3356" s="3">
        <v>1.0191714670000001</v>
      </c>
      <c r="C3356">
        <f t="shared" si="52"/>
        <v>8.1533717360000004</v>
      </c>
    </row>
    <row r="3357" spans="1:3" x14ac:dyDescent="0.3">
      <c r="A3357" s="2">
        <v>44336.791666666664</v>
      </c>
      <c r="B3357" s="3">
        <v>1.049417971</v>
      </c>
      <c r="C3357">
        <f t="shared" si="52"/>
        <v>8.395343768</v>
      </c>
    </row>
    <row r="3358" spans="1:3" x14ac:dyDescent="0.3">
      <c r="A3358" s="2">
        <v>44336.833333333336</v>
      </c>
      <c r="B3358" s="3">
        <v>0.3363857990000001</v>
      </c>
      <c r="C3358">
        <f t="shared" si="52"/>
        <v>2.6910863920000008</v>
      </c>
    </row>
    <row r="3359" spans="1:3" x14ac:dyDescent="0.3">
      <c r="A3359" s="2">
        <v>44336.875</v>
      </c>
      <c r="B3359" s="3">
        <v>0.31680927900000005</v>
      </c>
      <c r="C3359">
        <f t="shared" si="52"/>
        <v>2.5344742320000004</v>
      </c>
    </row>
    <row r="3360" spans="1:3" x14ac:dyDescent="0.3">
      <c r="A3360" s="2">
        <v>44336.916666666664</v>
      </c>
      <c r="B3360" s="3">
        <v>0.29292676100000009</v>
      </c>
      <c r="C3360">
        <f t="shared" si="52"/>
        <v>2.3434140880000007</v>
      </c>
    </row>
    <row r="3361" spans="1:3" x14ac:dyDescent="0.3">
      <c r="A3361" s="2">
        <v>44336.958333333336</v>
      </c>
      <c r="B3361" s="3">
        <v>0.188619491</v>
      </c>
      <c r="C3361">
        <f t="shared" si="52"/>
        <v>1.508955928</v>
      </c>
    </row>
    <row r="3362" spans="1:3" x14ac:dyDescent="0.3">
      <c r="A3362" s="2">
        <v>44337</v>
      </c>
      <c r="B3362" s="3">
        <v>8.7898457999999999E-2</v>
      </c>
      <c r="C3362">
        <f t="shared" si="52"/>
        <v>0.70318766399999999</v>
      </c>
    </row>
    <row r="3363" spans="1:3" x14ac:dyDescent="0.3">
      <c r="A3363" s="2">
        <v>44337.041666666664</v>
      </c>
      <c r="B3363" s="3">
        <v>6.3499687999999999E-2</v>
      </c>
      <c r="C3363">
        <f t="shared" si="52"/>
        <v>0.50799750399999999</v>
      </c>
    </row>
    <row r="3364" spans="1:3" x14ac:dyDescent="0.3">
      <c r="A3364" s="2">
        <v>44337.083333333336</v>
      </c>
      <c r="B3364" s="3">
        <v>8.0658588000000017E-2</v>
      </c>
      <c r="C3364">
        <f t="shared" si="52"/>
        <v>0.64526870400000014</v>
      </c>
    </row>
    <row r="3365" spans="1:3" x14ac:dyDescent="0.3">
      <c r="A3365" s="2">
        <v>44337.125</v>
      </c>
      <c r="B3365" s="3">
        <v>5.5549690999999984E-2</v>
      </c>
      <c r="C3365">
        <f t="shared" si="52"/>
        <v>0.44439752799999988</v>
      </c>
    </row>
    <row r="3366" spans="1:3" x14ac:dyDescent="0.3">
      <c r="A3366" s="2">
        <v>44337.166666666664</v>
      </c>
      <c r="B3366" s="3">
        <v>8.0864465999999996E-2</v>
      </c>
      <c r="C3366">
        <f t="shared" si="52"/>
        <v>0.64691572799999997</v>
      </c>
    </row>
    <row r="3367" spans="1:3" x14ac:dyDescent="0.3">
      <c r="A3367" s="2">
        <v>44337.208333333336</v>
      </c>
      <c r="B3367" s="3">
        <v>5.5702320000000007E-2</v>
      </c>
      <c r="C3367">
        <f t="shared" si="52"/>
        <v>0.44561856000000005</v>
      </c>
    </row>
    <row r="3368" spans="1:3" x14ac:dyDescent="0.3">
      <c r="A3368" s="2">
        <v>44337.25</v>
      </c>
      <c r="B3368" s="3">
        <v>8.0382242999999992E-2</v>
      </c>
      <c r="C3368">
        <f t="shared" si="52"/>
        <v>0.64305794399999994</v>
      </c>
    </row>
    <row r="3369" spans="1:3" x14ac:dyDescent="0.3">
      <c r="A3369" s="2">
        <v>44337.291666666664</v>
      </c>
      <c r="B3369" s="3">
        <v>5.5376239000000001E-2</v>
      </c>
      <c r="C3369">
        <f t="shared" si="52"/>
        <v>0.44300991200000001</v>
      </c>
    </row>
    <row r="3370" spans="1:3" x14ac:dyDescent="0.3">
      <c r="A3370" s="2">
        <v>44337.333333333336</v>
      </c>
      <c r="B3370" s="3">
        <v>1.2422859799999999</v>
      </c>
      <c r="C3370">
        <f t="shared" si="52"/>
        <v>9.9382878399999992</v>
      </c>
    </row>
    <row r="3371" spans="1:3" x14ac:dyDescent="0.3">
      <c r="A3371" s="2">
        <v>44337.375</v>
      </c>
      <c r="B3371" s="3">
        <v>1.1362465039999998</v>
      </c>
      <c r="C3371">
        <f t="shared" si="52"/>
        <v>9.0899720319999986</v>
      </c>
    </row>
    <row r="3372" spans="1:3" x14ac:dyDescent="0.3">
      <c r="A3372" s="2">
        <v>44337.416666666664</v>
      </c>
      <c r="B3372" s="3">
        <v>0.27870768199999996</v>
      </c>
      <c r="C3372">
        <f t="shared" si="52"/>
        <v>2.2296614559999997</v>
      </c>
    </row>
    <row r="3373" spans="1:3" x14ac:dyDescent="0.3">
      <c r="A3373" s="2">
        <v>44337.458333333336</v>
      </c>
      <c r="B3373" s="3">
        <v>2.7094589060000005</v>
      </c>
      <c r="C3373">
        <f t="shared" si="52"/>
        <v>21.675671248000004</v>
      </c>
    </row>
    <row r="3374" spans="1:3" x14ac:dyDescent="0.3">
      <c r="A3374" s="2">
        <v>44337.5</v>
      </c>
      <c r="B3374" s="3">
        <v>0.34825093399999985</v>
      </c>
      <c r="C3374">
        <f t="shared" si="52"/>
        <v>2.7860074719999988</v>
      </c>
    </row>
    <row r="3375" spans="1:3" x14ac:dyDescent="0.3">
      <c r="A3375" s="2">
        <v>44337.541666666664</v>
      </c>
      <c r="B3375" s="3">
        <v>0.25624458700000002</v>
      </c>
      <c r="C3375">
        <f t="shared" si="52"/>
        <v>2.0499566960000002</v>
      </c>
    </row>
    <row r="3376" spans="1:3" x14ac:dyDescent="0.3">
      <c r="A3376" s="2">
        <v>44337.583333333336</v>
      </c>
      <c r="B3376" s="3">
        <v>0.12397798900000007</v>
      </c>
      <c r="C3376">
        <f t="shared" si="52"/>
        <v>0.99182391200000053</v>
      </c>
    </row>
    <row r="3377" spans="1:3" x14ac:dyDescent="0.3">
      <c r="A3377" s="2">
        <v>44337.625</v>
      </c>
      <c r="B3377" s="3">
        <v>8.7288299000000014E-2</v>
      </c>
      <c r="C3377">
        <f t="shared" si="52"/>
        <v>0.69830639200000011</v>
      </c>
    </row>
    <row r="3378" spans="1:3" x14ac:dyDescent="0.3">
      <c r="A3378" s="2">
        <v>44337.666666666664</v>
      </c>
      <c r="B3378" s="3">
        <v>9.6986744999999999E-2</v>
      </c>
      <c r="C3378">
        <f t="shared" si="52"/>
        <v>0.77589395999999999</v>
      </c>
    </row>
    <row r="3379" spans="1:3" x14ac:dyDescent="0.3">
      <c r="A3379" s="2">
        <v>44337.708333333336</v>
      </c>
      <c r="B3379" s="3">
        <v>7.8097923E-2</v>
      </c>
      <c r="C3379">
        <f t="shared" si="52"/>
        <v>0.624783384</v>
      </c>
    </row>
    <row r="3380" spans="1:3" x14ac:dyDescent="0.3">
      <c r="A3380" s="2">
        <v>44337.75</v>
      </c>
      <c r="B3380" s="3">
        <v>0.10090229199999996</v>
      </c>
      <c r="C3380">
        <f t="shared" si="52"/>
        <v>0.8072183359999997</v>
      </c>
    </row>
    <row r="3381" spans="1:3" x14ac:dyDescent="0.3">
      <c r="A3381" s="2">
        <v>44337.791666666664</v>
      </c>
      <c r="B3381" s="3">
        <v>0.3857024710000001</v>
      </c>
      <c r="C3381">
        <f t="shared" si="52"/>
        <v>3.0856197680000008</v>
      </c>
    </row>
    <row r="3382" spans="1:3" x14ac:dyDescent="0.3">
      <c r="A3382" s="2">
        <v>44337.833333333336</v>
      </c>
      <c r="B3382" s="3">
        <v>0.31189565100000005</v>
      </c>
      <c r="C3382">
        <f t="shared" si="52"/>
        <v>2.4951652080000004</v>
      </c>
    </row>
    <row r="3383" spans="1:3" x14ac:dyDescent="0.3">
      <c r="A3383" s="2">
        <v>44337.875</v>
      </c>
      <c r="B3383" s="3">
        <v>0.30917981200000005</v>
      </c>
      <c r="C3383">
        <f t="shared" si="52"/>
        <v>2.4734384960000004</v>
      </c>
    </row>
    <row r="3384" spans="1:3" x14ac:dyDescent="0.3">
      <c r="A3384" s="2">
        <v>44337.916666666664</v>
      </c>
      <c r="B3384" s="3">
        <v>0.15413247299999999</v>
      </c>
      <c r="C3384">
        <f t="shared" si="52"/>
        <v>1.2330597839999999</v>
      </c>
    </row>
    <row r="3385" spans="1:3" x14ac:dyDescent="0.3">
      <c r="A3385" s="2">
        <v>44337.958333333336</v>
      </c>
      <c r="B3385" s="3">
        <v>5.7248687999999992E-2</v>
      </c>
      <c r="C3385">
        <f t="shared" si="52"/>
        <v>0.45798950399999994</v>
      </c>
    </row>
    <row r="3386" spans="1:3" x14ac:dyDescent="0.3">
      <c r="A3386" s="2">
        <v>44338</v>
      </c>
      <c r="B3386" s="3">
        <v>7.8993817999999993E-2</v>
      </c>
      <c r="C3386">
        <f t="shared" si="52"/>
        <v>0.63195054399999995</v>
      </c>
    </row>
    <row r="3387" spans="1:3" x14ac:dyDescent="0.3">
      <c r="A3387" s="2">
        <v>44338.041666666664</v>
      </c>
      <c r="B3387" s="3">
        <v>7.2905892999999986E-2</v>
      </c>
      <c r="C3387">
        <f t="shared" si="52"/>
        <v>0.58324714399999988</v>
      </c>
    </row>
    <row r="3388" spans="1:3" x14ac:dyDescent="0.3">
      <c r="A3388" s="2">
        <v>44338.083333333336</v>
      </c>
      <c r="B3388" s="3">
        <v>8.4322711000000009E-2</v>
      </c>
      <c r="C3388">
        <f t="shared" si="52"/>
        <v>0.67458168800000007</v>
      </c>
    </row>
    <row r="3389" spans="1:3" x14ac:dyDescent="0.3">
      <c r="A3389" s="2">
        <v>44338.125</v>
      </c>
      <c r="B3389" s="3">
        <v>5.5953885999999994E-2</v>
      </c>
      <c r="C3389">
        <f t="shared" si="52"/>
        <v>0.44763108799999995</v>
      </c>
    </row>
    <row r="3390" spans="1:3" x14ac:dyDescent="0.3">
      <c r="A3390" s="2">
        <v>44338.166666666664</v>
      </c>
      <c r="B3390" s="3">
        <v>7.7028289999999972E-2</v>
      </c>
      <c r="C3390">
        <f t="shared" si="52"/>
        <v>0.61622631999999977</v>
      </c>
    </row>
    <row r="3391" spans="1:3" x14ac:dyDescent="0.3">
      <c r="A3391" s="2">
        <v>44338.208333333336</v>
      </c>
      <c r="B3391" s="3">
        <v>6.7402069999999994E-2</v>
      </c>
      <c r="C3391">
        <f t="shared" si="52"/>
        <v>0.53921655999999996</v>
      </c>
    </row>
    <row r="3392" spans="1:3" x14ac:dyDescent="0.3">
      <c r="A3392" s="2">
        <v>44338.25</v>
      </c>
      <c r="B3392" s="3">
        <v>6.555659799999998E-2</v>
      </c>
      <c r="C3392">
        <f t="shared" si="52"/>
        <v>0.52445278399999984</v>
      </c>
    </row>
    <row r="3393" spans="1:3" x14ac:dyDescent="0.3">
      <c r="A3393" s="2">
        <v>44338.291666666664</v>
      </c>
      <c r="B3393" s="3">
        <v>1.090122295</v>
      </c>
      <c r="C3393">
        <f t="shared" si="52"/>
        <v>8.7209783600000002</v>
      </c>
    </row>
    <row r="3394" spans="1:3" x14ac:dyDescent="0.3">
      <c r="A3394" s="2">
        <v>44338.333333333336</v>
      </c>
      <c r="B3394" s="3">
        <v>0.16964208599999994</v>
      </c>
      <c r="C3394">
        <f t="shared" si="52"/>
        <v>1.3571366879999995</v>
      </c>
    </row>
    <row r="3395" spans="1:3" x14ac:dyDescent="0.3">
      <c r="A3395" s="2">
        <v>44338.375</v>
      </c>
      <c r="B3395" s="3">
        <v>0.25191236900000002</v>
      </c>
      <c r="C3395">
        <f t="shared" ref="C3395:C3458" si="53">8*B3395</f>
        <v>2.0152989520000002</v>
      </c>
    </row>
    <row r="3396" spans="1:3" x14ac:dyDescent="0.3">
      <c r="A3396" s="2">
        <v>44338.416666666664</v>
      </c>
      <c r="B3396" s="3">
        <v>1.7263572530000002</v>
      </c>
      <c r="C3396">
        <f t="shared" si="53"/>
        <v>13.810858024000002</v>
      </c>
    </row>
    <row r="3397" spans="1:3" x14ac:dyDescent="0.3">
      <c r="A3397" s="2">
        <v>44338.458333333336</v>
      </c>
      <c r="B3397" s="3">
        <v>1.670832638</v>
      </c>
      <c r="C3397">
        <f t="shared" si="53"/>
        <v>13.366661104</v>
      </c>
    </row>
    <row r="3398" spans="1:3" x14ac:dyDescent="0.3">
      <c r="A3398" s="2">
        <v>44338.5</v>
      </c>
      <c r="B3398" s="3">
        <v>0.77757903200000011</v>
      </c>
      <c r="C3398">
        <f t="shared" si="53"/>
        <v>6.2206322560000009</v>
      </c>
    </row>
    <row r="3399" spans="1:3" x14ac:dyDescent="0.3">
      <c r="A3399" s="2">
        <v>44338.541666666664</v>
      </c>
      <c r="B3399" s="3">
        <v>0.92241815500000024</v>
      </c>
      <c r="C3399">
        <f t="shared" si="53"/>
        <v>7.3793452400000019</v>
      </c>
    </row>
    <row r="3400" spans="1:3" x14ac:dyDescent="0.3">
      <c r="A3400" s="2">
        <v>44338.583333333336</v>
      </c>
      <c r="B3400" s="3">
        <v>0.5980651480000001</v>
      </c>
      <c r="C3400">
        <f t="shared" si="53"/>
        <v>4.7845211840000008</v>
      </c>
    </row>
    <row r="3401" spans="1:3" x14ac:dyDescent="0.3">
      <c r="A3401" s="2">
        <v>44338.625</v>
      </c>
      <c r="B3401" s="3">
        <v>1.6893252390000004</v>
      </c>
      <c r="C3401">
        <f t="shared" si="53"/>
        <v>13.514601912000003</v>
      </c>
    </row>
    <row r="3402" spans="1:3" x14ac:dyDescent="0.3">
      <c r="A3402" s="2">
        <v>44338.666666666664</v>
      </c>
      <c r="B3402" s="3">
        <v>0.48822438600000001</v>
      </c>
      <c r="C3402">
        <f t="shared" si="53"/>
        <v>3.9057950880000001</v>
      </c>
    </row>
    <row r="3403" spans="1:3" x14ac:dyDescent="0.3">
      <c r="A3403" s="2">
        <v>44338.708333333336</v>
      </c>
      <c r="B3403" s="3">
        <v>0.16910254699999996</v>
      </c>
      <c r="C3403">
        <f t="shared" si="53"/>
        <v>1.3528203759999997</v>
      </c>
    </row>
    <row r="3404" spans="1:3" x14ac:dyDescent="0.3">
      <c r="A3404" s="2">
        <v>44338.75</v>
      </c>
      <c r="B3404" s="3">
        <v>0.44434607399999998</v>
      </c>
      <c r="C3404">
        <f t="shared" si="53"/>
        <v>3.5547685919999998</v>
      </c>
    </row>
    <row r="3405" spans="1:3" x14ac:dyDescent="0.3">
      <c r="A3405" s="2">
        <v>44338.791666666664</v>
      </c>
      <c r="B3405" s="3">
        <v>0.73362493300000042</v>
      </c>
      <c r="C3405">
        <f t="shared" si="53"/>
        <v>5.8689994640000034</v>
      </c>
    </row>
    <row r="3406" spans="1:3" x14ac:dyDescent="0.3">
      <c r="A3406" s="2">
        <v>44338.833333333336</v>
      </c>
      <c r="B3406" s="3">
        <v>0.30260496899999989</v>
      </c>
      <c r="C3406">
        <f t="shared" si="53"/>
        <v>2.4208397519999991</v>
      </c>
    </row>
    <row r="3407" spans="1:3" x14ac:dyDescent="0.3">
      <c r="A3407" s="2">
        <v>44338.875</v>
      </c>
      <c r="B3407" s="3">
        <v>0.27232135299999999</v>
      </c>
      <c r="C3407">
        <f t="shared" si="53"/>
        <v>2.1785708239999999</v>
      </c>
    </row>
    <row r="3408" spans="1:3" x14ac:dyDescent="0.3">
      <c r="A3408" s="2">
        <v>44338.916666666664</v>
      </c>
      <c r="B3408" s="3">
        <v>0.26965648900000005</v>
      </c>
      <c r="C3408">
        <f t="shared" si="53"/>
        <v>2.1572519120000004</v>
      </c>
    </row>
    <row r="3409" spans="1:3" x14ac:dyDescent="0.3">
      <c r="A3409" s="2">
        <v>44338.958333333336</v>
      </c>
      <c r="B3409" s="3">
        <v>6.4999884999999993E-2</v>
      </c>
      <c r="C3409">
        <f t="shared" si="53"/>
        <v>0.51999907999999995</v>
      </c>
    </row>
    <row r="3410" spans="1:3" x14ac:dyDescent="0.3">
      <c r="A3410" s="2">
        <v>44339</v>
      </c>
      <c r="B3410" s="3">
        <v>7.0421479000000009E-2</v>
      </c>
      <c r="C3410">
        <f t="shared" si="53"/>
        <v>0.56337183200000007</v>
      </c>
    </row>
    <row r="3411" spans="1:3" x14ac:dyDescent="0.3">
      <c r="A3411" s="2">
        <v>44339.041666666664</v>
      </c>
      <c r="B3411" s="3">
        <v>7.707237599999997E-2</v>
      </c>
      <c r="C3411">
        <f t="shared" si="53"/>
        <v>0.61657900799999976</v>
      </c>
    </row>
    <row r="3412" spans="1:3" x14ac:dyDescent="0.3">
      <c r="A3412" s="2">
        <v>44339.083333333336</v>
      </c>
      <c r="B3412" s="3">
        <v>7.888432699999999E-2</v>
      </c>
      <c r="C3412">
        <f t="shared" si="53"/>
        <v>0.63107461599999992</v>
      </c>
    </row>
    <row r="3413" spans="1:3" x14ac:dyDescent="0.3">
      <c r="A3413" s="2">
        <v>44339.125</v>
      </c>
      <c r="B3413" s="3">
        <v>6.5233476000000012E-2</v>
      </c>
      <c r="C3413">
        <f t="shared" si="53"/>
        <v>0.5218678080000001</v>
      </c>
    </row>
    <row r="3414" spans="1:3" x14ac:dyDescent="0.3">
      <c r="A3414" s="2">
        <v>44339.166666666664</v>
      </c>
      <c r="B3414" s="3">
        <v>6.8784742999999982E-2</v>
      </c>
      <c r="C3414">
        <f t="shared" si="53"/>
        <v>0.55027794399999985</v>
      </c>
    </row>
    <row r="3415" spans="1:3" x14ac:dyDescent="0.3">
      <c r="A3415" s="2">
        <v>44339.208333333336</v>
      </c>
      <c r="B3415" s="3">
        <v>7.9674650000000014E-2</v>
      </c>
      <c r="C3415">
        <f t="shared" si="53"/>
        <v>0.63739720000000011</v>
      </c>
    </row>
    <row r="3416" spans="1:3" x14ac:dyDescent="0.3">
      <c r="A3416" s="2">
        <v>44339.25</v>
      </c>
      <c r="B3416" s="3">
        <v>5.4834293999999999E-2</v>
      </c>
      <c r="C3416">
        <f t="shared" si="53"/>
        <v>0.43867435199999999</v>
      </c>
    </row>
    <row r="3417" spans="1:3" x14ac:dyDescent="0.3">
      <c r="A3417" s="2">
        <v>44339.291666666664</v>
      </c>
      <c r="B3417" s="3">
        <v>1.1034532200000002</v>
      </c>
      <c r="C3417">
        <f t="shared" si="53"/>
        <v>8.8276257600000019</v>
      </c>
    </row>
    <row r="3418" spans="1:3" x14ac:dyDescent="0.3">
      <c r="A3418" s="2">
        <v>44339.333333333336</v>
      </c>
      <c r="B3418" s="3">
        <v>0.42724098300000002</v>
      </c>
      <c r="C3418">
        <f t="shared" si="53"/>
        <v>3.4179278640000001</v>
      </c>
    </row>
    <row r="3419" spans="1:3" x14ac:dyDescent="0.3">
      <c r="A3419" s="2">
        <v>44339.375</v>
      </c>
      <c r="B3419" s="3">
        <v>0.44288900099999995</v>
      </c>
      <c r="C3419">
        <f t="shared" si="53"/>
        <v>3.5431120079999996</v>
      </c>
    </row>
    <row r="3420" spans="1:3" x14ac:dyDescent="0.3">
      <c r="A3420" s="2">
        <v>44339.416666666664</v>
      </c>
      <c r="B3420" s="3">
        <v>0.94422614800000004</v>
      </c>
      <c r="C3420">
        <f t="shared" si="53"/>
        <v>7.5538091840000003</v>
      </c>
    </row>
    <row r="3421" spans="1:3" x14ac:dyDescent="0.3">
      <c r="A3421" s="2">
        <v>44339.458333333336</v>
      </c>
      <c r="B3421" s="3">
        <v>7.9426606999999982E-2</v>
      </c>
      <c r="C3421">
        <f t="shared" si="53"/>
        <v>0.63541285599999986</v>
      </c>
    </row>
    <row r="3422" spans="1:3" x14ac:dyDescent="0.3">
      <c r="A3422" s="2">
        <v>44339.5</v>
      </c>
      <c r="B3422" s="3">
        <v>1.8735682219999998</v>
      </c>
      <c r="C3422">
        <f t="shared" si="53"/>
        <v>14.988545775999999</v>
      </c>
    </row>
    <row r="3423" spans="1:3" x14ac:dyDescent="0.3">
      <c r="A3423" s="2">
        <v>44339.541666666664</v>
      </c>
      <c r="B3423" s="3">
        <v>0.29369218500000011</v>
      </c>
      <c r="C3423">
        <f t="shared" si="53"/>
        <v>2.3495374800000008</v>
      </c>
    </row>
    <row r="3424" spans="1:3" x14ac:dyDescent="0.3">
      <c r="A3424" s="2">
        <v>44339.583333333336</v>
      </c>
      <c r="B3424" s="3">
        <v>0.56654009000000005</v>
      </c>
      <c r="C3424">
        <f t="shared" si="53"/>
        <v>4.5323207200000004</v>
      </c>
    </row>
    <row r="3425" spans="1:3" x14ac:dyDescent="0.3">
      <c r="A3425" s="2">
        <v>44339.625</v>
      </c>
      <c r="B3425" s="3">
        <v>0.30555434899999995</v>
      </c>
      <c r="C3425">
        <f t="shared" si="53"/>
        <v>2.4444347919999996</v>
      </c>
    </row>
    <row r="3426" spans="1:3" x14ac:dyDescent="0.3">
      <c r="A3426" s="2">
        <v>44339.666666666664</v>
      </c>
      <c r="B3426" s="3">
        <v>7.7179049000000013E-2</v>
      </c>
      <c r="C3426">
        <f t="shared" si="53"/>
        <v>0.61743239200000011</v>
      </c>
    </row>
    <row r="3427" spans="1:3" x14ac:dyDescent="0.3">
      <c r="A3427" s="2">
        <v>44339.708333333336</v>
      </c>
      <c r="B3427" s="3">
        <v>7.8474209999999961E-2</v>
      </c>
      <c r="C3427">
        <f t="shared" si="53"/>
        <v>0.62779367999999969</v>
      </c>
    </row>
    <row r="3428" spans="1:3" x14ac:dyDescent="0.3">
      <c r="A3428" s="2">
        <v>44339.75</v>
      </c>
      <c r="B3428" s="3">
        <v>0.10142725999999999</v>
      </c>
      <c r="C3428">
        <f t="shared" si="53"/>
        <v>0.81141807999999993</v>
      </c>
    </row>
    <row r="3429" spans="1:3" x14ac:dyDescent="0.3">
      <c r="A3429" s="2">
        <v>44339.791666666664</v>
      </c>
      <c r="B3429" s="3">
        <v>0.47707695100000019</v>
      </c>
      <c r="C3429">
        <f t="shared" si="53"/>
        <v>3.8166156080000015</v>
      </c>
    </row>
    <row r="3430" spans="1:3" x14ac:dyDescent="0.3">
      <c r="A3430" s="2">
        <v>44339.833333333336</v>
      </c>
      <c r="B3430" s="3">
        <v>0.49661607900000004</v>
      </c>
      <c r="C3430">
        <f t="shared" si="53"/>
        <v>3.9729286320000003</v>
      </c>
    </row>
    <row r="3431" spans="1:3" x14ac:dyDescent="0.3">
      <c r="A3431" s="2">
        <v>44339.875</v>
      </c>
      <c r="B3431" s="3">
        <v>0.45310367299999998</v>
      </c>
      <c r="C3431">
        <f t="shared" si="53"/>
        <v>3.6248293839999999</v>
      </c>
    </row>
    <row r="3432" spans="1:3" x14ac:dyDescent="0.3">
      <c r="A3432" s="2">
        <v>44339.916666666664</v>
      </c>
      <c r="B3432" s="3">
        <v>0.16281342800000001</v>
      </c>
      <c r="C3432">
        <f t="shared" si="53"/>
        <v>1.3025074240000001</v>
      </c>
    </row>
    <row r="3433" spans="1:3" x14ac:dyDescent="0.3">
      <c r="A3433" s="2">
        <v>44339.958333333336</v>
      </c>
      <c r="B3433" s="3">
        <v>8.0405377000000014E-2</v>
      </c>
      <c r="C3433">
        <f t="shared" si="53"/>
        <v>0.64324301600000011</v>
      </c>
    </row>
    <row r="3434" spans="1:3" x14ac:dyDescent="0.3">
      <c r="A3434" s="2">
        <v>44340</v>
      </c>
      <c r="B3434" s="3">
        <v>5.9296373999999999E-2</v>
      </c>
      <c r="C3434">
        <f t="shared" si="53"/>
        <v>0.47437099199999999</v>
      </c>
    </row>
    <row r="3435" spans="1:3" x14ac:dyDescent="0.3">
      <c r="A3435" s="2">
        <v>44340.041666666664</v>
      </c>
      <c r="B3435" s="3">
        <v>7.4443031999999992E-2</v>
      </c>
      <c r="C3435">
        <f t="shared" si="53"/>
        <v>0.59554425599999994</v>
      </c>
    </row>
    <row r="3436" spans="1:3" x14ac:dyDescent="0.3">
      <c r="A3436" s="2">
        <v>44340.083333333336</v>
      </c>
      <c r="B3436" s="3">
        <v>7.9575749999999973E-2</v>
      </c>
      <c r="C3436">
        <f t="shared" si="53"/>
        <v>0.63660599999999978</v>
      </c>
    </row>
    <row r="3437" spans="1:3" x14ac:dyDescent="0.3">
      <c r="A3437" s="2">
        <v>44340.125</v>
      </c>
      <c r="B3437" s="3">
        <v>7.8183072000000006E-2</v>
      </c>
      <c r="C3437">
        <f t="shared" si="53"/>
        <v>0.62546457600000005</v>
      </c>
    </row>
    <row r="3438" spans="1:3" x14ac:dyDescent="0.3">
      <c r="A3438" s="2">
        <v>44340.166666666664</v>
      </c>
      <c r="B3438" s="3">
        <v>5.7583479000000007E-2</v>
      </c>
      <c r="C3438">
        <f t="shared" si="53"/>
        <v>0.46066783200000005</v>
      </c>
    </row>
    <row r="3439" spans="1:3" x14ac:dyDescent="0.3">
      <c r="A3439" s="2">
        <v>44340.208333333336</v>
      </c>
      <c r="B3439" s="3">
        <v>7.9862972000000004E-2</v>
      </c>
      <c r="C3439">
        <f t="shared" si="53"/>
        <v>0.63890377600000003</v>
      </c>
    </row>
    <row r="3440" spans="1:3" x14ac:dyDescent="0.3">
      <c r="A3440" s="2">
        <v>44340.25</v>
      </c>
      <c r="B3440" s="3">
        <v>0.96143930999999971</v>
      </c>
      <c r="C3440">
        <f t="shared" si="53"/>
        <v>7.6915144799999977</v>
      </c>
    </row>
    <row r="3441" spans="1:3" x14ac:dyDescent="0.3">
      <c r="A3441" s="2">
        <v>44340.291666666664</v>
      </c>
      <c r="B3441" s="3">
        <v>0.21438669899999999</v>
      </c>
      <c r="C3441">
        <f t="shared" si="53"/>
        <v>1.7150935919999999</v>
      </c>
    </row>
    <row r="3442" spans="1:3" x14ac:dyDescent="0.3">
      <c r="A3442" s="2">
        <v>44340.333333333336</v>
      </c>
      <c r="B3442" s="3">
        <v>0.59655341500000003</v>
      </c>
      <c r="C3442">
        <f t="shared" si="53"/>
        <v>4.7724273200000003</v>
      </c>
    </row>
    <row r="3443" spans="1:3" x14ac:dyDescent="0.3">
      <c r="A3443" s="2">
        <v>44340.375</v>
      </c>
      <c r="B3443" s="3">
        <v>1.4129473560000003</v>
      </c>
      <c r="C3443">
        <f t="shared" si="53"/>
        <v>11.303578848000003</v>
      </c>
    </row>
    <row r="3444" spans="1:3" x14ac:dyDescent="0.3">
      <c r="A3444" s="2">
        <v>44340.416666666664</v>
      </c>
      <c r="B3444" s="3">
        <v>0.55447001600000001</v>
      </c>
      <c r="C3444">
        <f t="shared" si="53"/>
        <v>4.4357601280000001</v>
      </c>
    </row>
    <row r="3445" spans="1:3" x14ac:dyDescent="0.3">
      <c r="A3445" s="2">
        <v>44340.458333333336</v>
      </c>
      <c r="B3445" s="3">
        <v>2.0683412830000001</v>
      </c>
      <c r="C3445">
        <f t="shared" si="53"/>
        <v>16.546730264000001</v>
      </c>
    </row>
    <row r="3446" spans="1:3" x14ac:dyDescent="0.3">
      <c r="A3446" s="2">
        <v>44340.5</v>
      </c>
      <c r="B3446" s="3">
        <v>0.79436532799999993</v>
      </c>
      <c r="C3446">
        <f t="shared" si="53"/>
        <v>6.3549226239999994</v>
      </c>
    </row>
    <row r="3447" spans="1:3" x14ac:dyDescent="0.3">
      <c r="A3447" s="2">
        <v>44340.541666666664</v>
      </c>
      <c r="B3447" s="3">
        <v>1.2214108579999998</v>
      </c>
      <c r="C3447">
        <f t="shared" si="53"/>
        <v>9.7712868639999986</v>
      </c>
    </row>
    <row r="3448" spans="1:3" x14ac:dyDescent="0.3">
      <c r="A3448" s="2">
        <v>44340.583333333336</v>
      </c>
      <c r="B3448" s="3">
        <v>0.17848740199999999</v>
      </c>
      <c r="C3448">
        <f t="shared" si="53"/>
        <v>1.4278992159999999</v>
      </c>
    </row>
    <row r="3449" spans="1:3" x14ac:dyDescent="0.3">
      <c r="A3449" s="2">
        <v>44340.625</v>
      </c>
      <c r="B3449" s="3">
        <v>7.8898215999999952E-2</v>
      </c>
      <c r="C3449">
        <f t="shared" si="53"/>
        <v>0.63118572799999961</v>
      </c>
    </row>
    <row r="3450" spans="1:3" x14ac:dyDescent="0.3">
      <c r="A3450" s="2">
        <v>44340.666666666664</v>
      </c>
      <c r="B3450" s="3">
        <v>9.1693007999999993E-2</v>
      </c>
      <c r="C3450">
        <f t="shared" si="53"/>
        <v>0.73354406399999994</v>
      </c>
    </row>
    <row r="3451" spans="1:3" x14ac:dyDescent="0.3">
      <c r="A3451" s="2">
        <v>44340.708333333336</v>
      </c>
      <c r="B3451" s="3">
        <v>0.16027239600000001</v>
      </c>
      <c r="C3451">
        <f t="shared" si="53"/>
        <v>1.2821791680000001</v>
      </c>
    </row>
    <row r="3452" spans="1:3" x14ac:dyDescent="0.3">
      <c r="A3452" s="2">
        <v>44340.75</v>
      </c>
      <c r="B3452" s="3">
        <v>0.52157403399999991</v>
      </c>
      <c r="C3452">
        <f t="shared" si="53"/>
        <v>4.1725922719999993</v>
      </c>
    </row>
    <row r="3453" spans="1:3" x14ac:dyDescent="0.3">
      <c r="A3453" s="2">
        <v>44340.791666666664</v>
      </c>
      <c r="B3453" s="3">
        <v>0.12226486599999996</v>
      </c>
      <c r="C3453">
        <f t="shared" si="53"/>
        <v>0.97811892799999967</v>
      </c>
    </row>
    <row r="3454" spans="1:3" x14ac:dyDescent="0.3">
      <c r="A3454" s="2">
        <v>44340.833333333336</v>
      </c>
      <c r="B3454" s="3">
        <v>0.29820904600000003</v>
      </c>
      <c r="C3454">
        <f t="shared" si="53"/>
        <v>2.3856723680000003</v>
      </c>
    </row>
    <row r="3455" spans="1:3" x14ac:dyDescent="0.3">
      <c r="A3455" s="2">
        <v>44340.875</v>
      </c>
      <c r="B3455" s="3">
        <v>0.41267710699999999</v>
      </c>
      <c r="C3455">
        <f t="shared" si="53"/>
        <v>3.3014168559999999</v>
      </c>
    </row>
    <row r="3456" spans="1:3" x14ac:dyDescent="0.3">
      <c r="A3456" s="2">
        <v>44340.916666666664</v>
      </c>
      <c r="B3456" s="3">
        <v>8.7860726999999972E-2</v>
      </c>
      <c r="C3456">
        <f t="shared" si="53"/>
        <v>0.70288581599999977</v>
      </c>
    </row>
    <row r="3457" spans="1:3" x14ac:dyDescent="0.3">
      <c r="A3457" s="2">
        <v>44340.958333333336</v>
      </c>
      <c r="B3457" s="3">
        <v>6.3895989E-2</v>
      </c>
      <c r="C3457">
        <f t="shared" si="53"/>
        <v>0.511167912</v>
      </c>
    </row>
    <row r="3458" spans="1:3" x14ac:dyDescent="0.3">
      <c r="A3458" s="2">
        <v>44341</v>
      </c>
      <c r="B3458" s="3">
        <v>6.8671136000000021E-2</v>
      </c>
      <c r="C3458">
        <f t="shared" si="53"/>
        <v>0.54936908800000017</v>
      </c>
    </row>
    <row r="3459" spans="1:3" x14ac:dyDescent="0.3">
      <c r="A3459" s="2">
        <v>44341.041666666664</v>
      </c>
      <c r="B3459" s="3">
        <v>7.7428917999999972E-2</v>
      </c>
      <c r="C3459">
        <f t="shared" ref="C3459:C3522" si="54">8*B3459</f>
        <v>0.61943134399999977</v>
      </c>
    </row>
    <row r="3460" spans="1:3" x14ac:dyDescent="0.3">
      <c r="A3460" s="2">
        <v>44341.083333333336</v>
      </c>
      <c r="B3460" s="3">
        <v>7.386921500000003E-2</v>
      </c>
      <c r="C3460">
        <f t="shared" si="54"/>
        <v>0.59095372000000024</v>
      </c>
    </row>
    <row r="3461" spans="1:3" x14ac:dyDescent="0.3">
      <c r="A3461" s="2">
        <v>44341.125</v>
      </c>
      <c r="B3461" s="3">
        <v>8.2131891999999998E-2</v>
      </c>
      <c r="C3461">
        <f t="shared" si="54"/>
        <v>0.65705513599999998</v>
      </c>
    </row>
    <row r="3462" spans="1:3" x14ac:dyDescent="0.3">
      <c r="A3462" s="2">
        <v>44341.166666666664</v>
      </c>
      <c r="B3462" s="3">
        <v>5.5194762000000001E-2</v>
      </c>
      <c r="C3462">
        <f t="shared" si="54"/>
        <v>0.44155809600000001</v>
      </c>
    </row>
    <row r="3463" spans="1:3" x14ac:dyDescent="0.3">
      <c r="A3463" s="2">
        <v>44341.208333333336</v>
      </c>
      <c r="B3463" s="3">
        <v>7.587036300000001E-2</v>
      </c>
      <c r="C3463">
        <f t="shared" si="54"/>
        <v>0.60696290400000008</v>
      </c>
    </row>
    <row r="3464" spans="1:3" x14ac:dyDescent="0.3">
      <c r="A3464" s="2">
        <v>44341.25</v>
      </c>
      <c r="B3464" s="3">
        <v>1.0502551570000003</v>
      </c>
      <c r="C3464">
        <f t="shared" si="54"/>
        <v>8.4020412560000022</v>
      </c>
    </row>
    <row r="3465" spans="1:3" x14ac:dyDescent="0.3">
      <c r="A3465" s="2">
        <v>44341.291666666664</v>
      </c>
      <c r="B3465" s="3">
        <v>5.6764021999999997E-2</v>
      </c>
      <c r="C3465">
        <f t="shared" si="54"/>
        <v>0.45411217599999998</v>
      </c>
    </row>
    <row r="3466" spans="1:3" x14ac:dyDescent="0.3">
      <c r="A3466" s="2">
        <v>44341.333333333336</v>
      </c>
      <c r="B3466" s="3">
        <v>1.2536340829999999</v>
      </c>
      <c r="C3466">
        <f t="shared" si="54"/>
        <v>10.029072663999999</v>
      </c>
    </row>
    <row r="3467" spans="1:3" x14ac:dyDescent="0.3">
      <c r="A3467" s="2">
        <v>44341.375</v>
      </c>
      <c r="B3467" s="3">
        <v>0.79146340399999993</v>
      </c>
      <c r="C3467">
        <f t="shared" si="54"/>
        <v>6.3317072319999994</v>
      </c>
    </row>
    <row r="3468" spans="1:3" x14ac:dyDescent="0.3">
      <c r="A3468" s="2">
        <v>44341.416666666664</v>
      </c>
      <c r="B3468" s="3">
        <v>0.44297891099999998</v>
      </c>
      <c r="C3468">
        <f t="shared" si="54"/>
        <v>3.5438312879999998</v>
      </c>
    </row>
    <row r="3469" spans="1:3" x14ac:dyDescent="0.3">
      <c r="A3469" s="2">
        <v>44341.458333333336</v>
      </c>
      <c r="B3469" s="3">
        <v>2.9818115050000009</v>
      </c>
      <c r="C3469">
        <f t="shared" si="54"/>
        <v>23.854492040000007</v>
      </c>
    </row>
    <row r="3470" spans="1:3" x14ac:dyDescent="0.3">
      <c r="A3470" s="2">
        <v>44341.5</v>
      </c>
      <c r="B3470" s="3">
        <v>9.6313187999999966E-2</v>
      </c>
      <c r="C3470">
        <f t="shared" si="54"/>
        <v>0.77050550399999973</v>
      </c>
    </row>
    <row r="3471" spans="1:3" x14ac:dyDescent="0.3">
      <c r="A3471" s="2">
        <v>44341.541666666664</v>
      </c>
      <c r="B3471" s="3">
        <v>0.16262348999999998</v>
      </c>
      <c r="C3471">
        <f t="shared" si="54"/>
        <v>1.3009879199999999</v>
      </c>
    </row>
    <row r="3472" spans="1:3" x14ac:dyDescent="0.3">
      <c r="A3472" s="2">
        <v>44341.583333333336</v>
      </c>
      <c r="B3472" s="3">
        <v>0.16913579799999998</v>
      </c>
      <c r="C3472">
        <f t="shared" si="54"/>
        <v>1.3530863839999998</v>
      </c>
    </row>
    <row r="3473" spans="1:3" x14ac:dyDescent="0.3">
      <c r="A3473" s="2">
        <v>44341.625</v>
      </c>
      <c r="B3473" s="3">
        <v>7.4358492000000026E-2</v>
      </c>
      <c r="C3473">
        <f t="shared" si="54"/>
        <v>0.59486793600000021</v>
      </c>
    </row>
    <row r="3474" spans="1:3" x14ac:dyDescent="0.3">
      <c r="A3474" s="2">
        <v>44341.666666666664</v>
      </c>
      <c r="B3474" s="3">
        <v>0.15245457200000004</v>
      </c>
      <c r="C3474">
        <f t="shared" si="54"/>
        <v>1.2196365760000003</v>
      </c>
    </row>
    <row r="3475" spans="1:3" x14ac:dyDescent="0.3">
      <c r="A3475" s="2">
        <v>44341.708333333336</v>
      </c>
      <c r="B3475" s="3">
        <v>9.4766411000000009E-2</v>
      </c>
      <c r="C3475">
        <f t="shared" si="54"/>
        <v>0.75813128800000007</v>
      </c>
    </row>
    <row r="3476" spans="1:3" x14ac:dyDescent="0.3">
      <c r="A3476" s="2">
        <v>44341.75</v>
      </c>
      <c r="B3476" s="3">
        <v>1.6508541889999997</v>
      </c>
      <c r="C3476">
        <f t="shared" si="54"/>
        <v>13.206833511999998</v>
      </c>
    </row>
    <row r="3477" spans="1:3" x14ac:dyDescent="0.3">
      <c r="A3477" s="2">
        <v>44341.791666666664</v>
      </c>
      <c r="B3477" s="3">
        <v>1.1870521280000004</v>
      </c>
      <c r="C3477">
        <f t="shared" si="54"/>
        <v>9.496417024000003</v>
      </c>
    </row>
    <row r="3478" spans="1:3" x14ac:dyDescent="0.3">
      <c r="A3478" s="2">
        <v>44341.833333333336</v>
      </c>
      <c r="B3478" s="3">
        <v>0.28434410099999996</v>
      </c>
      <c r="C3478">
        <f t="shared" si="54"/>
        <v>2.2747528079999997</v>
      </c>
    </row>
    <row r="3479" spans="1:3" x14ac:dyDescent="0.3">
      <c r="A3479" s="2">
        <v>44341.875</v>
      </c>
      <c r="B3479" s="3">
        <v>0.30587861299999997</v>
      </c>
      <c r="C3479">
        <f t="shared" si="54"/>
        <v>2.4470289039999997</v>
      </c>
    </row>
    <row r="3480" spans="1:3" x14ac:dyDescent="0.3">
      <c r="A3480" s="2">
        <v>44341.916666666664</v>
      </c>
      <c r="B3480" s="3">
        <v>0.23686312699999998</v>
      </c>
      <c r="C3480">
        <f t="shared" si="54"/>
        <v>1.8949050159999998</v>
      </c>
    </row>
    <row r="3481" spans="1:3" x14ac:dyDescent="0.3">
      <c r="A3481" s="2">
        <v>44341.958333333336</v>
      </c>
      <c r="B3481" s="3">
        <v>7.2760873000000004E-2</v>
      </c>
      <c r="C3481">
        <f t="shared" si="54"/>
        <v>0.58208698400000003</v>
      </c>
    </row>
    <row r="3482" spans="1:3" x14ac:dyDescent="0.3">
      <c r="A3482" s="2">
        <v>44342</v>
      </c>
      <c r="B3482" s="3">
        <v>5.8509444999999979E-2</v>
      </c>
      <c r="C3482">
        <f t="shared" si="54"/>
        <v>0.46807555999999984</v>
      </c>
    </row>
    <row r="3483" spans="1:3" x14ac:dyDescent="0.3">
      <c r="A3483" s="2">
        <v>44342.041666666664</v>
      </c>
      <c r="B3483" s="3">
        <v>8.2100365000000022E-2</v>
      </c>
      <c r="C3483">
        <f t="shared" si="54"/>
        <v>0.65680292000000018</v>
      </c>
    </row>
    <row r="3484" spans="1:3" x14ac:dyDescent="0.3">
      <c r="A3484" s="2">
        <v>44342.083333333336</v>
      </c>
      <c r="B3484" s="3">
        <v>7.1368037999999995E-2</v>
      </c>
      <c r="C3484">
        <f t="shared" si="54"/>
        <v>0.57094430399999996</v>
      </c>
    </row>
    <row r="3485" spans="1:3" x14ac:dyDescent="0.3">
      <c r="A3485" s="2">
        <v>44342.125</v>
      </c>
      <c r="B3485" s="3">
        <v>7.6800964000000013E-2</v>
      </c>
      <c r="C3485">
        <f t="shared" si="54"/>
        <v>0.61440771200000011</v>
      </c>
    </row>
    <row r="3486" spans="1:3" x14ac:dyDescent="0.3">
      <c r="A3486" s="2">
        <v>44342.166666666664</v>
      </c>
      <c r="B3486" s="3">
        <v>5.7058068000000003E-2</v>
      </c>
      <c r="C3486">
        <f t="shared" si="54"/>
        <v>0.45646454400000003</v>
      </c>
    </row>
    <row r="3487" spans="1:3" x14ac:dyDescent="0.3">
      <c r="A3487" s="2">
        <v>44342.208333333336</v>
      </c>
      <c r="B3487" s="3">
        <v>7.6160038999999971E-2</v>
      </c>
      <c r="C3487">
        <f t="shared" si="54"/>
        <v>0.60928031199999977</v>
      </c>
    </row>
    <row r="3488" spans="1:3" x14ac:dyDescent="0.3">
      <c r="A3488" s="2">
        <v>44342.25</v>
      </c>
      <c r="B3488" s="3">
        <v>7.7400865999999985E-2</v>
      </c>
      <c r="C3488">
        <f t="shared" si="54"/>
        <v>0.61920692799999988</v>
      </c>
    </row>
    <row r="3489" spans="1:3" x14ac:dyDescent="0.3">
      <c r="A3489" s="2">
        <v>44342.291666666664</v>
      </c>
      <c r="B3489" s="3">
        <v>0.27683384799999999</v>
      </c>
      <c r="C3489">
        <f t="shared" si="54"/>
        <v>2.2146707839999999</v>
      </c>
    </row>
    <row r="3490" spans="1:3" x14ac:dyDescent="0.3">
      <c r="A3490" s="2">
        <v>44342.333333333336</v>
      </c>
      <c r="B3490" s="3">
        <v>0.99385410299999999</v>
      </c>
      <c r="C3490">
        <f t="shared" si="54"/>
        <v>7.9508328239999999</v>
      </c>
    </row>
    <row r="3491" spans="1:3" x14ac:dyDescent="0.3">
      <c r="A3491" s="2">
        <v>44342.375</v>
      </c>
      <c r="B3491" s="3">
        <v>0.77234609599999993</v>
      </c>
      <c r="C3491">
        <f t="shared" si="54"/>
        <v>6.1787687679999994</v>
      </c>
    </row>
    <row r="3492" spans="1:3" x14ac:dyDescent="0.3">
      <c r="A3492" s="2">
        <v>44342.416666666664</v>
      </c>
      <c r="B3492" s="3">
        <v>1.933627499</v>
      </c>
      <c r="C3492">
        <f t="shared" si="54"/>
        <v>15.469019992</v>
      </c>
    </row>
    <row r="3493" spans="1:3" x14ac:dyDescent="0.3">
      <c r="A3493" s="2">
        <v>44342.458333333336</v>
      </c>
      <c r="B3493" s="3">
        <v>2.9474070619999995</v>
      </c>
      <c r="C3493">
        <f t="shared" si="54"/>
        <v>23.579256495999996</v>
      </c>
    </row>
    <row r="3494" spans="1:3" x14ac:dyDescent="0.3">
      <c r="A3494" s="2">
        <v>44342.5</v>
      </c>
      <c r="B3494" s="3">
        <v>7.5620695999999987E-2</v>
      </c>
      <c r="C3494">
        <f t="shared" si="54"/>
        <v>0.6049655679999999</v>
      </c>
    </row>
    <row r="3495" spans="1:3" x14ac:dyDescent="0.3">
      <c r="A3495" s="2">
        <v>44342.541666666664</v>
      </c>
      <c r="B3495" s="3">
        <v>0.40173424599999991</v>
      </c>
      <c r="C3495">
        <f t="shared" si="54"/>
        <v>3.2138739679999992</v>
      </c>
    </row>
    <row r="3496" spans="1:3" x14ac:dyDescent="0.3">
      <c r="A3496" s="2">
        <v>44342.583333333336</v>
      </c>
      <c r="B3496" s="3">
        <v>0.26929334000000005</v>
      </c>
      <c r="C3496">
        <f t="shared" si="54"/>
        <v>2.1543467200000004</v>
      </c>
    </row>
    <row r="3497" spans="1:3" x14ac:dyDescent="0.3">
      <c r="A3497" s="2">
        <v>44342.625</v>
      </c>
      <c r="B3497" s="3">
        <v>0.15849158800000002</v>
      </c>
      <c r="C3497">
        <f t="shared" si="54"/>
        <v>1.2679327040000001</v>
      </c>
    </row>
    <row r="3498" spans="1:3" x14ac:dyDescent="0.3">
      <c r="A3498" s="2">
        <v>44342.666666666664</v>
      </c>
      <c r="B3498" s="3">
        <v>0.19592098999999996</v>
      </c>
      <c r="C3498">
        <f t="shared" si="54"/>
        <v>1.5673679199999997</v>
      </c>
    </row>
    <row r="3499" spans="1:3" x14ac:dyDescent="0.3">
      <c r="A3499" s="2">
        <v>44342.708333333336</v>
      </c>
      <c r="B3499" s="3">
        <v>1.0047831490000001</v>
      </c>
      <c r="C3499">
        <f t="shared" si="54"/>
        <v>8.0382651920000008</v>
      </c>
    </row>
    <row r="3500" spans="1:3" x14ac:dyDescent="0.3">
      <c r="A3500" s="2">
        <v>44342.75</v>
      </c>
      <c r="B3500" s="3">
        <v>0.60143348499999993</v>
      </c>
      <c r="C3500">
        <f t="shared" si="54"/>
        <v>4.8114678799999995</v>
      </c>
    </row>
    <row r="3501" spans="1:3" x14ac:dyDescent="0.3">
      <c r="A3501" s="2">
        <v>44342.791666666664</v>
      </c>
      <c r="B3501" s="3">
        <v>0.2348457069999999</v>
      </c>
      <c r="C3501">
        <f t="shared" si="54"/>
        <v>1.8787656559999992</v>
      </c>
    </row>
    <row r="3502" spans="1:3" x14ac:dyDescent="0.3">
      <c r="A3502" s="2">
        <v>44342.833333333336</v>
      </c>
      <c r="B3502" s="3">
        <v>0.28128495400000003</v>
      </c>
      <c r="C3502">
        <f t="shared" si="54"/>
        <v>2.2502796320000003</v>
      </c>
    </row>
    <row r="3503" spans="1:3" x14ac:dyDescent="0.3">
      <c r="A3503" s="2">
        <v>44342.875</v>
      </c>
      <c r="B3503" s="3">
        <v>0.35664339199999989</v>
      </c>
      <c r="C3503">
        <f t="shared" si="54"/>
        <v>2.8531471359999991</v>
      </c>
    </row>
    <row r="3504" spans="1:3" x14ac:dyDescent="0.3">
      <c r="A3504" s="2">
        <v>44342.916666666664</v>
      </c>
      <c r="B3504" s="3">
        <v>0.28919265600000005</v>
      </c>
      <c r="C3504">
        <f t="shared" si="54"/>
        <v>2.3135412480000004</v>
      </c>
    </row>
    <row r="3505" spans="1:3" x14ac:dyDescent="0.3">
      <c r="A3505" s="2">
        <v>44342.958333333336</v>
      </c>
      <c r="B3505" s="3">
        <v>6.2326042000000012E-2</v>
      </c>
      <c r="C3505">
        <f t="shared" si="54"/>
        <v>0.4986083360000001</v>
      </c>
    </row>
    <row r="3506" spans="1:3" x14ac:dyDescent="0.3">
      <c r="A3506" s="2">
        <v>44343</v>
      </c>
      <c r="B3506" s="3">
        <v>8.8729227999999993E-2</v>
      </c>
      <c r="C3506">
        <f t="shared" si="54"/>
        <v>0.70983382399999995</v>
      </c>
    </row>
    <row r="3507" spans="1:3" x14ac:dyDescent="0.3">
      <c r="A3507" s="2">
        <v>44343.041666666664</v>
      </c>
      <c r="B3507" s="3">
        <v>5.5000716999999998E-2</v>
      </c>
      <c r="C3507">
        <f t="shared" si="54"/>
        <v>0.44000573599999998</v>
      </c>
    </row>
    <row r="3508" spans="1:3" x14ac:dyDescent="0.3">
      <c r="A3508" s="2">
        <v>44343.083333333336</v>
      </c>
      <c r="B3508" s="3">
        <v>7.5002168000000036E-2</v>
      </c>
      <c r="C3508">
        <f t="shared" si="54"/>
        <v>0.60001734400000029</v>
      </c>
    </row>
    <row r="3509" spans="1:3" x14ac:dyDescent="0.3">
      <c r="A3509" s="2">
        <v>44343.125</v>
      </c>
      <c r="B3509" s="3">
        <v>7.5577974999999992E-2</v>
      </c>
      <c r="C3509">
        <f t="shared" si="54"/>
        <v>0.60462379999999993</v>
      </c>
    </row>
    <row r="3510" spans="1:3" x14ac:dyDescent="0.3">
      <c r="A3510" s="2">
        <v>44343.166666666664</v>
      </c>
      <c r="B3510" s="3">
        <v>6.0836143000000009E-2</v>
      </c>
      <c r="C3510">
        <f t="shared" si="54"/>
        <v>0.48668914400000007</v>
      </c>
    </row>
    <row r="3511" spans="1:3" x14ac:dyDescent="0.3">
      <c r="A3511" s="2">
        <v>44343.208333333336</v>
      </c>
      <c r="B3511" s="3">
        <v>0.10581476600000003</v>
      </c>
      <c r="C3511">
        <f t="shared" si="54"/>
        <v>0.84651812800000026</v>
      </c>
    </row>
    <row r="3512" spans="1:3" x14ac:dyDescent="0.3">
      <c r="A3512" s="2">
        <v>44343.25</v>
      </c>
      <c r="B3512" s="3">
        <v>0.26500243199999995</v>
      </c>
      <c r="C3512">
        <f t="shared" si="54"/>
        <v>2.1200194559999996</v>
      </c>
    </row>
    <row r="3513" spans="1:3" x14ac:dyDescent="0.3">
      <c r="A3513" s="2">
        <v>44343.291666666664</v>
      </c>
      <c r="B3513" s="3">
        <v>1.2582224579999999</v>
      </c>
      <c r="C3513">
        <f t="shared" si="54"/>
        <v>10.065779663999999</v>
      </c>
    </row>
    <row r="3514" spans="1:3" x14ac:dyDescent="0.3">
      <c r="A3514" s="2">
        <v>44343.333333333336</v>
      </c>
      <c r="B3514" s="3">
        <v>7.845524600000002E-2</v>
      </c>
      <c r="C3514">
        <f t="shared" si="54"/>
        <v>0.62764196800000016</v>
      </c>
    </row>
    <row r="3515" spans="1:3" x14ac:dyDescent="0.3">
      <c r="A3515" s="2">
        <v>44343.375</v>
      </c>
      <c r="B3515" s="3">
        <v>7.5472640999999993E-2</v>
      </c>
      <c r="C3515">
        <f t="shared" si="54"/>
        <v>0.60378112799999994</v>
      </c>
    </row>
    <row r="3516" spans="1:3" x14ac:dyDescent="0.3">
      <c r="A3516" s="2">
        <v>44343.416666666664</v>
      </c>
      <c r="B3516" s="3">
        <v>0.53276202200000011</v>
      </c>
      <c r="C3516">
        <f t="shared" si="54"/>
        <v>4.2620961760000009</v>
      </c>
    </row>
    <row r="3517" spans="1:3" x14ac:dyDescent="0.3">
      <c r="A3517" s="2">
        <v>44343.458333333336</v>
      </c>
      <c r="B3517" s="3">
        <v>7.839254499999998E-2</v>
      </c>
      <c r="C3517">
        <f t="shared" si="54"/>
        <v>0.62714035999999984</v>
      </c>
    </row>
    <row r="3518" spans="1:3" x14ac:dyDescent="0.3">
      <c r="A3518" s="2">
        <v>44343.5</v>
      </c>
      <c r="B3518" s="3">
        <v>6.6479656999999984E-2</v>
      </c>
      <c r="C3518">
        <f t="shared" si="54"/>
        <v>0.53183725599999987</v>
      </c>
    </row>
    <row r="3519" spans="1:3" x14ac:dyDescent="0.3">
      <c r="A3519" s="2">
        <v>44343.541666666664</v>
      </c>
      <c r="B3519" s="3">
        <v>1.7720730879999995</v>
      </c>
      <c r="C3519">
        <f t="shared" si="54"/>
        <v>14.176584703999996</v>
      </c>
    </row>
    <row r="3520" spans="1:3" x14ac:dyDescent="0.3">
      <c r="A3520" s="2">
        <v>44343.583333333336</v>
      </c>
      <c r="B3520" s="3">
        <v>8.9778259000000013E-2</v>
      </c>
      <c r="C3520">
        <f t="shared" si="54"/>
        <v>0.7182260720000001</v>
      </c>
    </row>
    <row r="3521" spans="1:3" x14ac:dyDescent="0.3">
      <c r="A3521" s="2">
        <v>44343.625</v>
      </c>
      <c r="B3521" s="3">
        <v>0.76074748400000003</v>
      </c>
      <c r="C3521">
        <f t="shared" si="54"/>
        <v>6.0859798720000002</v>
      </c>
    </row>
    <row r="3522" spans="1:3" x14ac:dyDescent="0.3">
      <c r="A3522" s="2">
        <v>44343.666666666664</v>
      </c>
      <c r="B3522" s="3">
        <v>0.85999205099999998</v>
      </c>
      <c r="C3522">
        <f t="shared" si="54"/>
        <v>6.8799364079999998</v>
      </c>
    </row>
    <row r="3523" spans="1:3" x14ac:dyDescent="0.3">
      <c r="A3523" s="2">
        <v>44343.708333333336</v>
      </c>
      <c r="B3523" s="3">
        <v>1.0959998380000002</v>
      </c>
      <c r="C3523">
        <f t="shared" ref="C3523:C3586" si="55">8*B3523</f>
        <v>8.7679987040000018</v>
      </c>
    </row>
    <row r="3524" spans="1:3" x14ac:dyDescent="0.3">
      <c r="A3524" s="2">
        <v>44343.75</v>
      </c>
      <c r="B3524" s="3">
        <v>0.80078681699999987</v>
      </c>
      <c r="C3524">
        <f t="shared" si="55"/>
        <v>6.406294535999999</v>
      </c>
    </row>
    <row r="3525" spans="1:3" x14ac:dyDescent="0.3">
      <c r="A3525" s="2">
        <v>44343.791666666664</v>
      </c>
      <c r="B3525" s="3">
        <v>0.43404479900000004</v>
      </c>
      <c r="C3525">
        <f t="shared" si="55"/>
        <v>3.4723583920000003</v>
      </c>
    </row>
    <row r="3526" spans="1:3" x14ac:dyDescent="0.3">
      <c r="A3526" s="2">
        <v>44343.833333333336</v>
      </c>
      <c r="B3526" s="3">
        <v>0.162855425</v>
      </c>
      <c r="C3526">
        <f t="shared" si="55"/>
        <v>1.3028434</v>
      </c>
    </row>
    <row r="3527" spans="1:3" x14ac:dyDescent="0.3">
      <c r="A3527" s="2">
        <v>44343.875</v>
      </c>
      <c r="B3527" s="3">
        <v>0.27227895400000007</v>
      </c>
      <c r="C3527">
        <f t="shared" si="55"/>
        <v>2.1782316320000006</v>
      </c>
    </row>
    <row r="3528" spans="1:3" x14ac:dyDescent="0.3">
      <c r="A3528" s="2">
        <v>44343.916666666664</v>
      </c>
      <c r="B3528" s="3">
        <v>0.16866767299999993</v>
      </c>
      <c r="C3528">
        <f t="shared" si="55"/>
        <v>1.3493413839999995</v>
      </c>
    </row>
    <row r="3529" spans="1:3" x14ac:dyDescent="0.3">
      <c r="A3529" s="2">
        <v>44343.958333333336</v>
      </c>
      <c r="B3529" s="3">
        <v>5.5449664999999995E-2</v>
      </c>
      <c r="C3529">
        <f t="shared" si="55"/>
        <v>0.44359731999999996</v>
      </c>
    </row>
    <row r="3530" spans="1:3" x14ac:dyDescent="0.3">
      <c r="A3530" s="2">
        <v>44344</v>
      </c>
      <c r="B3530" s="3">
        <v>7.7682967999999977E-2</v>
      </c>
      <c r="C3530">
        <f t="shared" si="55"/>
        <v>0.62146374399999982</v>
      </c>
    </row>
    <row r="3531" spans="1:3" x14ac:dyDescent="0.3">
      <c r="A3531" s="2">
        <v>44344.041666666664</v>
      </c>
      <c r="B3531" s="3">
        <v>6.0577942000000003E-2</v>
      </c>
      <c r="C3531">
        <f t="shared" si="55"/>
        <v>0.48462353600000002</v>
      </c>
    </row>
    <row r="3532" spans="1:3" x14ac:dyDescent="0.3">
      <c r="A3532" s="2">
        <v>44344.083333333336</v>
      </c>
      <c r="B3532" s="3">
        <v>7.2111034999999976E-2</v>
      </c>
      <c r="C3532">
        <f t="shared" si="55"/>
        <v>0.57688827999999981</v>
      </c>
    </row>
    <row r="3533" spans="1:3" x14ac:dyDescent="0.3">
      <c r="A3533" s="2">
        <v>44344.125</v>
      </c>
      <c r="B3533" s="3">
        <v>7.8322853999999983E-2</v>
      </c>
      <c r="C3533">
        <f t="shared" si="55"/>
        <v>0.62658283199999987</v>
      </c>
    </row>
    <row r="3534" spans="1:3" x14ac:dyDescent="0.3">
      <c r="A3534" s="2">
        <v>44344.166666666664</v>
      </c>
      <c r="B3534" s="3">
        <v>5.5529317999999987E-2</v>
      </c>
      <c r="C3534">
        <f t="shared" si="55"/>
        <v>0.4442345439999999</v>
      </c>
    </row>
    <row r="3535" spans="1:3" x14ac:dyDescent="0.3">
      <c r="A3535" s="2">
        <v>44344.208333333336</v>
      </c>
      <c r="B3535" s="3">
        <v>7.7798664999999989E-2</v>
      </c>
      <c r="C3535">
        <f t="shared" si="55"/>
        <v>0.62238931999999991</v>
      </c>
    </row>
    <row r="3536" spans="1:3" x14ac:dyDescent="0.3">
      <c r="A3536" s="2">
        <v>44344.25</v>
      </c>
      <c r="B3536" s="3">
        <v>0.78931775500000012</v>
      </c>
      <c r="C3536">
        <f t="shared" si="55"/>
        <v>6.314542040000001</v>
      </c>
    </row>
    <row r="3537" spans="1:3" x14ac:dyDescent="0.3">
      <c r="A3537" s="2">
        <v>44344.291666666664</v>
      </c>
      <c r="B3537" s="3">
        <v>0.50103043799999991</v>
      </c>
      <c r="C3537">
        <f t="shared" si="55"/>
        <v>4.0082435039999993</v>
      </c>
    </row>
    <row r="3538" spans="1:3" x14ac:dyDescent="0.3">
      <c r="A3538" s="2">
        <v>44344.333333333336</v>
      </c>
      <c r="B3538" s="3">
        <v>0.71171268700000001</v>
      </c>
      <c r="C3538">
        <f t="shared" si="55"/>
        <v>5.6937014960000001</v>
      </c>
    </row>
    <row r="3539" spans="1:3" x14ac:dyDescent="0.3">
      <c r="A3539" s="2">
        <v>44344.375</v>
      </c>
      <c r="B3539" s="3">
        <v>0.55070171199999995</v>
      </c>
      <c r="C3539">
        <f t="shared" si="55"/>
        <v>4.4056136959999996</v>
      </c>
    </row>
    <row r="3540" spans="1:3" x14ac:dyDescent="0.3">
      <c r="A3540" s="2">
        <v>44344.416666666664</v>
      </c>
      <c r="B3540" s="3">
        <v>0.307017176</v>
      </c>
      <c r="C3540">
        <f t="shared" si="55"/>
        <v>2.456137408</v>
      </c>
    </row>
    <row r="3541" spans="1:3" x14ac:dyDescent="0.3">
      <c r="A3541" s="2">
        <v>44344.458333333336</v>
      </c>
      <c r="B3541" s="3">
        <v>1.8055062639999999</v>
      </c>
      <c r="C3541">
        <f t="shared" si="55"/>
        <v>14.444050111999999</v>
      </c>
    </row>
    <row r="3542" spans="1:3" x14ac:dyDescent="0.3">
      <c r="A3542" s="2">
        <v>44344.5</v>
      </c>
      <c r="B3542" s="3">
        <v>0.32723250099999995</v>
      </c>
      <c r="C3542">
        <f t="shared" si="55"/>
        <v>2.6178600079999996</v>
      </c>
    </row>
    <row r="3543" spans="1:3" x14ac:dyDescent="0.3">
      <c r="A3543" s="2">
        <v>44344.541666666664</v>
      </c>
      <c r="B3543" s="3">
        <v>0.36850516800000011</v>
      </c>
      <c r="C3543">
        <f t="shared" si="55"/>
        <v>2.9480413440000008</v>
      </c>
    </row>
    <row r="3544" spans="1:3" x14ac:dyDescent="0.3">
      <c r="A3544" s="2">
        <v>44344.583333333336</v>
      </c>
      <c r="B3544" s="3">
        <v>1.3017655839999995</v>
      </c>
      <c r="C3544">
        <f t="shared" si="55"/>
        <v>10.414124671999996</v>
      </c>
    </row>
    <row r="3545" spans="1:3" x14ac:dyDescent="0.3">
      <c r="A3545" s="2">
        <v>44344.625</v>
      </c>
      <c r="B3545" s="3">
        <v>7.8170585000000001E-2</v>
      </c>
      <c r="C3545">
        <f t="shared" si="55"/>
        <v>0.62536468000000001</v>
      </c>
    </row>
    <row r="3546" spans="1:3" x14ac:dyDescent="0.3">
      <c r="A3546" s="2">
        <v>44344.666666666664</v>
      </c>
      <c r="B3546" s="3">
        <v>0.10454619499999999</v>
      </c>
      <c r="C3546">
        <f t="shared" si="55"/>
        <v>0.83636955999999996</v>
      </c>
    </row>
    <row r="3547" spans="1:3" x14ac:dyDescent="0.3">
      <c r="A3547" s="2">
        <v>44344.708333333336</v>
      </c>
      <c r="B3547" s="3">
        <v>0.17308350600000003</v>
      </c>
      <c r="C3547">
        <f t="shared" si="55"/>
        <v>1.3846680480000002</v>
      </c>
    </row>
    <row r="3548" spans="1:3" x14ac:dyDescent="0.3">
      <c r="A3548" s="2">
        <v>44344.75</v>
      </c>
      <c r="B3548" s="3">
        <v>0.24685477700000005</v>
      </c>
      <c r="C3548">
        <f t="shared" si="55"/>
        <v>1.9748382160000004</v>
      </c>
    </row>
    <row r="3549" spans="1:3" x14ac:dyDescent="0.3">
      <c r="A3549" s="2">
        <v>44344.791666666664</v>
      </c>
      <c r="B3549" s="3">
        <v>0.78327349400000024</v>
      </c>
      <c r="C3549">
        <f t="shared" si="55"/>
        <v>6.2661879520000019</v>
      </c>
    </row>
    <row r="3550" spans="1:3" x14ac:dyDescent="0.3">
      <c r="A3550" s="2">
        <v>44344.833333333336</v>
      </c>
      <c r="B3550" s="3">
        <v>1.357578218</v>
      </c>
      <c r="C3550">
        <f t="shared" si="55"/>
        <v>10.860625744</v>
      </c>
    </row>
    <row r="3551" spans="1:3" x14ac:dyDescent="0.3">
      <c r="A3551" s="2">
        <v>44344.875</v>
      </c>
      <c r="B3551" s="3">
        <v>0.27534840999999999</v>
      </c>
      <c r="C3551">
        <f t="shared" si="55"/>
        <v>2.2027872799999999</v>
      </c>
    </row>
    <row r="3552" spans="1:3" x14ac:dyDescent="0.3">
      <c r="A3552" s="2">
        <v>44344.916666666664</v>
      </c>
      <c r="B3552" s="3">
        <v>0.17303463699999999</v>
      </c>
      <c r="C3552">
        <f t="shared" si="55"/>
        <v>1.3842770959999999</v>
      </c>
    </row>
    <row r="3553" spans="1:3" x14ac:dyDescent="0.3">
      <c r="A3553" s="2">
        <v>44344.958333333336</v>
      </c>
      <c r="B3553" s="3">
        <v>9.5707867000000016E-2</v>
      </c>
      <c r="C3553">
        <f t="shared" si="55"/>
        <v>0.76566293600000013</v>
      </c>
    </row>
    <row r="3554" spans="1:3" x14ac:dyDescent="0.3">
      <c r="A3554" s="2">
        <v>44345</v>
      </c>
      <c r="B3554" s="3">
        <v>7.4863420000000014E-2</v>
      </c>
      <c r="C3554">
        <f t="shared" si="55"/>
        <v>0.59890736000000011</v>
      </c>
    </row>
    <row r="3555" spans="1:3" x14ac:dyDescent="0.3">
      <c r="A3555" s="2">
        <v>44345.041666666664</v>
      </c>
      <c r="B3555" s="3">
        <v>5.5144938000000004E-2</v>
      </c>
      <c r="C3555">
        <f t="shared" si="55"/>
        <v>0.44115950400000004</v>
      </c>
    </row>
    <row r="3556" spans="1:3" x14ac:dyDescent="0.3">
      <c r="A3556" s="2">
        <v>44345.083333333336</v>
      </c>
      <c r="B3556" s="3">
        <v>7.5441545000000013E-2</v>
      </c>
      <c r="C3556">
        <f t="shared" si="55"/>
        <v>0.6035323600000001</v>
      </c>
    </row>
    <row r="3557" spans="1:3" x14ac:dyDescent="0.3">
      <c r="A3557" s="2">
        <v>44345.125</v>
      </c>
      <c r="B3557" s="3">
        <v>7.432147800000001E-2</v>
      </c>
      <c r="C3557">
        <f t="shared" si="55"/>
        <v>0.59457182400000008</v>
      </c>
    </row>
    <row r="3558" spans="1:3" x14ac:dyDescent="0.3">
      <c r="A3558" s="2">
        <v>44345.166666666664</v>
      </c>
      <c r="B3558" s="3">
        <v>5.6963035000000009E-2</v>
      </c>
      <c r="C3558">
        <f t="shared" si="55"/>
        <v>0.45570428000000007</v>
      </c>
    </row>
    <row r="3559" spans="1:3" x14ac:dyDescent="0.3">
      <c r="A3559" s="2">
        <v>44345.208333333336</v>
      </c>
      <c r="B3559" s="3">
        <v>7.5102115000000011E-2</v>
      </c>
      <c r="C3559">
        <f t="shared" si="55"/>
        <v>0.60081692000000009</v>
      </c>
    </row>
    <row r="3560" spans="1:3" x14ac:dyDescent="0.3">
      <c r="A3560" s="2">
        <v>44345.25</v>
      </c>
      <c r="B3560" s="3">
        <v>7.4401037000000031E-2</v>
      </c>
      <c r="C3560">
        <f t="shared" si="55"/>
        <v>0.59520829600000025</v>
      </c>
    </row>
    <row r="3561" spans="1:3" x14ac:dyDescent="0.3">
      <c r="A3561" s="2">
        <v>44345.291666666664</v>
      </c>
      <c r="B3561" s="3">
        <v>1.429633194</v>
      </c>
      <c r="C3561">
        <f t="shared" si="55"/>
        <v>11.437065552</v>
      </c>
    </row>
    <row r="3562" spans="1:3" x14ac:dyDescent="0.3">
      <c r="A3562" s="2">
        <v>44345.333333333336</v>
      </c>
      <c r="B3562" s="3">
        <v>1.0482376020000002</v>
      </c>
      <c r="C3562">
        <f t="shared" si="55"/>
        <v>8.3859008160000013</v>
      </c>
    </row>
    <row r="3563" spans="1:3" x14ac:dyDescent="0.3">
      <c r="A3563" s="2">
        <v>44345.375</v>
      </c>
      <c r="B3563" s="3">
        <v>0.50457770600000007</v>
      </c>
      <c r="C3563">
        <f t="shared" si="55"/>
        <v>4.0366216480000006</v>
      </c>
    </row>
    <row r="3564" spans="1:3" x14ac:dyDescent="0.3">
      <c r="A3564" s="2">
        <v>44345.416666666664</v>
      </c>
      <c r="B3564" s="3">
        <v>1.9154162730000002</v>
      </c>
      <c r="C3564">
        <f t="shared" si="55"/>
        <v>15.323330184000001</v>
      </c>
    </row>
    <row r="3565" spans="1:3" x14ac:dyDescent="0.3">
      <c r="A3565" s="2">
        <v>44345.458333333336</v>
      </c>
      <c r="B3565" s="3">
        <v>2.4604139199999993</v>
      </c>
      <c r="C3565">
        <f t="shared" si="55"/>
        <v>19.683311359999994</v>
      </c>
    </row>
    <row r="3566" spans="1:3" x14ac:dyDescent="0.3">
      <c r="A3566" s="2">
        <v>44345.5</v>
      </c>
      <c r="B3566" s="3">
        <v>0.69225751899999999</v>
      </c>
      <c r="C3566">
        <f t="shared" si="55"/>
        <v>5.5380601519999999</v>
      </c>
    </row>
    <row r="3567" spans="1:3" x14ac:dyDescent="0.3">
      <c r="A3567" s="2">
        <v>44345.541666666664</v>
      </c>
      <c r="B3567" s="3">
        <v>6.8408656999999998E-2</v>
      </c>
      <c r="C3567">
        <f t="shared" si="55"/>
        <v>0.54726925599999998</v>
      </c>
    </row>
    <row r="3568" spans="1:3" x14ac:dyDescent="0.3">
      <c r="A3568" s="2">
        <v>44345.583333333336</v>
      </c>
      <c r="B3568" s="3">
        <v>0.32937156700000003</v>
      </c>
      <c r="C3568">
        <f t="shared" si="55"/>
        <v>2.6349725360000003</v>
      </c>
    </row>
    <row r="3569" spans="1:3" x14ac:dyDescent="0.3">
      <c r="A3569" s="2">
        <v>44345.625</v>
      </c>
      <c r="B3569" s="3">
        <v>1.3353935180000005</v>
      </c>
      <c r="C3569">
        <f t="shared" si="55"/>
        <v>10.683148144000004</v>
      </c>
    </row>
    <row r="3570" spans="1:3" x14ac:dyDescent="0.3">
      <c r="A3570" s="2">
        <v>44345.666666666664</v>
      </c>
      <c r="B3570" s="3">
        <v>0.3653838539999999</v>
      </c>
      <c r="C3570">
        <f t="shared" si="55"/>
        <v>2.9230708319999992</v>
      </c>
    </row>
    <row r="3571" spans="1:3" x14ac:dyDescent="0.3">
      <c r="A3571" s="2">
        <v>44345.708333333336</v>
      </c>
      <c r="B3571" s="3">
        <v>0.15736478999999998</v>
      </c>
      <c r="C3571">
        <f t="shared" si="55"/>
        <v>1.2589183199999998</v>
      </c>
    </row>
    <row r="3572" spans="1:3" x14ac:dyDescent="0.3">
      <c r="A3572" s="2">
        <v>44345.75</v>
      </c>
      <c r="B3572" s="3">
        <v>0.47533479099999998</v>
      </c>
      <c r="C3572">
        <f t="shared" si="55"/>
        <v>3.8026783279999998</v>
      </c>
    </row>
    <row r="3573" spans="1:3" x14ac:dyDescent="0.3">
      <c r="A3573" s="2">
        <v>44345.791666666664</v>
      </c>
      <c r="B3573" s="3">
        <v>0.25441614000000001</v>
      </c>
      <c r="C3573">
        <f t="shared" si="55"/>
        <v>2.0353291200000001</v>
      </c>
    </row>
    <row r="3574" spans="1:3" x14ac:dyDescent="0.3">
      <c r="A3574" s="2">
        <v>44345.833333333336</v>
      </c>
      <c r="B3574" s="3">
        <v>1.2814492459999998</v>
      </c>
      <c r="C3574">
        <f t="shared" si="55"/>
        <v>10.251593967999998</v>
      </c>
    </row>
    <row r="3575" spans="1:3" x14ac:dyDescent="0.3">
      <c r="A3575" s="2">
        <v>44345.875</v>
      </c>
      <c r="B3575" s="3">
        <v>0.29867106999999993</v>
      </c>
      <c r="C3575">
        <f t="shared" si="55"/>
        <v>2.3893685599999994</v>
      </c>
    </row>
    <row r="3576" spans="1:3" x14ac:dyDescent="0.3">
      <c r="A3576" s="2">
        <v>44345.916666666664</v>
      </c>
      <c r="B3576" s="3">
        <v>0.35636003199999994</v>
      </c>
      <c r="C3576">
        <f t="shared" si="55"/>
        <v>2.8508802559999995</v>
      </c>
    </row>
    <row r="3577" spans="1:3" x14ac:dyDescent="0.3">
      <c r="A3577" s="2">
        <v>44345.958333333336</v>
      </c>
      <c r="B3577" s="3">
        <v>0.11765645600000002</v>
      </c>
      <c r="C3577">
        <f t="shared" si="55"/>
        <v>0.94125164800000016</v>
      </c>
    </row>
    <row r="3578" spans="1:3" x14ac:dyDescent="0.3">
      <c r="A3578" s="2">
        <v>44346</v>
      </c>
      <c r="B3578" s="3">
        <v>7.5357092000000001E-2</v>
      </c>
      <c r="C3578">
        <f t="shared" si="55"/>
        <v>0.602856736</v>
      </c>
    </row>
    <row r="3579" spans="1:3" x14ac:dyDescent="0.3">
      <c r="A3579" s="2">
        <v>44346.041666666664</v>
      </c>
      <c r="B3579" s="3">
        <v>6.6722537000000012E-2</v>
      </c>
      <c r="C3579">
        <f t="shared" si="55"/>
        <v>0.5337802960000001</v>
      </c>
    </row>
    <row r="3580" spans="1:3" x14ac:dyDescent="0.3">
      <c r="A3580" s="2">
        <v>44346.083333333336</v>
      </c>
      <c r="B3580" s="3">
        <v>6.8410594999999991E-2</v>
      </c>
      <c r="C3580">
        <f t="shared" si="55"/>
        <v>0.54728475999999993</v>
      </c>
    </row>
    <row r="3581" spans="1:3" x14ac:dyDescent="0.3">
      <c r="A3581" s="2">
        <v>44346.125</v>
      </c>
      <c r="B3581" s="3">
        <v>7.9547255999999983E-2</v>
      </c>
      <c r="C3581">
        <f t="shared" si="55"/>
        <v>0.63637804799999986</v>
      </c>
    </row>
    <row r="3582" spans="1:3" x14ac:dyDescent="0.3">
      <c r="A3582" s="2">
        <v>44346.166666666664</v>
      </c>
      <c r="B3582" s="3">
        <v>5.6700864999999996E-2</v>
      </c>
      <c r="C3582">
        <f t="shared" si="55"/>
        <v>0.45360691999999997</v>
      </c>
    </row>
    <row r="3583" spans="1:3" x14ac:dyDescent="0.3">
      <c r="A3583" s="2">
        <v>44346.208333333336</v>
      </c>
      <c r="B3583" s="3">
        <v>7.7821417999999989E-2</v>
      </c>
      <c r="C3583">
        <f t="shared" si="55"/>
        <v>0.62257134399999992</v>
      </c>
    </row>
    <row r="3584" spans="1:3" x14ac:dyDescent="0.3">
      <c r="A3584" s="2">
        <v>44346.25</v>
      </c>
      <c r="B3584" s="3">
        <v>0.84351119100000005</v>
      </c>
      <c r="C3584">
        <f t="shared" si="55"/>
        <v>6.7480895280000004</v>
      </c>
    </row>
    <row r="3585" spans="1:3" x14ac:dyDescent="0.3">
      <c r="A3585" s="2">
        <v>44346.291666666664</v>
      </c>
      <c r="B3585" s="3">
        <v>0.45390168600000003</v>
      </c>
      <c r="C3585">
        <f t="shared" si="55"/>
        <v>3.6312134880000002</v>
      </c>
    </row>
    <row r="3586" spans="1:3" x14ac:dyDescent="0.3">
      <c r="A3586" s="2">
        <v>44346.333333333336</v>
      </c>
      <c r="B3586" s="3">
        <v>0.25237267099999994</v>
      </c>
      <c r="C3586">
        <f t="shared" si="55"/>
        <v>2.0189813679999995</v>
      </c>
    </row>
    <row r="3587" spans="1:3" x14ac:dyDescent="0.3">
      <c r="A3587" s="2">
        <v>44346.375</v>
      </c>
      <c r="B3587" s="3">
        <v>1.5337989890000001</v>
      </c>
      <c r="C3587">
        <f t="shared" ref="C3587:C3650" si="56">8*B3587</f>
        <v>12.270391912000001</v>
      </c>
    </row>
    <row r="3588" spans="1:3" x14ac:dyDescent="0.3">
      <c r="A3588" s="2">
        <v>44346.416666666664</v>
      </c>
      <c r="B3588" s="3">
        <v>0.62161750500000001</v>
      </c>
      <c r="C3588">
        <f t="shared" si="56"/>
        <v>4.9729400400000001</v>
      </c>
    </row>
    <row r="3589" spans="1:3" x14ac:dyDescent="0.3">
      <c r="A3589" s="2">
        <v>44346.458333333336</v>
      </c>
      <c r="B3589" s="3">
        <v>8.7878854999999992E-2</v>
      </c>
      <c r="C3589">
        <f t="shared" si="56"/>
        <v>0.70303083999999993</v>
      </c>
    </row>
    <row r="3590" spans="1:3" x14ac:dyDescent="0.3">
      <c r="A3590" s="2">
        <v>44346.5</v>
      </c>
      <c r="B3590" s="3">
        <v>7.8424664999999991E-2</v>
      </c>
      <c r="C3590">
        <f t="shared" si="56"/>
        <v>0.62739731999999993</v>
      </c>
    </row>
    <row r="3591" spans="1:3" x14ac:dyDescent="0.3">
      <c r="A3591" s="2">
        <v>44346.541666666664</v>
      </c>
      <c r="B3591" s="3">
        <v>6.0424574000000009E-2</v>
      </c>
      <c r="C3591">
        <f t="shared" si="56"/>
        <v>0.48339659200000007</v>
      </c>
    </row>
    <row r="3592" spans="1:3" x14ac:dyDescent="0.3">
      <c r="A3592" s="2">
        <v>44346.583333333336</v>
      </c>
      <c r="B3592" s="3">
        <v>1.5447334210000001</v>
      </c>
      <c r="C3592">
        <f t="shared" si="56"/>
        <v>12.357867368000001</v>
      </c>
    </row>
    <row r="3593" spans="1:3" x14ac:dyDescent="0.3">
      <c r="A3593" s="2">
        <v>44346.625</v>
      </c>
      <c r="B3593" s="3">
        <v>0.74354850499999992</v>
      </c>
      <c r="C3593">
        <f t="shared" si="56"/>
        <v>5.9483880399999993</v>
      </c>
    </row>
    <row r="3594" spans="1:3" x14ac:dyDescent="0.3">
      <c r="A3594" s="2">
        <v>44346.666666666664</v>
      </c>
      <c r="B3594" s="3">
        <v>9.3706978999999996E-2</v>
      </c>
      <c r="C3594">
        <f t="shared" si="56"/>
        <v>0.74965583199999997</v>
      </c>
    </row>
    <row r="3595" spans="1:3" x14ac:dyDescent="0.3">
      <c r="A3595" s="2">
        <v>44346.708333333336</v>
      </c>
      <c r="B3595" s="3">
        <v>0.180906386</v>
      </c>
      <c r="C3595">
        <f t="shared" si="56"/>
        <v>1.447251088</v>
      </c>
    </row>
    <row r="3596" spans="1:3" x14ac:dyDescent="0.3">
      <c r="A3596" s="2">
        <v>44346.75</v>
      </c>
      <c r="B3596" s="3">
        <v>0.32557752299999992</v>
      </c>
      <c r="C3596">
        <f t="shared" si="56"/>
        <v>2.6046201839999994</v>
      </c>
    </row>
    <row r="3597" spans="1:3" x14ac:dyDescent="0.3">
      <c r="A3597" s="2">
        <v>44346.791666666664</v>
      </c>
      <c r="B3597" s="3">
        <v>0.78567635599999996</v>
      </c>
      <c r="C3597">
        <f t="shared" si="56"/>
        <v>6.2854108479999997</v>
      </c>
    </row>
    <row r="3598" spans="1:3" x14ac:dyDescent="0.3">
      <c r="A3598" s="2">
        <v>44346.833333333336</v>
      </c>
      <c r="B3598" s="3">
        <v>1.1201742379999997</v>
      </c>
      <c r="C3598">
        <f t="shared" si="56"/>
        <v>8.9613939039999977</v>
      </c>
    </row>
    <row r="3599" spans="1:3" x14ac:dyDescent="0.3">
      <c r="A3599" s="2">
        <v>44346.875</v>
      </c>
      <c r="B3599" s="3">
        <v>0.31485031399999996</v>
      </c>
      <c r="C3599">
        <f t="shared" si="56"/>
        <v>2.5188025119999997</v>
      </c>
    </row>
    <row r="3600" spans="1:3" x14ac:dyDescent="0.3">
      <c r="A3600" s="2">
        <v>44346.916666666664</v>
      </c>
      <c r="B3600" s="3">
        <v>0.18919794800000006</v>
      </c>
      <c r="C3600">
        <f t="shared" si="56"/>
        <v>1.5135835840000005</v>
      </c>
    </row>
    <row r="3601" spans="1:3" x14ac:dyDescent="0.3">
      <c r="A3601" s="2">
        <v>44346.958333333336</v>
      </c>
      <c r="B3601" s="3">
        <v>7.5404851999999994E-2</v>
      </c>
      <c r="C3601">
        <f t="shared" si="56"/>
        <v>0.60323881599999996</v>
      </c>
    </row>
    <row r="3602" spans="1:3" x14ac:dyDescent="0.3">
      <c r="A3602" s="2">
        <v>44347</v>
      </c>
      <c r="B3602" s="3">
        <v>5.4972818999999999E-2</v>
      </c>
      <c r="C3602">
        <f t="shared" si="56"/>
        <v>0.43978255199999999</v>
      </c>
    </row>
    <row r="3603" spans="1:3" x14ac:dyDescent="0.3">
      <c r="A3603" s="2">
        <v>44347.041666666664</v>
      </c>
      <c r="B3603" s="3">
        <v>7.5263284999999985E-2</v>
      </c>
      <c r="C3603">
        <f t="shared" si="56"/>
        <v>0.60210627999999988</v>
      </c>
    </row>
    <row r="3604" spans="1:3" x14ac:dyDescent="0.3">
      <c r="A3604" s="2">
        <v>44347.083333333336</v>
      </c>
      <c r="B3604" s="3">
        <v>7.5111813000000041E-2</v>
      </c>
      <c r="C3604">
        <f t="shared" si="56"/>
        <v>0.60089450400000033</v>
      </c>
    </row>
    <row r="3605" spans="1:3" x14ac:dyDescent="0.3">
      <c r="A3605" s="2">
        <v>44347.125</v>
      </c>
      <c r="B3605" s="3">
        <v>7.4318074999999997E-2</v>
      </c>
      <c r="C3605">
        <f t="shared" si="56"/>
        <v>0.59454459999999998</v>
      </c>
    </row>
    <row r="3606" spans="1:3" x14ac:dyDescent="0.3">
      <c r="A3606" s="2">
        <v>44347.166666666664</v>
      </c>
      <c r="B3606" s="3">
        <v>5.5698921000000005E-2</v>
      </c>
      <c r="C3606">
        <f t="shared" si="56"/>
        <v>0.44559136800000004</v>
      </c>
    </row>
    <row r="3607" spans="1:3" x14ac:dyDescent="0.3">
      <c r="A3607" s="2">
        <v>44347.208333333336</v>
      </c>
      <c r="B3607" s="3">
        <v>7.518884999999996E-2</v>
      </c>
      <c r="C3607">
        <f t="shared" si="56"/>
        <v>0.60151079999999968</v>
      </c>
    </row>
    <row r="3608" spans="1:3" x14ac:dyDescent="0.3">
      <c r="A3608" s="2">
        <v>44347.25</v>
      </c>
      <c r="B3608" s="3">
        <v>0.95437829099999993</v>
      </c>
      <c r="C3608">
        <f t="shared" si="56"/>
        <v>7.6350263279999995</v>
      </c>
    </row>
    <row r="3609" spans="1:3" x14ac:dyDescent="0.3">
      <c r="A3609" s="2">
        <v>44347.291666666664</v>
      </c>
      <c r="B3609" s="3">
        <v>0.21470079199999997</v>
      </c>
      <c r="C3609">
        <f t="shared" si="56"/>
        <v>1.7176063359999998</v>
      </c>
    </row>
    <row r="3610" spans="1:3" x14ac:dyDescent="0.3">
      <c r="A3610" s="2">
        <v>44347.333333333336</v>
      </c>
      <c r="B3610" s="3">
        <v>0.16704496199999999</v>
      </c>
      <c r="C3610">
        <f t="shared" si="56"/>
        <v>1.3363596959999999</v>
      </c>
    </row>
    <row r="3611" spans="1:3" x14ac:dyDescent="0.3">
      <c r="A3611" s="2">
        <v>44347.375</v>
      </c>
      <c r="B3611" s="3">
        <v>0.51874714199999994</v>
      </c>
      <c r="C3611">
        <f t="shared" si="56"/>
        <v>4.1499771359999995</v>
      </c>
    </row>
    <row r="3612" spans="1:3" x14ac:dyDescent="0.3">
      <c r="A3612" s="2">
        <v>44347.416666666664</v>
      </c>
      <c r="B3612" s="3">
        <v>1.6170489349999999</v>
      </c>
      <c r="C3612">
        <f t="shared" si="56"/>
        <v>12.936391479999999</v>
      </c>
    </row>
    <row r="3613" spans="1:3" x14ac:dyDescent="0.3">
      <c r="A3613" s="2">
        <v>44347.458333333336</v>
      </c>
      <c r="B3613" s="3">
        <v>2.259568371999999</v>
      </c>
      <c r="C3613">
        <f t="shared" si="56"/>
        <v>18.076546975999992</v>
      </c>
    </row>
    <row r="3614" spans="1:3" x14ac:dyDescent="0.3">
      <c r="A3614" s="2">
        <v>44347.5</v>
      </c>
      <c r="B3614" s="3">
        <v>0.12503300100000003</v>
      </c>
      <c r="C3614">
        <f t="shared" si="56"/>
        <v>1.0002640080000003</v>
      </c>
    </row>
    <row r="3615" spans="1:3" x14ac:dyDescent="0.3">
      <c r="A3615" s="2">
        <v>44347.541666666664</v>
      </c>
      <c r="B3615" s="3">
        <v>7.4843915999999996E-2</v>
      </c>
      <c r="C3615">
        <f t="shared" si="56"/>
        <v>0.59875132799999997</v>
      </c>
    </row>
    <row r="3616" spans="1:3" x14ac:dyDescent="0.3">
      <c r="A3616" s="2">
        <v>44347.583333333336</v>
      </c>
      <c r="B3616" s="3">
        <v>7.8270992999999997E-2</v>
      </c>
      <c r="C3616">
        <f t="shared" si="56"/>
        <v>0.62616794399999998</v>
      </c>
    </row>
    <row r="3617" spans="1:3" x14ac:dyDescent="0.3">
      <c r="A3617" s="2">
        <v>44347.625</v>
      </c>
      <c r="B3617" s="3">
        <v>0.199986365</v>
      </c>
      <c r="C3617">
        <f t="shared" si="56"/>
        <v>1.59989092</v>
      </c>
    </row>
    <row r="3618" spans="1:3" x14ac:dyDescent="0.3">
      <c r="A3618" s="2">
        <v>44347.666666666664</v>
      </c>
      <c r="B3618" s="3">
        <v>0.23193040500000001</v>
      </c>
      <c r="C3618">
        <f t="shared" si="56"/>
        <v>1.85544324</v>
      </c>
    </row>
    <row r="3619" spans="1:3" x14ac:dyDescent="0.3">
      <c r="A3619" s="2">
        <v>44347.708333333336</v>
      </c>
      <c r="B3619" s="3">
        <v>7.9700961000000001E-2</v>
      </c>
      <c r="C3619">
        <f t="shared" si="56"/>
        <v>0.63760768800000001</v>
      </c>
    </row>
    <row r="3620" spans="1:3" x14ac:dyDescent="0.3">
      <c r="A3620" s="2">
        <v>44347.75</v>
      </c>
      <c r="B3620" s="3">
        <v>0.89915406699999989</v>
      </c>
      <c r="C3620">
        <f t="shared" si="56"/>
        <v>7.1932325359999991</v>
      </c>
    </row>
    <row r="3621" spans="1:3" x14ac:dyDescent="0.3">
      <c r="A3621" s="2">
        <v>44347.791666666664</v>
      </c>
      <c r="B3621" s="3">
        <v>0.69436379899999967</v>
      </c>
      <c r="C3621">
        <f t="shared" si="56"/>
        <v>5.5549103919999974</v>
      </c>
    </row>
    <row r="3622" spans="1:3" x14ac:dyDescent="0.3">
      <c r="A3622" s="2">
        <v>44347.833333333336</v>
      </c>
      <c r="B3622" s="3">
        <v>0.44741755299999997</v>
      </c>
      <c r="C3622">
        <f t="shared" si="56"/>
        <v>3.5793404239999997</v>
      </c>
    </row>
    <row r="3623" spans="1:3" x14ac:dyDescent="0.3">
      <c r="A3623" s="2">
        <v>44347.875</v>
      </c>
      <c r="B3623" s="3">
        <v>0.29097695400000001</v>
      </c>
      <c r="C3623">
        <f t="shared" si="56"/>
        <v>2.3278156320000001</v>
      </c>
    </row>
    <row r="3624" spans="1:3" x14ac:dyDescent="0.3">
      <c r="A3624" s="2">
        <v>44347.916666666664</v>
      </c>
      <c r="B3624" s="3">
        <v>0.18215575299999998</v>
      </c>
      <c r="C3624">
        <f t="shared" si="56"/>
        <v>1.4572460239999998</v>
      </c>
    </row>
    <row r="3625" spans="1:3" x14ac:dyDescent="0.3">
      <c r="A3625" s="2">
        <v>44347.958333333336</v>
      </c>
      <c r="B3625" s="3">
        <v>7.9103821000000019E-2</v>
      </c>
      <c r="C3625">
        <f t="shared" si="56"/>
        <v>0.63283056800000015</v>
      </c>
    </row>
    <row r="3626" spans="1:3" x14ac:dyDescent="0.3">
      <c r="A3626" s="2">
        <v>44348</v>
      </c>
      <c r="B3626" s="3">
        <v>7.8540823999999995E-2</v>
      </c>
      <c r="C3626">
        <f t="shared" si="56"/>
        <v>0.62832659199999996</v>
      </c>
    </row>
    <row r="3627" spans="1:3" x14ac:dyDescent="0.3">
      <c r="A3627" s="2">
        <v>44348.041666666664</v>
      </c>
      <c r="B3627" s="3">
        <v>5.5474029999999994E-2</v>
      </c>
      <c r="C3627">
        <f t="shared" si="56"/>
        <v>0.44379223999999995</v>
      </c>
    </row>
    <row r="3628" spans="1:3" x14ac:dyDescent="0.3">
      <c r="A3628" s="2">
        <v>44348.083333333336</v>
      </c>
      <c r="B3628" s="3">
        <v>7.8950460999999986E-2</v>
      </c>
      <c r="C3628">
        <f t="shared" si="56"/>
        <v>0.63160368799999989</v>
      </c>
    </row>
    <row r="3629" spans="1:3" x14ac:dyDescent="0.3">
      <c r="A3629" s="2">
        <v>44348.125</v>
      </c>
      <c r="B3629" s="3">
        <v>7.8789099000000001E-2</v>
      </c>
      <c r="C3629">
        <f t="shared" si="56"/>
        <v>0.63031279200000001</v>
      </c>
    </row>
    <row r="3630" spans="1:3" x14ac:dyDescent="0.3">
      <c r="A3630" s="2">
        <v>44348.166666666664</v>
      </c>
      <c r="B3630" s="3">
        <v>5.5633540000000009E-2</v>
      </c>
      <c r="C3630">
        <f t="shared" si="56"/>
        <v>0.44506832000000007</v>
      </c>
    </row>
    <row r="3631" spans="1:3" x14ac:dyDescent="0.3">
      <c r="A3631" s="2">
        <v>44348.208333333336</v>
      </c>
      <c r="B3631" s="3">
        <v>7.7114027000000016E-2</v>
      </c>
      <c r="C3631">
        <f t="shared" si="56"/>
        <v>0.61691221600000012</v>
      </c>
    </row>
    <row r="3632" spans="1:3" x14ac:dyDescent="0.3">
      <c r="A3632" s="2">
        <v>44348.25</v>
      </c>
      <c r="B3632" s="3">
        <v>7.7712169999999983E-2</v>
      </c>
      <c r="C3632">
        <f t="shared" si="56"/>
        <v>0.62169735999999987</v>
      </c>
    </row>
    <row r="3633" spans="1:3" x14ac:dyDescent="0.3">
      <c r="A3633" s="2">
        <v>44348.291666666664</v>
      </c>
      <c r="B3633" s="3">
        <v>1.1999331189999993</v>
      </c>
      <c r="C3633">
        <f t="shared" si="56"/>
        <v>9.5994649519999946</v>
      </c>
    </row>
    <row r="3634" spans="1:3" x14ac:dyDescent="0.3">
      <c r="A3634" s="2">
        <v>44348.333333333336</v>
      </c>
      <c r="B3634" s="3">
        <v>1.3694101279999997</v>
      </c>
      <c r="C3634">
        <f t="shared" si="56"/>
        <v>10.955281023999998</v>
      </c>
    </row>
    <row r="3635" spans="1:3" x14ac:dyDescent="0.3">
      <c r="A3635" s="2">
        <v>44348.375</v>
      </c>
      <c r="B3635" s="3">
        <v>0.6915961490000001</v>
      </c>
      <c r="C3635">
        <f t="shared" si="56"/>
        <v>5.5327691920000008</v>
      </c>
    </row>
    <row r="3636" spans="1:3" x14ac:dyDescent="0.3">
      <c r="A3636" s="2">
        <v>44348.416666666664</v>
      </c>
      <c r="B3636" s="3">
        <v>1.2089916179999998</v>
      </c>
      <c r="C3636">
        <f t="shared" si="56"/>
        <v>9.6719329439999981</v>
      </c>
    </row>
    <row r="3637" spans="1:3" x14ac:dyDescent="0.3">
      <c r="A3637" s="2">
        <v>44348.458333333336</v>
      </c>
      <c r="B3637" s="3">
        <v>2.0392837610000005</v>
      </c>
      <c r="C3637">
        <f t="shared" si="56"/>
        <v>16.314270088000004</v>
      </c>
    </row>
    <row r="3638" spans="1:3" x14ac:dyDescent="0.3">
      <c r="A3638" s="2">
        <v>44348.5</v>
      </c>
      <c r="B3638" s="3">
        <v>0.11645117299999996</v>
      </c>
      <c r="C3638">
        <f t="shared" si="56"/>
        <v>0.93160938399999971</v>
      </c>
    </row>
    <row r="3639" spans="1:3" x14ac:dyDescent="0.3">
      <c r="A3639" s="2">
        <v>44348.541666666664</v>
      </c>
      <c r="B3639" s="3">
        <v>0.13528794500000002</v>
      </c>
      <c r="C3639">
        <f t="shared" si="56"/>
        <v>1.0823035600000002</v>
      </c>
    </row>
    <row r="3640" spans="1:3" x14ac:dyDescent="0.3">
      <c r="A3640" s="2">
        <v>44348.583333333336</v>
      </c>
      <c r="B3640" s="3">
        <v>0.25873715399999997</v>
      </c>
      <c r="C3640">
        <f t="shared" si="56"/>
        <v>2.0698972319999998</v>
      </c>
    </row>
    <row r="3641" spans="1:3" x14ac:dyDescent="0.3">
      <c r="A3641" s="2">
        <v>44348.625</v>
      </c>
      <c r="B3641" s="3">
        <v>0.11296701800000002</v>
      </c>
      <c r="C3641">
        <f t="shared" si="56"/>
        <v>0.90373614400000013</v>
      </c>
    </row>
    <row r="3642" spans="1:3" x14ac:dyDescent="0.3">
      <c r="A3642" s="2">
        <v>44348.666666666664</v>
      </c>
      <c r="B3642" s="3">
        <v>7.982582799999996E-2</v>
      </c>
      <c r="C3642">
        <f t="shared" si="56"/>
        <v>0.63860662399999968</v>
      </c>
    </row>
    <row r="3643" spans="1:3" x14ac:dyDescent="0.3">
      <c r="A3643" s="2">
        <v>44348.708333333336</v>
      </c>
      <c r="B3643" s="3">
        <v>0.14301622599999997</v>
      </c>
      <c r="C3643">
        <f t="shared" si="56"/>
        <v>1.1441298079999997</v>
      </c>
    </row>
    <row r="3644" spans="1:3" x14ac:dyDescent="0.3">
      <c r="A3644" s="2">
        <v>44348.75</v>
      </c>
      <c r="B3644" s="3">
        <v>0.25712919300000003</v>
      </c>
      <c r="C3644">
        <f t="shared" si="56"/>
        <v>2.0570335440000003</v>
      </c>
    </row>
    <row r="3645" spans="1:3" x14ac:dyDescent="0.3">
      <c r="A3645" s="2">
        <v>44348.791666666664</v>
      </c>
      <c r="B3645" s="3">
        <v>0.17132763799999998</v>
      </c>
      <c r="C3645">
        <f t="shared" si="56"/>
        <v>1.3706211039999998</v>
      </c>
    </row>
    <row r="3646" spans="1:3" x14ac:dyDescent="0.3">
      <c r="A3646" s="2">
        <v>44348.833333333336</v>
      </c>
      <c r="B3646" s="3">
        <v>0.94424169199999997</v>
      </c>
      <c r="C3646">
        <f t="shared" si="56"/>
        <v>7.5539335359999997</v>
      </c>
    </row>
    <row r="3647" spans="1:3" x14ac:dyDescent="0.3">
      <c r="A3647" s="2">
        <v>44348.875</v>
      </c>
      <c r="B3647" s="3">
        <v>0.64048176300000004</v>
      </c>
      <c r="C3647">
        <f t="shared" si="56"/>
        <v>5.1238541040000003</v>
      </c>
    </row>
    <row r="3648" spans="1:3" x14ac:dyDescent="0.3">
      <c r="A3648" s="2">
        <v>44348.916666666664</v>
      </c>
      <c r="B3648" s="3">
        <v>0.24781880100000009</v>
      </c>
      <c r="C3648">
        <f t="shared" si="56"/>
        <v>1.9825504080000007</v>
      </c>
    </row>
    <row r="3649" spans="1:3" x14ac:dyDescent="0.3">
      <c r="A3649" s="2">
        <v>44348.958333333336</v>
      </c>
      <c r="B3649" s="3">
        <v>0.14077340600000002</v>
      </c>
      <c r="C3649">
        <f t="shared" si="56"/>
        <v>1.1261872480000001</v>
      </c>
    </row>
    <row r="3650" spans="1:3" x14ac:dyDescent="0.3">
      <c r="A3650" s="2">
        <v>44349</v>
      </c>
      <c r="B3650" s="3">
        <v>6.3620184999999996E-2</v>
      </c>
      <c r="C3650">
        <f t="shared" si="56"/>
        <v>0.50896147999999997</v>
      </c>
    </row>
    <row r="3651" spans="1:3" x14ac:dyDescent="0.3">
      <c r="A3651" s="2">
        <v>44349.041666666664</v>
      </c>
      <c r="B3651" s="3">
        <v>8.1334001999999989E-2</v>
      </c>
      <c r="C3651">
        <f t="shared" ref="C3651:C3714" si="57">8*B3651</f>
        <v>0.65067201599999991</v>
      </c>
    </row>
    <row r="3652" spans="1:3" x14ac:dyDescent="0.3">
      <c r="A3652" s="2">
        <v>44349.083333333336</v>
      </c>
      <c r="B3652" s="3">
        <v>5.5363045000000013E-2</v>
      </c>
      <c r="C3652">
        <f t="shared" si="57"/>
        <v>0.44290436000000011</v>
      </c>
    </row>
    <row r="3653" spans="1:3" x14ac:dyDescent="0.3">
      <c r="A3653" s="2">
        <v>44349.125</v>
      </c>
      <c r="B3653" s="3">
        <v>8.0410034000000005E-2</v>
      </c>
      <c r="C3653">
        <f t="shared" si="57"/>
        <v>0.64328027200000004</v>
      </c>
    </row>
    <row r="3654" spans="1:3" x14ac:dyDescent="0.3">
      <c r="A3654" s="2">
        <v>44349.166666666664</v>
      </c>
      <c r="B3654" s="3">
        <v>7.9007919999999995E-2</v>
      </c>
      <c r="C3654">
        <f t="shared" si="57"/>
        <v>0.63206335999999996</v>
      </c>
    </row>
    <row r="3655" spans="1:3" x14ac:dyDescent="0.3">
      <c r="A3655" s="2">
        <v>44349.208333333336</v>
      </c>
      <c r="B3655" s="3">
        <v>5.5314673000000016E-2</v>
      </c>
      <c r="C3655">
        <f t="shared" si="57"/>
        <v>0.44251738400000012</v>
      </c>
    </row>
    <row r="3656" spans="1:3" x14ac:dyDescent="0.3">
      <c r="A3656" s="2">
        <v>44349.25</v>
      </c>
      <c r="B3656" s="3">
        <v>7.8241758000000022E-2</v>
      </c>
      <c r="C3656">
        <f t="shared" si="57"/>
        <v>0.62593406400000018</v>
      </c>
    </row>
    <row r="3657" spans="1:3" x14ac:dyDescent="0.3">
      <c r="A3657" s="2">
        <v>44349.291666666664</v>
      </c>
      <c r="B3657" s="3">
        <v>0.10125297599999999</v>
      </c>
      <c r="C3657">
        <f t="shared" si="57"/>
        <v>0.81002380799999996</v>
      </c>
    </row>
    <row r="3658" spans="1:3" x14ac:dyDescent="0.3">
      <c r="A3658" s="2">
        <v>44349.333333333336</v>
      </c>
      <c r="B3658" s="3">
        <v>5.9765055000000011E-2</v>
      </c>
      <c r="C3658">
        <f t="shared" si="57"/>
        <v>0.47812044000000009</v>
      </c>
    </row>
    <row r="3659" spans="1:3" x14ac:dyDescent="0.3">
      <c r="A3659" s="2">
        <v>44349.375</v>
      </c>
      <c r="B3659" s="3">
        <v>1.1530144780000002</v>
      </c>
      <c r="C3659">
        <f t="shared" si="57"/>
        <v>9.2241158240000019</v>
      </c>
    </row>
    <row r="3660" spans="1:3" x14ac:dyDescent="0.3">
      <c r="A3660" s="2">
        <v>44349.416666666664</v>
      </c>
      <c r="B3660" s="3">
        <v>0.14727360299999995</v>
      </c>
      <c r="C3660">
        <f t="shared" si="57"/>
        <v>1.1781888239999996</v>
      </c>
    </row>
    <row r="3661" spans="1:3" x14ac:dyDescent="0.3">
      <c r="A3661" s="2">
        <v>44349.458333333336</v>
      </c>
      <c r="B3661" s="3">
        <v>3.2830453350000002</v>
      </c>
      <c r="C3661">
        <f t="shared" si="57"/>
        <v>26.264362680000001</v>
      </c>
    </row>
    <row r="3662" spans="1:3" x14ac:dyDescent="0.3">
      <c r="A3662" s="2">
        <v>44349.5</v>
      </c>
      <c r="B3662" s="3">
        <v>0.76301596800000016</v>
      </c>
      <c r="C3662">
        <f t="shared" si="57"/>
        <v>6.1041277440000012</v>
      </c>
    </row>
    <row r="3663" spans="1:3" x14ac:dyDescent="0.3">
      <c r="A3663" s="2">
        <v>44349.541666666664</v>
      </c>
      <c r="B3663" s="3">
        <v>0.15559515099999999</v>
      </c>
      <c r="C3663">
        <f t="shared" si="57"/>
        <v>1.2447612079999999</v>
      </c>
    </row>
    <row r="3664" spans="1:3" x14ac:dyDescent="0.3">
      <c r="A3664" s="2">
        <v>44349.583333333336</v>
      </c>
      <c r="B3664" s="3">
        <v>0.15782957400000008</v>
      </c>
      <c r="C3664">
        <f t="shared" si="57"/>
        <v>1.2626365920000007</v>
      </c>
    </row>
    <row r="3665" spans="1:3" x14ac:dyDescent="0.3">
      <c r="A3665" s="2">
        <v>44349.625</v>
      </c>
      <c r="B3665" s="3">
        <v>0.13106732600000004</v>
      </c>
      <c r="C3665">
        <f t="shared" si="57"/>
        <v>1.0485386080000003</v>
      </c>
    </row>
    <row r="3666" spans="1:3" x14ac:dyDescent="0.3">
      <c r="A3666" s="2">
        <v>44349.666666666664</v>
      </c>
      <c r="B3666" s="3">
        <v>8.4671975999999982E-2</v>
      </c>
      <c r="C3666">
        <f t="shared" si="57"/>
        <v>0.67737580799999986</v>
      </c>
    </row>
    <row r="3667" spans="1:3" x14ac:dyDescent="0.3">
      <c r="A3667" s="2">
        <v>44349.708333333336</v>
      </c>
      <c r="B3667" s="3">
        <v>0.24711479400000003</v>
      </c>
      <c r="C3667">
        <f t="shared" si="57"/>
        <v>1.9769183520000002</v>
      </c>
    </row>
    <row r="3668" spans="1:3" x14ac:dyDescent="0.3">
      <c r="A3668" s="2">
        <v>44349.75</v>
      </c>
      <c r="B3668" s="3">
        <v>0.22721002099999996</v>
      </c>
      <c r="C3668">
        <f t="shared" si="57"/>
        <v>1.8176801679999997</v>
      </c>
    </row>
    <row r="3669" spans="1:3" x14ac:dyDescent="0.3">
      <c r="A3669" s="2">
        <v>44349.791666666664</v>
      </c>
      <c r="B3669" s="3">
        <v>0.54917893200000001</v>
      </c>
      <c r="C3669">
        <f t="shared" si="57"/>
        <v>4.3934314560000001</v>
      </c>
    </row>
    <row r="3670" spans="1:3" x14ac:dyDescent="0.3">
      <c r="A3670" s="2">
        <v>44349.833333333336</v>
      </c>
      <c r="B3670" s="3">
        <v>0.81216806200000013</v>
      </c>
      <c r="C3670">
        <f t="shared" si="57"/>
        <v>6.4973444960000011</v>
      </c>
    </row>
    <row r="3671" spans="1:3" x14ac:dyDescent="0.3">
      <c r="A3671" s="2">
        <v>44349.875</v>
      </c>
      <c r="B3671" s="3">
        <v>0.38965962599999998</v>
      </c>
      <c r="C3671">
        <f t="shared" si="57"/>
        <v>3.1172770079999998</v>
      </c>
    </row>
    <row r="3672" spans="1:3" x14ac:dyDescent="0.3">
      <c r="A3672" s="2">
        <v>44349.916666666664</v>
      </c>
      <c r="B3672" s="3">
        <v>0.28280410099999997</v>
      </c>
      <c r="C3672">
        <f t="shared" si="57"/>
        <v>2.2624328079999998</v>
      </c>
    </row>
    <row r="3673" spans="1:3" x14ac:dyDescent="0.3">
      <c r="A3673" s="2">
        <v>44349.958333333336</v>
      </c>
      <c r="B3673" s="3">
        <v>0.11445427199999998</v>
      </c>
      <c r="C3673">
        <f t="shared" si="57"/>
        <v>0.91563417599999986</v>
      </c>
    </row>
    <row r="3674" spans="1:3" x14ac:dyDescent="0.3">
      <c r="A3674" s="2">
        <v>44350</v>
      </c>
      <c r="B3674" s="3">
        <v>5.8352832000000007E-2</v>
      </c>
      <c r="C3674">
        <f t="shared" si="57"/>
        <v>0.46682265600000006</v>
      </c>
    </row>
    <row r="3675" spans="1:3" x14ac:dyDescent="0.3">
      <c r="A3675" s="2">
        <v>44350.041666666664</v>
      </c>
      <c r="B3675" s="3">
        <v>7.7371488000000002E-2</v>
      </c>
      <c r="C3675">
        <f t="shared" si="57"/>
        <v>0.61897190400000002</v>
      </c>
    </row>
    <row r="3676" spans="1:3" x14ac:dyDescent="0.3">
      <c r="A3676" s="2">
        <v>44350.083333333336</v>
      </c>
      <c r="B3676" s="3">
        <v>5.922123600000001E-2</v>
      </c>
      <c r="C3676">
        <f t="shared" si="57"/>
        <v>0.47376988800000008</v>
      </c>
    </row>
    <row r="3677" spans="1:3" x14ac:dyDescent="0.3">
      <c r="A3677" s="2">
        <v>44350.125</v>
      </c>
      <c r="B3677" s="3">
        <v>8.0843736999999985E-2</v>
      </c>
      <c r="C3677">
        <f t="shared" si="57"/>
        <v>0.64674989599999988</v>
      </c>
    </row>
    <row r="3678" spans="1:3" x14ac:dyDescent="0.3">
      <c r="A3678" s="2">
        <v>44350.166666666664</v>
      </c>
      <c r="B3678" s="3">
        <v>5.5050131000000002E-2</v>
      </c>
      <c r="C3678">
        <f t="shared" si="57"/>
        <v>0.44040104800000002</v>
      </c>
    </row>
    <row r="3679" spans="1:3" x14ac:dyDescent="0.3">
      <c r="A3679" s="2">
        <v>44350.208333333336</v>
      </c>
      <c r="B3679" s="3">
        <v>8.0887893000000016E-2</v>
      </c>
      <c r="C3679">
        <f t="shared" si="57"/>
        <v>0.64710314400000013</v>
      </c>
    </row>
    <row r="3680" spans="1:3" x14ac:dyDescent="0.3">
      <c r="A3680" s="2">
        <v>44350.25</v>
      </c>
      <c r="B3680" s="3">
        <v>0.84964039099999966</v>
      </c>
      <c r="C3680">
        <f t="shared" si="57"/>
        <v>6.7971231279999973</v>
      </c>
    </row>
    <row r="3681" spans="1:3" x14ac:dyDescent="0.3">
      <c r="A3681" s="2">
        <v>44350.291666666664</v>
      </c>
      <c r="B3681" s="3">
        <v>0.4100104779999999</v>
      </c>
      <c r="C3681">
        <f t="shared" si="57"/>
        <v>3.2800838239999992</v>
      </c>
    </row>
    <row r="3682" spans="1:3" x14ac:dyDescent="0.3">
      <c r="A3682" s="2">
        <v>44350.333333333336</v>
      </c>
      <c r="B3682" s="3">
        <v>0.29164247200000004</v>
      </c>
      <c r="C3682">
        <f t="shared" si="57"/>
        <v>2.3331397760000003</v>
      </c>
    </row>
    <row r="3683" spans="1:3" x14ac:dyDescent="0.3">
      <c r="A3683" s="2">
        <v>44350.375</v>
      </c>
      <c r="B3683" s="3">
        <v>1.3307154569999997</v>
      </c>
      <c r="C3683">
        <f t="shared" si="57"/>
        <v>10.645723655999998</v>
      </c>
    </row>
    <row r="3684" spans="1:3" x14ac:dyDescent="0.3">
      <c r="A3684" s="2">
        <v>44350.416666666664</v>
      </c>
      <c r="B3684" s="3">
        <v>1.2703341539999999</v>
      </c>
      <c r="C3684">
        <f t="shared" si="57"/>
        <v>10.162673232</v>
      </c>
    </row>
    <row r="3685" spans="1:3" x14ac:dyDescent="0.3">
      <c r="A3685" s="2">
        <v>44350.458333333336</v>
      </c>
      <c r="B3685" s="3">
        <v>2.2380424219999999</v>
      </c>
      <c r="C3685">
        <f t="shared" si="57"/>
        <v>17.904339375999999</v>
      </c>
    </row>
    <row r="3686" spans="1:3" x14ac:dyDescent="0.3">
      <c r="A3686" s="2">
        <v>44350.5</v>
      </c>
      <c r="B3686" s="3">
        <v>0.12004075600000001</v>
      </c>
      <c r="C3686">
        <f t="shared" si="57"/>
        <v>0.9603260480000001</v>
      </c>
    </row>
    <row r="3687" spans="1:3" x14ac:dyDescent="0.3">
      <c r="A3687" s="2">
        <v>44350.541666666664</v>
      </c>
      <c r="B3687" s="3">
        <v>0.11372272800000001</v>
      </c>
      <c r="C3687">
        <f t="shared" si="57"/>
        <v>0.90978182400000007</v>
      </c>
    </row>
    <row r="3688" spans="1:3" x14ac:dyDescent="0.3">
      <c r="A3688" s="2">
        <v>44350.583333333336</v>
      </c>
      <c r="B3688" s="3">
        <v>0.17284339600000004</v>
      </c>
      <c r="C3688">
        <f t="shared" si="57"/>
        <v>1.3827471680000003</v>
      </c>
    </row>
    <row r="3689" spans="1:3" x14ac:dyDescent="0.3">
      <c r="A3689" s="2">
        <v>44350.625</v>
      </c>
      <c r="B3689" s="3">
        <v>0.14911257900000002</v>
      </c>
      <c r="C3689">
        <f t="shared" si="57"/>
        <v>1.1929006320000002</v>
      </c>
    </row>
    <row r="3690" spans="1:3" x14ac:dyDescent="0.3">
      <c r="A3690" s="2">
        <v>44350.666666666664</v>
      </c>
      <c r="B3690" s="3">
        <v>9.7959673999999955E-2</v>
      </c>
      <c r="C3690">
        <f t="shared" si="57"/>
        <v>0.78367739199999964</v>
      </c>
    </row>
    <row r="3691" spans="1:3" x14ac:dyDescent="0.3">
      <c r="A3691" s="2">
        <v>44350.708333333336</v>
      </c>
      <c r="B3691" s="3">
        <v>9.2327778000000041E-2</v>
      </c>
      <c r="C3691">
        <f t="shared" si="57"/>
        <v>0.73862222400000033</v>
      </c>
    </row>
    <row r="3692" spans="1:3" x14ac:dyDescent="0.3">
      <c r="A3692" s="2">
        <v>44350.75</v>
      </c>
      <c r="B3692" s="3">
        <v>0.38437502899999998</v>
      </c>
      <c r="C3692">
        <f t="shared" si="57"/>
        <v>3.0750002319999998</v>
      </c>
    </row>
    <row r="3693" spans="1:3" x14ac:dyDescent="0.3">
      <c r="A3693" s="2">
        <v>44350.791666666664</v>
      </c>
      <c r="B3693" s="3">
        <v>1.1583294370000001</v>
      </c>
      <c r="C3693">
        <f t="shared" si="57"/>
        <v>9.266635496000001</v>
      </c>
    </row>
    <row r="3694" spans="1:3" x14ac:dyDescent="0.3">
      <c r="A3694" s="2">
        <v>44350.833333333336</v>
      </c>
      <c r="B3694" s="3">
        <v>0.98805633300000006</v>
      </c>
      <c r="C3694">
        <f t="shared" si="57"/>
        <v>7.9044506640000005</v>
      </c>
    </row>
    <row r="3695" spans="1:3" x14ac:dyDescent="0.3">
      <c r="A3695" s="2">
        <v>44350.875</v>
      </c>
      <c r="B3695" s="3">
        <v>0.399298188</v>
      </c>
      <c r="C3695">
        <f t="shared" si="57"/>
        <v>3.194385504</v>
      </c>
    </row>
    <row r="3696" spans="1:3" x14ac:dyDescent="0.3">
      <c r="A3696" s="2">
        <v>44350.916666666664</v>
      </c>
      <c r="B3696" s="3">
        <v>0.36899144899999997</v>
      </c>
      <c r="C3696">
        <f t="shared" si="57"/>
        <v>2.9519315919999998</v>
      </c>
    </row>
    <row r="3697" spans="1:3" x14ac:dyDescent="0.3">
      <c r="A3697" s="2">
        <v>44350.958333333336</v>
      </c>
      <c r="B3697" s="3">
        <v>0.15191360499999998</v>
      </c>
      <c r="C3697">
        <f t="shared" si="57"/>
        <v>1.2153088399999998</v>
      </c>
    </row>
    <row r="3698" spans="1:3" x14ac:dyDescent="0.3">
      <c r="A3698" s="2">
        <v>44351</v>
      </c>
      <c r="B3698" s="3">
        <v>7.4945388000000016E-2</v>
      </c>
      <c r="C3698">
        <f t="shared" si="57"/>
        <v>0.59956310400000012</v>
      </c>
    </row>
    <row r="3699" spans="1:3" x14ac:dyDescent="0.3">
      <c r="A3699" s="2">
        <v>44351.041666666664</v>
      </c>
      <c r="B3699" s="3">
        <v>5.5144606999999977E-2</v>
      </c>
      <c r="C3699">
        <f t="shared" si="57"/>
        <v>0.44115685599999982</v>
      </c>
    </row>
    <row r="3700" spans="1:3" x14ac:dyDescent="0.3">
      <c r="A3700" s="2">
        <v>44351.083333333336</v>
      </c>
      <c r="B3700" s="3">
        <v>7.4947215999999969E-2</v>
      </c>
      <c r="C3700">
        <f t="shared" si="57"/>
        <v>0.59957772799999975</v>
      </c>
    </row>
    <row r="3701" spans="1:3" x14ac:dyDescent="0.3">
      <c r="A3701" s="2">
        <v>44351.125</v>
      </c>
      <c r="B3701" s="3">
        <v>7.5318201999999973E-2</v>
      </c>
      <c r="C3701">
        <f t="shared" si="57"/>
        <v>0.60254561599999978</v>
      </c>
    </row>
    <row r="3702" spans="1:3" x14ac:dyDescent="0.3">
      <c r="A3702" s="2">
        <v>44351.166666666664</v>
      </c>
      <c r="B3702" s="3">
        <v>6.4813347999999993E-2</v>
      </c>
      <c r="C3702">
        <f t="shared" si="57"/>
        <v>0.51850678399999994</v>
      </c>
    </row>
    <row r="3703" spans="1:3" x14ac:dyDescent="0.3">
      <c r="A3703" s="2">
        <v>44351.208333333336</v>
      </c>
      <c r="B3703" s="3">
        <v>6.5280080000000004E-2</v>
      </c>
      <c r="C3703">
        <f t="shared" si="57"/>
        <v>0.52224064000000003</v>
      </c>
    </row>
    <row r="3704" spans="1:3" x14ac:dyDescent="0.3">
      <c r="A3704" s="2">
        <v>44351.25</v>
      </c>
      <c r="B3704" s="3">
        <v>0.18736556400000001</v>
      </c>
      <c r="C3704">
        <f t="shared" si="57"/>
        <v>1.4989245120000001</v>
      </c>
    </row>
    <row r="3705" spans="1:3" x14ac:dyDescent="0.3">
      <c r="A3705" s="2">
        <v>44351.291666666664</v>
      </c>
      <c r="B3705" s="3">
        <v>1.0580914690000001</v>
      </c>
      <c r="C3705">
        <f t="shared" si="57"/>
        <v>8.4647317520000005</v>
      </c>
    </row>
    <row r="3706" spans="1:3" x14ac:dyDescent="0.3">
      <c r="A3706" s="2">
        <v>44351.333333333336</v>
      </c>
      <c r="B3706" s="3">
        <v>1.224402698</v>
      </c>
      <c r="C3706">
        <f t="shared" si="57"/>
        <v>9.7952215840000001</v>
      </c>
    </row>
    <row r="3707" spans="1:3" x14ac:dyDescent="0.3">
      <c r="A3707" s="2">
        <v>44351.375</v>
      </c>
      <c r="B3707" s="3">
        <v>0.73500517200000004</v>
      </c>
      <c r="C3707">
        <f t="shared" si="57"/>
        <v>5.8800413760000003</v>
      </c>
    </row>
    <row r="3708" spans="1:3" x14ac:dyDescent="0.3">
      <c r="A3708" s="2">
        <v>44351.416666666664</v>
      </c>
      <c r="B3708" s="3">
        <v>0.46117903999999998</v>
      </c>
      <c r="C3708">
        <f t="shared" si="57"/>
        <v>3.6894323199999999</v>
      </c>
    </row>
    <row r="3709" spans="1:3" x14ac:dyDescent="0.3">
      <c r="A3709" s="2">
        <v>44351.458333333336</v>
      </c>
      <c r="B3709" s="3">
        <v>3.0504811560000005</v>
      </c>
      <c r="C3709">
        <f t="shared" si="57"/>
        <v>24.403849248000004</v>
      </c>
    </row>
    <row r="3710" spans="1:3" x14ac:dyDescent="0.3">
      <c r="A3710" s="2">
        <v>44351.5</v>
      </c>
      <c r="B3710" s="3">
        <v>0.18775207599999996</v>
      </c>
      <c r="C3710">
        <f t="shared" si="57"/>
        <v>1.5020166079999997</v>
      </c>
    </row>
    <row r="3711" spans="1:3" x14ac:dyDescent="0.3">
      <c r="A3711" s="2">
        <v>44351.541666666664</v>
      </c>
      <c r="B3711" s="3">
        <v>0.40287181200000005</v>
      </c>
      <c r="C3711">
        <f t="shared" si="57"/>
        <v>3.2229744960000004</v>
      </c>
    </row>
    <row r="3712" spans="1:3" x14ac:dyDescent="0.3">
      <c r="A3712" s="2">
        <v>44351.583333333336</v>
      </c>
      <c r="B3712" s="3">
        <v>0.21292601000000003</v>
      </c>
      <c r="C3712">
        <f t="shared" si="57"/>
        <v>1.7034080800000002</v>
      </c>
    </row>
    <row r="3713" spans="1:3" x14ac:dyDescent="0.3">
      <c r="A3713" s="2">
        <v>44351.625</v>
      </c>
      <c r="B3713" s="3">
        <v>0.18508661800000001</v>
      </c>
      <c r="C3713">
        <f t="shared" si="57"/>
        <v>1.4806929440000001</v>
      </c>
    </row>
    <row r="3714" spans="1:3" x14ac:dyDescent="0.3">
      <c r="A3714" s="2">
        <v>44351.666666666664</v>
      </c>
      <c r="B3714" s="3">
        <v>0.12316904900000003</v>
      </c>
      <c r="C3714">
        <f t="shared" si="57"/>
        <v>0.98535239200000024</v>
      </c>
    </row>
    <row r="3715" spans="1:3" x14ac:dyDescent="0.3">
      <c r="A3715" s="2">
        <v>44351.708333333336</v>
      </c>
      <c r="B3715" s="3">
        <v>7.7073990999999994E-2</v>
      </c>
      <c r="C3715">
        <f t="shared" ref="C3715:C3778" si="58">8*B3715</f>
        <v>0.61659192799999996</v>
      </c>
    </row>
    <row r="3716" spans="1:3" x14ac:dyDescent="0.3">
      <c r="A3716" s="2">
        <v>44351.75</v>
      </c>
      <c r="B3716" s="3">
        <v>0.37629044599999995</v>
      </c>
      <c r="C3716">
        <f t="shared" si="58"/>
        <v>3.0103235679999996</v>
      </c>
    </row>
    <row r="3717" spans="1:3" x14ac:dyDescent="0.3">
      <c r="A3717" s="2">
        <v>44351.791666666664</v>
      </c>
      <c r="B3717" s="3">
        <v>0.10796023700000001</v>
      </c>
      <c r="C3717">
        <f t="shared" si="58"/>
        <v>0.86368189600000012</v>
      </c>
    </row>
    <row r="3718" spans="1:3" x14ac:dyDescent="0.3">
      <c r="A3718" s="2">
        <v>44351.833333333336</v>
      </c>
      <c r="B3718" s="3">
        <v>1.2207079480000003</v>
      </c>
      <c r="C3718">
        <f t="shared" si="58"/>
        <v>9.7656635840000021</v>
      </c>
    </row>
    <row r="3719" spans="1:3" x14ac:dyDescent="0.3">
      <c r="A3719" s="2">
        <v>44351.875</v>
      </c>
      <c r="B3719" s="3">
        <v>0.26785972899999994</v>
      </c>
      <c r="C3719">
        <f t="shared" si="58"/>
        <v>2.1428778319999995</v>
      </c>
    </row>
    <row r="3720" spans="1:3" x14ac:dyDescent="0.3">
      <c r="A3720" s="2">
        <v>44351.916666666664</v>
      </c>
      <c r="B3720" s="3">
        <v>0.28943120699999991</v>
      </c>
      <c r="C3720">
        <f t="shared" si="58"/>
        <v>2.3154496559999993</v>
      </c>
    </row>
    <row r="3721" spans="1:3" x14ac:dyDescent="0.3">
      <c r="A3721" s="2">
        <v>44351.958333333336</v>
      </c>
      <c r="B3721" s="3">
        <v>5.710573E-2</v>
      </c>
      <c r="C3721">
        <f t="shared" si="58"/>
        <v>0.45684584</v>
      </c>
    </row>
    <row r="3722" spans="1:3" x14ac:dyDescent="0.3">
      <c r="A3722" s="2">
        <v>44352</v>
      </c>
      <c r="B3722" s="3">
        <v>7.6914371000000023E-2</v>
      </c>
      <c r="C3722">
        <f t="shared" si="58"/>
        <v>0.61531496800000018</v>
      </c>
    </row>
    <row r="3723" spans="1:3" x14ac:dyDescent="0.3">
      <c r="A3723" s="2">
        <v>44352.041666666664</v>
      </c>
      <c r="B3723" s="3">
        <v>7.7621693000000033E-2</v>
      </c>
      <c r="C3723">
        <f t="shared" si="58"/>
        <v>0.62097354400000027</v>
      </c>
    </row>
    <row r="3724" spans="1:3" x14ac:dyDescent="0.3">
      <c r="A3724" s="2">
        <v>44352.083333333336</v>
      </c>
      <c r="B3724" s="3">
        <v>6.0806001000000005E-2</v>
      </c>
      <c r="C3724">
        <f t="shared" si="58"/>
        <v>0.48644800800000004</v>
      </c>
    </row>
    <row r="3725" spans="1:3" x14ac:dyDescent="0.3">
      <c r="A3725" s="2">
        <v>44352.125</v>
      </c>
      <c r="B3725" s="3">
        <v>7.1657622000000004E-2</v>
      </c>
      <c r="C3725">
        <f t="shared" si="58"/>
        <v>0.57326097600000003</v>
      </c>
    </row>
    <row r="3726" spans="1:3" x14ac:dyDescent="0.3">
      <c r="A3726" s="2">
        <v>44352.166666666664</v>
      </c>
      <c r="B3726" s="3">
        <v>7.7287319999999965E-2</v>
      </c>
      <c r="C3726">
        <f t="shared" si="58"/>
        <v>0.61829855999999972</v>
      </c>
    </row>
    <row r="3727" spans="1:3" x14ac:dyDescent="0.3">
      <c r="A3727" s="2">
        <v>44352.208333333336</v>
      </c>
      <c r="B3727" s="3">
        <v>7.927642800000001E-2</v>
      </c>
      <c r="C3727">
        <f t="shared" si="58"/>
        <v>0.63421142400000008</v>
      </c>
    </row>
    <row r="3728" spans="1:3" x14ac:dyDescent="0.3">
      <c r="A3728" s="2">
        <v>44352.25</v>
      </c>
      <c r="B3728" s="3">
        <v>1.081152677</v>
      </c>
      <c r="C3728">
        <f t="shared" si="58"/>
        <v>8.6492214159999996</v>
      </c>
    </row>
    <row r="3729" spans="1:3" x14ac:dyDescent="0.3">
      <c r="A3729" s="2">
        <v>44352.291666666664</v>
      </c>
      <c r="B3729" s="3">
        <v>0.676383752</v>
      </c>
      <c r="C3729">
        <f t="shared" si="58"/>
        <v>5.411070016</v>
      </c>
    </row>
    <row r="3730" spans="1:3" x14ac:dyDescent="0.3">
      <c r="A3730" s="2">
        <v>44352.333333333336</v>
      </c>
      <c r="B3730" s="3">
        <v>0.96472059000000021</v>
      </c>
      <c r="C3730">
        <f t="shared" si="58"/>
        <v>7.7177647200000017</v>
      </c>
    </row>
    <row r="3731" spans="1:3" x14ac:dyDescent="0.3">
      <c r="A3731" s="2">
        <v>44352.375</v>
      </c>
      <c r="B3731" s="3">
        <v>1.2054851990000004</v>
      </c>
      <c r="C3731">
        <f t="shared" si="58"/>
        <v>9.6438815920000032</v>
      </c>
    </row>
    <row r="3732" spans="1:3" x14ac:dyDescent="0.3">
      <c r="A3732" s="2">
        <v>44352.416666666664</v>
      </c>
      <c r="B3732" s="3">
        <v>1.4969366309999996</v>
      </c>
      <c r="C3732">
        <f t="shared" si="58"/>
        <v>11.975493047999997</v>
      </c>
    </row>
    <row r="3733" spans="1:3" x14ac:dyDescent="0.3">
      <c r="A3733" s="2">
        <v>44352.458333333336</v>
      </c>
      <c r="B3733" s="3">
        <v>7.6070984000000008E-2</v>
      </c>
      <c r="C3733">
        <f t="shared" si="58"/>
        <v>0.60856787200000007</v>
      </c>
    </row>
    <row r="3734" spans="1:3" x14ac:dyDescent="0.3">
      <c r="A3734" s="2">
        <v>44352.5</v>
      </c>
      <c r="B3734" s="3">
        <v>7.7142185000000016E-2</v>
      </c>
      <c r="C3734">
        <f t="shared" si="58"/>
        <v>0.61713748000000013</v>
      </c>
    </row>
    <row r="3735" spans="1:3" x14ac:dyDescent="0.3">
      <c r="A3735" s="2">
        <v>44352.541666666664</v>
      </c>
      <c r="B3735" s="3">
        <v>7.9489151000000008E-2</v>
      </c>
      <c r="C3735">
        <f t="shared" si="58"/>
        <v>0.63591320800000006</v>
      </c>
    </row>
    <row r="3736" spans="1:3" x14ac:dyDescent="0.3">
      <c r="A3736" s="2">
        <v>44352.583333333336</v>
      </c>
      <c r="B3736" s="3">
        <v>0.26470865499999996</v>
      </c>
      <c r="C3736">
        <f t="shared" si="58"/>
        <v>2.1176692399999997</v>
      </c>
    </row>
    <row r="3737" spans="1:3" x14ac:dyDescent="0.3">
      <c r="A3737" s="2">
        <v>44352.625</v>
      </c>
      <c r="B3737" s="3">
        <v>0.63305480900000011</v>
      </c>
      <c r="C3737">
        <f t="shared" si="58"/>
        <v>5.0644384720000009</v>
      </c>
    </row>
    <row r="3738" spans="1:3" x14ac:dyDescent="0.3">
      <c r="A3738" s="2">
        <v>44352.666666666664</v>
      </c>
      <c r="B3738" s="3">
        <v>1.2967423949999999</v>
      </c>
      <c r="C3738">
        <f t="shared" si="58"/>
        <v>10.373939159999999</v>
      </c>
    </row>
    <row r="3739" spans="1:3" x14ac:dyDescent="0.3">
      <c r="A3739" s="2">
        <v>44352.708333333336</v>
      </c>
      <c r="B3739" s="3">
        <v>0.104944309</v>
      </c>
      <c r="C3739">
        <f t="shared" si="58"/>
        <v>0.839554472</v>
      </c>
    </row>
    <row r="3740" spans="1:3" x14ac:dyDescent="0.3">
      <c r="A3740" s="2">
        <v>44352.75</v>
      </c>
      <c r="B3740" s="3">
        <v>0.12205946300000001</v>
      </c>
      <c r="C3740">
        <f t="shared" si="58"/>
        <v>0.97647570400000006</v>
      </c>
    </row>
    <row r="3741" spans="1:3" x14ac:dyDescent="0.3">
      <c r="A3741" s="2">
        <v>44352.791666666664</v>
      </c>
      <c r="B3741" s="3">
        <v>8.0842753999999989E-2</v>
      </c>
      <c r="C3741">
        <f t="shared" si="58"/>
        <v>0.64674203199999991</v>
      </c>
    </row>
    <row r="3742" spans="1:3" x14ac:dyDescent="0.3">
      <c r="A3742" s="2">
        <v>44352.833333333336</v>
      </c>
      <c r="B3742" s="3">
        <v>0.46584661500000002</v>
      </c>
      <c r="C3742">
        <f t="shared" si="58"/>
        <v>3.7267729200000002</v>
      </c>
    </row>
    <row r="3743" spans="1:3" x14ac:dyDescent="0.3">
      <c r="A3743" s="2">
        <v>44352.875</v>
      </c>
      <c r="B3743" s="3">
        <v>0.34349428099999996</v>
      </c>
      <c r="C3743">
        <f t="shared" si="58"/>
        <v>2.7479542479999997</v>
      </c>
    </row>
    <row r="3744" spans="1:3" x14ac:dyDescent="0.3">
      <c r="A3744" s="2">
        <v>44352.916666666664</v>
      </c>
      <c r="B3744" s="3">
        <v>0.15488925099999995</v>
      </c>
      <c r="C3744">
        <f t="shared" si="58"/>
        <v>1.2391140079999996</v>
      </c>
    </row>
    <row r="3745" spans="1:3" x14ac:dyDescent="0.3">
      <c r="A3745" s="2">
        <v>44352.958333333336</v>
      </c>
      <c r="B3745" s="3">
        <v>7.3941398999999991E-2</v>
      </c>
      <c r="C3745">
        <f t="shared" si="58"/>
        <v>0.59153119199999993</v>
      </c>
    </row>
    <row r="3746" spans="1:3" x14ac:dyDescent="0.3">
      <c r="A3746" s="2">
        <v>44353</v>
      </c>
      <c r="B3746" s="3">
        <v>7.6916976999999997E-2</v>
      </c>
      <c r="C3746">
        <f t="shared" si="58"/>
        <v>0.61533581599999998</v>
      </c>
    </row>
    <row r="3747" spans="1:3" x14ac:dyDescent="0.3">
      <c r="A3747" s="2">
        <v>44353.041666666664</v>
      </c>
      <c r="B3747" s="3">
        <v>7.4460863999999974E-2</v>
      </c>
      <c r="C3747">
        <f t="shared" si="58"/>
        <v>0.59568691199999979</v>
      </c>
    </row>
    <row r="3748" spans="1:3" x14ac:dyDescent="0.3">
      <c r="A3748" s="2">
        <v>44353.083333333336</v>
      </c>
      <c r="B3748" s="3">
        <v>5.6441707000000008E-2</v>
      </c>
      <c r="C3748">
        <f t="shared" si="58"/>
        <v>0.45153365600000006</v>
      </c>
    </row>
    <row r="3749" spans="1:3" x14ac:dyDescent="0.3">
      <c r="A3749" s="2">
        <v>44353.125</v>
      </c>
      <c r="B3749" s="3">
        <v>7.7045093999999981E-2</v>
      </c>
      <c r="C3749">
        <f t="shared" si="58"/>
        <v>0.61636075199999985</v>
      </c>
    </row>
    <row r="3750" spans="1:3" x14ac:dyDescent="0.3">
      <c r="A3750" s="2">
        <v>44353.166666666664</v>
      </c>
      <c r="B3750" s="3">
        <v>7.6509845000000035E-2</v>
      </c>
      <c r="C3750">
        <f t="shared" si="58"/>
        <v>0.61207876000000028</v>
      </c>
    </row>
    <row r="3751" spans="1:3" x14ac:dyDescent="0.3">
      <c r="A3751" s="2">
        <v>44353.208333333336</v>
      </c>
      <c r="B3751" s="3">
        <v>0.14525707299999999</v>
      </c>
      <c r="C3751">
        <f t="shared" si="58"/>
        <v>1.1620565839999999</v>
      </c>
    </row>
    <row r="3752" spans="1:3" x14ac:dyDescent="0.3">
      <c r="A3752" s="2">
        <v>44353.25</v>
      </c>
      <c r="B3752" s="3">
        <v>0.24796624599999992</v>
      </c>
      <c r="C3752">
        <f t="shared" si="58"/>
        <v>1.9837299679999993</v>
      </c>
    </row>
    <row r="3753" spans="1:3" x14ac:dyDescent="0.3">
      <c r="A3753" s="2">
        <v>44353.291666666664</v>
      </c>
      <c r="B3753" s="3">
        <v>0.19048448399999998</v>
      </c>
      <c r="C3753">
        <f t="shared" si="58"/>
        <v>1.5238758719999999</v>
      </c>
    </row>
    <row r="3754" spans="1:3" x14ac:dyDescent="0.3">
      <c r="A3754" s="2">
        <v>44353.333333333336</v>
      </c>
      <c r="B3754" s="3">
        <v>0.19515243700000001</v>
      </c>
      <c r="C3754">
        <f t="shared" si="58"/>
        <v>1.5612194960000001</v>
      </c>
    </row>
    <row r="3755" spans="1:3" x14ac:dyDescent="0.3">
      <c r="A3755" s="2">
        <v>44353.375</v>
      </c>
      <c r="B3755" s="3">
        <v>1.064271467</v>
      </c>
      <c r="C3755">
        <f t="shared" si="58"/>
        <v>8.5141717359999998</v>
      </c>
    </row>
    <row r="3756" spans="1:3" x14ac:dyDescent="0.3">
      <c r="A3756" s="2">
        <v>44353.416666666664</v>
      </c>
      <c r="B3756" s="3">
        <v>0.35334986200000001</v>
      </c>
      <c r="C3756">
        <f t="shared" si="58"/>
        <v>2.8267988960000001</v>
      </c>
    </row>
    <row r="3757" spans="1:3" x14ac:dyDescent="0.3">
      <c r="A3757" s="2">
        <v>44353.458333333336</v>
      </c>
      <c r="B3757" s="3">
        <v>0.50716133799999996</v>
      </c>
      <c r="C3757">
        <f t="shared" si="58"/>
        <v>4.0572907039999997</v>
      </c>
    </row>
    <row r="3758" spans="1:3" x14ac:dyDescent="0.3">
      <c r="A3758" s="2">
        <v>44353.5</v>
      </c>
      <c r="B3758" s="3">
        <v>1.6158776869999998</v>
      </c>
      <c r="C3758">
        <f t="shared" si="58"/>
        <v>12.927021495999998</v>
      </c>
    </row>
    <row r="3759" spans="1:3" x14ac:dyDescent="0.3">
      <c r="A3759" s="2">
        <v>44353.541666666664</v>
      </c>
      <c r="B3759" s="3">
        <v>1.1279071600000006</v>
      </c>
      <c r="C3759">
        <f t="shared" si="58"/>
        <v>9.0232572800000046</v>
      </c>
    </row>
    <row r="3760" spans="1:3" x14ac:dyDescent="0.3">
      <c r="A3760" s="2">
        <v>44353.583333333336</v>
      </c>
      <c r="B3760" s="3">
        <v>0.17631760300000004</v>
      </c>
      <c r="C3760">
        <f t="shared" si="58"/>
        <v>1.4105408240000004</v>
      </c>
    </row>
    <row r="3761" spans="1:3" x14ac:dyDescent="0.3">
      <c r="A3761" s="2">
        <v>44353.625</v>
      </c>
      <c r="B3761" s="3">
        <v>8.2807764999999964E-2</v>
      </c>
      <c r="C3761">
        <f t="shared" si="58"/>
        <v>0.66246211999999971</v>
      </c>
    </row>
    <row r="3762" spans="1:3" x14ac:dyDescent="0.3">
      <c r="A3762" s="2">
        <v>44353.666666666664</v>
      </c>
      <c r="B3762" s="3">
        <v>5.5500995000000004E-2</v>
      </c>
      <c r="C3762">
        <f t="shared" si="58"/>
        <v>0.44400796000000003</v>
      </c>
    </row>
    <row r="3763" spans="1:3" x14ac:dyDescent="0.3">
      <c r="A3763" s="2">
        <v>44353.708333333336</v>
      </c>
      <c r="B3763" s="3">
        <v>1.0445359599999999</v>
      </c>
      <c r="C3763">
        <f t="shared" si="58"/>
        <v>8.3562876799999994</v>
      </c>
    </row>
    <row r="3764" spans="1:3" x14ac:dyDescent="0.3">
      <c r="A3764" s="2">
        <v>44353.75</v>
      </c>
      <c r="B3764" s="3">
        <v>0.14655156899999996</v>
      </c>
      <c r="C3764">
        <f t="shared" si="58"/>
        <v>1.1724125519999997</v>
      </c>
    </row>
    <row r="3765" spans="1:3" x14ac:dyDescent="0.3">
      <c r="A3765" s="2">
        <v>44353.791666666664</v>
      </c>
      <c r="B3765" s="3">
        <v>0.25256613999999999</v>
      </c>
      <c r="C3765">
        <f t="shared" si="58"/>
        <v>2.02052912</v>
      </c>
    </row>
    <row r="3766" spans="1:3" x14ac:dyDescent="0.3">
      <c r="A3766" s="2">
        <v>44353.833333333336</v>
      </c>
      <c r="B3766" s="3">
        <v>0.57506115599999996</v>
      </c>
      <c r="C3766">
        <f t="shared" si="58"/>
        <v>4.6004892479999997</v>
      </c>
    </row>
    <row r="3767" spans="1:3" x14ac:dyDescent="0.3">
      <c r="A3767" s="2">
        <v>44353.875</v>
      </c>
      <c r="B3767" s="3">
        <v>0.42112919099999979</v>
      </c>
      <c r="C3767">
        <f t="shared" si="58"/>
        <v>3.3690335279999983</v>
      </c>
    </row>
    <row r="3768" spans="1:3" x14ac:dyDescent="0.3">
      <c r="A3768" s="2">
        <v>44353.916666666664</v>
      </c>
      <c r="B3768" s="3">
        <v>0.24940766700000008</v>
      </c>
      <c r="C3768">
        <f t="shared" si="58"/>
        <v>1.9952613360000007</v>
      </c>
    </row>
    <row r="3769" spans="1:3" x14ac:dyDescent="0.3">
      <c r="A3769" s="2">
        <v>44353.958333333336</v>
      </c>
      <c r="B3769" s="3">
        <v>8.2108563000000009E-2</v>
      </c>
      <c r="C3769">
        <f t="shared" si="58"/>
        <v>0.65686850400000008</v>
      </c>
    </row>
    <row r="3770" spans="1:3" x14ac:dyDescent="0.3">
      <c r="A3770" s="2">
        <v>44354</v>
      </c>
      <c r="B3770" s="3">
        <v>5.4830519999999987E-2</v>
      </c>
      <c r="C3770">
        <f t="shared" si="58"/>
        <v>0.43864415999999989</v>
      </c>
    </row>
    <row r="3771" spans="1:3" x14ac:dyDescent="0.3">
      <c r="A3771" s="2">
        <v>44354.041666666664</v>
      </c>
      <c r="B3771" s="3">
        <v>8.294658000000002E-2</v>
      </c>
      <c r="C3771">
        <f t="shared" si="58"/>
        <v>0.66357264000000016</v>
      </c>
    </row>
    <row r="3772" spans="1:3" x14ac:dyDescent="0.3">
      <c r="A3772" s="2">
        <v>44354.083333333336</v>
      </c>
      <c r="B3772" s="3">
        <v>5.5550580000000009E-2</v>
      </c>
      <c r="C3772">
        <f t="shared" si="58"/>
        <v>0.44440464000000007</v>
      </c>
    </row>
    <row r="3773" spans="1:3" x14ac:dyDescent="0.3">
      <c r="A3773" s="2">
        <v>44354.125</v>
      </c>
      <c r="B3773" s="3">
        <v>8.2607679999999989E-2</v>
      </c>
      <c r="C3773">
        <f t="shared" si="58"/>
        <v>0.66086143999999991</v>
      </c>
    </row>
    <row r="3774" spans="1:3" x14ac:dyDescent="0.3">
      <c r="A3774" s="2">
        <v>44354.166666666664</v>
      </c>
      <c r="B3774" s="3">
        <v>5.5760019000000015E-2</v>
      </c>
      <c r="C3774">
        <f t="shared" si="58"/>
        <v>0.44608015200000012</v>
      </c>
    </row>
    <row r="3775" spans="1:3" x14ac:dyDescent="0.3">
      <c r="A3775" s="2">
        <v>44354.208333333336</v>
      </c>
      <c r="B3775" s="3">
        <v>8.0906596999999997E-2</v>
      </c>
      <c r="C3775">
        <f t="shared" si="58"/>
        <v>0.64725277599999997</v>
      </c>
    </row>
    <row r="3776" spans="1:3" x14ac:dyDescent="0.3">
      <c r="A3776" s="2">
        <v>44354.25</v>
      </c>
      <c r="B3776" s="3">
        <v>1.0654671629999999</v>
      </c>
      <c r="C3776">
        <f t="shared" si="58"/>
        <v>8.5237373039999991</v>
      </c>
    </row>
    <row r="3777" spans="1:3" x14ac:dyDescent="0.3">
      <c r="A3777" s="2">
        <v>44354.291666666664</v>
      </c>
      <c r="B3777" s="3">
        <v>0.18113548599999996</v>
      </c>
      <c r="C3777">
        <f t="shared" si="58"/>
        <v>1.4490838879999997</v>
      </c>
    </row>
    <row r="3778" spans="1:3" x14ac:dyDescent="0.3">
      <c r="A3778" s="2">
        <v>44354.333333333336</v>
      </c>
      <c r="B3778" s="3">
        <v>8.2265315999999963E-2</v>
      </c>
      <c r="C3778">
        <f t="shared" si="58"/>
        <v>0.65812252799999971</v>
      </c>
    </row>
    <row r="3779" spans="1:3" x14ac:dyDescent="0.3">
      <c r="A3779" s="2">
        <v>44354.375</v>
      </c>
      <c r="B3779" s="3">
        <v>0.21227054800000011</v>
      </c>
      <c r="C3779">
        <f t="shared" ref="C3779:C3842" si="59">8*B3779</f>
        <v>1.6981643840000009</v>
      </c>
    </row>
    <row r="3780" spans="1:3" x14ac:dyDescent="0.3">
      <c r="A3780" s="2">
        <v>44354.416666666664</v>
      </c>
      <c r="B3780" s="3">
        <v>0.7515003400000001</v>
      </c>
      <c r="C3780">
        <f t="shared" si="59"/>
        <v>6.0120027200000008</v>
      </c>
    </row>
    <row r="3781" spans="1:3" x14ac:dyDescent="0.3">
      <c r="A3781" s="2">
        <v>44354.458333333336</v>
      </c>
      <c r="B3781" s="3">
        <v>2.3320143189999993</v>
      </c>
      <c r="C3781">
        <f t="shared" si="59"/>
        <v>18.656114551999995</v>
      </c>
    </row>
    <row r="3782" spans="1:3" x14ac:dyDescent="0.3">
      <c r="A3782" s="2">
        <v>44354.5</v>
      </c>
      <c r="B3782" s="3">
        <v>0.227586073</v>
      </c>
      <c r="C3782">
        <f t="shared" si="59"/>
        <v>1.820688584</v>
      </c>
    </row>
    <row r="3783" spans="1:3" x14ac:dyDescent="0.3">
      <c r="A3783" s="2">
        <v>44354.541666666664</v>
      </c>
      <c r="B3783" s="3">
        <v>0.88027419600000012</v>
      </c>
      <c r="C3783">
        <f t="shared" si="59"/>
        <v>7.042193568000001</v>
      </c>
    </row>
    <row r="3784" spans="1:3" x14ac:dyDescent="0.3">
      <c r="A3784" s="2">
        <v>44354.583333333336</v>
      </c>
      <c r="B3784" s="3">
        <v>0.16971070600000002</v>
      </c>
      <c r="C3784">
        <f t="shared" si="59"/>
        <v>1.3576856480000001</v>
      </c>
    </row>
    <row r="3785" spans="1:3" x14ac:dyDescent="0.3">
      <c r="A3785" s="2">
        <v>44354.625</v>
      </c>
      <c r="B3785" s="3">
        <v>0.26521557400000006</v>
      </c>
      <c r="C3785">
        <f t="shared" si="59"/>
        <v>2.1217245920000005</v>
      </c>
    </row>
    <row r="3786" spans="1:3" x14ac:dyDescent="0.3">
      <c r="A3786" s="2">
        <v>44354.666666666664</v>
      </c>
      <c r="B3786" s="3">
        <v>6.2422869999999998E-2</v>
      </c>
      <c r="C3786">
        <f t="shared" si="59"/>
        <v>0.49938295999999999</v>
      </c>
    </row>
    <row r="3787" spans="1:3" x14ac:dyDescent="0.3">
      <c r="A3787" s="2">
        <v>44354.708333333336</v>
      </c>
      <c r="B3787" s="3">
        <v>0.54450316799999987</v>
      </c>
      <c r="C3787">
        <f t="shared" si="59"/>
        <v>4.356025343999999</v>
      </c>
    </row>
    <row r="3788" spans="1:3" x14ac:dyDescent="0.3">
      <c r="A3788" s="2">
        <v>44354.75</v>
      </c>
      <c r="B3788" s="3">
        <v>0.61384960200000016</v>
      </c>
      <c r="C3788">
        <f t="shared" si="59"/>
        <v>4.9107968160000013</v>
      </c>
    </row>
    <row r="3789" spans="1:3" x14ac:dyDescent="0.3">
      <c r="A3789" s="2">
        <v>44354.791666666664</v>
      </c>
      <c r="B3789" s="3">
        <v>0.32958011300000017</v>
      </c>
      <c r="C3789">
        <f t="shared" si="59"/>
        <v>2.6366409040000014</v>
      </c>
    </row>
    <row r="3790" spans="1:3" x14ac:dyDescent="0.3">
      <c r="A3790" s="2">
        <v>44354.833333333336</v>
      </c>
      <c r="B3790" s="3">
        <v>0.24759170600000005</v>
      </c>
      <c r="C3790">
        <f t="shared" si="59"/>
        <v>1.9807336480000004</v>
      </c>
    </row>
    <row r="3791" spans="1:3" x14ac:dyDescent="0.3">
      <c r="A3791" s="2">
        <v>44354.875</v>
      </c>
      <c r="B3791" s="3">
        <v>0.35298975899999996</v>
      </c>
      <c r="C3791">
        <f t="shared" si="59"/>
        <v>2.8239180719999997</v>
      </c>
    </row>
    <row r="3792" spans="1:3" x14ac:dyDescent="0.3">
      <c r="A3792" s="2">
        <v>44354.916666666664</v>
      </c>
      <c r="B3792" s="3">
        <v>0.286734828</v>
      </c>
      <c r="C3792">
        <f t="shared" si="59"/>
        <v>2.293878624</v>
      </c>
    </row>
    <row r="3793" spans="1:3" x14ac:dyDescent="0.3">
      <c r="A3793" s="2">
        <v>44354.958333333336</v>
      </c>
      <c r="B3793" s="3">
        <v>0.21266125800000005</v>
      </c>
      <c r="C3793">
        <f t="shared" si="59"/>
        <v>1.7012900640000004</v>
      </c>
    </row>
    <row r="3794" spans="1:3" x14ac:dyDescent="0.3">
      <c r="A3794" s="2">
        <v>44355</v>
      </c>
      <c r="B3794" s="3">
        <v>7.8930115000000023E-2</v>
      </c>
      <c r="C3794">
        <f t="shared" si="59"/>
        <v>0.63144092000000018</v>
      </c>
    </row>
    <row r="3795" spans="1:3" x14ac:dyDescent="0.3">
      <c r="A3795" s="2">
        <v>44355.041666666664</v>
      </c>
      <c r="B3795" s="3">
        <v>5.5381237999999999E-2</v>
      </c>
      <c r="C3795">
        <f t="shared" si="59"/>
        <v>0.44304990399999999</v>
      </c>
    </row>
    <row r="3796" spans="1:3" x14ac:dyDescent="0.3">
      <c r="A3796" s="2">
        <v>44355.083333333336</v>
      </c>
      <c r="B3796" s="3">
        <v>7.8270472999999993E-2</v>
      </c>
      <c r="C3796">
        <f t="shared" si="59"/>
        <v>0.62616378399999995</v>
      </c>
    </row>
    <row r="3797" spans="1:3" x14ac:dyDescent="0.3">
      <c r="A3797" s="2">
        <v>44355.125</v>
      </c>
      <c r="B3797" s="3">
        <v>5.5395101999999995E-2</v>
      </c>
      <c r="C3797">
        <f t="shared" si="59"/>
        <v>0.44316081599999996</v>
      </c>
    </row>
    <row r="3798" spans="1:3" x14ac:dyDescent="0.3">
      <c r="A3798" s="2">
        <v>44355.166666666664</v>
      </c>
      <c r="B3798" s="3">
        <v>7.9008094000000015E-2</v>
      </c>
      <c r="C3798">
        <f t="shared" si="59"/>
        <v>0.63206475200000012</v>
      </c>
    </row>
    <row r="3799" spans="1:3" x14ac:dyDescent="0.3">
      <c r="A3799" s="2">
        <v>44355.208333333336</v>
      </c>
      <c r="B3799" s="3">
        <v>7.824474200000002E-2</v>
      </c>
      <c r="C3799">
        <f t="shared" si="59"/>
        <v>0.62595793600000016</v>
      </c>
    </row>
    <row r="3800" spans="1:3" x14ac:dyDescent="0.3">
      <c r="A3800" s="2">
        <v>44355.25</v>
      </c>
      <c r="B3800" s="3">
        <v>5.5355643999999989E-2</v>
      </c>
      <c r="C3800">
        <f t="shared" si="59"/>
        <v>0.44284515199999991</v>
      </c>
    </row>
    <row r="3801" spans="1:3" x14ac:dyDescent="0.3">
      <c r="A3801" s="2">
        <v>44355.291666666664</v>
      </c>
      <c r="B3801" s="3">
        <v>7.8268730999999966E-2</v>
      </c>
      <c r="C3801">
        <f t="shared" si="59"/>
        <v>0.62614984799999973</v>
      </c>
    </row>
    <row r="3802" spans="1:3" x14ac:dyDescent="0.3">
      <c r="A3802" s="2">
        <v>44355.333333333336</v>
      </c>
      <c r="B3802" s="3">
        <v>0.12017909699999998</v>
      </c>
      <c r="C3802">
        <f t="shared" si="59"/>
        <v>0.96143277599999988</v>
      </c>
    </row>
    <row r="3803" spans="1:3" x14ac:dyDescent="0.3">
      <c r="A3803" s="2">
        <v>44355.375</v>
      </c>
      <c r="B3803" s="3">
        <v>1.147336629</v>
      </c>
      <c r="C3803">
        <f t="shared" si="59"/>
        <v>9.178693032</v>
      </c>
    </row>
    <row r="3804" spans="1:3" x14ac:dyDescent="0.3">
      <c r="A3804" s="2">
        <v>44355.416666666664</v>
      </c>
      <c r="B3804" s="3">
        <v>0.16173053900000003</v>
      </c>
      <c r="C3804">
        <f t="shared" si="59"/>
        <v>1.2938443120000003</v>
      </c>
    </row>
    <row r="3805" spans="1:3" x14ac:dyDescent="0.3">
      <c r="A3805" s="2">
        <v>44355.458333333336</v>
      </c>
      <c r="B3805" s="3">
        <v>2.7541364719999999</v>
      </c>
      <c r="C3805">
        <f t="shared" si="59"/>
        <v>22.033091775999999</v>
      </c>
    </row>
    <row r="3806" spans="1:3" x14ac:dyDescent="0.3">
      <c r="A3806" s="2">
        <v>44355.5</v>
      </c>
      <c r="B3806" s="3">
        <v>0.59249340900000036</v>
      </c>
      <c r="C3806">
        <f t="shared" si="59"/>
        <v>4.7399472720000029</v>
      </c>
    </row>
    <row r="3807" spans="1:3" x14ac:dyDescent="0.3">
      <c r="A3807" s="2">
        <v>44355.541666666664</v>
      </c>
      <c r="B3807" s="3">
        <v>0.72373969199999999</v>
      </c>
      <c r="C3807">
        <f t="shared" si="59"/>
        <v>5.7899175359999999</v>
      </c>
    </row>
    <row r="3808" spans="1:3" x14ac:dyDescent="0.3">
      <c r="A3808" s="2">
        <v>44355.583333333336</v>
      </c>
      <c r="B3808" s="3">
        <v>0.42421568700000006</v>
      </c>
      <c r="C3808">
        <f t="shared" si="59"/>
        <v>3.3937254960000005</v>
      </c>
    </row>
    <row r="3809" spans="1:3" x14ac:dyDescent="0.3">
      <c r="A3809" s="2">
        <v>44355.625</v>
      </c>
      <c r="B3809" s="3">
        <v>0.34436467200000009</v>
      </c>
      <c r="C3809">
        <f t="shared" si="59"/>
        <v>2.7549173760000008</v>
      </c>
    </row>
    <row r="3810" spans="1:3" x14ac:dyDescent="0.3">
      <c r="A3810" s="2">
        <v>44355.666666666664</v>
      </c>
      <c r="B3810" s="3">
        <v>0.15050136</v>
      </c>
      <c r="C3810">
        <f t="shared" si="59"/>
        <v>1.20401088</v>
      </c>
    </row>
    <row r="3811" spans="1:3" x14ac:dyDescent="0.3">
      <c r="A3811" s="2">
        <v>44355.708333333336</v>
      </c>
      <c r="B3811" s="3">
        <v>0.27699936599999997</v>
      </c>
      <c r="C3811">
        <f t="shared" si="59"/>
        <v>2.2159949279999998</v>
      </c>
    </row>
    <row r="3812" spans="1:3" x14ac:dyDescent="0.3">
      <c r="A3812" s="2">
        <v>44355.75</v>
      </c>
      <c r="B3812" s="3">
        <v>0.26062273600000002</v>
      </c>
      <c r="C3812">
        <f t="shared" si="59"/>
        <v>2.0849818880000002</v>
      </c>
    </row>
    <row r="3813" spans="1:3" x14ac:dyDescent="0.3">
      <c r="A3813" s="2">
        <v>44355.791666666664</v>
      </c>
      <c r="B3813" s="3">
        <v>0.28241958799999994</v>
      </c>
      <c r="C3813">
        <f t="shared" si="59"/>
        <v>2.2593567039999995</v>
      </c>
    </row>
    <row r="3814" spans="1:3" x14ac:dyDescent="0.3">
      <c r="A3814" s="2">
        <v>44355.833333333336</v>
      </c>
      <c r="B3814" s="3">
        <v>1.0579207289999997</v>
      </c>
      <c r="C3814">
        <f t="shared" si="59"/>
        <v>8.4633658319999974</v>
      </c>
    </row>
    <row r="3815" spans="1:3" x14ac:dyDescent="0.3">
      <c r="A3815" s="2">
        <v>44355.875</v>
      </c>
      <c r="B3815" s="3">
        <v>0.35392569299999993</v>
      </c>
      <c r="C3815">
        <f t="shared" si="59"/>
        <v>2.8314055439999994</v>
      </c>
    </row>
    <row r="3816" spans="1:3" x14ac:dyDescent="0.3">
      <c r="A3816" s="2">
        <v>44355.916666666664</v>
      </c>
      <c r="B3816" s="3">
        <v>0.21752838599999996</v>
      </c>
      <c r="C3816">
        <f t="shared" si="59"/>
        <v>1.7402270879999997</v>
      </c>
    </row>
    <row r="3817" spans="1:3" x14ac:dyDescent="0.3">
      <c r="A3817" s="2">
        <v>44355.958333333336</v>
      </c>
      <c r="B3817" s="3">
        <v>0.13728272699999999</v>
      </c>
      <c r="C3817">
        <f t="shared" si="59"/>
        <v>1.0982618159999999</v>
      </c>
    </row>
    <row r="3818" spans="1:3" x14ac:dyDescent="0.3">
      <c r="A3818" s="2">
        <v>44356</v>
      </c>
      <c r="B3818" s="3">
        <v>7.2863677000000002E-2</v>
      </c>
      <c r="C3818">
        <f t="shared" si="59"/>
        <v>0.58290941600000001</v>
      </c>
    </row>
    <row r="3819" spans="1:3" x14ac:dyDescent="0.3">
      <c r="A3819" s="2">
        <v>44356.041666666664</v>
      </c>
      <c r="B3819" s="3">
        <v>6.1463526999999983E-2</v>
      </c>
      <c r="C3819">
        <f t="shared" si="59"/>
        <v>0.49170821599999986</v>
      </c>
    </row>
    <row r="3820" spans="1:3" x14ac:dyDescent="0.3">
      <c r="A3820" s="2">
        <v>44356.083333333336</v>
      </c>
      <c r="B3820" s="3">
        <v>7.8211863000000006E-2</v>
      </c>
      <c r="C3820">
        <f t="shared" si="59"/>
        <v>0.62569490400000005</v>
      </c>
    </row>
    <row r="3821" spans="1:3" x14ac:dyDescent="0.3">
      <c r="A3821" s="2">
        <v>44356.125</v>
      </c>
      <c r="B3821" s="3">
        <v>5.5724584000000008E-2</v>
      </c>
      <c r="C3821">
        <f t="shared" si="59"/>
        <v>0.44579667200000006</v>
      </c>
    </row>
    <row r="3822" spans="1:3" x14ac:dyDescent="0.3">
      <c r="A3822" s="2">
        <v>44356.166666666664</v>
      </c>
      <c r="B3822" s="3">
        <v>7.8751104999999974E-2</v>
      </c>
      <c r="C3822">
        <f t="shared" si="59"/>
        <v>0.63000883999999979</v>
      </c>
    </row>
    <row r="3823" spans="1:3" x14ac:dyDescent="0.3">
      <c r="A3823" s="2">
        <v>44356.208333333336</v>
      </c>
      <c r="B3823" s="3">
        <v>7.4448117999999994E-2</v>
      </c>
      <c r="C3823">
        <f t="shared" si="59"/>
        <v>0.59558494399999995</v>
      </c>
    </row>
    <row r="3824" spans="1:3" x14ac:dyDescent="0.3">
      <c r="A3824" s="2">
        <v>44356.25</v>
      </c>
      <c r="B3824" s="3">
        <v>6.0513980999999988E-2</v>
      </c>
      <c r="C3824">
        <f t="shared" si="59"/>
        <v>0.4841118479999999</v>
      </c>
    </row>
    <row r="3825" spans="1:3" x14ac:dyDescent="0.3">
      <c r="A3825" s="2">
        <v>44356.291666666664</v>
      </c>
      <c r="B3825" s="3">
        <v>7.9229676000000013E-2</v>
      </c>
      <c r="C3825">
        <f t="shared" si="59"/>
        <v>0.6338374080000001</v>
      </c>
    </row>
    <row r="3826" spans="1:3" x14ac:dyDescent="0.3">
      <c r="A3826" s="2">
        <v>44356.333333333336</v>
      </c>
      <c r="B3826" s="3">
        <v>7.3144706999999989E-2</v>
      </c>
      <c r="C3826">
        <f t="shared" si="59"/>
        <v>0.58515765599999991</v>
      </c>
    </row>
    <row r="3827" spans="1:3" x14ac:dyDescent="0.3">
      <c r="A3827" s="2">
        <v>44356.375</v>
      </c>
      <c r="B3827" s="3">
        <v>5.9561603000000012E-2</v>
      </c>
      <c r="C3827">
        <f t="shared" si="59"/>
        <v>0.47649282400000009</v>
      </c>
    </row>
    <row r="3828" spans="1:3" x14ac:dyDescent="0.3">
      <c r="A3828" s="2">
        <v>44356.416666666664</v>
      </c>
      <c r="B3828" s="3">
        <v>0.83484306399999975</v>
      </c>
      <c r="C3828">
        <f t="shared" si="59"/>
        <v>6.678744511999998</v>
      </c>
    </row>
    <row r="3829" spans="1:3" x14ac:dyDescent="0.3">
      <c r="A3829" s="2">
        <v>44356.458333333336</v>
      </c>
      <c r="B3829" s="3">
        <v>0.51807335500000007</v>
      </c>
      <c r="C3829">
        <f t="shared" si="59"/>
        <v>4.1445868400000005</v>
      </c>
    </row>
    <row r="3830" spans="1:3" x14ac:dyDescent="0.3">
      <c r="A3830" s="2">
        <v>44356.5</v>
      </c>
      <c r="B3830" s="3">
        <v>7.721705200000005E-2</v>
      </c>
      <c r="C3830">
        <f t="shared" si="59"/>
        <v>0.6177364160000004</v>
      </c>
    </row>
    <row r="3831" spans="1:3" x14ac:dyDescent="0.3">
      <c r="A3831" s="2">
        <v>44356.541666666664</v>
      </c>
      <c r="B3831" s="3">
        <v>1.6081332190000002</v>
      </c>
      <c r="C3831">
        <f t="shared" si="59"/>
        <v>12.865065752000001</v>
      </c>
    </row>
    <row r="3832" spans="1:3" x14ac:dyDescent="0.3">
      <c r="A3832" s="2">
        <v>44356.583333333336</v>
      </c>
      <c r="B3832" s="3">
        <v>0.14209312400000002</v>
      </c>
      <c r="C3832">
        <f t="shared" si="59"/>
        <v>1.1367449920000001</v>
      </c>
    </row>
    <row r="3833" spans="1:3" x14ac:dyDescent="0.3">
      <c r="A3833" s="2">
        <v>44356.625</v>
      </c>
      <c r="B3833" s="3">
        <v>1.0264018619999997</v>
      </c>
      <c r="C3833">
        <f t="shared" si="59"/>
        <v>8.2112148959999978</v>
      </c>
    </row>
    <row r="3834" spans="1:3" x14ac:dyDescent="0.3">
      <c r="A3834" s="2">
        <v>44356.666666666664</v>
      </c>
      <c r="B3834" s="3">
        <v>0.51441528100000011</v>
      </c>
      <c r="C3834">
        <f t="shared" si="59"/>
        <v>4.1153222480000009</v>
      </c>
    </row>
    <row r="3835" spans="1:3" x14ac:dyDescent="0.3">
      <c r="A3835" s="2">
        <v>44356.708333333336</v>
      </c>
      <c r="B3835" s="3">
        <v>0.17291957599999996</v>
      </c>
      <c r="C3835">
        <f t="shared" si="59"/>
        <v>1.3833566079999997</v>
      </c>
    </row>
    <row r="3836" spans="1:3" x14ac:dyDescent="0.3">
      <c r="A3836" s="2">
        <v>44356.75</v>
      </c>
      <c r="B3836" s="3">
        <v>0.40538260000000015</v>
      </c>
      <c r="C3836">
        <f t="shared" si="59"/>
        <v>3.2430608000000012</v>
      </c>
    </row>
    <row r="3837" spans="1:3" x14ac:dyDescent="0.3">
      <c r="A3837" s="2">
        <v>44356.791666666664</v>
      </c>
      <c r="B3837" s="3">
        <v>0.34721343199999999</v>
      </c>
      <c r="C3837">
        <f t="shared" si="59"/>
        <v>2.7777074559999999</v>
      </c>
    </row>
    <row r="3838" spans="1:3" x14ac:dyDescent="0.3">
      <c r="A3838" s="2">
        <v>44356.833333333336</v>
      </c>
      <c r="B3838" s="3">
        <v>1.2991938609999998</v>
      </c>
      <c r="C3838">
        <f t="shared" si="59"/>
        <v>10.393550887999998</v>
      </c>
    </row>
    <row r="3839" spans="1:3" x14ac:dyDescent="0.3">
      <c r="A3839" s="2">
        <v>44356.875</v>
      </c>
      <c r="B3839" s="3">
        <v>0.285520522</v>
      </c>
      <c r="C3839">
        <f t="shared" si="59"/>
        <v>2.284164176</v>
      </c>
    </row>
    <row r="3840" spans="1:3" x14ac:dyDescent="0.3">
      <c r="A3840" s="2">
        <v>44356.916666666664</v>
      </c>
      <c r="B3840" s="3">
        <v>0.45851106899999988</v>
      </c>
      <c r="C3840">
        <f t="shared" si="59"/>
        <v>3.6680885519999991</v>
      </c>
    </row>
    <row r="3841" spans="1:3" x14ac:dyDescent="0.3">
      <c r="A3841" s="2">
        <v>44356.958333333336</v>
      </c>
      <c r="B3841" s="3">
        <v>7.9469178000000001E-2</v>
      </c>
      <c r="C3841">
        <f t="shared" si="59"/>
        <v>0.63575342400000001</v>
      </c>
    </row>
    <row r="3842" spans="1:3" x14ac:dyDescent="0.3">
      <c r="A3842" s="2">
        <v>44357</v>
      </c>
      <c r="B3842" s="3">
        <v>8.3428124999999992E-2</v>
      </c>
      <c r="C3842">
        <f t="shared" si="59"/>
        <v>0.66742499999999993</v>
      </c>
    </row>
    <row r="3843" spans="1:3" x14ac:dyDescent="0.3">
      <c r="A3843" s="2">
        <v>44357.041666666664</v>
      </c>
      <c r="B3843" s="3">
        <v>5.5442443000000008E-2</v>
      </c>
      <c r="C3843">
        <f t="shared" ref="C3843:C3906" si="60">8*B3843</f>
        <v>0.44353954400000006</v>
      </c>
    </row>
    <row r="3844" spans="1:3" x14ac:dyDescent="0.3">
      <c r="A3844" s="2">
        <v>44357.083333333336</v>
      </c>
      <c r="B3844" s="3">
        <v>8.3007616999999992E-2</v>
      </c>
      <c r="C3844">
        <f t="shared" si="60"/>
        <v>0.66406093599999994</v>
      </c>
    </row>
    <row r="3845" spans="1:3" x14ac:dyDescent="0.3">
      <c r="A3845" s="2">
        <v>44357.125</v>
      </c>
      <c r="B3845" s="3">
        <v>5.5341490000000014E-2</v>
      </c>
      <c r="C3845">
        <f t="shared" si="60"/>
        <v>0.44273192000000011</v>
      </c>
    </row>
    <row r="3846" spans="1:3" x14ac:dyDescent="0.3">
      <c r="A3846" s="2">
        <v>44357.166666666664</v>
      </c>
      <c r="B3846" s="3">
        <v>8.2305990000000009E-2</v>
      </c>
      <c r="C3846">
        <f t="shared" si="60"/>
        <v>0.65844792000000008</v>
      </c>
    </row>
    <row r="3847" spans="1:3" x14ac:dyDescent="0.3">
      <c r="A3847" s="2">
        <v>44357.208333333336</v>
      </c>
      <c r="B3847" s="3">
        <v>5.5232943999999978E-2</v>
      </c>
      <c r="C3847">
        <f t="shared" si="60"/>
        <v>0.44186355199999983</v>
      </c>
    </row>
    <row r="3848" spans="1:3" x14ac:dyDescent="0.3">
      <c r="A3848" s="2">
        <v>44357.25</v>
      </c>
      <c r="B3848" s="3">
        <v>0.7322723120000002</v>
      </c>
      <c r="C3848">
        <f t="shared" si="60"/>
        <v>5.8581784960000016</v>
      </c>
    </row>
    <row r="3849" spans="1:3" x14ac:dyDescent="0.3">
      <c r="A3849" s="2">
        <v>44357.291666666664</v>
      </c>
      <c r="B3849" s="3">
        <v>0.41459059199999981</v>
      </c>
      <c r="C3849">
        <f t="shared" si="60"/>
        <v>3.3167247359999985</v>
      </c>
    </row>
    <row r="3850" spans="1:3" x14ac:dyDescent="0.3">
      <c r="A3850" s="2">
        <v>44357.333333333336</v>
      </c>
      <c r="B3850" s="3">
        <v>8.2708949999999976E-2</v>
      </c>
      <c r="C3850">
        <f t="shared" si="60"/>
        <v>0.6616715999999998</v>
      </c>
    </row>
    <row r="3851" spans="1:3" x14ac:dyDescent="0.3">
      <c r="A3851" s="2">
        <v>44357.375</v>
      </c>
      <c r="B3851" s="3">
        <v>0.88877692800000019</v>
      </c>
      <c r="C3851">
        <f t="shared" si="60"/>
        <v>7.1102154240000015</v>
      </c>
    </row>
    <row r="3852" spans="1:3" x14ac:dyDescent="0.3">
      <c r="A3852" s="2">
        <v>44357.416666666664</v>
      </c>
      <c r="B3852" s="3">
        <v>8.0470111999999983E-2</v>
      </c>
      <c r="C3852">
        <f t="shared" si="60"/>
        <v>0.64376089599999986</v>
      </c>
    </row>
    <row r="3853" spans="1:3" x14ac:dyDescent="0.3">
      <c r="A3853" s="2">
        <v>44357.458333333336</v>
      </c>
      <c r="B3853" s="3">
        <v>1.1881306119999999</v>
      </c>
      <c r="C3853">
        <f t="shared" si="60"/>
        <v>9.5050448959999994</v>
      </c>
    </row>
    <row r="3854" spans="1:3" x14ac:dyDescent="0.3">
      <c r="A3854" s="2">
        <v>44357.5</v>
      </c>
      <c r="B3854" s="3">
        <v>2.1979246420000003</v>
      </c>
      <c r="C3854">
        <f t="shared" si="60"/>
        <v>17.583397136000002</v>
      </c>
    </row>
    <row r="3855" spans="1:3" x14ac:dyDescent="0.3">
      <c r="A3855" s="2">
        <v>44357.541666666664</v>
      </c>
      <c r="B3855" s="3">
        <v>0.13961953000000002</v>
      </c>
      <c r="C3855">
        <f t="shared" si="60"/>
        <v>1.1169562400000002</v>
      </c>
    </row>
    <row r="3856" spans="1:3" x14ac:dyDescent="0.3">
      <c r="A3856" s="2">
        <v>44357.583333333336</v>
      </c>
      <c r="B3856" s="3">
        <v>0.21090105100000009</v>
      </c>
      <c r="C3856">
        <f t="shared" si="60"/>
        <v>1.6872084080000007</v>
      </c>
    </row>
    <row r="3857" spans="1:3" x14ac:dyDescent="0.3">
      <c r="A3857" s="2">
        <v>44357.625</v>
      </c>
      <c r="B3857" s="3">
        <v>1.003587486</v>
      </c>
      <c r="C3857">
        <f t="shared" si="60"/>
        <v>8.0286998880000002</v>
      </c>
    </row>
    <row r="3858" spans="1:3" x14ac:dyDescent="0.3">
      <c r="A3858" s="2">
        <v>44357.666666666664</v>
      </c>
      <c r="B3858" s="3">
        <v>0.84456074599999986</v>
      </c>
      <c r="C3858">
        <f t="shared" si="60"/>
        <v>6.7564859679999989</v>
      </c>
    </row>
    <row r="3859" spans="1:3" x14ac:dyDescent="0.3">
      <c r="A3859" s="2">
        <v>44357.708333333336</v>
      </c>
      <c r="B3859" s="3">
        <v>0.10071782399999997</v>
      </c>
      <c r="C3859">
        <f t="shared" si="60"/>
        <v>0.80574259199999976</v>
      </c>
    </row>
    <row r="3860" spans="1:3" x14ac:dyDescent="0.3">
      <c r="A3860" s="2">
        <v>44357.75</v>
      </c>
      <c r="B3860" s="3">
        <v>0.62422666800000004</v>
      </c>
      <c r="C3860">
        <f t="shared" si="60"/>
        <v>4.9938133440000003</v>
      </c>
    </row>
    <row r="3861" spans="1:3" x14ac:dyDescent="0.3">
      <c r="A3861" s="2">
        <v>44357.791666666664</v>
      </c>
      <c r="B3861" s="3">
        <v>0.60755331500000009</v>
      </c>
      <c r="C3861">
        <f t="shared" si="60"/>
        <v>4.8604265200000007</v>
      </c>
    </row>
    <row r="3862" spans="1:3" x14ac:dyDescent="0.3">
      <c r="A3862" s="2">
        <v>44357.833333333336</v>
      </c>
      <c r="B3862" s="3">
        <v>0.32319333299999992</v>
      </c>
      <c r="C3862">
        <f t="shared" si="60"/>
        <v>2.5855466639999993</v>
      </c>
    </row>
    <row r="3863" spans="1:3" x14ac:dyDescent="0.3">
      <c r="A3863" s="2">
        <v>44357.875</v>
      </c>
      <c r="B3863" s="3">
        <v>0.43920453599999992</v>
      </c>
      <c r="C3863">
        <f t="shared" si="60"/>
        <v>3.5136362879999994</v>
      </c>
    </row>
    <row r="3864" spans="1:3" x14ac:dyDescent="0.3">
      <c r="A3864" s="2">
        <v>44357.916666666664</v>
      </c>
      <c r="B3864" s="3">
        <v>0.33047137800000004</v>
      </c>
      <c r="C3864">
        <f t="shared" si="60"/>
        <v>2.6437710240000003</v>
      </c>
    </row>
    <row r="3865" spans="1:3" x14ac:dyDescent="0.3">
      <c r="A3865" s="2">
        <v>44357.958333333336</v>
      </c>
      <c r="B3865" s="3">
        <v>0.13235775999999996</v>
      </c>
      <c r="C3865">
        <f t="shared" si="60"/>
        <v>1.0588620799999997</v>
      </c>
    </row>
    <row r="3866" spans="1:3" x14ac:dyDescent="0.3">
      <c r="A3866" s="2">
        <v>44358</v>
      </c>
      <c r="B3866" s="3">
        <v>7.9386941999999988E-2</v>
      </c>
      <c r="C3866">
        <f t="shared" si="60"/>
        <v>0.63509553599999991</v>
      </c>
    </row>
    <row r="3867" spans="1:3" x14ac:dyDescent="0.3">
      <c r="A3867" s="2">
        <v>44358.041666666664</v>
      </c>
      <c r="B3867" s="3">
        <v>5.6828971999999978E-2</v>
      </c>
      <c r="C3867">
        <f t="shared" si="60"/>
        <v>0.45463177599999982</v>
      </c>
    </row>
    <row r="3868" spans="1:3" x14ac:dyDescent="0.3">
      <c r="A3868" s="2">
        <v>44358.083333333336</v>
      </c>
      <c r="B3868" s="3">
        <v>8.0470341000000015E-2</v>
      </c>
      <c r="C3868">
        <f t="shared" si="60"/>
        <v>0.64376272800000012</v>
      </c>
    </row>
    <row r="3869" spans="1:3" x14ac:dyDescent="0.3">
      <c r="A3869" s="2">
        <v>44358.125</v>
      </c>
      <c r="B3869" s="3">
        <v>5.5428893000000007E-2</v>
      </c>
      <c r="C3869">
        <f t="shared" si="60"/>
        <v>0.44343114400000005</v>
      </c>
    </row>
    <row r="3870" spans="1:3" x14ac:dyDescent="0.3">
      <c r="A3870" s="2">
        <v>44358.166666666664</v>
      </c>
      <c r="B3870" s="3">
        <v>8.1946807000000052E-2</v>
      </c>
      <c r="C3870">
        <f t="shared" si="60"/>
        <v>0.65557445600000042</v>
      </c>
    </row>
    <row r="3871" spans="1:3" x14ac:dyDescent="0.3">
      <c r="A3871" s="2">
        <v>44358.208333333336</v>
      </c>
      <c r="B3871" s="3">
        <v>5.5115819999999996E-2</v>
      </c>
      <c r="C3871">
        <f t="shared" si="60"/>
        <v>0.44092655999999997</v>
      </c>
    </row>
    <row r="3872" spans="1:3" x14ac:dyDescent="0.3">
      <c r="A3872" s="2">
        <v>44358.25</v>
      </c>
      <c r="B3872" s="3">
        <v>8.1510081999999984E-2</v>
      </c>
      <c r="C3872">
        <f t="shared" si="60"/>
        <v>0.65208065599999987</v>
      </c>
    </row>
    <row r="3873" spans="1:3" x14ac:dyDescent="0.3">
      <c r="A3873" s="2">
        <v>44358.291666666664</v>
      </c>
      <c r="B3873" s="3">
        <v>1.1448708160000001</v>
      </c>
      <c r="C3873">
        <f t="shared" si="60"/>
        <v>9.1589665280000006</v>
      </c>
    </row>
    <row r="3874" spans="1:3" x14ac:dyDescent="0.3">
      <c r="A3874" s="2">
        <v>44358.333333333336</v>
      </c>
      <c r="B3874" s="3">
        <v>8.4335280000000026E-2</v>
      </c>
      <c r="C3874">
        <f t="shared" si="60"/>
        <v>0.67468224000000021</v>
      </c>
    </row>
    <row r="3875" spans="1:3" x14ac:dyDescent="0.3">
      <c r="A3875" s="2">
        <v>44358.375</v>
      </c>
      <c r="B3875" s="3">
        <v>0.26408155099999997</v>
      </c>
      <c r="C3875">
        <f t="shared" si="60"/>
        <v>2.1126524079999998</v>
      </c>
    </row>
    <row r="3876" spans="1:3" x14ac:dyDescent="0.3">
      <c r="A3876" s="2">
        <v>44358.416666666664</v>
      </c>
      <c r="B3876" s="3">
        <v>0.54789885100000002</v>
      </c>
      <c r="C3876">
        <f t="shared" si="60"/>
        <v>4.3831908080000002</v>
      </c>
    </row>
    <row r="3877" spans="1:3" x14ac:dyDescent="0.3">
      <c r="A3877" s="2">
        <v>44358.458333333336</v>
      </c>
      <c r="B3877" s="3">
        <v>0.88048974599999996</v>
      </c>
      <c r="C3877">
        <f t="shared" si="60"/>
        <v>7.0439179679999997</v>
      </c>
    </row>
    <row r="3878" spans="1:3" x14ac:dyDescent="0.3">
      <c r="A3878" s="2">
        <v>44358.5</v>
      </c>
      <c r="B3878" s="3">
        <v>2.5312923149999991</v>
      </c>
      <c r="C3878">
        <f t="shared" si="60"/>
        <v>20.250338519999993</v>
      </c>
    </row>
    <row r="3879" spans="1:3" x14ac:dyDescent="0.3">
      <c r="A3879" s="2">
        <v>44358.541666666664</v>
      </c>
      <c r="B3879" s="3">
        <v>0.15850052600000003</v>
      </c>
      <c r="C3879">
        <f t="shared" si="60"/>
        <v>1.2680042080000002</v>
      </c>
    </row>
    <row r="3880" spans="1:3" x14ac:dyDescent="0.3">
      <c r="A3880" s="2">
        <v>44358.583333333336</v>
      </c>
      <c r="B3880" s="3">
        <v>0.23704955700000005</v>
      </c>
      <c r="C3880">
        <f t="shared" si="60"/>
        <v>1.8963964560000004</v>
      </c>
    </row>
    <row r="3881" spans="1:3" x14ac:dyDescent="0.3">
      <c r="A3881" s="2">
        <v>44358.625</v>
      </c>
      <c r="B3881" s="3">
        <v>0.17802529699999994</v>
      </c>
      <c r="C3881">
        <f t="shared" si="60"/>
        <v>1.4242023759999995</v>
      </c>
    </row>
    <row r="3882" spans="1:3" x14ac:dyDescent="0.3">
      <c r="A3882" s="2">
        <v>44358.666666666664</v>
      </c>
      <c r="B3882" s="3">
        <v>8.9235966E-2</v>
      </c>
      <c r="C3882">
        <f t="shared" si="60"/>
        <v>0.713887728</v>
      </c>
    </row>
    <row r="3883" spans="1:3" x14ac:dyDescent="0.3">
      <c r="A3883" s="2">
        <v>44358.708333333336</v>
      </c>
      <c r="B3883" s="3">
        <v>7.9290446000000001E-2</v>
      </c>
      <c r="C3883">
        <f t="shared" si="60"/>
        <v>0.634323568</v>
      </c>
    </row>
    <row r="3884" spans="1:3" x14ac:dyDescent="0.3">
      <c r="A3884" s="2">
        <v>44358.75</v>
      </c>
      <c r="B3884" s="3">
        <v>0.39449616799999998</v>
      </c>
      <c r="C3884">
        <f t="shared" si="60"/>
        <v>3.1559693439999998</v>
      </c>
    </row>
    <row r="3885" spans="1:3" x14ac:dyDescent="0.3">
      <c r="A3885" s="2">
        <v>44358.791666666664</v>
      </c>
      <c r="B3885" s="3">
        <v>1.1742058440000003</v>
      </c>
      <c r="C3885">
        <f t="shared" si="60"/>
        <v>9.3936467520000022</v>
      </c>
    </row>
    <row r="3886" spans="1:3" x14ac:dyDescent="0.3">
      <c r="A3886" s="2">
        <v>44358.833333333336</v>
      </c>
      <c r="B3886" s="3">
        <v>0.89040703499999996</v>
      </c>
      <c r="C3886">
        <f t="shared" si="60"/>
        <v>7.1232562799999997</v>
      </c>
    </row>
    <row r="3887" spans="1:3" x14ac:dyDescent="0.3">
      <c r="A3887" s="2">
        <v>44358.875</v>
      </c>
      <c r="B3887" s="3">
        <v>0.35257146099999997</v>
      </c>
      <c r="C3887">
        <f t="shared" si="60"/>
        <v>2.8205716879999998</v>
      </c>
    </row>
    <row r="3888" spans="1:3" x14ac:dyDescent="0.3">
      <c r="A3888" s="2">
        <v>44358.916666666664</v>
      </c>
      <c r="B3888" s="3">
        <v>9.1857163000000061E-2</v>
      </c>
      <c r="C3888">
        <f t="shared" si="60"/>
        <v>0.73485730400000049</v>
      </c>
    </row>
    <row r="3889" spans="1:3" x14ac:dyDescent="0.3">
      <c r="A3889" s="2">
        <v>44358.958333333336</v>
      </c>
      <c r="B3889" s="3">
        <v>6.1727712000000004E-2</v>
      </c>
      <c r="C3889">
        <f t="shared" si="60"/>
        <v>0.49382169600000003</v>
      </c>
    </row>
    <row r="3890" spans="1:3" x14ac:dyDescent="0.3">
      <c r="A3890" s="2">
        <v>44359</v>
      </c>
      <c r="B3890" s="3">
        <v>8.0372402000000009E-2</v>
      </c>
      <c r="C3890">
        <f t="shared" si="60"/>
        <v>0.64297921600000008</v>
      </c>
    </row>
    <row r="3891" spans="1:3" x14ac:dyDescent="0.3">
      <c r="A3891" s="2">
        <v>44359.041666666664</v>
      </c>
      <c r="B3891" s="3">
        <v>7.9138691999999997E-2</v>
      </c>
      <c r="C3891">
        <f t="shared" si="60"/>
        <v>0.63310953599999997</v>
      </c>
    </row>
    <row r="3892" spans="1:3" x14ac:dyDescent="0.3">
      <c r="A3892" s="2">
        <v>44359.083333333336</v>
      </c>
      <c r="B3892" s="3">
        <v>5.6098257000000006E-2</v>
      </c>
      <c r="C3892">
        <f t="shared" si="60"/>
        <v>0.44878605600000004</v>
      </c>
    </row>
    <row r="3893" spans="1:3" x14ac:dyDescent="0.3">
      <c r="A3893" s="2">
        <v>44359.125</v>
      </c>
      <c r="B3893" s="3">
        <v>7.9482824999999979E-2</v>
      </c>
      <c r="C3893">
        <f t="shared" si="60"/>
        <v>0.63586259999999983</v>
      </c>
    </row>
    <row r="3894" spans="1:3" x14ac:dyDescent="0.3">
      <c r="A3894" s="2">
        <v>44359.166666666664</v>
      </c>
      <c r="B3894" s="3">
        <v>7.4171901000000012E-2</v>
      </c>
      <c r="C3894">
        <f t="shared" si="60"/>
        <v>0.5933752080000001</v>
      </c>
    </row>
    <row r="3895" spans="1:3" x14ac:dyDescent="0.3">
      <c r="A3895" s="2">
        <v>44359.208333333336</v>
      </c>
      <c r="B3895" s="3">
        <v>0.13493693699999998</v>
      </c>
      <c r="C3895">
        <f t="shared" si="60"/>
        <v>1.0794954959999998</v>
      </c>
    </row>
    <row r="3896" spans="1:3" x14ac:dyDescent="0.3">
      <c r="A3896" s="2">
        <v>44359.25</v>
      </c>
      <c r="B3896" s="3">
        <v>0.90461458099999992</v>
      </c>
      <c r="C3896">
        <f t="shared" si="60"/>
        <v>7.2369166479999993</v>
      </c>
    </row>
    <row r="3897" spans="1:3" x14ac:dyDescent="0.3">
      <c r="A3897" s="2">
        <v>44359.291666666664</v>
      </c>
      <c r="B3897" s="3">
        <v>0.12951774999999999</v>
      </c>
      <c r="C3897">
        <f t="shared" si="60"/>
        <v>1.0361419999999999</v>
      </c>
    </row>
    <row r="3898" spans="1:3" x14ac:dyDescent="0.3">
      <c r="A3898" s="2">
        <v>44359.333333333336</v>
      </c>
      <c r="B3898" s="3">
        <v>0.17544781899999995</v>
      </c>
      <c r="C3898">
        <f t="shared" si="60"/>
        <v>1.4035825519999996</v>
      </c>
    </row>
    <row r="3899" spans="1:3" x14ac:dyDescent="0.3">
      <c r="A3899" s="2">
        <v>44359.375</v>
      </c>
      <c r="B3899" s="3">
        <v>0.29351224799999998</v>
      </c>
      <c r="C3899">
        <f t="shared" si="60"/>
        <v>2.3480979839999998</v>
      </c>
    </row>
    <row r="3900" spans="1:3" x14ac:dyDescent="0.3">
      <c r="A3900" s="2">
        <v>44359.416666666664</v>
      </c>
      <c r="B3900" s="3">
        <v>1.0638959409999995</v>
      </c>
      <c r="C3900">
        <f t="shared" si="60"/>
        <v>8.5111675279999961</v>
      </c>
    </row>
    <row r="3901" spans="1:3" x14ac:dyDescent="0.3">
      <c r="A3901" s="2">
        <v>44359.458333333336</v>
      </c>
      <c r="B3901" s="3">
        <v>5.8482709000000015E-2</v>
      </c>
      <c r="C3901">
        <f t="shared" si="60"/>
        <v>0.46786167200000012</v>
      </c>
    </row>
    <row r="3902" spans="1:3" x14ac:dyDescent="0.3">
      <c r="A3902" s="2">
        <v>44359.5</v>
      </c>
      <c r="B3902" s="3">
        <v>1.5176048819999997</v>
      </c>
      <c r="C3902">
        <f t="shared" si="60"/>
        <v>12.140839055999997</v>
      </c>
    </row>
    <row r="3903" spans="1:3" x14ac:dyDescent="0.3">
      <c r="A3903" s="2">
        <v>44359.541666666664</v>
      </c>
      <c r="B3903" s="3">
        <v>0.18193369100000001</v>
      </c>
      <c r="C3903">
        <f t="shared" si="60"/>
        <v>1.4554695280000001</v>
      </c>
    </row>
    <row r="3904" spans="1:3" x14ac:dyDescent="0.3">
      <c r="A3904" s="2">
        <v>44359.583333333336</v>
      </c>
      <c r="B3904" s="3">
        <v>1.9272413320000004</v>
      </c>
      <c r="C3904">
        <f t="shared" si="60"/>
        <v>15.417930656000003</v>
      </c>
    </row>
    <row r="3905" spans="1:3" x14ac:dyDescent="0.3">
      <c r="A3905" s="2">
        <v>44359.625</v>
      </c>
      <c r="B3905" s="3">
        <v>0.63266524900000021</v>
      </c>
      <c r="C3905">
        <f t="shared" si="60"/>
        <v>5.0613219920000017</v>
      </c>
    </row>
    <row r="3906" spans="1:3" x14ac:dyDescent="0.3">
      <c r="A3906" s="2">
        <v>44359.666666666664</v>
      </c>
      <c r="B3906" s="3">
        <v>6.9517935999999975E-2</v>
      </c>
      <c r="C3906">
        <f t="shared" si="60"/>
        <v>0.5561434879999998</v>
      </c>
    </row>
    <row r="3907" spans="1:3" x14ac:dyDescent="0.3">
      <c r="A3907" s="2">
        <v>44359.708333333336</v>
      </c>
      <c r="B3907" s="3">
        <v>6.9112672999999999E-2</v>
      </c>
      <c r="C3907">
        <f t="shared" ref="C3907:C3970" si="61">8*B3907</f>
        <v>0.552901384</v>
      </c>
    </row>
    <row r="3908" spans="1:3" x14ac:dyDescent="0.3">
      <c r="A3908" s="2">
        <v>44359.75</v>
      </c>
      <c r="B3908" s="3">
        <v>0.38413511799999994</v>
      </c>
      <c r="C3908">
        <f t="shared" si="61"/>
        <v>3.0730809439999995</v>
      </c>
    </row>
    <row r="3909" spans="1:3" x14ac:dyDescent="0.3">
      <c r="A3909" s="2">
        <v>44359.791666666664</v>
      </c>
      <c r="B3909" s="3">
        <v>1.3375797739999997</v>
      </c>
      <c r="C3909">
        <f t="shared" si="61"/>
        <v>10.700638191999998</v>
      </c>
    </row>
    <row r="3910" spans="1:3" x14ac:dyDescent="0.3">
      <c r="A3910" s="2">
        <v>44359.833333333336</v>
      </c>
      <c r="B3910" s="3">
        <v>0.7703669139999999</v>
      </c>
      <c r="C3910">
        <f t="shared" si="61"/>
        <v>6.1629353119999992</v>
      </c>
    </row>
    <row r="3911" spans="1:3" x14ac:dyDescent="0.3">
      <c r="A3911" s="2">
        <v>44359.875</v>
      </c>
      <c r="B3911" s="3">
        <v>0.40263030900000013</v>
      </c>
      <c r="C3911">
        <f t="shared" si="61"/>
        <v>3.221042472000001</v>
      </c>
    </row>
    <row r="3912" spans="1:3" x14ac:dyDescent="0.3">
      <c r="A3912" s="2">
        <v>44359.916666666664</v>
      </c>
      <c r="B3912" s="3">
        <v>0.17169855100000006</v>
      </c>
      <c r="C3912">
        <f t="shared" si="61"/>
        <v>1.3735884080000005</v>
      </c>
    </row>
    <row r="3913" spans="1:3" x14ac:dyDescent="0.3">
      <c r="A3913" s="2">
        <v>44359.958333333336</v>
      </c>
      <c r="B3913" s="3">
        <v>0.11668657800000001</v>
      </c>
      <c r="C3913">
        <f t="shared" si="61"/>
        <v>0.9334926240000001</v>
      </c>
    </row>
    <row r="3914" spans="1:3" x14ac:dyDescent="0.3">
      <c r="A3914" s="2">
        <v>44360</v>
      </c>
      <c r="B3914" s="3">
        <v>7.886508399999996E-2</v>
      </c>
      <c r="C3914">
        <f t="shared" si="61"/>
        <v>0.63092067199999968</v>
      </c>
    </row>
    <row r="3915" spans="1:3" x14ac:dyDescent="0.3">
      <c r="A3915" s="2">
        <v>44360.041666666664</v>
      </c>
      <c r="B3915" s="3">
        <v>5.5445305E-2</v>
      </c>
      <c r="C3915">
        <f t="shared" si="61"/>
        <v>0.44356244</v>
      </c>
    </row>
    <row r="3916" spans="1:3" x14ac:dyDescent="0.3">
      <c r="A3916" s="2">
        <v>44360.083333333336</v>
      </c>
      <c r="B3916" s="3">
        <v>8.2331242999999943E-2</v>
      </c>
      <c r="C3916">
        <f t="shared" si="61"/>
        <v>0.65864994399999954</v>
      </c>
    </row>
    <row r="3917" spans="1:3" x14ac:dyDescent="0.3">
      <c r="A3917" s="2">
        <v>44360.125</v>
      </c>
      <c r="B3917" s="3">
        <v>7.3958130000000025E-2</v>
      </c>
      <c r="C3917">
        <f t="shared" si="61"/>
        <v>0.5916650400000002</v>
      </c>
    </row>
    <row r="3918" spans="1:3" x14ac:dyDescent="0.3">
      <c r="A3918" s="2">
        <v>44360.166666666664</v>
      </c>
      <c r="B3918" s="3">
        <v>7.6875222000000007E-2</v>
      </c>
      <c r="C3918">
        <f t="shared" si="61"/>
        <v>0.61500177600000006</v>
      </c>
    </row>
    <row r="3919" spans="1:3" x14ac:dyDescent="0.3">
      <c r="A3919" s="2">
        <v>44360.208333333336</v>
      </c>
      <c r="B3919" s="3">
        <v>5.5576356999999993E-2</v>
      </c>
      <c r="C3919">
        <f t="shared" si="61"/>
        <v>0.44461085599999994</v>
      </c>
    </row>
    <row r="3920" spans="1:3" x14ac:dyDescent="0.3">
      <c r="A3920" s="2">
        <v>44360.25</v>
      </c>
      <c r="B3920" s="3">
        <v>7.7593998000000025E-2</v>
      </c>
      <c r="C3920">
        <f t="shared" si="61"/>
        <v>0.6207519840000002</v>
      </c>
    </row>
    <row r="3921" spans="1:3" x14ac:dyDescent="0.3">
      <c r="A3921" s="2">
        <v>44360.291666666664</v>
      </c>
      <c r="B3921" s="3">
        <v>1.1131514590000002</v>
      </c>
      <c r="C3921">
        <f t="shared" si="61"/>
        <v>8.9052116720000019</v>
      </c>
    </row>
    <row r="3922" spans="1:3" x14ac:dyDescent="0.3">
      <c r="A3922" s="2">
        <v>44360.333333333336</v>
      </c>
      <c r="B3922" s="3">
        <v>0.13286468199999998</v>
      </c>
      <c r="C3922">
        <f t="shared" si="61"/>
        <v>1.0629174559999999</v>
      </c>
    </row>
    <row r="3923" spans="1:3" x14ac:dyDescent="0.3">
      <c r="A3923" s="2">
        <v>44360.375</v>
      </c>
      <c r="B3923" s="3">
        <v>0.65733128100000016</v>
      </c>
      <c r="C3923">
        <f t="shared" si="61"/>
        <v>5.2586502480000012</v>
      </c>
    </row>
    <row r="3924" spans="1:3" x14ac:dyDescent="0.3">
      <c r="A3924" s="2">
        <v>44360.416666666664</v>
      </c>
      <c r="B3924" s="3">
        <v>1.1442464489999999</v>
      </c>
      <c r="C3924">
        <f t="shared" si="61"/>
        <v>9.1539715919999995</v>
      </c>
    </row>
    <row r="3925" spans="1:3" x14ac:dyDescent="0.3">
      <c r="A3925" s="2">
        <v>44360.458333333336</v>
      </c>
      <c r="B3925" s="3">
        <v>1.4166131000000002</v>
      </c>
      <c r="C3925">
        <f t="shared" si="61"/>
        <v>11.332904800000001</v>
      </c>
    </row>
    <row r="3926" spans="1:3" x14ac:dyDescent="0.3">
      <c r="A3926" s="2">
        <v>44360.5</v>
      </c>
      <c r="B3926" s="3">
        <v>1.3561939319999998</v>
      </c>
      <c r="C3926">
        <f t="shared" si="61"/>
        <v>10.849551455999999</v>
      </c>
    </row>
    <row r="3927" spans="1:3" x14ac:dyDescent="0.3">
      <c r="A3927" s="2">
        <v>44360.541666666664</v>
      </c>
      <c r="B3927" s="3">
        <v>0.14972798399999995</v>
      </c>
      <c r="C3927">
        <f t="shared" si="61"/>
        <v>1.1978238719999996</v>
      </c>
    </row>
    <row r="3928" spans="1:3" x14ac:dyDescent="0.3">
      <c r="A3928" s="2">
        <v>44360.583333333336</v>
      </c>
      <c r="B3928" s="3">
        <v>0.17117901199999996</v>
      </c>
      <c r="C3928">
        <f t="shared" si="61"/>
        <v>1.3694320959999997</v>
      </c>
    </row>
    <row r="3929" spans="1:3" x14ac:dyDescent="0.3">
      <c r="A3929" s="2">
        <v>44360.625</v>
      </c>
      <c r="B3929" s="3">
        <v>8.7846177000000011E-2</v>
      </c>
      <c r="C3929">
        <f t="shared" si="61"/>
        <v>0.70276941600000009</v>
      </c>
    </row>
    <row r="3930" spans="1:3" x14ac:dyDescent="0.3">
      <c r="A3930" s="2">
        <v>44360.666666666664</v>
      </c>
      <c r="B3930" s="3">
        <v>6.9951123000000018E-2</v>
      </c>
      <c r="C3930">
        <f t="shared" si="61"/>
        <v>0.55960898400000014</v>
      </c>
    </row>
    <row r="3931" spans="1:3" x14ac:dyDescent="0.3">
      <c r="A3931" s="2">
        <v>44360.708333333336</v>
      </c>
      <c r="B3931" s="3">
        <v>0.23493722000000003</v>
      </c>
      <c r="C3931">
        <f t="shared" si="61"/>
        <v>1.8794977600000002</v>
      </c>
    </row>
    <row r="3932" spans="1:3" x14ac:dyDescent="0.3">
      <c r="A3932" s="2">
        <v>44360.75</v>
      </c>
      <c r="B3932" s="3">
        <v>0.39149458299999995</v>
      </c>
      <c r="C3932">
        <f t="shared" si="61"/>
        <v>3.1319566639999996</v>
      </c>
    </row>
    <row r="3933" spans="1:3" x14ac:dyDescent="0.3">
      <c r="A3933" s="2">
        <v>44360.791666666664</v>
      </c>
      <c r="B3933" s="3">
        <v>0.24754470999999989</v>
      </c>
      <c r="C3933">
        <f t="shared" si="61"/>
        <v>1.9803576799999991</v>
      </c>
    </row>
    <row r="3934" spans="1:3" x14ac:dyDescent="0.3">
      <c r="A3934" s="2">
        <v>44360.833333333336</v>
      </c>
      <c r="B3934" s="3">
        <v>0.23836894000000003</v>
      </c>
      <c r="C3934">
        <f t="shared" si="61"/>
        <v>1.9069515200000002</v>
      </c>
    </row>
    <row r="3935" spans="1:3" x14ac:dyDescent="0.3">
      <c r="A3935" s="2">
        <v>44360.875</v>
      </c>
      <c r="B3935" s="3">
        <v>0.371983016</v>
      </c>
      <c r="C3935">
        <f t="shared" si="61"/>
        <v>2.975864128</v>
      </c>
    </row>
    <row r="3936" spans="1:3" x14ac:dyDescent="0.3">
      <c r="A3936" s="2">
        <v>44360.916666666664</v>
      </c>
      <c r="B3936" s="3">
        <v>0.22624259399999999</v>
      </c>
      <c r="C3936">
        <f t="shared" si="61"/>
        <v>1.8099407519999999</v>
      </c>
    </row>
    <row r="3937" spans="1:3" x14ac:dyDescent="0.3">
      <c r="A3937" s="2">
        <v>44360.958333333336</v>
      </c>
      <c r="B3937" s="3">
        <v>7.6067188999999993E-2</v>
      </c>
      <c r="C3937">
        <f t="shared" si="61"/>
        <v>0.60853751199999995</v>
      </c>
    </row>
    <row r="3938" spans="1:3" x14ac:dyDescent="0.3">
      <c r="A3938" s="2">
        <v>44361</v>
      </c>
      <c r="B3938" s="3">
        <v>6.0374568999999989E-2</v>
      </c>
      <c r="C3938">
        <f t="shared" si="61"/>
        <v>0.48299655199999991</v>
      </c>
    </row>
    <row r="3939" spans="1:3" x14ac:dyDescent="0.3">
      <c r="A3939" s="2">
        <v>44361.041666666664</v>
      </c>
      <c r="B3939" s="3">
        <v>8.7502556999999981E-2</v>
      </c>
      <c r="C3939">
        <f t="shared" si="61"/>
        <v>0.70002045599999985</v>
      </c>
    </row>
    <row r="3940" spans="1:3" x14ac:dyDescent="0.3">
      <c r="A3940" s="2">
        <v>44361.083333333336</v>
      </c>
      <c r="B3940" s="3">
        <v>6.1809675000000001E-2</v>
      </c>
      <c r="C3940">
        <f t="shared" si="61"/>
        <v>0.49447740000000001</v>
      </c>
    </row>
    <row r="3941" spans="1:3" x14ac:dyDescent="0.3">
      <c r="A3941" s="2">
        <v>44361.125</v>
      </c>
      <c r="B3941" s="3">
        <v>7.9524043000000003E-2</v>
      </c>
      <c r="C3941">
        <f t="shared" si="61"/>
        <v>0.63619234400000002</v>
      </c>
    </row>
    <row r="3942" spans="1:3" x14ac:dyDescent="0.3">
      <c r="A3942" s="2">
        <v>44361.166666666664</v>
      </c>
      <c r="B3942" s="3">
        <v>5.576469400000001E-2</v>
      </c>
      <c r="C3942">
        <f t="shared" si="61"/>
        <v>0.44611755200000008</v>
      </c>
    </row>
    <row r="3943" spans="1:3" x14ac:dyDescent="0.3">
      <c r="A3943" s="2">
        <v>44361.208333333336</v>
      </c>
      <c r="B3943" s="3">
        <v>7.9725752999999996E-2</v>
      </c>
      <c r="C3943">
        <f t="shared" si="61"/>
        <v>0.63780602399999997</v>
      </c>
    </row>
    <row r="3944" spans="1:3" x14ac:dyDescent="0.3">
      <c r="A3944" s="2">
        <v>44361.25</v>
      </c>
      <c r="B3944" s="3">
        <v>6.2428997E-2</v>
      </c>
      <c r="C3944">
        <f t="shared" si="61"/>
        <v>0.499431976</v>
      </c>
    </row>
    <row r="3945" spans="1:3" x14ac:dyDescent="0.3">
      <c r="A3945" s="2">
        <v>44361.291666666664</v>
      </c>
      <c r="B3945" s="3">
        <v>1.3911550120000002</v>
      </c>
      <c r="C3945">
        <f t="shared" si="61"/>
        <v>11.129240096000002</v>
      </c>
    </row>
    <row r="3946" spans="1:3" x14ac:dyDescent="0.3">
      <c r="A3946" s="2">
        <v>44361.333333333336</v>
      </c>
      <c r="B3946" s="3">
        <v>0.73602510800000009</v>
      </c>
      <c r="C3946">
        <f t="shared" si="61"/>
        <v>5.8882008640000008</v>
      </c>
    </row>
    <row r="3947" spans="1:3" x14ac:dyDescent="0.3">
      <c r="A3947" s="2">
        <v>44361.375</v>
      </c>
      <c r="B3947" s="3">
        <v>0.338829243</v>
      </c>
      <c r="C3947">
        <f t="shared" si="61"/>
        <v>2.710633944</v>
      </c>
    </row>
    <row r="3948" spans="1:3" x14ac:dyDescent="0.3">
      <c r="A3948" s="2">
        <v>44361.416666666664</v>
      </c>
      <c r="B3948" s="3">
        <v>1.1470792329999995</v>
      </c>
      <c r="C3948">
        <f t="shared" si="61"/>
        <v>9.1766338639999958</v>
      </c>
    </row>
    <row r="3949" spans="1:3" x14ac:dyDescent="0.3">
      <c r="A3949" s="2">
        <v>44361.458333333336</v>
      </c>
      <c r="B3949" s="3">
        <v>0.50961043800000005</v>
      </c>
      <c r="C3949">
        <f t="shared" si="61"/>
        <v>4.0768835040000004</v>
      </c>
    </row>
    <row r="3950" spans="1:3" x14ac:dyDescent="0.3">
      <c r="A3950" s="2">
        <v>44361.5</v>
      </c>
      <c r="B3950" s="3">
        <v>0.20876423699999999</v>
      </c>
      <c r="C3950">
        <f t="shared" si="61"/>
        <v>1.6701138959999999</v>
      </c>
    </row>
    <row r="3951" spans="1:3" x14ac:dyDescent="0.3">
      <c r="A3951" s="2">
        <v>44361.541666666664</v>
      </c>
      <c r="B3951" s="3">
        <v>1.4624325610000006</v>
      </c>
      <c r="C3951">
        <f t="shared" si="61"/>
        <v>11.699460488000005</v>
      </c>
    </row>
    <row r="3952" spans="1:3" x14ac:dyDescent="0.3">
      <c r="A3952" s="2">
        <v>44361.583333333336</v>
      </c>
      <c r="B3952" s="3">
        <v>0.13966761799999999</v>
      </c>
      <c r="C3952">
        <f t="shared" si="61"/>
        <v>1.1173409439999999</v>
      </c>
    </row>
    <row r="3953" spans="1:3" x14ac:dyDescent="0.3">
      <c r="A3953" s="2">
        <v>44361.625</v>
      </c>
      <c r="B3953" s="3">
        <v>0.2525223800000001</v>
      </c>
      <c r="C3953">
        <f t="shared" si="61"/>
        <v>2.0201790400000008</v>
      </c>
    </row>
    <row r="3954" spans="1:3" x14ac:dyDescent="0.3">
      <c r="A3954" s="2">
        <v>44361.666666666664</v>
      </c>
      <c r="B3954" s="3">
        <v>0.106583258</v>
      </c>
      <c r="C3954">
        <f t="shared" si="61"/>
        <v>0.852666064</v>
      </c>
    </row>
    <row r="3955" spans="1:3" x14ac:dyDescent="0.3">
      <c r="A3955" s="2">
        <v>44361.708333333336</v>
      </c>
      <c r="B3955" s="3">
        <v>9.1473296999999981E-2</v>
      </c>
      <c r="C3955">
        <f t="shared" si="61"/>
        <v>0.73178637599999985</v>
      </c>
    </row>
    <row r="3956" spans="1:3" x14ac:dyDescent="0.3">
      <c r="A3956" s="2">
        <v>44361.75</v>
      </c>
      <c r="B3956" s="3">
        <v>1.0839133160000005</v>
      </c>
      <c r="C3956">
        <f t="shared" si="61"/>
        <v>8.6713065280000041</v>
      </c>
    </row>
    <row r="3957" spans="1:3" x14ac:dyDescent="0.3">
      <c r="A3957" s="2">
        <v>44361.791666666664</v>
      </c>
      <c r="B3957" s="3">
        <v>1.2496999190000002</v>
      </c>
      <c r="C3957">
        <f t="shared" si="61"/>
        <v>9.9975993520000017</v>
      </c>
    </row>
    <row r="3958" spans="1:3" x14ac:dyDescent="0.3">
      <c r="A3958" s="2">
        <v>44361.833333333336</v>
      </c>
      <c r="B3958" s="3">
        <v>0.54606806000000008</v>
      </c>
      <c r="C3958">
        <f t="shared" si="61"/>
        <v>4.3685444800000006</v>
      </c>
    </row>
    <row r="3959" spans="1:3" x14ac:dyDescent="0.3">
      <c r="A3959" s="2">
        <v>44361.875</v>
      </c>
      <c r="B3959" s="3">
        <v>0.28946788399999995</v>
      </c>
      <c r="C3959">
        <f t="shared" si="61"/>
        <v>2.3157430719999996</v>
      </c>
    </row>
    <row r="3960" spans="1:3" x14ac:dyDescent="0.3">
      <c r="A3960" s="2">
        <v>44361.916666666664</v>
      </c>
      <c r="B3960" s="3">
        <v>7.2504186999999998E-2</v>
      </c>
      <c r="C3960">
        <f t="shared" si="61"/>
        <v>0.58003349599999998</v>
      </c>
    </row>
    <row r="3961" spans="1:3" x14ac:dyDescent="0.3">
      <c r="A3961" s="2">
        <v>44361.958333333336</v>
      </c>
      <c r="B3961" s="3">
        <v>6.8487933000000001E-2</v>
      </c>
      <c r="C3961">
        <f t="shared" si="61"/>
        <v>0.54790346400000001</v>
      </c>
    </row>
    <row r="3962" spans="1:3" x14ac:dyDescent="0.3">
      <c r="A3962" s="2">
        <v>44362</v>
      </c>
      <c r="B3962" s="3">
        <v>7.749052200000002E-2</v>
      </c>
      <c r="C3962">
        <f t="shared" si="61"/>
        <v>0.61992417600000016</v>
      </c>
    </row>
    <row r="3963" spans="1:3" x14ac:dyDescent="0.3">
      <c r="A3963" s="2">
        <v>44362.041666666664</v>
      </c>
      <c r="B3963" s="3">
        <v>6.8525666000000013E-2</v>
      </c>
      <c r="C3963">
        <f t="shared" si="61"/>
        <v>0.5482053280000001</v>
      </c>
    </row>
    <row r="3964" spans="1:3" x14ac:dyDescent="0.3">
      <c r="A3964" s="2">
        <v>44362.083333333336</v>
      </c>
      <c r="B3964" s="3">
        <v>8.6562906000000023E-2</v>
      </c>
      <c r="C3964">
        <f t="shared" si="61"/>
        <v>0.69250324800000018</v>
      </c>
    </row>
    <row r="3965" spans="1:3" x14ac:dyDescent="0.3">
      <c r="A3965" s="2">
        <v>44362.125</v>
      </c>
      <c r="B3965" s="3">
        <v>5.7737168999999991E-2</v>
      </c>
      <c r="C3965">
        <f t="shared" si="61"/>
        <v>0.46189735199999993</v>
      </c>
    </row>
    <row r="3966" spans="1:3" x14ac:dyDescent="0.3">
      <c r="A3966" s="2">
        <v>44362.166666666664</v>
      </c>
      <c r="B3966" s="3">
        <v>7.6909853000000028E-2</v>
      </c>
      <c r="C3966">
        <f t="shared" si="61"/>
        <v>0.61527882400000022</v>
      </c>
    </row>
    <row r="3967" spans="1:3" x14ac:dyDescent="0.3">
      <c r="A3967" s="2">
        <v>44362.208333333336</v>
      </c>
      <c r="B3967" s="3">
        <v>6.9206462999999996E-2</v>
      </c>
      <c r="C3967">
        <f t="shared" si="61"/>
        <v>0.55365170399999997</v>
      </c>
    </row>
    <row r="3968" spans="1:3" x14ac:dyDescent="0.3">
      <c r="A3968" s="2">
        <v>44362.25</v>
      </c>
      <c r="B3968" s="3">
        <v>0.97205987700000007</v>
      </c>
      <c r="C3968">
        <f t="shared" si="61"/>
        <v>7.7764790160000006</v>
      </c>
    </row>
    <row r="3969" spans="1:3" x14ac:dyDescent="0.3">
      <c r="A3969" s="2">
        <v>44362.291666666664</v>
      </c>
      <c r="B3969" s="3">
        <v>0.6483895260000001</v>
      </c>
      <c r="C3969">
        <f t="shared" si="61"/>
        <v>5.1871162080000008</v>
      </c>
    </row>
    <row r="3970" spans="1:3" x14ac:dyDescent="0.3">
      <c r="A3970" s="2">
        <v>44362.333333333336</v>
      </c>
      <c r="B3970" s="3">
        <v>1.0132557090000001</v>
      </c>
      <c r="C3970">
        <f t="shared" si="61"/>
        <v>8.1060456720000005</v>
      </c>
    </row>
    <row r="3971" spans="1:3" x14ac:dyDescent="0.3">
      <c r="A3971" s="2">
        <v>44362.375</v>
      </c>
      <c r="B3971" s="3">
        <v>0.93952494500000006</v>
      </c>
      <c r="C3971">
        <f t="shared" ref="C3971:C4034" si="62">8*B3971</f>
        <v>7.5161995600000004</v>
      </c>
    </row>
    <row r="3972" spans="1:3" x14ac:dyDescent="0.3">
      <c r="A3972" s="2">
        <v>44362.416666666664</v>
      </c>
      <c r="B3972" s="3">
        <v>0.46503931900000001</v>
      </c>
      <c r="C3972">
        <f t="shared" si="62"/>
        <v>3.7203145520000001</v>
      </c>
    </row>
    <row r="3973" spans="1:3" x14ac:dyDescent="0.3">
      <c r="A3973" s="2">
        <v>44362.458333333336</v>
      </c>
      <c r="B3973" s="3">
        <v>2.6886842640000008</v>
      </c>
      <c r="C3973">
        <f t="shared" si="62"/>
        <v>21.509474112000007</v>
      </c>
    </row>
    <row r="3974" spans="1:3" x14ac:dyDescent="0.3">
      <c r="A3974" s="2">
        <v>44362.5</v>
      </c>
      <c r="B3974" s="3">
        <v>0.7108330940000005</v>
      </c>
      <c r="C3974">
        <f t="shared" si="62"/>
        <v>5.686664752000004</v>
      </c>
    </row>
    <row r="3975" spans="1:3" x14ac:dyDescent="0.3">
      <c r="A3975" s="2">
        <v>44362.541666666664</v>
      </c>
      <c r="B3975" s="3">
        <v>6.5608256999999989E-2</v>
      </c>
      <c r="C3975">
        <f t="shared" si="62"/>
        <v>0.52486605599999991</v>
      </c>
    </row>
    <row r="3976" spans="1:3" x14ac:dyDescent="0.3">
      <c r="A3976" s="2">
        <v>44362.583333333336</v>
      </c>
      <c r="B3976" s="3">
        <v>6.9592704000000019E-2</v>
      </c>
      <c r="C3976">
        <f t="shared" si="62"/>
        <v>0.55674163200000015</v>
      </c>
    </row>
    <row r="3977" spans="1:3" x14ac:dyDescent="0.3">
      <c r="A3977" s="2">
        <v>44362.625</v>
      </c>
      <c r="B3977" s="3">
        <v>0.17518244999999999</v>
      </c>
      <c r="C3977">
        <f t="shared" si="62"/>
        <v>1.4014595999999999</v>
      </c>
    </row>
    <row r="3978" spans="1:3" x14ac:dyDescent="0.3">
      <c r="A3978" s="2">
        <v>44362.666666666664</v>
      </c>
      <c r="B3978" s="3">
        <v>0.10786908000000001</v>
      </c>
      <c r="C3978">
        <f t="shared" si="62"/>
        <v>0.86295264000000005</v>
      </c>
    </row>
    <row r="3979" spans="1:3" x14ac:dyDescent="0.3">
      <c r="A3979" s="2">
        <v>44362.708333333336</v>
      </c>
      <c r="B3979" s="3">
        <v>0.37558426499999992</v>
      </c>
      <c r="C3979">
        <f t="shared" si="62"/>
        <v>3.0046741199999993</v>
      </c>
    </row>
    <row r="3980" spans="1:3" x14ac:dyDescent="0.3">
      <c r="A3980" s="2">
        <v>44362.75</v>
      </c>
      <c r="B3980" s="3">
        <v>1.4720347649999999</v>
      </c>
      <c r="C3980">
        <f t="shared" si="62"/>
        <v>11.776278119999999</v>
      </c>
    </row>
    <row r="3981" spans="1:3" x14ac:dyDescent="0.3">
      <c r="A3981" s="2">
        <v>44362.791666666664</v>
      </c>
      <c r="B3981" s="3">
        <v>0.21427780400000002</v>
      </c>
      <c r="C3981">
        <f t="shared" si="62"/>
        <v>1.7142224320000001</v>
      </c>
    </row>
    <row r="3982" spans="1:3" x14ac:dyDescent="0.3">
      <c r="A3982" s="2">
        <v>44362.833333333336</v>
      </c>
      <c r="B3982" s="3">
        <v>0.58386066800000014</v>
      </c>
      <c r="C3982">
        <f t="shared" si="62"/>
        <v>4.6708853440000011</v>
      </c>
    </row>
    <row r="3983" spans="1:3" x14ac:dyDescent="0.3">
      <c r="A3983" s="2">
        <v>44362.875</v>
      </c>
      <c r="B3983" s="3">
        <v>0.34226868700000007</v>
      </c>
      <c r="C3983">
        <f t="shared" si="62"/>
        <v>2.7381494960000006</v>
      </c>
    </row>
    <row r="3984" spans="1:3" x14ac:dyDescent="0.3">
      <c r="A3984" s="2">
        <v>44362.916666666664</v>
      </c>
      <c r="B3984" s="3">
        <v>0.30791935599999998</v>
      </c>
      <c r="C3984">
        <f t="shared" si="62"/>
        <v>2.4633548479999998</v>
      </c>
    </row>
    <row r="3985" spans="1:3" x14ac:dyDescent="0.3">
      <c r="A3985" s="2">
        <v>44362.958333333336</v>
      </c>
      <c r="B3985" s="3">
        <v>0.23485144600000002</v>
      </c>
      <c r="C3985">
        <f t="shared" si="62"/>
        <v>1.8788115680000002</v>
      </c>
    </row>
    <row r="3986" spans="1:3" x14ac:dyDescent="0.3">
      <c r="A3986" s="2">
        <v>44363</v>
      </c>
      <c r="B3986" s="3">
        <v>6.1117712000000005E-2</v>
      </c>
      <c r="C3986">
        <f t="shared" si="62"/>
        <v>0.48894169600000004</v>
      </c>
    </row>
    <row r="3987" spans="1:3" x14ac:dyDescent="0.3">
      <c r="A3987" s="2">
        <v>44363.041666666664</v>
      </c>
      <c r="B3987" s="3">
        <v>8.7834053000000009E-2</v>
      </c>
      <c r="C3987">
        <f t="shared" si="62"/>
        <v>0.70267242400000007</v>
      </c>
    </row>
    <row r="3988" spans="1:3" x14ac:dyDescent="0.3">
      <c r="A3988" s="2">
        <v>44363.083333333336</v>
      </c>
      <c r="B3988" s="3">
        <v>6.0984669999999998E-2</v>
      </c>
      <c r="C3988">
        <f t="shared" si="62"/>
        <v>0.48787735999999998</v>
      </c>
    </row>
    <row r="3989" spans="1:3" x14ac:dyDescent="0.3">
      <c r="A3989" s="2">
        <v>44363.125</v>
      </c>
      <c r="B3989" s="3">
        <v>7.8315030999999993E-2</v>
      </c>
      <c r="C3989">
        <f t="shared" si="62"/>
        <v>0.62652024799999995</v>
      </c>
    </row>
    <row r="3990" spans="1:3" x14ac:dyDescent="0.3">
      <c r="A3990" s="2">
        <v>44363.166666666664</v>
      </c>
      <c r="B3990" s="3">
        <v>5.829571900000001E-2</v>
      </c>
      <c r="C3990">
        <f t="shared" si="62"/>
        <v>0.46636575200000008</v>
      </c>
    </row>
    <row r="3991" spans="1:3" x14ac:dyDescent="0.3">
      <c r="A3991" s="2">
        <v>44363.208333333336</v>
      </c>
      <c r="B3991" s="3">
        <v>7.5956955999999964E-2</v>
      </c>
      <c r="C3991">
        <f t="shared" si="62"/>
        <v>0.60765564799999972</v>
      </c>
    </row>
    <row r="3992" spans="1:3" x14ac:dyDescent="0.3">
      <c r="A3992" s="2">
        <v>44363.25</v>
      </c>
      <c r="B3992" s="3">
        <v>7.6692672999999989E-2</v>
      </c>
      <c r="C3992">
        <f t="shared" si="62"/>
        <v>0.61354138399999991</v>
      </c>
    </row>
    <row r="3993" spans="1:3" x14ac:dyDescent="0.3">
      <c r="A3993" s="2">
        <v>44363.291666666664</v>
      </c>
      <c r="B3993" s="3">
        <v>5.7573695000000015E-2</v>
      </c>
      <c r="C3993">
        <f t="shared" si="62"/>
        <v>0.46058956000000012</v>
      </c>
    </row>
    <row r="3994" spans="1:3" x14ac:dyDescent="0.3">
      <c r="A3994" s="2">
        <v>44363.333333333336</v>
      </c>
      <c r="B3994" s="3">
        <v>0.79501492900000015</v>
      </c>
      <c r="C3994">
        <f t="shared" si="62"/>
        <v>6.3601194320000012</v>
      </c>
    </row>
    <row r="3995" spans="1:3" x14ac:dyDescent="0.3">
      <c r="A3995" s="2">
        <v>44363.375</v>
      </c>
      <c r="B3995" s="3">
        <v>0.26767417400000004</v>
      </c>
      <c r="C3995">
        <f t="shared" si="62"/>
        <v>2.1413933920000003</v>
      </c>
    </row>
    <row r="3996" spans="1:3" x14ac:dyDescent="0.3">
      <c r="A3996" s="2">
        <v>44363.416666666664</v>
      </c>
      <c r="B3996" s="3">
        <v>0.99173384200000037</v>
      </c>
      <c r="C3996">
        <f t="shared" si="62"/>
        <v>7.9338707360000029</v>
      </c>
    </row>
    <row r="3997" spans="1:3" x14ac:dyDescent="0.3">
      <c r="A3997" s="2">
        <v>44363.458333333336</v>
      </c>
      <c r="B3997" s="3">
        <v>2.2419106520000001</v>
      </c>
      <c r="C3997">
        <f t="shared" si="62"/>
        <v>17.935285216</v>
      </c>
    </row>
    <row r="3998" spans="1:3" x14ac:dyDescent="0.3">
      <c r="A3998" s="2">
        <v>44363.5</v>
      </c>
      <c r="B3998" s="3">
        <v>8.0540011000000036E-2</v>
      </c>
      <c r="C3998">
        <f t="shared" si="62"/>
        <v>0.64432008800000029</v>
      </c>
    </row>
    <row r="3999" spans="1:3" x14ac:dyDescent="0.3">
      <c r="A3999" s="2">
        <v>44363.541666666664</v>
      </c>
      <c r="B3999" s="3">
        <v>0.24057593200000002</v>
      </c>
      <c r="C3999">
        <f t="shared" si="62"/>
        <v>1.9246074560000002</v>
      </c>
    </row>
    <row r="4000" spans="1:3" x14ac:dyDescent="0.3">
      <c r="A4000" s="2">
        <v>44363.583333333336</v>
      </c>
      <c r="B4000" s="3">
        <v>0.71452036699999999</v>
      </c>
      <c r="C4000">
        <f t="shared" si="62"/>
        <v>5.7161629359999999</v>
      </c>
    </row>
    <row r="4001" spans="1:3" x14ac:dyDescent="0.3">
      <c r="A4001" s="2">
        <v>44363.625</v>
      </c>
      <c r="B4001" s="3">
        <v>0.64903817599999991</v>
      </c>
      <c r="C4001">
        <f t="shared" si="62"/>
        <v>5.1923054079999993</v>
      </c>
    </row>
    <row r="4002" spans="1:3" x14ac:dyDescent="0.3">
      <c r="A4002" s="2">
        <v>44363.666666666664</v>
      </c>
      <c r="B4002" s="3">
        <v>0.82632713700000016</v>
      </c>
      <c r="C4002">
        <f t="shared" si="62"/>
        <v>6.6106170960000012</v>
      </c>
    </row>
    <row r="4003" spans="1:3" x14ac:dyDescent="0.3">
      <c r="A4003" s="2">
        <v>44363.708333333336</v>
      </c>
      <c r="B4003" s="3">
        <v>0.29523068600000019</v>
      </c>
      <c r="C4003">
        <f t="shared" si="62"/>
        <v>2.3618454880000015</v>
      </c>
    </row>
    <row r="4004" spans="1:3" x14ac:dyDescent="0.3">
      <c r="A4004" s="2">
        <v>44363.75</v>
      </c>
      <c r="B4004" s="3">
        <v>0.48204854900000005</v>
      </c>
      <c r="C4004">
        <f t="shared" si="62"/>
        <v>3.8563883920000004</v>
      </c>
    </row>
    <row r="4005" spans="1:3" x14ac:dyDescent="0.3">
      <c r="A4005" s="2">
        <v>44363.791666666664</v>
      </c>
      <c r="B4005" s="3">
        <v>0.38322694099999993</v>
      </c>
      <c r="C4005">
        <f t="shared" si="62"/>
        <v>3.0658155279999995</v>
      </c>
    </row>
    <row r="4006" spans="1:3" x14ac:dyDescent="0.3">
      <c r="A4006" s="2">
        <v>44363.833333333336</v>
      </c>
      <c r="B4006" s="3">
        <v>0.15720784899999998</v>
      </c>
      <c r="C4006">
        <f t="shared" si="62"/>
        <v>1.2576627919999999</v>
      </c>
    </row>
    <row r="4007" spans="1:3" x14ac:dyDescent="0.3">
      <c r="A4007" s="2">
        <v>44363.875</v>
      </c>
      <c r="B4007" s="3">
        <v>0.2945961680000001</v>
      </c>
      <c r="C4007">
        <f t="shared" si="62"/>
        <v>2.3567693440000008</v>
      </c>
    </row>
    <row r="4008" spans="1:3" x14ac:dyDescent="0.3">
      <c r="A4008" s="2">
        <v>44363.916666666664</v>
      </c>
      <c r="B4008" s="3">
        <v>0.29481727999999996</v>
      </c>
      <c r="C4008">
        <f t="shared" si="62"/>
        <v>2.3585382399999997</v>
      </c>
    </row>
    <row r="4009" spans="1:3" x14ac:dyDescent="0.3">
      <c r="A4009" s="2">
        <v>44363.958333333336</v>
      </c>
      <c r="B4009" s="3">
        <v>0.11535572400000003</v>
      </c>
      <c r="C4009">
        <f t="shared" si="62"/>
        <v>0.92284579200000028</v>
      </c>
    </row>
    <row r="4010" spans="1:3" x14ac:dyDescent="0.3">
      <c r="A4010" s="2">
        <v>44364</v>
      </c>
      <c r="B4010" s="3">
        <v>6.3239396000000003E-2</v>
      </c>
      <c r="C4010">
        <f t="shared" si="62"/>
        <v>0.50591516800000003</v>
      </c>
    </row>
    <row r="4011" spans="1:3" x14ac:dyDescent="0.3">
      <c r="A4011" s="2">
        <v>44364.041666666664</v>
      </c>
      <c r="B4011" s="3">
        <v>8.8604696000000011E-2</v>
      </c>
      <c r="C4011">
        <f t="shared" si="62"/>
        <v>0.70883756800000008</v>
      </c>
    </row>
    <row r="4012" spans="1:3" x14ac:dyDescent="0.3">
      <c r="A4012" s="2">
        <v>44364.083333333336</v>
      </c>
      <c r="B4012" s="3">
        <v>5.5824333999999996E-2</v>
      </c>
      <c r="C4012">
        <f t="shared" si="62"/>
        <v>0.44659467199999997</v>
      </c>
    </row>
    <row r="4013" spans="1:3" x14ac:dyDescent="0.3">
      <c r="A4013" s="2">
        <v>44364.125</v>
      </c>
      <c r="B4013" s="3">
        <v>7.4028118999999976E-2</v>
      </c>
      <c r="C4013">
        <f t="shared" si="62"/>
        <v>0.5922249519999998</v>
      </c>
    </row>
    <row r="4014" spans="1:3" x14ac:dyDescent="0.3">
      <c r="A4014" s="2">
        <v>44364.166666666664</v>
      </c>
      <c r="B4014" s="3">
        <v>7.5397584000000004E-2</v>
      </c>
      <c r="C4014">
        <f t="shared" si="62"/>
        <v>0.60318067200000003</v>
      </c>
    </row>
    <row r="4015" spans="1:3" x14ac:dyDescent="0.3">
      <c r="A4015" s="2">
        <v>44364.208333333336</v>
      </c>
      <c r="B4015" s="3">
        <v>6.4366246999999988E-2</v>
      </c>
      <c r="C4015">
        <f t="shared" si="62"/>
        <v>0.5149299759999999</v>
      </c>
    </row>
    <row r="4016" spans="1:3" x14ac:dyDescent="0.3">
      <c r="A4016" s="2">
        <v>44364.25</v>
      </c>
      <c r="B4016" s="3">
        <v>6.5377560000000015E-2</v>
      </c>
      <c r="C4016">
        <f t="shared" si="62"/>
        <v>0.52302048000000012</v>
      </c>
    </row>
    <row r="4017" spans="1:3" x14ac:dyDescent="0.3">
      <c r="A4017" s="2">
        <v>44364.291666666664</v>
      </c>
      <c r="B4017" s="3">
        <v>7.3996766000000019E-2</v>
      </c>
      <c r="C4017">
        <f t="shared" si="62"/>
        <v>0.59197412800000015</v>
      </c>
    </row>
    <row r="4018" spans="1:3" x14ac:dyDescent="0.3">
      <c r="A4018" s="2">
        <v>44364.333333333336</v>
      </c>
      <c r="B4018" s="3">
        <v>1.0435956169999994</v>
      </c>
      <c r="C4018">
        <f t="shared" si="62"/>
        <v>8.3487649359999949</v>
      </c>
    </row>
    <row r="4019" spans="1:3" x14ac:dyDescent="0.3">
      <c r="A4019" s="2">
        <v>44364.375</v>
      </c>
      <c r="B4019" s="3">
        <v>0.96843444199999973</v>
      </c>
      <c r="C4019">
        <f t="shared" si="62"/>
        <v>7.7474755359999978</v>
      </c>
    </row>
    <row r="4020" spans="1:3" x14ac:dyDescent="0.3">
      <c r="A4020" s="2">
        <v>44364.416666666664</v>
      </c>
      <c r="B4020" s="3">
        <v>0.95316595199999998</v>
      </c>
      <c r="C4020">
        <f t="shared" si="62"/>
        <v>7.6253276159999999</v>
      </c>
    </row>
    <row r="4021" spans="1:3" x14ac:dyDescent="0.3">
      <c r="A4021" s="2">
        <v>44364.458333333336</v>
      </c>
      <c r="B4021" s="3">
        <v>0.45210549900000013</v>
      </c>
      <c r="C4021">
        <f t="shared" si="62"/>
        <v>3.6168439920000011</v>
      </c>
    </row>
    <row r="4022" spans="1:3" x14ac:dyDescent="0.3">
      <c r="A4022" s="2">
        <v>44364.5</v>
      </c>
      <c r="B4022" s="3">
        <v>9.7477602999999996E-2</v>
      </c>
      <c r="C4022">
        <f t="shared" si="62"/>
        <v>0.77982082399999997</v>
      </c>
    </row>
    <row r="4023" spans="1:3" x14ac:dyDescent="0.3">
      <c r="A4023" s="2">
        <v>44364.541666666664</v>
      </c>
      <c r="B4023" s="3">
        <v>1.9018000080000002</v>
      </c>
      <c r="C4023">
        <f t="shared" si="62"/>
        <v>15.214400064000001</v>
      </c>
    </row>
    <row r="4024" spans="1:3" x14ac:dyDescent="0.3">
      <c r="A4024" s="2">
        <v>44364.583333333336</v>
      </c>
      <c r="B4024" s="3">
        <v>8.2676761000000015E-2</v>
      </c>
      <c r="C4024">
        <f t="shared" si="62"/>
        <v>0.66141408800000012</v>
      </c>
    </row>
    <row r="4025" spans="1:3" x14ac:dyDescent="0.3">
      <c r="A4025" s="2">
        <v>44364.625</v>
      </c>
      <c r="B4025" s="3">
        <v>0.81828308500000002</v>
      </c>
      <c r="C4025">
        <f t="shared" si="62"/>
        <v>6.5462646800000002</v>
      </c>
    </row>
    <row r="4026" spans="1:3" x14ac:dyDescent="0.3">
      <c r="A4026" s="2">
        <v>44364.666666666664</v>
      </c>
      <c r="B4026" s="3">
        <v>0.9808229899999994</v>
      </c>
      <c r="C4026">
        <f t="shared" si="62"/>
        <v>7.8465839199999952</v>
      </c>
    </row>
    <row r="4027" spans="1:3" x14ac:dyDescent="0.3">
      <c r="A4027" s="2">
        <v>44364.708333333336</v>
      </c>
      <c r="B4027" s="3">
        <v>0.13684917000000002</v>
      </c>
      <c r="C4027">
        <f t="shared" si="62"/>
        <v>1.0947933600000002</v>
      </c>
    </row>
    <row r="4028" spans="1:3" x14ac:dyDescent="0.3">
      <c r="A4028" s="2">
        <v>44364.75</v>
      </c>
      <c r="B4028" s="3">
        <v>0.16574691999999999</v>
      </c>
      <c r="C4028">
        <f t="shared" si="62"/>
        <v>1.3259753599999999</v>
      </c>
    </row>
    <row r="4029" spans="1:3" x14ac:dyDescent="0.3">
      <c r="A4029" s="2">
        <v>44364.791666666664</v>
      </c>
      <c r="B4029" s="3">
        <v>0.42568629600000002</v>
      </c>
      <c r="C4029">
        <f t="shared" si="62"/>
        <v>3.4054903680000002</v>
      </c>
    </row>
    <row r="4030" spans="1:3" x14ac:dyDescent="0.3">
      <c r="A4030" s="2">
        <v>44364.833333333336</v>
      </c>
      <c r="B4030" s="3">
        <v>0.30360950700000006</v>
      </c>
      <c r="C4030">
        <f t="shared" si="62"/>
        <v>2.4288760560000004</v>
      </c>
    </row>
    <row r="4031" spans="1:3" x14ac:dyDescent="0.3">
      <c r="A4031" s="2">
        <v>44364.875</v>
      </c>
      <c r="B4031" s="3">
        <v>0.23121846100000001</v>
      </c>
      <c r="C4031">
        <f t="shared" si="62"/>
        <v>1.8497476880000001</v>
      </c>
    </row>
    <row r="4032" spans="1:3" x14ac:dyDescent="0.3">
      <c r="A4032" s="2">
        <v>44364.916666666664</v>
      </c>
      <c r="B4032" s="3">
        <v>0.23571271699999993</v>
      </c>
      <c r="C4032">
        <f t="shared" si="62"/>
        <v>1.8857017359999995</v>
      </c>
    </row>
    <row r="4033" spans="1:3" x14ac:dyDescent="0.3">
      <c r="A4033" s="2">
        <v>44364.958333333336</v>
      </c>
      <c r="B4033" s="3">
        <v>0.23436790999999998</v>
      </c>
      <c r="C4033">
        <f t="shared" si="62"/>
        <v>1.8749432799999999</v>
      </c>
    </row>
    <row r="4034" spans="1:3" x14ac:dyDescent="0.3">
      <c r="A4034" s="2">
        <v>44365</v>
      </c>
      <c r="B4034" s="3">
        <v>7.1566883000000012E-2</v>
      </c>
      <c r="C4034">
        <f t="shared" si="62"/>
        <v>0.57253506400000009</v>
      </c>
    </row>
    <row r="4035" spans="1:3" x14ac:dyDescent="0.3">
      <c r="A4035" s="2">
        <v>44365.041666666664</v>
      </c>
      <c r="B4035" s="3">
        <v>6.0171016000000015E-2</v>
      </c>
      <c r="C4035">
        <f t="shared" ref="C4035:C4098" si="63">8*B4035</f>
        <v>0.48136812800000012</v>
      </c>
    </row>
    <row r="4036" spans="1:3" x14ac:dyDescent="0.3">
      <c r="A4036" s="2">
        <v>44365.083333333336</v>
      </c>
      <c r="B4036" s="3">
        <v>7.6382358999999997E-2</v>
      </c>
      <c r="C4036">
        <f t="shared" si="63"/>
        <v>0.61105887199999998</v>
      </c>
    </row>
    <row r="4037" spans="1:3" x14ac:dyDescent="0.3">
      <c r="A4037" s="2">
        <v>44365.125</v>
      </c>
      <c r="B4037" s="3">
        <v>6.1127884000000007E-2</v>
      </c>
      <c r="C4037">
        <f t="shared" si="63"/>
        <v>0.48902307200000006</v>
      </c>
    </row>
    <row r="4038" spans="1:3" x14ac:dyDescent="0.3">
      <c r="A4038" s="2">
        <v>44365.166666666664</v>
      </c>
      <c r="B4038" s="3">
        <v>7.0337046000000014E-2</v>
      </c>
      <c r="C4038">
        <f t="shared" si="63"/>
        <v>0.56269636800000011</v>
      </c>
    </row>
    <row r="4039" spans="1:3" x14ac:dyDescent="0.3">
      <c r="A4039" s="2">
        <v>44365.208333333336</v>
      </c>
      <c r="B4039" s="3">
        <v>7.6019530999999974E-2</v>
      </c>
      <c r="C4039">
        <f t="shared" si="63"/>
        <v>0.60815624799999979</v>
      </c>
    </row>
    <row r="4040" spans="1:3" x14ac:dyDescent="0.3">
      <c r="A4040" s="2">
        <v>44365.25</v>
      </c>
      <c r="B4040" s="3">
        <v>5.5135824000000014E-2</v>
      </c>
      <c r="C4040">
        <f t="shared" si="63"/>
        <v>0.44108659200000011</v>
      </c>
    </row>
    <row r="4041" spans="1:3" x14ac:dyDescent="0.3">
      <c r="A4041" s="2">
        <v>44365.291666666664</v>
      </c>
      <c r="B4041" s="3">
        <v>7.5760694000000017E-2</v>
      </c>
      <c r="C4041">
        <f t="shared" si="63"/>
        <v>0.60608555200000014</v>
      </c>
    </row>
    <row r="4042" spans="1:3" x14ac:dyDescent="0.3">
      <c r="A4042" s="2">
        <v>44365.333333333336</v>
      </c>
      <c r="B4042" s="3">
        <v>1.16852709</v>
      </c>
      <c r="C4042">
        <f t="shared" si="63"/>
        <v>9.3482167199999999</v>
      </c>
    </row>
    <row r="4043" spans="1:3" x14ac:dyDescent="0.3">
      <c r="A4043" s="2">
        <v>44365.375</v>
      </c>
      <c r="B4043" s="3">
        <v>0.14796778599999999</v>
      </c>
      <c r="C4043">
        <f t="shared" si="63"/>
        <v>1.1837422879999999</v>
      </c>
    </row>
    <row r="4044" spans="1:3" x14ac:dyDescent="0.3">
      <c r="A4044" s="2">
        <v>44365.416666666664</v>
      </c>
      <c r="B4044" s="3">
        <v>1.1429645720000001</v>
      </c>
      <c r="C4044">
        <f t="shared" si="63"/>
        <v>9.143716576000001</v>
      </c>
    </row>
    <row r="4045" spans="1:3" x14ac:dyDescent="0.3">
      <c r="A4045" s="2">
        <v>44365.458333333336</v>
      </c>
      <c r="B4045" s="3">
        <v>1.996124274</v>
      </c>
      <c r="C4045">
        <f t="shared" si="63"/>
        <v>15.968994192</v>
      </c>
    </row>
    <row r="4046" spans="1:3" x14ac:dyDescent="0.3">
      <c r="A4046" s="2">
        <v>44365.5</v>
      </c>
      <c r="B4046" s="3">
        <v>0.12165642300000007</v>
      </c>
      <c r="C4046">
        <f t="shared" si="63"/>
        <v>0.97325138400000055</v>
      </c>
    </row>
    <row r="4047" spans="1:3" x14ac:dyDescent="0.3">
      <c r="A4047" s="2">
        <v>44365.541666666664</v>
      </c>
      <c r="B4047" s="3">
        <v>0.14964961199999999</v>
      </c>
      <c r="C4047">
        <f t="shared" si="63"/>
        <v>1.1971968959999999</v>
      </c>
    </row>
    <row r="4048" spans="1:3" x14ac:dyDescent="0.3">
      <c r="A4048" s="2">
        <v>44365.583333333336</v>
      </c>
      <c r="B4048" s="3">
        <v>0.14831587000000002</v>
      </c>
      <c r="C4048">
        <f t="shared" si="63"/>
        <v>1.1865269600000001</v>
      </c>
    </row>
    <row r="4049" spans="1:3" x14ac:dyDescent="0.3">
      <c r="A4049" s="2">
        <v>44365.625</v>
      </c>
      <c r="B4049" s="3">
        <v>8.7796341000000028E-2</v>
      </c>
      <c r="C4049">
        <f t="shared" si="63"/>
        <v>0.70237072800000022</v>
      </c>
    </row>
    <row r="4050" spans="1:3" x14ac:dyDescent="0.3">
      <c r="A4050" s="2">
        <v>44365.666666666664</v>
      </c>
      <c r="B4050" s="3">
        <v>0.14071867199999999</v>
      </c>
      <c r="C4050">
        <f t="shared" si="63"/>
        <v>1.1257493759999999</v>
      </c>
    </row>
    <row r="4051" spans="1:3" x14ac:dyDescent="0.3">
      <c r="A4051" s="2">
        <v>44365.708333333336</v>
      </c>
      <c r="B4051" s="3">
        <v>1.162328757</v>
      </c>
      <c r="C4051">
        <f t="shared" si="63"/>
        <v>9.2986300560000004</v>
      </c>
    </row>
    <row r="4052" spans="1:3" x14ac:dyDescent="0.3">
      <c r="A4052" s="2">
        <v>44365.75</v>
      </c>
      <c r="B4052" s="3">
        <v>0.64070972900000012</v>
      </c>
      <c r="C4052">
        <f t="shared" si="63"/>
        <v>5.1256778320000009</v>
      </c>
    </row>
    <row r="4053" spans="1:3" x14ac:dyDescent="0.3">
      <c r="A4053" s="2">
        <v>44365.791666666664</v>
      </c>
      <c r="B4053" s="3">
        <v>0.23287880200000008</v>
      </c>
      <c r="C4053">
        <f t="shared" si="63"/>
        <v>1.8630304160000006</v>
      </c>
    </row>
    <row r="4054" spans="1:3" x14ac:dyDescent="0.3">
      <c r="A4054" s="2">
        <v>44365.833333333336</v>
      </c>
      <c r="B4054" s="3">
        <v>0.56993563799999991</v>
      </c>
      <c r="C4054">
        <f t="shared" si="63"/>
        <v>4.5594851039999993</v>
      </c>
    </row>
    <row r="4055" spans="1:3" x14ac:dyDescent="0.3">
      <c r="A4055" s="2">
        <v>44365.875</v>
      </c>
      <c r="B4055" s="3">
        <v>0.22412879300000005</v>
      </c>
      <c r="C4055">
        <f t="shared" si="63"/>
        <v>1.7930303440000004</v>
      </c>
    </row>
    <row r="4056" spans="1:3" x14ac:dyDescent="0.3">
      <c r="A4056" s="2">
        <v>44365.916666666664</v>
      </c>
      <c r="B4056" s="3">
        <v>0.14108179600000006</v>
      </c>
      <c r="C4056">
        <f t="shared" si="63"/>
        <v>1.1286543680000005</v>
      </c>
    </row>
    <row r="4057" spans="1:3" x14ac:dyDescent="0.3">
      <c r="A4057" s="2">
        <v>44365.958333333336</v>
      </c>
      <c r="B4057" s="3">
        <v>5.5931164000000012E-2</v>
      </c>
      <c r="C4057">
        <f t="shared" si="63"/>
        <v>0.4474493120000001</v>
      </c>
    </row>
    <row r="4058" spans="1:3" x14ac:dyDescent="0.3">
      <c r="A4058" s="2">
        <v>44366</v>
      </c>
      <c r="B4058" s="3">
        <v>7.6984425999999995E-2</v>
      </c>
      <c r="C4058">
        <f t="shared" si="63"/>
        <v>0.61587540799999996</v>
      </c>
    </row>
    <row r="4059" spans="1:3" x14ac:dyDescent="0.3">
      <c r="A4059" s="2">
        <v>44366.041666666664</v>
      </c>
      <c r="B4059" s="3">
        <v>6.5865468000000038E-2</v>
      </c>
      <c r="C4059">
        <f t="shared" si="63"/>
        <v>0.5269237440000003</v>
      </c>
    </row>
    <row r="4060" spans="1:3" x14ac:dyDescent="0.3">
      <c r="A4060" s="2">
        <v>44366.083333333336</v>
      </c>
      <c r="B4060" s="3">
        <v>6.6712576000000023E-2</v>
      </c>
      <c r="C4060">
        <f t="shared" si="63"/>
        <v>0.53370060800000019</v>
      </c>
    </row>
    <row r="4061" spans="1:3" x14ac:dyDescent="0.3">
      <c r="A4061" s="2">
        <v>44366.125</v>
      </c>
      <c r="B4061" s="3">
        <v>7.7055836999999988E-2</v>
      </c>
      <c r="C4061">
        <f t="shared" si="63"/>
        <v>0.61644669599999991</v>
      </c>
    </row>
    <row r="4062" spans="1:3" x14ac:dyDescent="0.3">
      <c r="A4062" s="2">
        <v>44366.166666666664</v>
      </c>
      <c r="B4062" s="3">
        <v>5.550002099999999E-2</v>
      </c>
      <c r="C4062">
        <f t="shared" si="63"/>
        <v>0.44400016799999992</v>
      </c>
    </row>
    <row r="4063" spans="1:3" x14ac:dyDescent="0.3">
      <c r="A4063" s="2">
        <v>44366.208333333336</v>
      </c>
      <c r="B4063" s="3">
        <v>7.6875851999999995E-2</v>
      </c>
      <c r="C4063">
        <f t="shared" si="63"/>
        <v>0.61500681599999996</v>
      </c>
    </row>
    <row r="4064" spans="1:3" x14ac:dyDescent="0.3">
      <c r="A4064" s="2">
        <v>44366.25</v>
      </c>
      <c r="B4064" s="3">
        <v>0.88758115700000018</v>
      </c>
      <c r="C4064">
        <f t="shared" si="63"/>
        <v>7.1006492560000014</v>
      </c>
    </row>
    <row r="4065" spans="1:3" x14ac:dyDescent="0.3">
      <c r="A4065" s="2">
        <v>44366.291666666664</v>
      </c>
      <c r="B4065" s="3">
        <v>0.27253536900000003</v>
      </c>
      <c r="C4065">
        <f t="shared" si="63"/>
        <v>2.1802829520000002</v>
      </c>
    </row>
    <row r="4066" spans="1:3" x14ac:dyDescent="0.3">
      <c r="A4066" s="2">
        <v>44366.333333333336</v>
      </c>
      <c r="B4066" s="3">
        <v>1.0484242240000001</v>
      </c>
      <c r="C4066">
        <f t="shared" si="63"/>
        <v>8.387393792000001</v>
      </c>
    </row>
    <row r="4067" spans="1:3" x14ac:dyDescent="0.3">
      <c r="A4067" s="2">
        <v>44366.375</v>
      </c>
      <c r="B4067" s="3">
        <v>1.3372724409999996</v>
      </c>
      <c r="C4067">
        <f t="shared" si="63"/>
        <v>10.698179527999997</v>
      </c>
    </row>
    <row r="4068" spans="1:3" x14ac:dyDescent="0.3">
      <c r="A4068" s="2">
        <v>44366.416666666664</v>
      </c>
      <c r="B4068" s="3">
        <v>1.7757635690000002</v>
      </c>
      <c r="C4068">
        <f t="shared" si="63"/>
        <v>14.206108552000002</v>
      </c>
    </row>
    <row r="4069" spans="1:3" x14ac:dyDescent="0.3">
      <c r="A4069" s="2">
        <v>44366.458333333336</v>
      </c>
      <c r="B4069" s="3">
        <v>2.9503872789999996</v>
      </c>
      <c r="C4069">
        <f t="shared" si="63"/>
        <v>23.603098231999997</v>
      </c>
    </row>
    <row r="4070" spans="1:3" x14ac:dyDescent="0.3">
      <c r="A4070" s="2">
        <v>44366.5</v>
      </c>
      <c r="B4070" s="3">
        <v>0.17712753900000006</v>
      </c>
      <c r="C4070">
        <f t="shared" si="63"/>
        <v>1.4170203120000004</v>
      </c>
    </row>
    <row r="4071" spans="1:3" x14ac:dyDescent="0.3">
      <c r="A4071" s="2">
        <v>44366.541666666664</v>
      </c>
      <c r="B4071" s="3">
        <v>0.93664322700000013</v>
      </c>
      <c r="C4071">
        <f t="shared" si="63"/>
        <v>7.4931458160000011</v>
      </c>
    </row>
    <row r="4072" spans="1:3" x14ac:dyDescent="0.3">
      <c r="A4072" s="2">
        <v>44366.583333333336</v>
      </c>
      <c r="B4072" s="3">
        <v>0.25099868399999997</v>
      </c>
      <c r="C4072">
        <f t="shared" si="63"/>
        <v>2.0079894719999998</v>
      </c>
    </row>
    <row r="4073" spans="1:3" x14ac:dyDescent="0.3">
      <c r="A4073" s="2">
        <v>44366.625</v>
      </c>
      <c r="B4073" s="3">
        <v>0.13269571900000005</v>
      </c>
      <c r="C4073">
        <f t="shared" si="63"/>
        <v>1.0615657520000004</v>
      </c>
    </row>
    <row r="4074" spans="1:3" x14ac:dyDescent="0.3">
      <c r="A4074" s="2">
        <v>44366.666666666664</v>
      </c>
      <c r="B4074" s="3">
        <v>0.56601891800000004</v>
      </c>
      <c r="C4074">
        <f t="shared" si="63"/>
        <v>4.5281513440000003</v>
      </c>
    </row>
    <row r="4075" spans="1:3" x14ac:dyDescent="0.3">
      <c r="A4075" s="2">
        <v>44366.708333333336</v>
      </c>
      <c r="B4075" s="3">
        <v>0.375708335</v>
      </c>
      <c r="C4075">
        <f t="shared" si="63"/>
        <v>3.00566668</v>
      </c>
    </row>
    <row r="4076" spans="1:3" x14ac:dyDescent="0.3">
      <c r="A4076" s="2">
        <v>44366.75</v>
      </c>
      <c r="B4076" s="3">
        <v>8.4454855999999967E-2</v>
      </c>
      <c r="C4076">
        <f t="shared" si="63"/>
        <v>0.67563884799999974</v>
      </c>
    </row>
    <row r="4077" spans="1:3" x14ac:dyDescent="0.3">
      <c r="A4077" s="2">
        <v>44366.791666666664</v>
      </c>
      <c r="B4077" s="3">
        <v>0.21629581699999997</v>
      </c>
      <c r="C4077">
        <f t="shared" si="63"/>
        <v>1.7303665359999998</v>
      </c>
    </row>
    <row r="4078" spans="1:3" x14ac:dyDescent="0.3">
      <c r="A4078" s="2">
        <v>44366.833333333336</v>
      </c>
      <c r="B4078" s="3">
        <v>0.48418940699999996</v>
      </c>
      <c r="C4078">
        <f t="shared" si="63"/>
        <v>3.8735152559999997</v>
      </c>
    </row>
    <row r="4079" spans="1:3" x14ac:dyDescent="0.3">
      <c r="A4079" s="2">
        <v>44366.875</v>
      </c>
      <c r="B4079" s="3">
        <v>0.42033205199999996</v>
      </c>
      <c r="C4079">
        <f t="shared" si="63"/>
        <v>3.3626564159999996</v>
      </c>
    </row>
    <row r="4080" spans="1:3" x14ac:dyDescent="0.3">
      <c r="A4080" s="2">
        <v>44366.916666666664</v>
      </c>
      <c r="B4080" s="3">
        <v>0.34067465500000005</v>
      </c>
      <c r="C4080">
        <f t="shared" si="63"/>
        <v>2.7253972400000004</v>
      </c>
    </row>
    <row r="4081" spans="1:3" x14ac:dyDescent="0.3">
      <c r="A4081" s="2">
        <v>44366.958333333336</v>
      </c>
      <c r="B4081" s="3">
        <v>8.4953340000000002E-2</v>
      </c>
      <c r="C4081">
        <f t="shared" si="63"/>
        <v>0.67962672000000002</v>
      </c>
    </row>
    <row r="4082" spans="1:3" x14ac:dyDescent="0.3">
      <c r="A4082" s="2">
        <v>44367</v>
      </c>
      <c r="B4082" s="3">
        <v>5.5313820999999992E-2</v>
      </c>
      <c r="C4082">
        <f t="shared" si="63"/>
        <v>0.44251056799999994</v>
      </c>
    </row>
    <row r="4083" spans="1:3" x14ac:dyDescent="0.3">
      <c r="A4083" s="2">
        <v>44367.041666666664</v>
      </c>
      <c r="B4083" s="3">
        <v>7.9607470999999985E-2</v>
      </c>
      <c r="C4083">
        <f t="shared" si="63"/>
        <v>0.63685976799999988</v>
      </c>
    </row>
    <row r="4084" spans="1:3" x14ac:dyDescent="0.3">
      <c r="A4084" s="2">
        <v>44367.083333333336</v>
      </c>
      <c r="B4084" s="3">
        <v>5.4923632999999993E-2</v>
      </c>
      <c r="C4084">
        <f t="shared" si="63"/>
        <v>0.43938906399999994</v>
      </c>
    </row>
    <row r="4085" spans="1:3" x14ac:dyDescent="0.3">
      <c r="A4085" s="2">
        <v>44367.125</v>
      </c>
      <c r="B4085" s="3">
        <v>7.9484339000000001E-2</v>
      </c>
      <c r="C4085">
        <f t="shared" si="63"/>
        <v>0.63587471200000001</v>
      </c>
    </row>
    <row r="4086" spans="1:3" x14ac:dyDescent="0.3">
      <c r="A4086" s="2">
        <v>44367.166666666664</v>
      </c>
      <c r="B4086" s="3">
        <v>5.4856889000000013E-2</v>
      </c>
      <c r="C4086">
        <f t="shared" si="63"/>
        <v>0.4388551120000001</v>
      </c>
    </row>
    <row r="4087" spans="1:3" x14ac:dyDescent="0.3">
      <c r="A4087" s="2">
        <v>44367.208333333336</v>
      </c>
      <c r="B4087" s="3">
        <v>8.1259993999999988E-2</v>
      </c>
      <c r="C4087">
        <f t="shared" si="63"/>
        <v>0.65007995199999991</v>
      </c>
    </row>
    <row r="4088" spans="1:3" x14ac:dyDescent="0.3">
      <c r="A4088" s="2">
        <v>44367.25</v>
      </c>
      <c r="B4088" s="3">
        <v>0.96672766099999996</v>
      </c>
      <c r="C4088">
        <f t="shared" si="63"/>
        <v>7.7338212879999997</v>
      </c>
    </row>
    <row r="4089" spans="1:3" x14ac:dyDescent="0.3">
      <c r="A4089" s="2">
        <v>44367.291666666664</v>
      </c>
      <c r="B4089" s="3">
        <v>0.17201097599999995</v>
      </c>
      <c r="C4089">
        <f t="shared" si="63"/>
        <v>1.3760878079999996</v>
      </c>
    </row>
    <row r="4090" spans="1:3" x14ac:dyDescent="0.3">
      <c r="A4090" s="2">
        <v>44367.333333333336</v>
      </c>
      <c r="B4090" s="3">
        <v>0.17220776799999998</v>
      </c>
      <c r="C4090">
        <f t="shared" si="63"/>
        <v>1.3776621439999999</v>
      </c>
    </row>
    <row r="4091" spans="1:3" x14ac:dyDescent="0.3">
      <c r="A4091" s="2">
        <v>44367.375</v>
      </c>
      <c r="B4091" s="3">
        <v>1.1489913760000003</v>
      </c>
      <c r="C4091">
        <f t="shared" si="63"/>
        <v>9.1919310080000027</v>
      </c>
    </row>
    <row r="4092" spans="1:3" x14ac:dyDescent="0.3">
      <c r="A4092" s="2">
        <v>44367.416666666664</v>
      </c>
      <c r="B4092" s="3">
        <v>0.58852629300000003</v>
      </c>
      <c r="C4092">
        <f t="shared" si="63"/>
        <v>4.7082103440000003</v>
      </c>
    </row>
    <row r="4093" spans="1:3" x14ac:dyDescent="0.3">
      <c r="A4093" s="2">
        <v>44367.458333333336</v>
      </c>
      <c r="B4093" s="3">
        <v>0.45500193799999988</v>
      </c>
      <c r="C4093">
        <f t="shared" si="63"/>
        <v>3.6400155039999991</v>
      </c>
    </row>
    <row r="4094" spans="1:3" x14ac:dyDescent="0.3">
      <c r="A4094" s="2">
        <v>44367.5</v>
      </c>
      <c r="B4094" s="3">
        <v>1.7300203869999995</v>
      </c>
      <c r="C4094">
        <f t="shared" si="63"/>
        <v>13.840163095999996</v>
      </c>
    </row>
    <row r="4095" spans="1:3" x14ac:dyDescent="0.3">
      <c r="A4095" s="2">
        <v>44367.541666666664</v>
      </c>
      <c r="B4095" s="3">
        <v>8.3348192000000029E-2</v>
      </c>
      <c r="C4095">
        <f t="shared" si="63"/>
        <v>0.66678553600000023</v>
      </c>
    </row>
    <row r="4096" spans="1:3" x14ac:dyDescent="0.3">
      <c r="A4096" s="2">
        <v>44367.583333333336</v>
      </c>
      <c r="B4096" s="3">
        <v>0.11193502499999999</v>
      </c>
      <c r="C4096">
        <f t="shared" si="63"/>
        <v>0.89548019999999995</v>
      </c>
    </row>
    <row r="4097" spans="1:3" x14ac:dyDescent="0.3">
      <c r="A4097" s="2">
        <v>44367.625</v>
      </c>
      <c r="B4097" s="3">
        <v>0.38328540299999997</v>
      </c>
      <c r="C4097">
        <f t="shared" si="63"/>
        <v>3.0662832239999998</v>
      </c>
    </row>
    <row r="4098" spans="1:3" x14ac:dyDescent="0.3">
      <c r="A4098" s="2">
        <v>44367.666666666664</v>
      </c>
      <c r="B4098" s="3">
        <v>1.0463436030000004</v>
      </c>
      <c r="C4098">
        <f t="shared" si="63"/>
        <v>8.3707488240000032</v>
      </c>
    </row>
    <row r="4099" spans="1:3" x14ac:dyDescent="0.3">
      <c r="A4099" s="2">
        <v>44367.708333333336</v>
      </c>
      <c r="B4099" s="3">
        <v>0.38594584999999998</v>
      </c>
      <c r="C4099">
        <f t="shared" ref="C4099:C4162" si="64">8*B4099</f>
        <v>3.0875667999999998</v>
      </c>
    </row>
    <row r="4100" spans="1:3" x14ac:dyDescent="0.3">
      <c r="A4100" s="2">
        <v>44367.75</v>
      </c>
      <c r="B4100" s="3">
        <v>0.79368239200000013</v>
      </c>
      <c r="C4100">
        <f t="shared" si="64"/>
        <v>6.349459136000001</v>
      </c>
    </row>
    <row r="4101" spans="1:3" x14ac:dyDescent="0.3">
      <c r="A4101" s="2">
        <v>44367.791666666664</v>
      </c>
      <c r="B4101" s="3">
        <v>0.56840292100000023</v>
      </c>
      <c r="C4101">
        <f t="shared" si="64"/>
        <v>4.5472233680000018</v>
      </c>
    </row>
    <row r="4102" spans="1:3" x14ac:dyDescent="0.3">
      <c r="A4102" s="2">
        <v>44367.833333333336</v>
      </c>
      <c r="B4102" s="3">
        <v>0.21146722499999993</v>
      </c>
      <c r="C4102">
        <f t="shared" si="64"/>
        <v>1.6917377999999994</v>
      </c>
    </row>
    <row r="4103" spans="1:3" x14ac:dyDescent="0.3">
      <c r="A4103" s="2">
        <v>44367.875</v>
      </c>
      <c r="B4103" s="3">
        <v>0.263693548</v>
      </c>
      <c r="C4103">
        <f t="shared" si="64"/>
        <v>2.109548384</v>
      </c>
    </row>
    <row r="4104" spans="1:3" x14ac:dyDescent="0.3">
      <c r="A4104" s="2">
        <v>44367.916666666664</v>
      </c>
      <c r="B4104" s="3">
        <v>0.25086934999999999</v>
      </c>
      <c r="C4104">
        <f t="shared" si="64"/>
        <v>2.0069547999999999</v>
      </c>
    </row>
    <row r="4105" spans="1:3" x14ac:dyDescent="0.3">
      <c r="A4105" s="2">
        <v>44367.958333333336</v>
      </c>
      <c r="B4105" s="3">
        <v>0.19468524099999993</v>
      </c>
      <c r="C4105">
        <f t="shared" si="64"/>
        <v>1.5574819279999994</v>
      </c>
    </row>
    <row r="4106" spans="1:3" x14ac:dyDescent="0.3">
      <c r="A4106" s="2">
        <v>44368</v>
      </c>
      <c r="B4106" s="3">
        <v>5.5950457999999995E-2</v>
      </c>
      <c r="C4106">
        <f t="shared" si="64"/>
        <v>0.44760366399999996</v>
      </c>
    </row>
    <row r="4107" spans="1:3" x14ac:dyDescent="0.3">
      <c r="A4107" s="2">
        <v>44368.041666666664</v>
      </c>
      <c r="B4107" s="3">
        <v>8.0020728000000013E-2</v>
      </c>
      <c r="C4107">
        <f t="shared" si="64"/>
        <v>0.64016582400000011</v>
      </c>
    </row>
    <row r="4108" spans="1:3" x14ac:dyDescent="0.3">
      <c r="A4108" s="2">
        <v>44368.083333333336</v>
      </c>
      <c r="B4108" s="3">
        <v>5.5577603000000017E-2</v>
      </c>
      <c r="C4108">
        <f t="shared" si="64"/>
        <v>0.44462082400000014</v>
      </c>
    </row>
    <row r="4109" spans="1:3" x14ac:dyDescent="0.3">
      <c r="A4109" s="2">
        <v>44368.125</v>
      </c>
      <c r="B4109" s="3">
        <v>8.0757511000000004E-2</v>
      </c>
      <c r="C4109">
        <f t="shared" si="64"/>
        <v>0.64606008800000003</v>
      </c>
    </row>
    <row r="4110" spans="1:3" x14ac:dyDescent="0.3">
      <c r="A4110" s="2">
        <v>44368.166666666664</v>
      </c>
      <c r="B4110" s="3">
        <v>5.512902800000001E-2</v>
      </c>
      <c r="C4110">
        <f t="shared" si="64"/>
        <v>0.44103222400000008</v>
      </c>
    </row>
    <row r="4111" spans="1:3" x14ac:dyDescent="0.3">
      <c r="A4111" s="2">
        <v>44368.208333333336</v>
      </c>
      <c r="B4111" s="3">
        <v>8.0935395999999979E-2</v>
      </c>
      <c r="C4111">
        <f t="shared" si="64"/>
        <v>0.64748316799999983</v>
      </c>
    </row>
    <row r="4112" spans="1:3" x14ac:dyDescent="0.3">
      <c r="A4112" s="2">
        <v>44368.25</v>
      </c>
      <c r="B4112" s="3">
        <v>5.4883254999999992E-2</v>
      </c>
      <c r="C4112">
        <f t="shared" si="64"/>
        <v>0.43906603999999994</v>
      </c>
    </row>
    <row r="4113" spans="1:3" x14ac:dyDescent="0.3">
      <c r="A4113" s="2">
        <v>44368.291666666664</v>
      </c>
      <c r="B4113" s="3">
        <v>0.93644909100000018</v>
      </c>
      <c r="C4113">
        <f t="shared" si="64"/>
        <v>7.4915927280000014</v>
      </c>
    </row>
    <row r="4114" spans="1:3" x14ac:dyDescent="0.3">
      <c r="A4114" s="2">
        <v>44368.333333333336</v>
      </c>
      <c r="B4114" s="3">
        <v>1.1946898209999999</v>
      </c>
      <c r="C4114">
        <f t="shared" si="64"/>
        <v>9.557518567999999</v>
      </c>
    </row>
    <row r="4115" spans="1:3" x14ac:dyDescent="0.3">
      <c r="A4115" s="2">
        <v>44368.375</v>
      </c>
      <c r="B4115" s="3">
        <v>0.30040349399999999</v>
      </c>
      <c r="C4115">
        <f t="shared" si="64"/>
        <v>2.4032279519999999</v>
      </c>
    </row>
    <row r="4116" spans="1:3" x14ac:dyDescent="0.3">
      <c r="A4116" s="2">
        <v>44368.416666666664</v>
      </c>
      <c r="B4116" s="3">
        <v>0.28710578100000012</v>
      </c>
      <c r="C4116">
        <f t="shared" si="64"/>
        <v>2.2968462480000009</v>
      </c>
    </row>
    <row r="4117" spans="1:3" x14ac:dyDescent="0.3">
      <c r="A4117" s="2">
        <v>44368.458333333336</v>
      </c>
      <c r="B4117" s="3">
        <v>2.3323986090000002</v>
      </c>
      <c r="C4117">
        <f t="shared" si="64"/>
        <v>18.659188872000001</v>
      </c>
    </row>
    <row r="4118" spans="1:3" x14ac:dyDescent="0.3">
      <c r="A4118" s="2">
        <v>44368.5</v>
      </c>
      <c r="B4118" s="3">
        <v>9.5060761999999993E-2</v>
      </c>
      <c r="C4118">
        <f t="shared" si="64"/>
        <v>0.76048609599999994</v>
      </c>
    </row>
    <row r="4119" spans="1:3" x14ac:dyDescent="0.3">
      <c r="A4119" s="2">
        <v>44368.541666666664</v>
      </c>
      <c r="B4119" s="3">
        <v>0.16434510299999999</v>
      </c>
      <c r="C4119">
        <f t="shared" si="64"/>
        <v>1.3147608239999999</v>
      </c>
    </row>
    <row r="4120" spans="1:3" x14ac:dyDescent="0.3">
      <c r="A4120" s="2">
        <v>44368.583333333336</v>
      </c>
      <c r="B4120" s="3">
        <v>0.15017287199999999</v>
      </c>
      <c r="C4120">
        <f t="shared" si="64"/>
        <v>1.2013829759999999</v>
      </c>
    </row>
    <row r="4121" spans="1:3" x14ac:dyDescent="0.3">
      <c r="A4121" s="2">
        <v>44368.625</v>
      </c>
      <c r="B4121" s="3">
        <v>0.112814608</v>
      </c>
      <c r="C4121">
        <f t="shared" si="64"/>
        <v>0.90251686399999997</v>
      </c>
    </row>
    <row r="4122" spans="1:3" x14ac:dyDescent="0.3">
      <c r="A4122" s="2">
        <v>44368.666666666664</v>
      </c>
      <c r="B4122" s="3">
        <v>9.7171461000000001E-2</v>
      </c>
      <c r="C4122">
        <f t="shared" si="64"/>
        <v>0.77737168800000001</v>
      </c>
    </row>
    <row r="4123" spans="1:3" x14ac:dyDescent="0.3">
      <c r="A4123" s="2">
        <v>44368.708333333336</v>
      </c>
      <c r="B4123" s="3">
        <v>0.18064395699999997</v>
      </c>
      <c r="C4123">
        <f t="shared" si="64"/>
        <v>1.4451516559999997</v>
      </c>
    </row>
    <row r="4124" spans="1:3" x14ac:dyDescent="0.3">
      <c r="A4124" s="2">
        <v>44368.75</v>
      </c>
      <c r="B4124" s="3">
        <v>1.2341327839999998</v>
      </c>
      <c r="C4124">
        <f t="shared" si="64"/>
        <v>9.8730622719999985</v>
      </c>
    </row>
    <row r="4125" spans="1:3" x14ac:dyDescent="0.3">
      <c r="A4125" s="2">
        <v>44368.791666666664</v>
      </c>
      <c r="B4125" s="3">
        <v>0.54050502100000009</v>
      </c>
      <c r="C4125">
        <f t="shared" si="64"/>
        <v>4.3240401680000007</v>
      </c>
    </row>
    <row r="4126" spans="1:3" x14ac:dyDescent="0.3">
      <c r="A4126" s="2">
        <v>44368.833333333336</v>
      </c>
      <c r="B4126" s="3">
        <v>1.4088187160000007</v>
      </c>
      <c r="C4126">
        <f t="shared" si="64"/>
        <v>11.270549728000006</v>
      </c>
    </row>
    <row r="4127" spans="1:3" x14ac:dyDescent="0.3">
      <c r="A4127" s="2">
        <v>44368.875</v>
      </c>
      <c r="B4127" s="3">
        <v>0.329837357</v>
      </c>
      <c r="C4127">
        <f t="shared" si="64"/>
        <v>2.638698856</v>
      </c>
    </row>
    <row r="4128" spans="1:3" x14ac:dyDescent="0.3">
      <c r="A4128" s="2">
        <v>44368.916666666664</v>
      </c>
      <c r="B4128" s="3">
        <v>0.26200146200000002</v>
      </c>
      <c r="C4128">
        <f t="shared" si="64"/>
        <v>2.0960116960000001</v>
      </c>
    </row>
    <row r="4129" spans="1:3" x14ac:dyDescent="0.3">
      <c r="A4129" s="2">
        <v>44368.958333333336</v>
      </c>
      <c r="B4129" s="3">
        <v>0.25777868599999987</v>
      </c>
      <c r="C4129">
        <f t="shared" si="64"/>
        <v>2.0622294879999989</v>
      </c>
    </row>
    <row r="4130" spans="1:3" x14ac:dyDescent="0.3">
      <c r="A4130" s="2">
        <v>44369</v>
      </c>
      <c r="B4130" s="3">
        <v>0.10501128900000004</v>
      </c>
      <c r="C4130">
        <f t="shared" si="64"/>
        <v>0.84009031200000028</v>
      </c>
    </row>
    <row r="4131" spans="1:3" x14ac:dyDescent="0.3">
      <c r="A4131" s="2">
        <v>44369.041666666664</v>
      </c>
      <c r="B4131" s="3">
        <v>7.7522628999999996E-2</v>
      </c>
      <c r="C4131">
        <f t="shared" si="64"/>
        <v>0.62018103199999997</v>
      </c>
    </row>
    <row r="4132" spans="1:3" x14ac:dyDescent="0.3">
      <c r="A4132" s="2">
        <v>44369.083333333336</v>
      </c>
      <c r="B4132" s="3">
        <v>6.9979575999999988E-2</v>
      </c>
      <c r="C4132">
        <f t="shared" si="64"/>
        <v>0.5598366079999999</v>
      </c>
    </row>
    <row r="4133" spans="1:3" x14ac:dyDescent="0.3">
      <c r="A4133" s="2">
        <v>44369.125</v>
      </c>
      <c r="B4133" s="3">
        <v>6.2704971999999984E-2</v>
      </c>
      <c r="C4133">
        <f t="shared" si="64"/>
        <v>0.50163977599999987</v>
      </c>
    </row>
    <row r="4134" spans="1:3" x14ac:dyDescent="0.3">
      <c r="A4134" s="2">
        <v>44369.166666666664</v>
      </c>
      <c r="B4134" s="3">
        <v>7.7700669E-2</v>
      </c>
      <c r="C4134">
        <f t="shared" si="64"/>
        <v>0.621605352</v>
      </c>
    </row>
    <row r="4135" spans="1:3" x14ac:dyDescent="0.3">
      <c r="A4135" s="2">
        <v>44369.208333333336</v>
      </c>
      <c r="B4135" s="3">
        <v>5.5451464999999991E-2</v>
      </c>
      <c r="C4135">
        <f t="shared" si="64"/>
        <v>0.44361171999999993</v>
      </c>
    </row>
    <row r="4136" spans="1:3" x14ac:dyDescent="0.3">
      <c r="A4136" s="2">
        <v>44369.25</v>
      </c>
      <c r="B4136" s="3">
        <v>7.7776654000000042E-2</v>
      </c>
      <c r="C4136">
        <f t="shared" si="64"/>
        <v>0.62221323200000034</v>
      </c>
    </row>
    <row r="4137" spans="1:3" x14ac:dyDescent="0.3">
      <c r="A4137" s="2">
        <v>44369.291666666664</v>
      </c>
      <c r="B4137" s="3">
        <v>0.95588705999999968</v>
      </c>
      <c r="C4137">
        <f t="shared" si="64"/>
        <v>7.6470964799999974</v>
      </c>
    </row>
    <row r="4138" spans="1:3" x14ac:dyDescent="0.3">
      <c r="A4138" s="2">
        <v>44369.333333333336</v>
      </c>
      <c r="B4138" s="3">
        <v>0.36468209600000018</v>
      </c>
      <c r="C4138">
        <f t="shared" si="64"/>
        <v>2.9174567680000014</v>
      </c>
    </row>
    <row r="4139" spans="1:3" x14ac:dyDescent="0.3">
      <c r="A4139" s="2">
        <v>44369.375</v>
      </c>
      <c r="B4139" s="3">
        <v>1.4183052009999992</v>
      </c>
      <c r="C4139">
        <f t="shared" si="64"/>
        <v>11.346441607999994</v>
      </c>
    </row>
    <row r="4140" spans="1:3" x14ac:dyDescent="0.3">
      <c r="A4140" s="2">
        <v>44369.416666666664</v>
      </c>
      <c r="B4140" s="3">
        <v>1.8387612029999996</v>
      </c>
      <c r="C4140">
        <f t="shared" si="64"/>
        <v>14.710089623999997</v>
      </c>
    </row>
    <row r="4141" spans="1:3" x14ac:dyDescent="0.3">
      <c r="A4141" s="2">
        <v>44369.458333333336</v>
      </c>
      <c r="B4141" s="3">
        <v>1.9081109119999999</v>
      </c>
      <c r="C4141">
        <f t="shared" si="64"/>
        <v>15.264887295999999</v>
      </c>
    </row>
    <row r="4142" spans="1:3" x14ac:dyDescent="0.3">
      <c r="A4142" s="2">
        <v>44369.5</v>
      </c>
      <c r="B4142" s="3">
        <v>0.17147711200000007</v>
      </c>
      <c r="C4142">
        <f t="shared" si="64"/>
        <v>1.3718168960000006</v>
      </c>
    </row>
    <row r="4143" spans="1:3" x14ac:dyDescent="0.3">
      <c r="A4143" s="2">
        <v>44369.541666666664</v>
      </c>
      <c r="B4143" s="3">
        <v>0.11294318600000001</v>
      </c>
      <c r="C4143">
        <f t="shared" si="64"/>
        <v>0.90354548800000012</v>
      </c>
    </row>
    <row r="4144" spans="1:3" x14ac:dyDescent="0.3">
      <c r="A4144" s="2">
        <v>44369.583333333336</v>
      </c>
      <c r="B4144" s="3">
        <v>0.16634309799999997</v>
      </c>
      <c r="C4144">
        <f t="shared" si="64"/>
        <v>1.3307447839999997</v>
      </c>
    </row>
    <row r="4145" spans="1:3" x14ac:dyDescent="0.3">
      <c r="A4145" s="2">
        <v>44369.625</v>
      </c>
      <c r="B4145" s="3">
        <v>0.13125609999999999</v>
      </c>
      <c r="C4145">
        <f t="shared" si="64"/>
        <v>1.0500487999999999</v>
      </c>
    </row>
    <row r="4146" spans="1:3" x14ac:dyDescent="0.3">
      <c r="A4146" s="2">
        <v>44369.666666666664</v>
      </c>
      <c r="B4146" s="3">
        <v>8.3000041999999982E-2</v>
      </c>
      <c r="C4146">
        <f t="shared" si="64"/>
        <v>0.66400033599999986</v>
      </c>
    </row>
    <row r="4147" spans="1:3" x14ac:dyDescent="0.3">
      <c r="A4147" s="2">
        <v>44369.708333333336</v>
      </c>
      <c r="B4147" s="3">
        <v>0.19467367999999996</v>
      </c>
      <c r="C4147">
        <f t="shared" si="64"/>
        <v>1.5573894399999997</v>
      </c>
    </row>
    <row r="4148" spans="1:3" x14ac:dyDescent="0.3">
      <c r="A4148" s="2">
        <v>44369.75</v>
      </c>
      <c r="B4148" s="3">
        <v>0.29497436399999999</v>
      </c>
      <c r="C4148">
        <f t="shared" si="64"/>
        <v>2.3597949119999999</v>
      </c>
    </row>
    <row r="4149" spans="1:3" x14ac:dyDescent="0.3">
      <c r="A4149" s="2">
        <v>44369.791666666664</v>
      </c>
      <c r="B4149" s="3">
        <v>1.2334626719999997</v>
      </c>
      <c r="C4149">
        <f t="shared" si="64"/>
        <v>9.8677013759999976</v>
      </c>
    </row>
    <row r="4150" spans="1:3" x14ac:dyDescent="0.3">
      <c r="A4150" s="2">
        <v>44369.833333333336</v>
      </c>
      <c r="B4150" s="3">
        <v>0.46185923600000006</v>
      </c>
      <c r="C4150">
        <f t="shared" si="64"/>
        <v>3.6948738880000005</v>
      </c>
    </row>
    <row r="4151" spans="1:3" x14ac:dyDescent="0.3">
      <c r="A4151" s="2">
        <v>44369.875</v>
      </c>
      <c r="B4151" s="3">
        <v>0.27367276099999993</v>
      </c>
      <c r="C4151">
        <f t="shared" si="64"/>
        <v>2.1893820879999994</v>
      </c>
    </row>
    <row r="4152" spans="1:3" x14ac:dyDescent="0.3">
      <c r="A4152" s="2">
        <v>44369.916666666664</v>
      </c>
      <c r="B4152" s="3">
        <v>0.26465135100000009</v>
      </c>
      <c r="C4152">
        <f t="shared" si="64"/>
        <v>2.1172108080000007</v>
      </c>
    </row>
    <row r="4153" spans="1:3" x14ac:dyDescent="0.3">
      <c r="A4153" s="2">
        <v>44369.958333333336</v>
      </c>
      <c r="B4153" s="3">
        <v>7.5626960000000035E-2</v>
      </c>
      <c r="C4153">
        <f t="shared" si="64"/>
        <v>0.60501568000000028</v>
      </c>
    </row>
    <row r="4154" spans="1:3" x14ac:dyDescent="0.3">
      <c r="A4154" s="2">
        <v>44370</v>
      </c>
      <c r="B4154" s="3">
        <v>5.5150945999999999E-2</v>
      </c>
      <c r="C4154">
        <f t="shared" si="64"/>
        <v>0.44120756799999999</v>
      </c>
    </row>
    <row r="4155" spans="1:3" x14ac:dyDescent="0.3">
      <c r="A4155" s="2">
        <v>44370.041666666664</v>
      </c>
      <c r="B4155" s="3">
        <v>7.5267930000000025E-2</v>
      </c>
      <c r="C4155">
        <f t="shared" si="64"/>
        <v>0.6021434400000002</v>
      </c>
    </row>
    <row r="4156" spans="1:3" x14ac:dyDescent="0.3">
      <c r="A4156" s="2">
        <v>44370.083333333336</v>
      </c>
      <c r="B4156" s="3">
        <v>7.5284159000000031E-2</v>
      </c>
      <c r="C4156">
        <f t="shared" si="64"/>
        <v>0.60227327200000025</v>
      </c>
    </row>
    <row r="4157" spans="1:3" x14ac:dyDescent="0.3">
      <c r="A4157" s="2">
        <v>44370.125</v>
      </c>
      <c r="B4157" s="3">
        <v>5.5906089999999999E-2</v>
      </c>
      <c r="C4157">
        <f t="shared" si="64"/>
        <v>0.44724871999999999</v>
      </c>
    </row>
    <row r="4158" spans="1:3" x14ac:dyDescent="0.3">
      <c r="A4158" s="2">
        <v>44370.166666666664</v>
      </c>
      <c r="B4158" s="3">
        <v>7.5317933999999989E-2</v>
      </c>
      <c r="C4158">
        <f t="shared" si="64"/>
        <v>0.60254347199999991</v>
      </c>
    </row>
    <row r="4159" spans="1:3" x14ac:dyDescent="0.3">
      <c r="A4159" s="2">
        <v>44370.208333333336</v>
      </c>
      <c r="B4159" s="3">
        <v>7.5076304999999982E-2</v>
      </c>
      <c r="C4159">
        <f t="shared" si="64"/>
        <v>0.60061043999999986</v>
      </c>
    </row>
    <row r="4160" spans="1:3" x14ac:dyDescent="0.3">
      <c r="A4160" s="2">
        <v>44370.25</v>
      </c>
      <c r="B4160" s="3">
        <v>6.4446328999999997E-2</v>
      </c>
      <c r="C4160">
        <f t="shared" si="64"/>
        <v>0.51557063199999997</v>
      </c>
    </row>
    <row r="4161" spans="1:3" x14ac:dyDescent="0.3">
      <c r="A4161" s="2">
        <v>44370.291666666664</v>
      </c>
      <c r="B4161" s="3">
        <v>0.78809008399999991</v>
      </c>
      <c r="C4161">
        <f t="shared" si="64"/>
        <v>6.3047206719999993</v>
      </c>
    </row>
    <row r="4162" spans="1:3" x14ac:dyDescent="0.3">
      <c r="A4162" s="2">
        <v>44370.333333333336</v>
      </c>
      <c r="B4162" s="3">
        <v>0.90419902500000016</v>
      </c>
      <c r="C4162">
        <f t="shared" si="64"/>
        <v>7.2335922000000012</v>
      </c>
    </row>
    <row r="4163" spans="1:3" x14ac:dyDescent="0.3">
      <c r="A4163" s="2">
        <v>44370.375</v>
      </c>
      <c r="B4163" s="3">
        <v>1.3982579150000003</v>
      </c>
      <c r="C4163">
        <f t="shared" ref="C4163:C4226" si="65">8*B4163</f>
        <v>11.186063320000002</v>
      </c>
    </row>
    <row r="4164" spans="1:3" x14ac:dyDescent="0.3">
      <c r="A4164" s="2">
        <v>44370.416666666664</v>
      </c>
      <c r="B4164" s="3">
        <v>1.2996283319999997</v>
      </c>
      <c r="C4164">
        <f t="shared" si="65"/>
        <v>10.397026655999998</v>
      </c>
    </row>
    <row r="4165" spans="1:3" x14ac:dyDescent="0.3">
      <c r="A4165" s="2">
        <v>44370.458333333336</v>
      </c>
      <c r="B4165" s="3">
        <v>2.0385717579999998</v>
      </c>
      <c r="C4165">
        <f t="shared" si="65"/>
        <v>16.308574063999998</v>
      </c>
    </row>
    <row r="4166" spans="1:3" x14ac:dyDescent="0.3">
      <c r="A4166" s="2">
        <v>44370.5</v>
      </c>
      <c r="B4166" s="3">
        <v>0.11262699699999999</v>
      </c>
      <c r="C4166">
        <f t="shared" si="65"/>
        <v>0.90101597599999994</v>
      </c>
    </row>
    <row r="4167" spans="1:3" x14ac:dyDescent="0.3">
      <c r="A4167" s="2">
        <v>44370.541666666664</v>
      </c>
      <c r="B4167" s="3">
        <v>0.21592459399999997</v>
      </c>
      <c r="C4167">
        <f t="shared" si="65"/>
        <v>1.7273967519999998</v>
      </c>
    </row>
    <row r="4168" spans="1:3" x14ac:dyDescent="0.3">
      <c r="A4168" s="2">
        <v>44370.583333333336</v>
      </c>
      <c r="B4168" s="3">
        <v>0.18230120000000002</v>
      </c>
      <c r="C4168">
        <f t="shared" si="65"/>
        <v>1.4584096000000002</v>
      </c>
    </row>
    <row r="4169" spans="1:3" x14ac:dyDescent="0.3">
      <c r="A4169" s="2">
        <v>44370.625</v>
      </c>
      <c r="B4169" s="3">
        <v>9.2746038999999988E-2</v>
      </c>
      <c r="C4169">
        <f t="shared" si="65"/>
        <v>0.74196831199999991</v>
      </c>
    </row>
    <row r="4170" spans="1:3" x14ac:dyDescent="0.3">
      <c r="A4170" s="2">
        <v>44370.666666666664</v>
      </c>
      <c r="B4170" s="3">
        <v>7.9915057999999997E-2</v>
      </c>
      <c r="C4170">
        <f t="shared" si="65"/>
        <v>0.63932046399999998</v>
      </c>
    </row>
    <row r="4171" spans="1:3" x14ac:dyDescent="0.3">
      <c r="A4171" s="2">
        <v>44370.708333333336</v>
      </c>
      <c r="B4171" s="3">
        <v>8.3668788999999993E-2</v>
      </c>
      <c r="C4171">
        <f t="shared" si="65"/>
        <v>0.66935031199999995</v>
      </c>
    </row>
    <row r="4172" spans="1:3" x14ac:dyDescent="0.3">
      <c r="A4172" s="2">
        <v>44370.75</v>
      </c>
      <c r="B4172" s="3">
        <v>0.37576164999999989</v>
      </c>
      <c r="C4172">
        <f t="shared" si="65"/>
        <v>3.0060931999999991</v>
      </c>
    </row>
    <row r="4173" spans="1:3" x14ac:dyDescent="0.3">
      <c r="A4173" s="2">
        <v>44370.791666666664</v>
      </c>
      <c r="B4173" s="3">
        <v>0.16123943500000007</v>
      </c>
      <c r="C4173">
        <f t="shared" si="65"/>
        <v>1.2899154800000006</v>
      </c>
    </row>
    <row r="4174" spans="1:3" x14ac:dyDescent="0.3">
      <c r="A4174" s="2">
        <v>44370.833333333336</v>
      </c>
      <c r="B4174" s="3">
        <v>0.19603330299999996</v>
      </c>
      <c r="C4174">
        <f t="shared" si="65"/>
        <v>1.5682664239999997</v>
      </c>
    </row>
    <row r="4175" spans="1:3" x14ac:dyDescent="0.3">
      <c r="A4175" s="2">
        <v>44370.875</v>
      </c>
      <c r="B4175" s="3">
        <v>0.27061724100000001</v>
      </c>
      <c r="C4175">
        <f t="shared" si="65"/>
        <v>2.1649379280000001</v>
      </c>
    </row>
    <row r="4176" spans="1:3" x14ac:dyDescent="0.3">
      <c r="A4176" s="2">
        <v>44370.916666666664</v>
      </c>
      <c r="B4176" s="3">
        <v>0.283474789</v>
      </c>
      <c r="C4176">
        <f t="shared" si="65"/>
        <v>2.267798312</v>
      </c>
    </row>
    <row r="4177" spans="1:3" x14ac:dyDescent="0.3">
      <c r="A4177" s="2">
        <v>44370.958333333336</v>
      </c>
      <c r="B4177" s="3">
        <v>0.14907316999999995</v>
      </c>
      <c r="C4177">
        <f t="shared" si="65"/>
        <v>1.1925853599999996</v>
      </c>
    </row>
    <row r="4178" spans="1:3" x14ac:dyDescent="0.3">
      <c r="A4178" s="2">
        <v>44371</v>
      </c>
      <c r="B4178" s="3">
        <v>8.0115518000000024E-2</v>
      </c>
      <c r="C4178">
        <f t="shared" si="65"/>
        <v>0.6409241440000002</v>
      </c>
    </row>
    <row r="4179" spans="1:3" x14ac:dyDescent="0.3">
      <c r="A4179" s="2">
        <v>44371.041666666664</v>
      </c>
      <c r="B4179" s="3">
        <v>5.5465642999999995E-2</v>
      </c>
      <c r="C4179">
        <f t="shared" si="65"/>
        <v>0.44372514399999996</v>
      </c>
    </row>
    <row r="4180" spans="1:3" x14ac:dyDescent="0.3">
      <c r="A4180" s="2">
        <v>44371.083333333336</v>
      </c>
      <c r="B4180" s="3">
        <v>7.9561133000000006E-2</v>
      </c>
      <c r="C4180">
        <f t="shared" si="65"/>
        <v>0.63648906400000005</v>
      </c>
    </row>
    <row r="4181" spans="1:3" x14ac:dyDescent="0.3">
      <c r="A4181" s="2">
        <v>44371.125</v>
      </c>
      <c r="B4181" s="3">
        <v>5.5490996999999979E-2</v>
      </c>
      <c r="C4181">
        <f t="shared" si="65"/>
        <v>0.44392797599999984</v>
      </c>
    </row>
    <row r="4182" spans="1:3" x14ac:dyDescent="0.3">
      <c r="A4182" s="2">
        <v>44371.166666666664</v>
      </c>
      <c r="B4182" s="3">
        <v>7.9951773000000004E-2</v>
      </c>
      <c r="C4182">
        <f t="shared" si="65"/>
        <v>0.63961418400000003</v>
      </c>
    </row>
    <row r="4183" spans="1:3" x14ac:dyDescent="0.3">
      <c r="A4183" s="2">
        <v>44371.208333333336</v>
      </c>
      <c r="B4183" s="3">
        <v>7.4855129999999978E-2</v>
      </c>
      <c r="C4183">
        <f t="shared" si="65"/>
        <v>0.59884103999999982</v>
      </c>
    </row>
    <row r="4184" spans="1:3" x14ac:dyDescent="0.3">
      <c r="A4184" s="2">
        <v>44371.25</v>
      </c>
      <c r="B4184" s="3">
        <v>5.9702811999999966E-2</v>
      </c>
      <c r="C4184">
        <f t="shared" si="65"/>
        <v>0.47762249599999973</v>
      </c>
    </row>
    <row r="4185" spans="1:3" x14ac:dyDescent="0.3">
      <c r="A4185" s="2">
        <v>44371.291666666664</v>
      </c>
      <c r="B4185" s="3">
        <v>0.64328733299999985</v>
      </c>
      <c r="C4185">
        <f t="shared" si="65"/>
        <v>5.1462986639999988</v>
      </c>
    </row>
    <row r="4186" spans="1:3" x14ac:dyDescent="0.3">
      <c r="A4186" s="2">
        <v>44371.333333333336</v>
      </c>
      <c r="B4186" s="3">
        <v>1.1637124720000003</v>
      </c>
      <c r="C4186">
        <f t="shared" si="65"/>
        <v>9.3096997760000022</v>
      </c>
    </row>
    <row r="4187" spans="1:3" x14ac:dyDescent="0.3">
      <c r="A4187" s="2">
        <v>44371.375</v>
      </c>
      <c r="B4187" s="3">
        <v>0.38708829700000008</v>
      </c>
      <c r="C4187">
        <f t="shared" si="65"/>
        <v>3.0967063760000006</v>
      </c>
    </row>
    <row r="4188" spans="1:3" x14ac:dyDescent="0.3">
      <c r="A4188" s="2">
        <v>44371.416666666664</v>
      </c>
      <c r="B4188" s="3">
        <v>1.0112187130000001</v>
      </c>
      <c r="C4188">
        <f t="shared" si="65"/>
        <v>8.0897497040000008</v>
      </c>
    </row>
    <row r="4189" spans="1:3" x14ac:dyDescent="0.3">
      <c r="A4189" s="2">
        <v>44371.458333333336</v>
      </c>
      <c r="B4189" s="3">
        <v>2.3059764139999994</v>
      </c>
      <c r="C4189">
        <f t="shared" si="65"/>
        <v>18.447811311999995</v>
      </c>
    </row>
    <row r="4190" spans="1:3" x14ac:dyDescent="0.3">
      <c r="A4190" s="2">
        <v>44371.5</v>
      </c>
      <c r="B4190" s="3">
        <v>0.30297223700000009</v>
      </c>
      <c r="C4190">
        <f t="shared" si="65"/>
        <v>2.4237778960000007</v>
      </c>
    </row>
    <row r="4191" spans="1:3" x14ac:dyDescent="0.3">
      <c r="A4191" s="2">
        <v>44371.541666666664</v>
      </c>
      <c r="B4191" s="3">
        <v>7.9692917999999988E-2</v>
      </c>
      <c r="C4191">
        <f t="shared" si="65"/>
        <v>0.6375433439999999</v>
      </c>
    </row>
    <row r="4192" spans="1:3" x14ac:dyDescent="0.3">
      <c r="A4192" s="2">
        <v>44371.583333333336</v>
      </c>
      <c r="B4192" s="3">
        <v>0.14401425300000001</v>
      </c>
      <c r="C4192">
        <f t="shared" si="65"/>
        <v>1.1521140240000001</v>
      </c>
    </row>
    <row r="4193" spans="1:3" x14ac:dyDescent="0.3">
      <c r="A4193" s="2">
        <v>44371.625</v>
      </c>
      <c r="B4193" s="3">
        <v>0.24306337700000008</v>
      </c>
      <c r="C4193">
        <f t="shared" si="65"/>
        <v>1.9445070160000006</v>
      </c>
    </row>
    <row r="4194" spans="1:3" x14ac:dyDescent="0.3">
      <c r="A4194" s="2">
        <v>44371.666666666664</v>
      </c>
      <c r="B4194" s="3">
        <v>0.16138497099999996</v>
      </c>
      <c r="C4194">
        <f t="shared" si="65"/>
        <v>1.2910797679999997</v>
      </c>
    </row>
    <row r="4195" spans="1:3" x14ac:dyDescent="0.3">
      <c r="A4195" s="2">
        <v>44371.708333333336</v>
      </c>
      <c r="B4195" s="3">
        <v>8.4132533999999981E-2</v>
      </c>
      <c r="C4195">
        <f t="shared" si="65"/>
        <v>0.67306027199999985</v>
      </c>
    </row>
    <row r="4196" spans="1:3" x14ac:dyDescent="0.3">
      <c r="A4196" s="2">
        <v>44371.75</v>
      </c>
      <c r="B4196" s="3">
        <v>0.98258998000000008</v>
      </c>
      <c r="C4196">
        <f t="shared" si="65"/>
        <v>7.8607198400000007</v>
      </c>
    </row>
    <row r="4197" spans="1:3" x14ac:dyDescent="0.3">
      <c r="A4197" s="2">
        <v>44371.791666666664</v>
      </c>
      <c r="B4197" s="3">
        <v>0.64064083200000022</v>
      </c>
      <c r="C4197">
        <f t="shared" si="65"/>
        <v>5.1251266560000017</v>
      </c>
    </row>
    <row r="4198" spans="1:3" x14ac:dyDescent="0.3">
      <c r="A4198" s="2">
        <v>44371.833333333336</v>
      </c>
      <c r="B4198" s="3">
        <v>0.29785946799999996</v>
      </c>
      <c r="C4198">
        <f t="shared" si="65"/>
        <v>2.3828757439999997</v>
      </c>
    </row>
    <row r="4199" spans="1:3" x14ac:dyDescent="0.3">
      <c r="A4199" s="2">
        <v>44371.875</v>
      </c>
      <c r="B4199" s="3">
        <v>0.28860107399999996</v>
      </c>
      <c r="C4199">
        <f t="shared" si="65"/>
        <v>2.3088085919999997</v>
      </c>
    </row>
    <row r="4200" spans="1:3" x14ac:dyDescent="0.3">
      <c r="A4200" s="2">
        <v>44371.916666666664</v>
      </c>
      <c r="B4200" s="3">
        <v>0.27405744700000012</v>
      </c>
      <c r="C4200">
        <f t="shared" si="65"/>
        <v>2.192459576000001</v>
      </c>
    </row>
    <row r="4201" spans="1:3" x14ac:dyDescent="0.3">
      <c r="A4201" s="2">
        <v>44371.958333333336</v>
      </c>
      <c r="B4201" s="3">
        <v>5.5554339000000001E-2</v>
      </c>
      <c r="C4201">
        <f t="shared" si="65"/>
        <v>0.44443471200000001</v>
      </c>
    </row>
    <row r="4202" spans="1:3" x14ac:dyDescent="0.3">
      <c r="A4202" s="2">
        <v>44372</v>
      </c>
      <c r="B4202" s="3">
        <v>8.1887458000000038E-2</v>
      </c>
      <c r="C4202">
        <f t="shared" si="65"/>
        <v>0.6550996640000003</v>
      </c>
    </row>
    <row r="4203" spans="1:3" x14ac:dyDescent="0.3">
      <c r="A4203" s="2">
        <v>44372.041666666664</v>
      </c>
      <c r="B4203" s="3">
        <v>6.4355850000000006E-2</v>
      </c>
      <c r="C4203">
        <f t="shared" si="65"/>
        <v>0.51484680000000005</v>
      </c>
    </row>
    <row r="4204" spans="1:3" x14ac:dyDescent="0.3">
      <c r="A4204" s="2">
        <v>44372.083333333336</v>
      </c>
      <c r="B4204" s="3">
        <v>0.224191263</v>
      </c>
      <c r="C4204">
        <f t="shared" si="65"/>
        <v>1.793530104</v>
      </c>
    </row>
    <row r="4205" spans="1:3" x14ac:dyDescent="0.3">
      <c r="A4205" s="2">
        <v>44372.125</v>
      </c>
      <c r="B4205" s="3">
        <v>0.24948138199999997</v>
      </c>
      <c r="C4205">
        <f t="shared" si="65"/>
        <v>1.9958510559999998</v>
      </c>
    </row>
    <row r="4206" spans="1:3" x14ac:dyDescent="0.3">
      <c r="A4206" s="2">
        <v>44372.166666666664</v>
      </c>
      <c r="B4206" s="3">
        <v>0.23989535100000003</v>
      </c>
      <c r="C4206">
        <f t="shared" si="65"/>
        <v>1.9191628080000003</v>
      </c>
    </row>
    <row r="4207" spans="1:3" x14ac:dyDescent="0.3">
      <c r="A4207" s="2">
        <v>44372.208333333336</v>
      </c>
      <c r="B4207" s="3">
        <v>0.15787237100000004</v>
      </c>
      <c r="C4207">
        <f t="shared" si="65"/>
        <v>1.2629789680000003</v>
      </c>
    </row>
    <row r="4208" spans="1:3" x14ac:dyDescent="0.3">
      <c r="A4208" s="2">
        <v>44372.25</v>
      </c>
      <c r="B4208" s="3">
        <v>1.1990786859999998</v>
      </c>
      <c r="C4208">
        <f t="shared" si="65"/>
        <v>9.5926294879999983</v>
      </c>
    </row>
    <row r="4209" spans="1:3" x14ac:dyDescent="0.3">
      <c r="A4209" s="2">
        <v>44372.291666666664</v>
      </c>
      <c r="B4209" s="3">
        <v>8.4493400999999996E-2</v>
      </c>
      <c r="C4209">
        <f t="shared" si="65"/>
        <v>0.67594720799999997</v>
      </c>
    </row>
    <row r="4210" spans="1:3" x14ac:dyDescent="0.3">
      <c r="A4210" s="2">
        <v>44372.333333333336</v>
      </c>
      <c r="B4210" s="3">
        <v>0.39818492999999999</v>
      </c>
      <c r="C4210">
        <f t="shared" si="65"/>
        <v>3.1854794399999999</v>
      </c>
    </row>
    <row r="4211" spans="1:3" x14ac:dyDescent="0.3">
      <c r="A4211" s="2">
        <v>44372.375</v>
      </c>
      <c r="B4211" s="3">
        <v>0.85543338400000024</v>
      </c>
      <c r="C4211">
        <f t="shared" si="65"/>
        <v>6.8434670720000019</v>
      </c>
    </row>
    <row r="4212" spans="1:3" x14ac:dyDescent="0.3">
      <c r="A4212" s="2">
        <v>44372.416666666664</v>
      </c>
      <c r="B4212" s="3">
        <v>0.40407171000000003</v>
      </c>
      <c r="C4212">
        <f t="shared" si="65"/>
        <v>3.2325736800000002</v>
      </c>
    </row>
    <row r="4213" spans="1:3" x14ac:dyDescent="0.3">
      <c r="A4213" s="2">
        <v>44372.458333333336</v>
      </c>
      <c r="B4213" s="3">
        <v>2.7954515899999999</v>
      </c>
      <c r="C4213">
        <f t="shared" si="65"/>
        <v>22.363612719999999</v>
      </c>
    </row>
    <row r="4214" spans="1:3" x14ac:dyDescent="0.3">
      <c r="A4214" s="2">
        <v>44372.5</v>
      </c>
      <c r="B4214" s="3">
        <v>0.43894541299999995</v>
      </c>
      <c r="C4214">
        <f t="shared" si="65"/>
        <v>3.5115633039999996</v>
      </c>
    </row>
    <row r="4215" spans="1:3" x14ac:dyDescent="0.3">
      <c r="A4215" s="2">
        <v>44372.541666666664</v>
      </c>
      <c r="B4215" s="3">
        <v>0.50075164400000005</v>
      </c>
      <c r="C4215">
        <f t="shared" si="65"/>
        <v>4.0060131520000004</v>
      </c>
    </row>
    <row r="4216" spans="1:3" x14ac:dyDescent="0.3">
      <c r="A4216" s="2">
        <v>44372.583333333336</v>
      </c>
      <c r="B4216" s="3">
        <v>0.30237422800000002</v>
      </c>
      <c r="C4216">
        <f t="shared" si="65"/>
        <v>2.4189938240000002</v>
      </c>
    </row>
    <row r="4217" spans="1:3" x14ac:dyDescent="0.3">
      <c r="A4217" s="2">
        <v>44372.625</v>
      </c>
      <c r="B4217" s="3">
        <v>8.0110155999999988E-2</v>
      </c>
      <c r="C4217">
        <f t="shared" si="65"/>
        <v>0.6408812479999999</v>
      </c>
    </row>
    <row r="4218" spans="1:3" x14ac:dyDescent="0.3">
      <c r="A4218" s="2">
        <v>44372.666666666664</v>
      </c>
      <c r="B4218" s="3">
        <v>0.12576550800000003</v>
      </c>
      <c r="C4218">
        <f t="shared" si="65"/>
        <v>1.0061240640000002</v>
      </c>
    </row>
    <row r="4219" spans="1:3" x14ac:dyDescent="0.3">
      <c r="A4219" s="2">
        <v>44372.708333333336</v>
      </c>
      <c r="B4219" s="3">
        <v>1.1495644630000001</v>
      </c>
      <c r="C4219">
        <f t="shared" si="65"/>
        <v>9.1965157040000012</v>
      </c>
    </row>
    <row r="4220" spans="1:3" x14ac:dyDescent="0.3">
      <c r="A4220" s="2">
        <v>44372.75</v>
      </c>
      <c r="B4220" s="3">
        <v>0.65731031900000036</v>
      </c>
      <c r="C4220">
        <f t="shared" si="65"/>
        <v>5.2584825520000029</v>
      </c>
    </row>
    <row r="4221" spans="1:3" x14ac:dyDescent="0.3">
      <c r="A4221" s="2">
        <v>44372.791666666664</v>
      </c>
      <c r="B4221" s="3">
        <v>0.10994086300000001</v>
      </c>
      <c r="C4221">
        <f t="shared" si="65"/>
        <v>0.87952690400000011</v>
      </c>
    </row>
    <row r="4222" spans="1:3" x14ac:dyDescent="0.3">
      <c r="A4222" s="2">
        <v>44372.833333333336</v>
      </c>
      <c r="B4222" s="3">
        <v>1.1864821369999998</v>
      </c>
      <c r="C4222">
        <f t="shared" si="65"/>
        <v>9.4918570959999986</v>
      </c>
    </row>
    <row r="4223" spans="1:3" x14ac:dyDescent="0.3">
      <c r="A4223" s="2">
        <v>44372.875</v>
      </c>
      <c r="B4223" s="3">
        <v>0.28120622199999995</v>
      </c>
      <c r="C4223">
        <f t="shared" si="65"/>
        <v>2.2496497759999996</v>
      </c>
    </row>
    <row r="4224" spans="1:3" x14ac:dyDescent="0.3">
      <c r="A4224" s="2">
        <v>44372.916666666664</v>
      </c>
      <c r="B4224" s="3">
        <v>0.20345164599999996</v>
      </c>
      <c r="C4224">
        <f t="shared" si="65"/>
        <v>1.6276131679999997</v>
      </c>
    </row>
    <row r="4225" spans="1:3" x14ac:dyDescent="0.3">
      <c r="A4225" s="2">
        <v>44372.958333333336</v>
      </c>
      <c r="B4225" s="3">
        <v>6.7667606999999991E-2</v>
      </c>
      <c r="C4225">
        <f t="shared" si="65"/>
        <v>0.54134085599999993</v>
      </c>
    </row>
    <row r="4226" spans="1:3" x14ac:dyDescent="0.3">
      <c r="A4226" s="2">
        <v>44373</v>
      </c>
      <c r="B4226" s="3">
        <v>7.6151527999999982E-2</v>
      </c>
      <c r="C4226">
        <f t="shared" si="65"/>
        <v>0.60921222399999986</v>
      </c>
    </row>
    <row r="4227" spans="1:3" x14ac:dyDescent="0.3">
      <c r="A4227" s="2">
        <v>44373.041666666664</v>
      </c>
      <c r="B4227" s="3">
        <v>7.7155820999999986E-2</v>
      </c>
      <c r="C4227">
        <f t="shared" ref="C4227:C4290" si="66">8*B4227</f>
        <v>0.61724656799999988</v>
      </c>
    </row>
    <row r="4228" spans="1:3" x14ac:dyDescent="0.3">
      <c r="A4228" s="2">
        <v>44373.083333333336</v>
      </c>
      <c r="B4228" s="3">
        <v>5.526824700000002E-2</v>
      </c>
      <c r="C4228">
        <f t="shared" si="66"/>
        <v>0.44214597600000016</v>
      </c>
    </row>
    <row r="4229" spans="1:3" x14ac:dyDescent="0.3">
      <c r="A4229" s="2">
        <v>44373.125</v>
      </c>
      <c r="B4229" s="3">
        <v>7.6605617000000015E-2</v>
      </c>
      <c r="C4229">
        <f t="shared" si="66"/>
        <v>0.61284493600000012</v>
      </c>
    </row>
    <row r="4230" spans="1:3" x14ac:dyDescent="0.3">
      <c r="A4230" s="2">
        <v>44373.166666666664</v>
      </c>
      <c r="B4230" s="3">
        <v>6.4891261000000006E-2</v>
      </c>
      <c r="C4230">
        <f t="shared" si="66"/>
        <v>0.51913008800000005</v>
      </c>
    </row>
    <row r="4231" spans="1:3" x14ac:dyDescent="0.3">
      <c r="A4231" s="2">
        <v>44373.208333333336</v>
      </c>
      <c r="B4231" s="3">
        <v>6.6872468000000004E-2</v>
      </c>
      <c r="C4231">
        <f t="shared" si="66"/>
        <v>0.53497974400000003</v>
      </c>
    </row>
    <row r="4232" spans="1:3" x14ac:dyDescent="0.3">
      <c r="A4232" s="2">
        <v>44373.25</v>
      </c>
      <c r="B4232" s="3">
        <v>1.0595016869999998</v>
      </c>
      <c r="C4232">
        <f t="shared" si="66"/>
        <v>8.4760134959999984</v>
      </c>
    </row>
    <row r="4233" spans="1:3" x14ac:dyDescent="0.3">
      <c r="A4233" s="2">
        <v>44373.291666666664</v>
      </c>
      <c r="B4233" s="3">
        <v>0.26425649800000001</v>
      </c>
      <c r="C4233">
        <f t="shared" si="66"/>
        <v>2.1140519840000001</v>
      </c>
    </row>
    <row r="4234" spans="1:3" x14ac:dyDescent="0.3">
      <c r="A4234" s="2">
        <v>44373.333333333336</v>
      </c>
      <c r="B4234" s="3">
        <v>0.23064115099999999</v>
      </c>
      <c r="C4234">
        <f t="shared" si="66"/>
        <v>1.8451292079999999</v>
      </c>
    </row>
    <row r="4235" spans="1:3" x14ac:dyDescent="0.3">
      <c r="A4235" s="2">
        <v>44373.375</v>
      </c>
      <c r="B4235" s="3">
        <v>0.53389080200000005</v>
      </c>
      <c r="C4235">
        <f t="shared" si="66"/>
        <v>4.2711264160000004</v>
      </c>
    </row>
    <row r="4236" spans="1:3" x14ac:dyDescent="0.3">
      <c r="A4236" s="2">
        <v>44373.416666666664</v>
      </c>
      <c r="B4236" s="3">
        <v>0.57988773300000007</v>
      </c>
      <c r="C4236">
        <f t="shared" si="66"/>
        <v>4.6391018640000006</v>
      </c>
    </row>
    <row r="4237" spans="1:3" x14ac:dyDescent="0.3">
      <c r="A4237" s="2">
        <v>44373.458333333336</v>
      </c>
      <c r="B4237" s="3">
        <v>2.1728160860000001</v>
      </c>
      <c r="C4237">
        <f t="shared" si="66"/>
        <v>17.382528688000001</v>
      </c>
    </row>
    <row r="4238" spans="1:3" x14ac:dyDescent="0.3">
      <c r="A4238" s="2">
        <v>44373.5</v>
      </c>
      <c r="B4238" s="3">
        <v>1.0366929559999996</v>
      </c>
      <c r="C4238">
        <f t="shared" si="66"/>
        <v>8.2935436479999964</v>
      </c>
    </row>
    <row r="4239" spans="1:3" x14ac:dyDescent="0.3">
      <c r="A4239" s="2">
        <v>44373.541666666664</v>
      </c>
      <c r="B4239" s="3">
        <v>0.12895080499999997</v>
      </c>
      <c r="C4239">
        <f t="shared" si="66"/>
        <v>1.0316064399999998</v>
      </c>
    </row>
    <row r="4240" spans="1:3" x14ac:dyDescent="0.3">
      <c r="A4240" s="2">
        <v>44373.583333333336</v>
      </c>
      <c r="B4240" s="3">
        <v>0.169293991</v>
      </c>
      <c r="C4240">
        <f t="shared" si="66"/>
        <v>1.354351928</v>
      </c>
    </row>
    <row r="4241" spans="1:3" x14ac:dyDescent="0.3">
      <c r="A4241" s="2">
        <v>44373.625</v>
      </c>
      <c r="B4241" s="3">
        <v>0.11455078199999999</v>
      </c>
      <c r="C4241">
        <f t="shared" si="66"/>
        <v>0.91640625599999992</v>
      </c>
    </row>
    <row r="4242" spans="1:3" x14ac:dyDescent="0.3">
      <c r="A4242" s="2">
        <v>44373.666666666664</v>
      </c>
      <c r="B4242" s="3">
        <v>0.13234103100000003</v>
      </c>
      <c r="C4242">
        <f t="shared" si="66"/>
        <v>1.0587282480000002</v>
      </c>
    </row>
    <row r="4243" spans="1:3" x14ac:dyDescent="0.3">
      <c r="A4243" s="2">
        <v>44373.708333333336</v>
      </c>
      <c r="B4243" s="3">
        <v>1.6828432419999999</v>
      </c>
      <c r="C4243">
        <f t="shared" si="66"/>
        <v>13.462745935999999</v>
      </c>
    </row>
    <row r="4244" spans="1:3" x14ac:dyDescent="0.3">
      <c r="A4244" s="2">
        <v>44373.75</v>
      </c>
      <c r="B4244" s="3">
        <v>1.2427260820000001</v>
      </c>
      <c r="C4244">
        <f t="shared" si="66"/>
        <v>9.941808656000001</v>
      </c>
    </row>
    <row r="4245" spans="1:3" x14ac:dyDescent="0.3">
      <c r="A4245" s="2">
        <v>44373.791666666664</v>
      </c>
      <c r="B4245" s="3">
        <v>0.97894657700000021</v>
      </c>
      <c r="C4245">
        <f t="shared" si="66"/>
        <v>7.8315726160000017</v>
      </c>
    </row>
    <row r="4246" spans="1:3" x14ac:dyDescent="0.3">
      <c r="A4246" s="2">
        <v>44373.833333333336</v>
      </c>
      <c r="B4246" s="3">
        <v>0.28305290799999983</v>
      </c>
      <c r="C4246">
        <f t="shared" si="66"/>
        <v>2.2644232639999986</v>
      </c>
    </row>
    <row r="4247" spans="1:3" x14ac:dyDescent="0.3">
      <c r="A4247" s="2">
        <v>44373.875</v>
      </c>
      <c r="B4247" s="3">
        <v>0.284802369</v>
      </c>
      <c r="C4247">
        <f t="shared" si="66"/>
        <v>2.278418952</v>
      </c>
    </row>
    <row r="4248" spans="1:3" x14ac:dyDescent="0.3">
      <c r="A4248" s="2">
        <v>44373.916666666664</v>
      </c>
      <c r="B4248" s="3">
        <v>0.12467449400000005</v>
      </c>
      <c r="C4248">
        <f t="shared" si="66"/>
        <v>0.99739595200000042</v>
      </c>
    </row>
    <row r="4249" spans="1:3" x14ac:dyDescent="0.3">
      <c r="A4249" s="2">
        <v>44373.958333333336</v>
      </c>
      <c r="B4249" s="3">
        <v>5.5122455000000001E-2</v>
      </c>
      <c r="C4249">
        <f t="shared" si="66"/>
        <v>0.44097964000000001</v>
      </c>
    </row>
    <row r="4250" spans="1:3" x14ac:dyDescent="0.3">
      <c r="A4250" s="2">
        <v>44374</v>
      </c>
      <c r="B4250" s="3">
        <v>8.0317266000000026E-2</v>
      </c>
      <c r="C4250">
        <f t="shared" si="66"/>
        <v>0.64253812800000021</v>
      </c>
    </row>
    <row r="4251" spans="1:3" x14ac:dyDescent="0.3">
      <c r="A4251" s="2">
        <v>44374.041666666664</v>
      </c>
      <c r="B4251" s="3">
        <v>5.5482274999999984E-2</v>
      </c>
      <c r="C4251">
        <f t="shared" si="66"/>
        <v>0.44385819999999987</v>
      </c>
    </row>
    <row r="4252" spans="1:3" x14ac:dyDescent="0.3">
      <c r="A4252" s="2">
        <v>44374.083333333336</v>
      </c>
      <c r="B4252" s="3">
        <v>7.9665734000000016E-2</v>
      </c>
      <c r="C4252">
        <f t="shared" si="66"/>
        <v>0.63732587200000013</v>
      </c>
    </row>
    <row r="4253" spans="1:3" x14ac:dyDescent="0.3">
      <c r="A4253" s="2">
        <v>44374.125</v>
      </c>
      <c r="B4253" s="3">
        <v>5.6435604000000007E-2</v>
      </c>
      <c r="C4253">
        <f t="shared" si="66"/>
        <v>0.45148483200000006</v>
      </c>
    </row>
    <row r="4254" spans="1:3" x14ac:dyDescent="0.3">
      <c r="A4254" s="2">
        <v>44374.166666666664</v>
      </c>
      <c r="B4254" s="3">
        <v>7.9751300000000025E-2</v>
      </c>
      <c r="C4254">
        <f t="shared" si="66"/>
        <v>0.6380104000000002</v>
      </c>
    </row>
    <row r="4255" spans="1:3" x14ac:dyDescent="0.3">
      <c r="A4255" s="2">
        <v>44374.208333333336</v>
      </c>
      <c r="B4255" s="3">
        <v>7.6025732000000013E-2</v>
      </c>
      <c r="C4255">
        <f t="shared" si="66"/>
        <v>0.6082058560000001</v>
      </c>
    </row>
    <row r="4256" spans="1:3" x14ac:dyDescent="0.3">
      <c r="A4256" s="2">
        <v>44374.25</v>
      </c>
      <c r="B4256" s="3">
        <v>0.86842747600000014</v>
      </c>
      <c r="C4256">
        <f t="shared" si="66"/>
        <v>6.9474198080000011</v>
      </c>
    </row>
    <row r="4257" spans="1:3" x14ac:dyDescent="0.3">
      <c r="A4257" s="2">
        <v>44374.291666666664</v>
      </c>
      <c r="B4257" s="3">
        <v>0.41309210499999999</v>
      </c>
      <c r="C4257">
        <f t="shared" si="66"/>
        <v>3.3047368399999999</v>
      </c>
    </row>
    <row r="4258" spans="1:3" x14ac:dyDescent="0.3">
      <c r="A4258" s="2">
        <v>44374.333333333336</v>
      </c>
      <c r="B4258" s="3">
        <v>1.5997543680000004</v>
      </c>
      <c r="C4258">
        <f t="shared" si="66"/>
        <v>12.798034944000003</v>
      </c>
    </row>
    <row r="4259" spans="1:3" x14ac:dyDescent="0.3">
      <c r="A4259" s="2">
        <v>44374.375</v>
      </c>
      <c r="B4259" s="3">
        <v>1.2593224500000006</v>
      </c>
      <c r="C4259">
        <f t="shared" si="66"/>
        <v>10.074579600000005</v>
      </c>
    </row>
    <row r="4260" spans="1:3" x14ac:dyDescent="0.3">
      <c r="A4260" s="2">
        <v>44374.416666666664</v>
      </c>
      <c r="B4260" s="3">
        <v>0.20845662299999998</v>
      </c>
      <c r="C4260">
        <f t="shared" si="66"/>
        <v>1.6676529839999998</v>
      </c>
    </row>
    <row r="4261" spans="1:3" x14ac:dyDescent="0.3">
      <c r="A4261" s="2">
        <v>44374.458333333336</v>
      </c>
      <c r="B4261" s="3">
        <v>1.251793047</v>
      </c>
      <c r="C4261">
        <f t="shared" si="66"/>
        <v>10.014344376</v>
      </c>
    </row>
    <row r="4262" spans="1:3" x14ac:dyDescent="0.3">
      <c r="A4262" s="2">
        <v>44374.5</v>
      </c>
      <c r="B4262" s="3">
        <v>0.44027172700000006</v>
      </c>
      <c r="C4262">
        <f t="shared" si="66"/>
        <v>3.5221738160000005</v>
      </c>
    </row>
    <row r="4263" spans="1:3" x14ac:dyDescent="0.3">
      <c r="A4263" s="2">
        <v>44374.541666666664</v>
      </c>
      <c r="B4263" s="3">
        <v>0.26945858400000006</v>
      </c>
      <c r="C4263">
        <f t="shared" si="66"/>
        <v>2.1556686720000005</v>
      </c>
    </row>
    <row r="4264" spans="1:3" x14ac:dyDescent="0.3">
      <c r="A4264" s="2">
        <v>44374.583333333336</v>
      </c>
      <c r="B4264" s="3">
        <v>9.9938031999999982E-2</v>
      </c>
      <c r="C4264">
        <f t="shared" si="66"/>
        <v>0.79950425599999986</v>
      </c>
    </row>
    <row r="4265" spans="1:3" x14ac:dyDescent="0.3">
      <c r="A4265" s="2">
        <v>44374.625</v>
      </c>
      <c r="B4265" s="3">
        <v>8.193457099999997E-2</v>
      </c>
      <c r="C4265">
        <f t="shared" si="66"/>
        <v>0.65547656799999976</v>
      </c>
    </row>
    <row r="4266" spans="1:3" x14ac:dyDescent="0.3">
      <c r="A4266" s="2">
        <v>44374.666666666664</v>
      </c>
      <c r="B4266" s="3">
        <v>7.8268909999999983E-2</v>
      </c>
      <c r="C4266">
        <f t="shared" si="66"/>
        <v>0.62615127999999987</v>
      </c>
    </row>
    <row r="4267" spans="1:3" x14ac:dyDescent="0.3">
      <c r="A4267" s="2">
        <v>44374.708333333336</v>
      </c>
      <c r="B4267" s="3">
        <v>6.3184501000000018E-2</v>
      </c>
      <c r="C4267">
        <f t="shared" si="66"/>
        <v>0.50547600800000014</v>
      </c>
    </row>
    <row r="4268" spans="1:3" x14ac:dyDescent="0.3">
      <c r="A4268" s="2">
        <v>44374.75</v>
      </c>
      <c r="B4268" s="3">
        <v>0.15763859000000002</v>
      </c>
      <c r="C4268">
        <f t="shared" si="66"/>
        <v>1.2611087200000002</v>
      </c>
    </row>
    <row r="4269" spans="1:3" x14ac:dyDescent="0.3">
      <c r="A4269" s="2">
        <v>44374.791666666664</v>
      </c>
      <c r="B4269" s="3">
        <v>0.50513307799999996</v>
      </c>
      <c r="C4269">
        <f t="shared" si="66"/>
        <v>4.0410646239999997</v>
      </c>
    </row>
    <row r="4270" spans="1:3" x14ac:dyDescent="0.3">
      <c r="A4270" s="2">
        <v>44374.833333333336</v>
      </c>
      <c r="B4270" s="3">
        <v>0.28117591400000003</v>
      </c>
      <c r="C4270">
        <f t="shared" si="66"/>
        <v>2.2494073120000002</v>
      </c>
    </row>
    <row r="4271" spans="1:3" x14ac:dyDescent="0.3">
      <c r="A4271" s="2">
        <v>44374.875</v>
      </c>
      <c r="B4271" s="3">
        <v>0.21253447300000003</v>
      </c>
      <c r="C4271">
        <f t="shared" si="66"/>
        <v>1.7002757840000002</v>
      </c>
    </row>
    <row r="4272" spans="1:3" x14ac:dyDescent="0.3">
      <c r="A4272" s="2">
        <v>44374.916666666664</v>
      </c>
      <c r="B4272" s="3">
        <v>0.23687017499999999</v>
      </c>
      <c r="C4272">
        <f t="shared" si="66"/>
        <v>1.8949613999999999</v>
      </c>
    </row>
    <row r="4273" spans="1:3" x14ac:dyDescent="0.3">
      <c r="A4273" s="2">
        <v>44374.958333333336</v>
      </c>
      <c r="B4273" s="3">
        <v>9.291993699999998E-2</v>
      </c>
      <c r="C4273">
        <f t="shared" si="66"/>
        <v>0.74335949599999984</v>
      </c>
    </row>
    <row r="4274" spans="1:3" x14ac:dyDescent="0.3">
      <c r="A4274" s="2">
        <v>44375</v>
      </c>
      <c r="B4274" s="3">
        <v>5.5440240000000002E-2</v>
      </c>
      <c r="C4274">
        <f t="shared" si="66"/>
        <v>0.44352192000000001</v>
      </c>
    </row>
    <row r="4275" spans="1:3" x14ac:dyDescent="0.3">
      <c r="A4275" s="2">
        <v>44375.041666666664</v>
      </c>
      <c r="B4275" s="3">
        <v>7.7689549000000038E-2</v>
      </c>
      <c r="C4275">
        <f t="shared" si="66"/>
        <v>0.62151639200000031</v>
      </c>
    </row>
    <row r="4276" spans="1:3" x14ac:dyDescent="0.3">
      <c r="A4276" s="2">
        <v>44375.083333333336</v>
      </c>
      <c r="B4276" s="3">
        <v>7.3395923000000002E-2</v>
      </c>
      <c r="C4276">
        <f t="shared" si="66"/>
        <v>0.58716738400000001</v>
      </c>
    </row>
    <row r="4277" spans="1:3" x14ac:dyDescent="0.3">
      <c r="A4277" s="2">
        <v>44375.125</v>
      </c>
      <c r="B4277" s="3">
        <v>5.9106585999999989E-2</v>
      </c>
      <c r="C4277">
        <f t="shared" si="66"/>
        <v>0.47285268799999991</v>
      </c>
    </row>
    <row r="4278" spans="1:3" x14ac:dyDescent="0.3">
      <c r="A4278" s="2">
        <v>44375.166666666664</v>
      </c>
      <c r="B4278" s="3">
        <v>7.7187500999999964E-2</v>
      </c>
      <c r="C4278">
        <f t="shared" si="66"/>
        <v>0.61750000799999971</v>
      </c>
    </row>
    <row r="4279" spans="1:3" x14ac:dyDescent="0.3">
      <c r="A4279" s="2">
        <v>44375.208333333336</v>
      </c>
      <c r="B4279" s="3">
        <v>5.5658421999999992E-2</v>
      </c>
      <c r="C4279">
        <f t="shared" si="66"/>
        <v>0.44526737599999994</v>
      </c>
    </row>
    <row r="4280" spans="1:3" x14ac:dyDescent="0.3">
      <c r="A4280" s="2">
        <v>44375.25</v>
      </c>
      <c r="B4280" s="3">
        <v>7.7609164999999994E-2</v>
      </c>
      <c r="C4280">
        <f t="shared" si="66"/>
        <v>0.62087331999999995</v>
      </c>
    </row>
    <row r="4281" spans="1:3" x14ac:dyDescent="0.3">
      <c r="A4281" s="2">
        <v>44375.291666666664</v>
      </c>
      <c r="B4281" s="3">
        <v>1.0770072259999999</v>
      </c>
      <c r="C4281">
        <f t="shared" si="66"/>
        <v>8.616057807999999</v>
      </c>
    </row>
    <row r="4282" spans="1:3" x14ac:dyDescent="0.3">
      <c r="A4282" s="2">
        <v>44375.333333333336</v>
      </c>
      <c r="B4282" s="3">
        <v>1.193827456</v>
      </c>
      <c r="C4282">
        <f t="shared" si="66"/>
        <v>9.5506196479999996</v>
      </c>
    </row>
    <row r="4283" spans="1:3" x14ac:dyDescent="0.3">
      <c r="A4283" s="2">
        <v>44375.375</v>
      </c>
      <c r="B4283" s="3">
        <v>0.32089030699999999</v>
      </c>
      <c r="C4283">
        <f t="shared" si="66"/>
        <v>2.5671224559999999</v>
      </c>
    </row>
    <row r="4284" spans="1:3" x14ac:dyDescent="0.3">
      <c r="A4284" s="2">
        <v>44375.416666666664</v>
      </c>
      <c r="B4284" s="3">
        <v>1.2085308129999999</v>
      </c>
      <c r="C4284">
        <f t="shared" si="66"/>
        <v>9.668246503999999</v>
      </c>
    </row>
    <row r="4285" spans="1:3" x14ac:dyDescent="0.3">
      <c r="A4285" s="2">
        <v>44375.458333333336</v>
      </c>
      <c r="B4285" s="3">
        <v>1.6958782540000004</v>
      </c>
      <c r="C4285">
        <f t="shared" si="66"/>
        <v>13.567026032000003</v>
      </c>
    </row>
    <row r="4286" spans="1:3" x14ac:dyDescent="0.3">
      <c r="A4286" s="2">
        <v>44375.5</v>
      </c>
      <c r="B4286" s="3">
        <v>0.367489644</v>
      </c>
      <c r="C4286">
        <f t="shared" si="66"/>
        <v>2.939917152</v>
      </c>
    </row>
    <row r="4287" spans="1:3" x14ac:dyDescent="0.3">
      <c r="A4287" s="2">
        <v>44375.541666666664</v>
      </c>
      <c r="B4287" s="3">
        <v>0.35631539400000001</v>
      </c>
      <c r="C4287">
        <f t="shared" si="66"/>
        <v>2.8505231520000001</v>
      </c>
    </row>
    <row r="4288" spans="1:3" x14ac:dyDescent="0.3">
      <c r="A4288" s="2">
        <v>44375.583333333336</v>
      </c>
      <c r="B4288" s="3">
        <v>0.25733859999999997</v>
      </c>
      <c r="C4288">
        <f t="shared" si="66"/>
        <v>2.0587087999999998</v>
      </c>
    </row>
    <row r="4289" spans="1:3" x14ac:dyDescent="0.3">
      <c r="A4289" s="2">
        <v>44375.625</v>
      </c>
      <c r="B4289" s="3">
        <v>0.171430259</v>
      </c>
      <c r="C4289">
        <f t="shared" si="66"/>
        <v>1.371442072</v>
      </c>
    </row>
    <row r="4290" spans="1:3" x14ac:dyDescent="0.3">
      <c r="A4290" s="2">
        <v>44375.666666666664</v>
      </c>
      <c r="B4290" s="3">
        <v>0.14451349700000002</v>
      </c>
      <c r="C4290">
        <f t="shared" si="66"/>
        <v>1.1561079760000001</v>
      </c>
    </row>
    <row r="4291" spans="1:3" x14ac:dyDescent="0.3">
      <c r="A4291" s="2">
        <v>44375.708333333336</v>
      </c>
      <c r="B4291" s="3">
        <v>0.56378773900000001</v>
      </c>
      <c r="C4291">
        <f t="shared" ref="C4291:C4354" si="67">8*B4291</f>
        <v>4.5103019120000001</v>
      </c>
    </row>
    <row r="4292" spans="1:3" x14ac:dyDescent="0.3">
      <c r="A4292" s="2">
        <v>44375.75</v>
      </c>
      <c r="B4292" s="3">
        <v>1.5108794939999997</v>
      </c>
      <c r="C4292">
        <f t="shared" si="67"/>
        <v>12.087035951999997</v>
      </c>
    </row>
    <row r="4293" spans="1:3" x14ac:dyDescent="0.3">
      <c r="A4293" s="2">
        <v>44375.791666666664</v>
      </c>
      <c r="B4293" s="3">
        <v>1.2478622490000002</v>
      </c>
      <c r="C4293">
        <f t="shared" si="67"/>
        <v>9.9828979920000016</v>
      </c>
    </row>
    <row r="4294" spans="1:3" x14ac:dyDescent="0.3">
      <c r="A4294" s="2">
        <v>44375.833333333336</v>
      </c>
      <c r="B4294" s="3">
        <v>0.42566912300000009</v>
      </c>
      <c r="C4294">
        <f t="shared" si="67"/>
        <v>3.4053529840000007</v>
      </c>
    </row>
    <row r="4295" spans="1:3" x14ac:dyDescent="0.3">
      <c r="A4295" s="2">
        <v>44375.875</v>
      </c>
      <c r="B4295" s="3">
        <v>0.61132296100000028</v>
      </c>
      <c r="C4295">
        <f t="shared" si="67"/>
        <v>4.8905836880000022</v>
      </c>
    </row>
    <row r="4296" spans="1:3" x14ac:dyDescent="0.3">
      <c r="A4296" s="2">
        <v>44375.916666666664</v>
      </c>
      <c r="B4296" s="3">
        <v>0.10171095200000001</v>
      </c>
      <c r="C4296">
        <f t="shared" si="67"/>
        <v>0.81368761600000006</v>
      </c>
    </row>
    <row r="4297" spans="1:3" x14ac:dyDescent="0.3">
      <c r="A4297" s="2">
        <v>44375.958333333336</v>
      </c>
      <c r="B4297" s="3">
        <v>7.7325190000000016E-2</v>
      </c>
      <c r="C4297">
        <f t="shared" si="67"/>
        <v>0.61860152000000013</v>
      </c>
    </row>
    <row r="4298" spans="1:3" x14ac:dyDescent="0.3">
      <c r="A4298" s="2">
        <v>44376</v>
      </c>
      <c r="B4298" s="3">
        <v>6.285677399999999E-2</v>
      </c>
      <c r="C4298">
        <f t="shared" si="67"/>
        <v>0.50285419199999992</v>
      </c>
    </row>
    <row r="4299" spans="1:3" x14ac:dyDescent="0.3">
      <c r="A4299" s="2">
        <v>44376.041666666664</v>
      </c>
      <c r="B4299" s="3">
        <v>7.7516408999999994E-2</v>
      </c>
      <c r="C4299">
        <f t="shared" si="67"/>
        <v>0.62013127199999996</v>
      </c>
    </row>
    <row r="4300" spans="1:3" x14ac:dyDescent="0.3">
      <c r="A4300" s="2">
        <v>44376.083333333336</v>
      </c>
      <c r="B4300" s="3">
        <v>5.5164909000000019E-2</v>
      </c>
      <c r="C4300">
        <f t="shared" si="67"/>
        <v>0.44131927200000015</v>
      </c>
    </row>
    <row r="4301" spans="1:3" x14ac:dyDescent="0.3">
      <c r="A4301" s="2">
        <v>44376.125</v>
      </c>
      <c r="B4301" s="3">
        <v>7.6279153999999988E-2</v>
      </c>
      <c r="C4301">
        <f t="shared" si="67"/>
        <v>0.6102332319999999</v>
      </c>
    </row>
    <row r="4302" spans="1:3" x14ac:dyDescent="0.3">
      <c r="A4302" s="2">
        <v>44376.166666666664</v>
      </c>
      <c r="B4302" s="3">
        <v>7.4626669000000007E-2</v>
      </c>
      <c r="C4302">
        <f t="shared" si="67"/>
        <v>0.59701335200000005</v>
      </c>
    </row>
    <row r="4303" spans="1:3" x14ac:dyDescent="0.3">
      <c r="A4303" s="2">
        <v>44376.208333333336</v>
      </c>
      <c r="B4303" s="3">
        <v>0.18648392500000002</v>
      </c>
      <c r="C4303">
        <f t="shared" si="67"/>
        <v>1.4918714000000002</v>
      </c>
    </row>
    <row r="4304" spans="1:3" x14ac:dyDescent="0.3">
      <c r="A4304" s="2">
        <v>44376.25</v>
      </c>
      <c r="B4304" s="3">
        <v>0.18731842799999998</v>
      </c>
      <c r="C4304">
        <f t="shared" si="67"/>
        <v>1.4985474239999999</v>
      </c>
    </row>
    <row r="4305" spans="1:3" x14ac:dyDescent="0.3">
      <c r="A4305" s="2">
        <v>44376.291666666664</v>
      </c>
      <c r="B4305" s="3">
        <v>0.11136499100000002</v>
      </c>
      <c r="C4305">
        <f t="shared" si="67"/>
        <v>0.89091992800000019</v>
      </c>
    </row>
    <row r="4306" spans="1:3" x14ac:dyDescent="0.3">
      <c r="A4306" s="2">
        <v>44376.333333333336</v>
      </c>
      <c r="B4306" s="3">
        <v>6.6459875000000015E-2</v>
      </c>
      <c r="C4306">
        <f t="shared" si="67"/>
        <v>0.53167900000000012</v>
      </c>
    </row>
    <row r="4307" spans="1:3" x14ac:dyDescent="0.3">
      <c r="A4307" s="2">
        <v>44376.375</v>
      </c>
      <c r="B4307" s="3">
        <v>6.4976823000000003E-2</v>
      </c>
      <c r="C4307">
        <f t="shared" si="67"/>
        <v>0.51981458400000002</v>
      </c>
    </row>
    <row r="4308" spans="1:3" x14ac:dyDescent="0.3">
      <c r="A4308" s="2">
        <v>44376.416666666664</v>
      </c>
      <c r="B4308" s="3">
        <v>0.26474606399999989</v>
      </c>
      <c r="C4308">
        <f t="shared" si="67"/>
        <v>2.1179685119999991</v>
      </c>
    </row>
    <row r="4309" spans="1:3" x14ac:dyDescent="0.3">
      <c r="A4309" s="2">
        <v>44376.458333333336</v>
      </c>
      <c r="B4309" s="3">
        <v>0.46664813700000002</v>
      </c>
      <c r="C4309">
        <f t="shared" si="67"/>
        <v>3.7331850960000001</v>
      </c>
    </row>
    <row r="4310" spans="1:3" x14ac:dyDescent="0.3">
      <c r="A4310" s="2">
        <v>44376.5</v>
      </c>
      <c r="B4310" s="3">
        <v>0.44342068700000004</v>
      </c>
      <c r="C4310">
        <f t="shared" si="67"/>
        <v>3.5473654960000003</v>
      </c>
    </row>
    <row r="4311" spans="1:3" x14ac:dyDescent="0.3">
      <c r="A4311" s="2">
        <v>44376.541666666664</v>
      </c>
      <c r="B4311" s="3">
        <v>1.0477407519999997</v>
      </c>
      <c r="C4311">
        <f t="shared" si="67"/>
        <v>8.3819260159999978</v>
      </c>
    </row>
    <row r="4312" spans="1:3" x14ac:dyDescent="0.3">
      <c r="A4312" s="2">
        <v>44376.583333333336</v>
      </c>
      <c r="B4312" s="3">
        <v>0.52429704200000005</v>
      </c>
      <c r="C4312">
        <f t="shared" si="67"/>
        <v>4.1943763360000004</v>
      </c>
    </row>
    <row r="4313" spans="1:3" x14ac:dyDescent="0.3">
      <c r="A4313" s="2">
        <v>44376.625</v>
      </c>
      <c r="B4313" s="3">
        <v>1.0036920549999997</v>
      </c>
      <c r="C4313">
        <f t="shared" si="67"/>
        <v>8.0295364399999976</v>
      </c>
    </row>
    <row r="4314" spans="1:3" x14ac:dyDescent="0.3">
      <c r="A4314" s="2">
        <v>44376.666666666664</v>
      </c>
      <c r="B4314" s="3">
        <v>0.21152343900000001</v>
      </c>
      <c r="C4314">
        <f t="shared" si="67"/>
        <v>1.6921875120000001</v>
      </c>
    </row>
    <row r="4315" spans="1:3" x14ac:dyDescent="0.3">
      <c r="A4315" s="2">
        <v>44376.708333333336</v>
      </c>
      <c r="B4315" s="3">
        <v>0.53621981800000018</v>
      </c>
      <c r="C4315">
        <f t="shared" si="67"/>
        <v>4.2897585440000015</v>
      </c>
    </row>
    <row r="4316" spans="1:3" x14ac:dyDescent="0.3">
      <c r="A4316" s="2">
        <v>44376.75</v>
      </c>
      <c r="B4316" s="3">
        <v>1.2887762559999998</v>
      </c>
      <c r="C4316">
        <f t="shared" si="67"/>
        <v>10.310210047999998</v>
      </c>
    </row>
    <row r="4317" spans="1:3" x14ac:dyDescent="0.3">
      <c r="A4317" s="2">
        <v>44376.791666666664</v>
      </c>
      <c r="B4317" s="3">
        <v>0.12411446800000001</v>
      </c>
      <c r="C4317">
        <f t="shared" si="67"/>
        <v>0.99291574400000004</v>
      </c>
    </row>
    <row r="4318" spans="1:3" x14ac:dyDescent="0.3">
      <c r="A4318" s="2">
        <v>44376.833333333336</v>
      </c>
      <c r="B4318" s="3">
        <v>0.35410793100000004</v>
      </c>
      <c r="C4318">
        <f t="shared" si="67"/>
        <v>2.8328634480000003</v>
      </c>
    </row>
    <row r="4319" spans="1:3" x14ac:dyDescent="0.3">
      <c r="A4319" s="2">
        <v>44376.875</v>
      </c>
      <c r="B4319" s="3">
        <v>0.38670007199999995</v>
      </c>
      <c r="C4319">
        <f t="shared" si="67"/>
        <v>3.0936005759999996</v>
      </c>
    </row>
    <row r="4320" spans="1:3" x14ac:dyDescent="0.3">
      <c r="A4320" s="2">
        <v>44376.916666666664</v>
      </c>
      <c r="B4320" s="3">
        <v>0.25410743000000002</v>
      </c>
      <c r="C4320">
        <f t="shared" si="67"/>
        <v>2.0328594400000002</v>
      </c>
    </row>
    <row r="4321" spans="1:3" x14ac:dyDescent="0.3">
      <c r="A4321" s="2">
        <v>44376.958333333336</v>
      </c>
      <c r="B4321" s="3">
        <v>0.15530564400000008</v>
      </c>
      <c r="C4321">
        <f t="shared" si="67"/>
        <v>1.2424451520000006</v>
      </c>
    </row>
    <row r="4322" spans="1:3" x14ac:dyDescent="0.3">
      <c r="A4322" s="2">
        <v>44377</v>
      </c>
      <c r="B4322" s="3">
        <v>5.5278178000000004E-2</v>
      </c>
      <c r="C4322">
        <f t="shared" si="67"/>
        <v>0.44222542400000003</v>
      </c>
    </row>
    <row r="4323" spans="1:3" x14ac:dyDescent="0.3">
      <c r="A4323" s="2">
        <v>44377.041666666664</v>
      </c>
      <c r="B4323" s="3">
        <v>8.2404123999999981E-2</v>
      </c>
      <c r="C4323">
        <f t="shared" si="67"/>
        <v>0.65923299199999985</v>
      </c>
    </row>
    <row r="4324" spans="1:3" x14ac:dyDescent="0.3">
      <c r="A4324" s="2">
        <v>44377.083333333336</v>
      </c>
      <c r="B4324" s="3">
        <v>5.5422932000000008E-2</v>
      </c>
      <c r="C4324">
        <f t="shared" si="67"/>
        <v>0.44338345600000006</v>
      </c>
    </row>
    <row r="4325" spans="1:3" x14ac:dyDescent="0.3">
      <c r="A4325" s="2">
        <v>44377.125</v>
      </c>
      <c r="B4325" s="3">
        <v>8.197965900000001E-2</v>
      </c>
      <c r="C4325">
        <f t="shared" si="67"/>
        <v>0.65583727200000008</v>
      </c>
    </row>
    <row r="4326" spans="1:3" x14ac:dyDescent="0.3">
      <c r="A4326" s="2">
        <v>44377.166666666664</v>
      </c>
      <c r="B4326" s="3">
        <v>5.5349067999999987E-2</v>
      </c>
      <c r="C4326">
        <f t="shared" si="67"/>
        <v>0.4427925439999999</v>
      </c>
    </row>
    <row r="4327" spans="1:3" x14ac:dyDescent="0.3">
      <c r="A4327" s="2">
        <v>44377.208333333336</v>
      </c>
      <c r="B4327" s="3">
        <v>8.1643594000000014E-2</v>
      </c>
      <c r="C4327">
        <f t="shared" si="67"/>
        <v>0.65314875200000011</v>
      </c>
    </row>
    <row r="4328" spans="1:3" x14ac:dyDescent="0.3">
      <c r="A4328" s="2">
        <v>44377.25</v>
      </c>
      <c r="B4328" s="3">
        <v>7.5255988999999981E-2</v>
      </c>
      <c r="C4328">
        <f t="shared" si="67"/>
        <v>0.60204791199999985</v>
      </c>
    </row>
    <row r="4329" spans="1:3" x14ac:dyDescent="0.3">
      <c r="A4329" s="2">
        <v>44377.291666666664</v>
      </c>
      <c r="B4329" s="3">
        <v>0.57434628500000007</v>
      </c>
      <c r="C4329">
        <f t="shared" si="67"/>
        <v>4.5947702800000005</v>
      </c>
    </row>
    <row r="4330" spans="1:3" x14ac:dyDescent="0.3">
      <c r="A4330" s="2">
        <v>44377.333333333336</v>
      </c>
      <c r="B4330" s="3">
        <v>0.54257901499999994</v>
      </c>
      <c r="C4330">
        <f t="shared" si="67"/>
        <v>4.3406321199999995</v>
      </c>
    </row>
    <row r="4331" spans="1:3" x14ac:dyDescent="0.3">
      <c r="A4331" s="2">
        <v>44377.375</v>
      </c>
      <c r="B4331" s="3">
        <v>8.3933016999999985E-2</v>
      </c>
      <c r="C4331">
        <f t="shared" si="67"/>
        <v>0.67146413599999988</v>
      </c>
    </row>
    <row r="4332" spans="1:3" x14ac:dyDescent="0.3">
      <c r="A4332" s="2">
        <v>44377.416666666664</v>
      </c>
      <c r="B4332" s="3">
        <v>0.174193919</v>
      </c>
      <c r="C4332">
        <f t="shared" si="67"/>
        <v>1.393551352</v>
      </c>
    </row>
    <row r="4333" spans="1:3" x14ac:dyDescent="0.3">
      <c r="A4333" s="2">
        <v>44377.458333333336</v>
      </c>
      <c r="B4333" s="3">
        <v>1.5985748770000001</v>
      </c>
      <c r="C4333">
        <f t="shared" si="67"/>
        <v>12.788599016000001</v>
      </c>
    </row>
    <row r="4334" spans="1:3" x14ac:dyDescent="0.3">
      <c r="A4334" s="2">
        <v>44377.5</v>
      </c>
      <c r="B4334" s="3">
        <v>7.3537141999999986E-2</v>
      </c>
      <c r="C4334">
        <f t="shared" si="67"/>
        <v>0.58829713599999989</v>
      </c>
    </row>
    <row r="4335" spans="1:3" x14ac:dyDescent="0.3">
      <c r="A4335" s="2">
        <v>44377.541666666664</v>
      </c>
      <c r="B4335" s="3">
        <v>0.92824946400000008</v>
      </c>
      <c r="C4335">
        <f t="shared" si="67"/>
        <v>7.4259957120000006</v>
      </c>
    </row>
    <row r="4336" spans="1:3" x14ac:dyDescent="0.3">
      <c r="A4336" s="2">
        <v>44377.583333333336</v>
      </c>
      <c r="B4336" s="3">
        <v>0.58750739699999988</v>
      </c>
      <c r="C4336">
        <f t="shared" si="67"/>
        <v>4.700059175999999</v>
      </c>
    </row>
    <row r="4337" spans="1:3" x14ac:dyDescent="0.3">
      <c r="A4337" s="2">
        <v>44377.625</v>
      </c>
      <c r="B4337" s="3">
        <v>8.3035646000000046E-2</v>
      </c>
      <c r="C4337">
        <f t="shared" si="67"/>
        <v>0.66428516800000037</v>
      </c>
    </row>
    <row r="4338" spans="1:3" x14ac:dyDescent="0.3">
      <c r="A4338" s="2">
        <v>44377.666666666664</v>
      </c>
      <c r="B4338" s="3">
        <v>0.17105243699999992</v>
      </c>
      <c r="C4338">
        <f t="shared" si="67"/>
        <v>1.3684194959999993</v>
      </c>
    </row>
    <row r="4339" spans="1:3" x14ac:dyDescent="0.3">
      <c r="A4339" s="2">
        <v>44377.708333333336</v>
      </c>
      <c r="B4339" s="3">
        <v>0.10025700900000004</v>
      </c>
      <c r="C4339">
        <f t="shared" si="67"/>
        <v>0.80205607200000029</v>
      </c>
    </row>
    <row r="4340" spans="1:3" x14ac:dyDescent="0.3">
      <c r="A4340" s="2">
        <v>44377.75</v>
      </c>
      <c r="B4340" s="3">
        <v>0.25486121599999989</v>
      </c>
      <c r="C4340">
        <f t="shared" si="67"/>
        <v>2.0388897279999991</v>
      </c>
    </row>
    <row r="4341" spans="1:3" x14ac:dyDescent="0.3">
      <c r="A4341" s="2">
        <v>44377.791666666664</v>
      </c>
      <c r="B4341" s="3">
        <v>0.46003678199999998</v>
      </c>
      <c r="C4341">
        <f t="shared" si="67"/>
        <v>3.6802942559999998</v>
      </c>
    </row>
    <row r="4342" spans="1:3" x14ac:dyDescent="0.3">
      <c r="A4342" s="2">
        <v>44377.833333333336</v>
      </c>
      <c r="B4342" s="3">
        <v>0.25898728500000007</v>
      </c>
      <c r="C4342">
        <f t="shared" si="67"/>
        <v>2.0718982800000005</v>
      </c>
    </row>
    <row r="4343" spans="1:3" x14ac:dyDescent="0.3">
      <c r="A4343" s="2">
        <v>44377.875</v>
      </c>
      <c r="B4343" s="3">
        <v>0.18875765899999999</v>
      </c>
      <c r="C4343">
        <f t="shared" si="67"/>
        <v>1.510061272</v>
      </c>
    </row>
    <row r="4344" spans="1:3" x14ac:dyDescent="0.3">
      <c r="A4344" s="2">
        <v>44377.916666666664</v>
      </c>
      <c r="B4344" s="3">
        <v>0.3416596369999999</v>
      </c>
      <c r="C4344">
        <f t="shared" si="67"/>
        <v>2.7332770959999992</v>
      </c>
    </row>
    <row r="4345" spans="1:3" x14ac:dyDescent="0.3">
      <c r="A4345" s="2">
        <v>44377.958333333336</v>
      </c>
      <c r="B4345" s="3">
        <v>0.26916450599999997</v>
      </c>
      <c r="C4345">
        <f t="shared" si="67"/>
        <v>2.1533160479999998</v>
      </c>
    </row>
    <row r="4346" spans="1:3" x14ac:dyDescent="0.3">
      <c r="A4346" s="2">
        <v>44378</v>
      </c>
      <c r="B4346" s="3">
        <v>0.18644687300000004</v>
      </c>
      <c r="C4346">
        <f t="shared" si="67"/>
        <v>1.4915749840000003</v>
      </c>
    </row>
    <row r="4347" spans="1:3" x14ac:dyDescent="0.3">
      <c r="A4347" s="2">
        <v>44378.041666666664</v>
      </c>
      <c r="B4347" s="3">
        <v>0.16508830700000002</v>
      </c>
      <c r="C4347">
        <f t="shared" si="67"/>
        <v>1.3207064560000001</v>
      </c>
    </row>
    <row r="4348" spans="1:3" x14ac:dyDescent="0.3">
      <c r="A4348" s="2">
        <v>44378.083333333336</v>
      </c>
      <c r="B4348" s="3">
        <v>0.27388479999999998</v>
      </c>
      <c r="C4348">
        <f t="shared" si="67"/>
        <v>2.1910783999999999</v>
      </c>
    </row>
    <row r="4349" spans="1:3" x14ac:dyDescent="0.3">
      <c r="A4349" s="2">
        <v>44378.125</v>
      </c>
      <c r="B4349" s="3">
        <v>0.33727203900000002</v>
      </c>
      <c r="C4349">
        <f t="shared" si="67"/>
        <v>2.6981763120000002</v>
      </c>
    </row>
    <row r="4350" spans="1:3" x14ac:dyDescent="0.3">
      <c r="A4350" s="2">
        <v>44378.166666666664</v>
      </c>
      <c r="B4350" s="3">
        <v>0.14480172899999999</v>
      </c>
      <c r="C4350">
        <f t="shared" si="67"/>
        <v>1.1584138319999999</v>
      </c>
    </row>
    <row r="4351" spans="1:3" x14ac:dyDescent="0.3">
      <c r="A4351" s="2">
        <v>44378.208333333336</v>
      </c>
      <c r="B4351" s="3">
        <v>0.18036597299999996</v>
      </c>
      <c r="C4351">
        <f t="shared" si="67"/>
        <v>1.4429277839999997</v>
      </c>
    </row>
    <row r="4352" spans="1:3" x14ac:dyDescent="0.3">
      <c r="A4352" s="2">
        <v>44378.25</v>
      </c>
      <c r="B4352" s="3">
        <v>0.15880432599999997</v>
      </c>
      <c r="C4352">
        <f t="shared" si="67"/>
        <v>1.2704346079999997</v>
      </c>
    </row>
    <row r="4353" spans="1:3" x14ac:dyDescent="0.3">
      <c r="A4353" s="2">
        <v>44378.291666666664</v>
      </c>
      <c r="B4353" s="3">
        <v>0.14972377200000003</v>
      </c>
      <c r="C4353">
        <f t="shared" si="67"/>
        <v>1.1977901760000003</v>
      </c>
    </row>
    <row r="4354" spans="1:3" x14ac:dyDescent="0.3">
      <c r="A4354" s="2">
        <v>44378.333333333336</v>
      </c>
      <c r="B4354" s="3">
        <v>1.1812132410000002</v>
      </c>
      <c r="C4354">
        <f t="shared" si="67"/>
        <v>9.449705928000002</v>
      </c>
    </row>
    <row r="4355" spans="1:3" x14ac:dyDescent="0.3">
      <c r="A4355" s="2">
        <v>44378.375</v>
      </c>
      <c r="B4355" s="3">
        <v>0.33247134600000006</v>
      </c>
      <c r="C4355">
        <f t="shared" ref="C4355:C4418" si="68">8*B4355</f>
        <v>2.6597707680000005</v>
      </c>
    </row>
    <row r="4356" spans="1:3" x14ac:dyDescent="0.3">
      <c r="A4356" s="2">
        <v>44378.416666666664</v>
      </c>
      <c r="B4356" s="3">
        <v>1.0753401619999998</v>
      </c>
      <c r="C4356">
        <f t="shared" si="68"/>
        <v>8.6027212959999986</v>
      </c>
    </row>
    <row r="4357" spans="1:3" x14ac:dyDescent="0.3">
      <c r="A4357" s="2">
        <v>44378.458333333336</v>
      </c>
      <c r="B4357" s="3">
        <v>2.1698420930000002</v>
      </c>
      <c r="C4357">
        <f t="shared" si="68"/>
        <v>17.358736744000002</v>
      </c>
    </row>
    <row r="4358" spans="1:3" x14ac:dyDescent="0.3">
      <c r="A4358" s="2">
        <v>44378.5</v>
      </c>
      <c r="B4358" s="3">
        <v>0.67046238999999974</v>
      </c>
      <c r="C4358">
        <f t="shared" si="68"/>
        <v>5.3636991199999979</v>
      </c>
    </row>
    <row r="4359" spans="1:3" x14ac:dyDescent="0.3">
      <c r="A4359" s="2">
        <v>44378.541666666664</v>
      </c>
      <c r="B4359" s="3">
        <v>7.6195088000000008E-2</v>
      </c>
      <c r="C4359">
        <f t="shared" si="68"/>
        <v>0.60956070400000006</v>
      </c>
    </row>
    <row r="4360" spans="1:3" x14ac:dyDescent="0.3">
      <c r="A4360" s="2">
        <v>44378.583333333336</v>
      </c>
      <c r="B4360" s="3">
        <v>0.21915858599999993</v>
      </c>
      <c r="C4360">
        <f t="shared" si="68"/>
        <v>1.7532686879999995</v>
      </c>
    </row>
    <row r="4361" spans="1:3" x14ac:dyDescent="0.3">
      <c r="A4361" s="2">
        <v>44378.625</v>
      </c>
      <c r="B4361" s="3">
        <v>0.481440115</v>
      </c>
      <c r="C4361">
        <f t="shared" si="68"/>
        <v>3.85152092</v>
      </c>
    </row>
    <row r="4362" spans="1:3" x14ac:dyDescent="0.3">
      <c r="A4362" s="2">
        <v>44378.666666666664</v>
      </c>
      <c r="B4362" s="3">
        <v>0.8256836270000002</v>
      </c>
      <c r="C4362">
        <f t="shared" si="68"/>
        <v>6.6054690160000016</v>
      </c>
    </row>
    <row r="4363" spans="1:3" x14ac:dyDescent="0.3">
      <c r="A4363" s="2">
        <v>44378.708333333336</v>
      </c>
      <c r="B4363" s="3">
        <v>1.1965824699999998</v>
      </c>
      <c r="C4363">
        <f t="shared" si="68"/>
        <v>9.5726597599999987</v>
      </c>
    </row>
    <row r="4364" spans="1:3" x14ac:dyDescent="0.3">
      <c r="A4364" s="2">
        <v>44378.75</v>
      </c>
      <c r="B4364" s="3">
        <v>0.36646017700000005</v>
      </c>
      <c r="C4364">
        <f t="shared" si="68"/>
        <v>2.9316814160000004</v>
      </c>
    </row>
    <row r="4365" spans="1:3" x14ac:dyDescent="0.3">
      <c r="A4365" s="2">
        <v>44378.791666666664</v>
      </c>
      <c r="B4365" s="3">
        <v>0.16745616700000002</v>
      </c>
      <c r="C4365">
        <f t="shared" si="68"/>
        <v>1.3396493360000001</v>
      </c>
    </row>
    <row r="4366" spans="1:3" x14ac:dyDescent="0.3">
      <c r="A4366" s="2">
        <v>44378.833333333336</v>
      </c>
      <c r="B4366" s="3">
        <v>0.36491709499999991</v>
      </c>
      <c r="C4366">
        <f t="shared" si="68"/>
        <v>2.9193367599999993</v>
      </c>
    </row>
    <row r="4367" spans="1:3" x14ac:dyDescent="0.3">
      <c r="A4367" s="2">
        <v>44378.875</v>
      </c>
      <c r="B4367" s="3">
        <v>0.28136662800000006</v>
      </c>
      <c r="C4367">
        <f t="shared" si="68"/>
        <v>2.2509330240000005</v>
      </c>
    </row>
    <row r="4368" spans="1:3" x14ac:dyDescent="0.3">
      <c r="A4368" s="2">
        <v>44378.916666666664</v>
      </c>
      <c r="B4368" s="3">
        <v>0.23858035299999994</v>
      </c>
      <c r="C4368">
        <f t="shared" si="68"/>
        <v>1.9086428239999995</v>
      </c>
    </row>
    <row r="4369" spans="1:3" x14ac:dyDescent="0.3">
      <c r="A4369" s="2">
        <v>44378.958333333336</v>
      </c>
      <c r="B4369" s="3">
        <v>6.8857051999999988E-2</v>
      </c>
      <c r="C4369">
        <f t="shared" si="68"/>
        <v>0.5508564159999999</v>
      </c>
    </row>
    <row r="4370" spans="1:3" x14ac:dyDescent="0.3">
      <c r="A4370" s="2">
        <v>44379</v>
      </c>
      <c r="B4370" s="3">
        <v>6.2921714000000004E-2</v>
      </c>
      <c r="C4370">
        <f t="shared" si="68"/>
        <v>0.50337371200000003</v>
      </c>
    </row>
    <row r="4371" spans="1:3" x14ac:dyDescent="0.3">
      <c r="A4371" s="2">
        <v>44379.041666666664</v>
      </c>
      <c r="B4371" s="3">
        <v>7.7449072000000008E-2</v>
      </c>
      <c r="C4371">
        <f t="shared" si="68"/>
        <v>0.61959257600000006</v>
      </c>
    </row>
    <row r="4372" spans="1:3" x14ac:dyDescent="0.3">
      <c r="A4372" s="2">
        <v>44379.083333333336</v>
      </c>
      <c r="B4372" s="3">
        <v>5.5567590999999979E-2</v>
      </c>
      <c r="C4372">
        <f t="shared" si="68"/>
        <v>0.44454072799999983</v>
      </c>
    </row>
    <row r="4373" spans="1:3" x14ac:dyDescent="0.3">
      <c r="A4373" s="2">
        <v>44379.125</v>
      </c>
      <c r="B4373" s="3">
        <v>7.7782380999999984E-2</v>
      </c>
      <c r="C4373">
        <f t="shared" si="68"/>
        <v>0.62225904799999987</v>
      </c>
    </row>
    <row r="4374" spans="1:3" x14ac:dyDescent="0.3">
      <c r="A4374" s="2">
        <v>44379.166666666664</v>
      </c>
      <c r="B4374" s="3">
        <v>6.8038704000000005E-2</v>
      </c>
      <c r="C4374">
        <f t="shared" si="68"/>
        <v>0.54430963200000004</v>
      </c>
    </row>
    <row r="4375" spans="1:3" x14ac:dyDescent="0.3">
      <c r="A4375" s="2">
        <v>44379.208333333336</v>
      </c>
      <c r="B4375" s="3">
        <v>6.6250498000000019E-2</v>
      </c>
      <c r="C4375">
        <f t="shared" si="68"/>
        <v>0.53000398400000015</v>
      </c>
    </row>
    <row r="4376" spans="1:3" x14ac:dyDescent="0.3">
      <c r="A4376" s="2">
        <v>44379.25</v>
      </c>
      <c r="B4376" s="3">
        <v>7.8785816999999994E-2</v>
      </c>
      <c r="C4376">
        <f t="shared" si="68"/>
        <v>0.63028653599999995</v>
      </c>
    </row>
    <row r="4377" spans="1:3" x14ac:dyDescent="0.3">
      <c r="A4377" s="2">
        <v>44379.291666666664</v>
      </c>
      <c r="B4377" s="3">
        <v>1.0667193450000001</v>
      </c>
      <c r="C4377">
        <f t="shared" si="68"/>
        <v>8.5337547600000008</v>
      </c>
    </row>
    <row r="4378" spans="1:3" x14ac:dyDescent="0.3">
      <c r="A4378" s="2">
        <v>44379.333333333336</v>
      </c>
      <c r="B4378" s="3">
        <v>0.92912454300000002</v>
      </c>
      <c r="C4378">
        <f t="shared" si="68"/>
        <v>7.4329963440000002</v>
      </c>
    </row>
    <row r="4379" spans="1:3" x14ac:dyDescent="0.3">
      <c r="A4379" s="2">
        <v>44379.375</v>
      </c>
      <c r="B4379" s="3">
        <v>0.30184103200000001</v>
      </c>
      <c r="C4379">
        <f t="shared" si="68"/>
        <v>2.4147282560000001</v>
      </c>
    </row>
    <row r="4380" spans="1:3" x14ac:dyDescent="0.3">
      <c r="A4380" s="2">
        <v>44379.416666666664</v>
      </c>
      <c r="B4380" s="3">
        <v>0.98561627499999993</v>
      </c>
      <c r="C4380">
        <f t="shared" si="68"/>
        <v>7.8849301999999994</v>
      </c>
    </row>
    <row r="4381" spans="1:3" x14ac:dyDescent="0.3">
      <c r="A4381" s="2">
        <v>44379.458333333336</v>
      </c>
      <c r="B4381" s="3">
        <v>2.2403856319999997</v>
      </c>
      <c r="C4381">
        <f t="shared" si="68"/>
        <v>17.923085055999998</v>
      </c>
    </row>
    <row r="4382" spans="1:3" x14ac:dyDescent="0.3">
      <c r="A4382" s="2">
        <v>44379.5</v>
      </c>
      <c r="B4382" s="3">
        <v>0.11916924199999999</v>
      </c>
      <c r="C4382">
        <f t="shared" si="68"/>
        <v>0.95335393599999996</v>
      </c>
    </row>
    <row r="4383" spans="1:3" x14ac:dyDescent="0.3">
      <c r="A4383" s="2">
        <v>44379.541666666664</v>
      </c>
      <c r="B4383" s="3">
        <v>0.87941660600000027</v>
      </c>
      <c r="C4383">
        <f t="shared" si="68"/>
        <v>7.0353328480000021</v>
      </c>
    </row>
    <row r="4384" spans="1:3" x14ac:dyDescent="0.3">
      <c r="A4384" s="2">
        <v>44379.583333333336</v>
      </c>
      <c r="B4384" s="3">
        <v>0.26549887700000002</v>
      </c>
      <c r="C4384">
        <f t="shared" si="68"/>
        <v>2.1239910160000002</v>
      </c>
    </row>
    <row r="4385" spans="1:3" x14ac:dyDescent="0.3">
      <c r="A4385" s="2">
        <v>44379.625</v>
      </c>
      <c r="B4385" s="3">
        <v>0.19898171199999995</v>
      </c>
      <c r="C4385">
        <f t="shared" si="68"/>
        <v>1.5918536959999996</v>
      </c>
    </row>
    <row r="4386" spans="1:3" x14ac:dyDescent="0.3">
      <c r="A4386" s="2">
        <v>44379.666666666664</v>
      </c>
      <c r="B4386" s="3">
        <v>1.8037683980000006</v>
      </c>
      <c r="C4386">
        <f t="shared" si="68"/>
        <v>14.430147184000004</v>
      </c>
    </row>
    <row r="4387" spans="1:3" x14ac:dyDescent="0.3">
      <c r="A4387" s="2">
        <v>44379.708333333336</v>
      </c>
      <c r="B4387" s="3">
        <v>0.17892722</v>
      </c>
      <c r="C4387">
        <f t="shared" si="68"/>
        <v>1.43141776</v>
      </c>
    </row>
    <row r="4388" spans="1:3" x14ac:dyDescent="0.3">
      <c r="A4388" s="2">
        <v>44379.75</v>
      </c>
      <c r="B4388" s="3">
        <v>1.873260385</v>
      </c>
      <c r="C4388">
        <f t="shared" si="68"/>
        <v>14.98608308</v>
      </c>
    </row>
    <row r="4389" spans="1:3" x14ac:dyDescent="0.3">
      <c r="A4389" s="2">
        <v>44379.791666666664</v>
      </c>
      <c r="B4389" s="3">
        <v>1.3524003200000001</v>
      </c>
      <c r="C4389">
        <f t="shared" si="68"/>
        <v>10.819202560000001</v>
      </c>
    </row>
    <row r="4390" spans="1:3" x14ac:dyDescent="0.3">
      <c r="A4390" s="2">
        <v>44379.833333333336</v>
      </c>
      <c r="B4390" s="3">
        <v>0.421068163</v>
      </c>
      <c r="C4390">
        <f t="shared" si="68"/>
        <v>3.368545304</v>
      </c>
    </row>
    <row r="4391" spans="1:3" x14ac:dyDescent="0.3">
      <c r="A4391" s="2">
        <v>44379.875</v>
      </c>
      <c r="B4391" s="3">
        <v>0.34833741400000007</v>
      </c>
      <c r="C4391">
        <f t="shared" si="68"/>
        <v>2.7866993120000005</v>
      </c>
    </row>
    <row r="4392" spans="1:3" x14ac:dyDescent="0.3">
      <c r="A4392" s="2">
        <v>44379.916666666664</v>
      </c>
      <c r="B4392" s="3">
        <v>0.36763994099999991</v>
      </c>
      <c r="C4392">
        <f t="shared" si="68"/>
        <v>2.9411195279999993</v>
      </c>
    </row>
    <row r="4393" spans="1:3" x14ac:dyDescent="0.3">
      <c r="A4393" s="2">
        <v>44379.958333333336</v>
      </c>
      <c r="B4393" s="3">
        <v>0.28324205800000007</v>
      </c>
      <c r="C4393">
        <f t="shared" si="68"/>
        <v>2.2659364640000006</v>
      </c>
    </row>
    <row r="4394" spans="1:3" x14ac:dyDescent="0.3">
      <c r="A4394" s="2">
        <v>44380</v>
      </c>
      <c r="B4394" s="3">
        <v>6.6235581000000016E-2</v>
      </c>
      <c r="C4394">
        <f t="shared" si="68"/>
        <v>0.52988464800000012</v>
      </c>
    </row>
    <row r="4395" spans="1:3" x14ac:dyDescent="0.3">
      <c r="A4395" s="2">
        <v>44380.041666666664</v>
      </c>
      <c r="B4395" s="3">
        <v>6.670870000000001E-2</v>
      </c>
      <c r="C4395">
        <f t="shared" si="68"/>
        <v>0.53366960000000008</v>
      </c>
    </row>
    <row r="4396" spans="1:3" x14ac:dyDescent="0.3">
      <c r="A4396" s="2">
        <v>44380.083333333336</v>
      </c>
      <c r="B4396" s="3">
        <v>7.8004461000000011E-2</v>
      </c>
      <c r="C4396">
        <f t="shared" si="68"/>
        <v>0.62403568800000009</v>
      </c>
    </row>
    <row r="4397" spans="1:3" x14ac:dyDescent="0.3">
      <c r="A4397" s="2">
        <v>44380.125</v>
      </c>
      <c r="B4397" s="3">
        <v>5.5518873000000017E-2</v>
      </c>
      <c r="C4397">
        <f t="shared" si="68"/>
        <v>0.44415098400000014</v>
      </c>
    </row>
    <row r="4398" spans="1:3" x14ac:dyDescent="0.3">
      <c r="A4398" s="2">
        <v>44380.166666666664</v>
      </c>
      <c r="B4398" s="3">
        <v>7.7196900999999984E-2</v>
      </c>
      <c r="C4398">
        <f t="shared" si="68"/>
        <v>0.61757520799999988</v>
      </c>
    </row>
    <row r="4399" spans="1:3" x14ac:dyDescent="0.3">
      <c r="A4399" s="2">
        <v>44380.208333333336</v>
      </c>
      <c r="B4399" s="3">
        <v>5.8114360999999989E-2</v>
      </c>
      <c r="C4399">
        <f t="shared" si="68"/>
        <v>0.46491488799999992</v>
      </c>
    </row>
    <row r="4400" spans="1:3" x14ac:dyDescent="0.3">
      <c r="A4400" s="2">
        <v>44380.25</v>
      </c>
      <c r="B4400" s="3">
        <v>7.5170595999999992E-2</v>
      </c>
      <c r="C4400">
        <f t="shared" si="68"/>
        <v>0.60136476799999994</v>
      </c>
    </row>
    <row r="4401" spans="1:3" x14ac:dyDescent="0.3">
      <c r="A4401" s="2">
        <v>44380.291666666664</v>
      </c>
      <c r="B4401" s="3">
        <v>0.19733104100000004</v>
      </c>
      <c r="C4401">
        <f t="shared" si="68"/>
        <v>1.5786483280000003</v>
      </c>
    </row>
    <row r="4402" spans="1:3" x14ac:dyDescent="0.3">
      <c r="A4402" s="2">
        <v>44380.333333333336</v>
      </c>
      <c r="B4402" s="3">
        <v>0.7570566040000003</v>
      </c>
      <c r="C4402">
        <f t="shared" si="68"/>
        <v>6.0564528320000024</v>
      </c>
    </row>
    <row r="4403" spans="1:3" x14ac:dyDescent="0.3">
      <c r="A4403" s="2">
        <v>44380.375</v>
      </c>
      <c r="B4403" s="3">
        <v>1.2742371769999998</v>
      </c>
      <c r="C4403">
        <f t="shared" si="68"/>
        <v>10.193897415999999</v>
      </c>
    </row>
    <row r="4404" spans="1:3" x14ac:dyDescent="0.3">
      <c r="A4404" s="2">
        <v>44380.416666666664</v>
      </c>
      <c r="B4404" s="3">
        <v>0.36923474599999995</v>
      </c>
      <c r="C4404">
        <f t="shared" si="68"/>
        <v>2.9538779679999996</v>
      </c>
    </row>
    <row r="4405" spans="1:3" x14ac:dyDescent="0.3">
      <c r="A4405" s="2">
        <v>44380.458333333336</v>
      </c>
      <c r="B4405" s="3">
        <v>0.19760801800000008</v>
      </c>
      <c r="C4405">
        <f t="shared" si="68"/>
        <v>1.5808641440000006</v>
      </c>
    </row>
    <row r="4406" spans="1:3" x14ac:dyDescent="0.3">
      <c r="A4406" s="2">
        <v>44380.5</v>
      </c>
      <c r="B4406" s="3">
        <v>2.932874811</v>
      </c>
      <c r="C4406">
        <f t="shared" si="68"/>
        <v>23.462998488</v>
      </c>
    </row>
    <row r="4407" spans="1:3" x14ac:dyDescent="0.3">
      <c r="A4407" s="2">
        <v>44380.541666666664</v>
      </c>
      <c r="B4407" s="3">
        <v>0.49682900399999996</v>
      </c>
      <c r="C4407">
        <f t="shared" si="68"/>
        <v>3.9746320319999997</v>
      </c>
    </row>
    <row r="4408" spans="1:3" x14ac:dyDescent="0.3">
      <c r="A4408" s="2">
        <v>44380.583333333336</v>
      </c>
      <c r="B4408" s="3">
        <v>0.22880061199999996</v>
      </c>
      <c r="C4408">
        <f t="shared" si="68"/>
        <v>1.8304048959999997</v>
      </c>
    </row>
    <row r="4409" spans="1:3" x14ac:dyDescent="0.3">
      <c r="A4409" s="2">
        <v>44380.625</v>
      </c>
      <c r="B4409" s="3">
        <v>0.18361933400000005</v>
      </c>
      <c r="C4409">
        <f t="shared" si="68"/>
        <v>1.4689546720000004</v>
      </c>
    </row>
    <row r="4410" spans="1:3" x14ac:dyDescent="0.3">
      <c r="A4410" s="2">
        <v>44380.666666666664</v>
      </c>
      <c r="B4410" s="3">
        <v>0.15581046500000001</v>
      </c>
      <c r="C4410">
        <f t="shared" si="68"/>
        <v>1.2464837200000001</v>
      </c>
    </row>
    <row r="4411" spans="1:3" x14ac:dyDescent="0.3">
      <c r="A4411" s="2">
        <v>44380.708333333336</v>
      </c>
      <c r="B4411" s="3">
        <v>1.071629956</v>
      </c>
      <c r="C4411">
        <f t="shared" si="68"/>
        <v>8.573039648</v>
      </c>
    </row>
    <row r="4412" spans="1:3" x14ac:dyDescent="0.3">
      <c r="A4412" s="2">
        <v>44380.75</v>
      </c>
      <c r="B4412" s="3">
        <v>0.49375954399999988</v>
      </c>
      <c r="C4412">
        <f t="shared" si="68"/>
        <v>3.9500763519999991</v>
      </c>
    </row>
    <row r="4413" spans="1:3" x14ac:dyDescent="0.3">
      <c r="A4413" s="2">
        <v>44380.791666666664</v>
      </c>
      <c r="B4413" s="3">
        <v>0.377470478</v>
      </c>
      <c r="C4413">
        <f t="shared" si="68"/>
        <v>3.019763824</v>
      </c>
    </row>
    <row r="4414" spans="1:3" x14ac:dyDescent="0.3">
      <c r="A4414" s="2">
        <v>44380.833333333336</v>
      </c>
      <c r="B4414" s="3">
        <v>0.35364186500000006</v>
      </c>
      <c r="C4414">
        <f t="shared" si="68"/>
        <v>2.8291349200000004</v>
      </c>
    </row>
    <row r="4415" spans="1:3" x14ac:dyDescent="0.3">
      <c r="A4415" s="2">
        <v>44380.875</v>
      </c>
      <c r="B4415" s="3">
        <v>0.42516024999999996</v>
      </c>
      <c r="C4415">
        <f t="shared" si="68"/>
        <v>3.4012819999999997</v>
      </c>
    </row>
    <row r="4416" spans="1:3" x14ac:dyDescent="0.3">
      <c r="A4416" s="2">
        <v>44380.916666666664</v>
      </c>
      <c r="B4416" s="3">
        <v>0.22272072100000001</v>
      </c>
      <c r="C4416">
        <f t="shared" si="68"/>
        <v>1.7817657680000001</v>
      </c>
    </row>
    <row r="4417" spans="1:3" x14ac:dyDescent="0.3">
      <c r="A4417" s="2">
        <v>44380.958333333336</v>
      </c>
      <c r="B4417" s="3">
        <v>6.360117400000001E-2</v>
      </c>
      <c r="C4417">
        <f t="shared" si="68"/>
        <v>0.50880939200000008</v>
      </c>
    </row>
    <row r="4418" spans="1:3" x14ac:dyDescent="0.3">
      <c r="A4418" s="2">
        <v>44381</v>
      </c>
      <c r="B4418" s="3">
        <v>6.933945499999998E-2</v>
      </c>
      <c r="C4418">
        <f t="shared" si="68"/>
        <v>0.55471563999999984</v>
      </c>
    </row>
    <row r="4419" spans="1:3" x14ac:dyDescent="0.3">
      <c r="A4419" s="2">
        <v>44381.041666666664</v>
      </c>
      <c r="B4419" s="3">
        <v>7.7155447000000016E-2</v>
      </c>
      <c r="C4419">
        <f t="shared" ref="C4419:C4482" si="69">8*B4419</f>
        <v>0.61724357600000013</v>
      </c>
    </row>
    <row r="4420" spans="1:3" x14ac:dyDescent="0.3">
      <c r="A4420" s="2">
        <v>44381.083333333336</v>
      </c>
      <c r="B4420" s="3">
        <v>5.524063299999997E-2</v>
      </c>
      <c r="C4420">
        <f t="shared" si="69"/>
        <v>0.44192506399999976</v>
      </c>
    </row>
    <row r="4421" spans="1:3" x14ac:dyDescent="0.3">
      <c r="A4421" s="2">
        <v>44381.125</v>
      </c>
      <c r="B4421" s="3">
        <v>7.7502847E-2</v>
      </c>
      <c r="C4421">
        <f t="shared" si="69"/>
        <v>0.620022776</v>
      </c>
    </row>
    <row r="4422" spans="1:3" x14ac:dyDescent="0.3">
      <c r="A4422" s="2">
        <v>44381.166666666664</v>
      </c>
      <c r="B4422" s="3">
        <v>5.5542509000000004E-2</v>
      </c>
      <c r="C4422">
        <f t="shared" si="69"/>
        <v>0.44434007200000003</v>
      </c>
    </row>
    <row r="4423" spans="1:3" x14ac:dyDescent="0.3">
      <c r="A4423" s="2">
        <v>44381.208333333336</v>
      </c>
      <c r="B4423" s="3">
        <v>7.7206302000000004E-2</v>
      </c>
      <c r="C4423">
        <f t="shared" si="69"/>
        <v>0.61765041600000004</v>
      </c>
    </row>
    <row r="4424" spans="1:3" x14ac:dyDescent="0.3">
      <c r="A4424" s="2">
        <v>44381.25</v>
      </c>
      <c r="B4424" s="3">
        <v>0.99995321299999995</v>
      </c>
      <c r="C4424">
        <f t="shared" si="69"/>
        <v>7.9996257039999996</v>
      </c>
    </row>
    <row r="4425" spans="1:3" x14ac:dyDescent="0.3">
      <c r="A4425" s="2">
        <v>44381.291666666664</v>
      </c>
      <c r="B4425" s="3">
        <v>0.17941361700000008</v>
      </c>
      <c r="C4425">
        <f t="shared" si="69"/>
        <v>1.4353089360000006</v>
      </c>
    </row>
    <row r="4426" spans="1:3" x14ac:dyDescent="0.3">
      <c r="A4426" s="2">
        <v>44381.333333333336</v>
      </c>
      <c r="B4426" s="3">
        <v>0.16451880700000002</v>
      </c>
      <c r="C4426">
        <f t="shared" si="69"/>
        <v>1.3161504560000001</v>
      </c>
    </row>
    <row r="4427" spans="1:3" x14ac:dyDescent="0.3">
      <c r="A4427" s="2">
        <v>44381.375</v>
      </c>
      <c r="B4427" s="3">
        <v>0.87612961499999997</v>
      </c>
      <c r="C4427">
        <f t="shared" si="69"/>
        <v>7.0090369199999998</v>
      </c>
    </row>
    <row r="4428" spans="1:3" x14ac:dyDescent="0.3">
      <c r="A4428" s="2">
        <v>44381.416666666664</v>
      </c>
      <c r="B4428" s="3">
        <v>0.69883085299999992</v>
      </c>
      <c r="C4428">
        <f t="shared" si="69"/>
        <v>5.5906468239999993</v>
      </c>
    </row>
    <row r="4429" spans="1:3" x14ac:dyDescent="0.3">
      <c r="A4429" s="2">
        <v>44381.458333333336</v>
      </c>
      <c r="B4429" s="3">
        <v>1.5633511010000001</v>
      </c>
      <c r="C4429">
        <f t="shared" si="69"/>
        <v>12.506808808000001</v>
      </c>
    </row>
    <row r="4430" spans="1:3" x14ac:dyDescent="0.3">
      <c r="A4430" s="2">
        <v>44381.5</v>
      </c>
      <c r="B4430" s="3">
        <v>0.38891597000000006</v>
      </c>
      <c r="C4430">
        <f t="shared" si="69"/>
        <v>3.1113277600000004</v>
      </c>
    </row>
    <row r="4431" spans="1:3" x14ac:dyDescent="0.3">
      <c r="A4431" s="2">
        <v>44381.541666666664</v>
      </c>
      <c r="B4431" s="3">
        <v>0.208195243</v>
      </c>
      <c r="C4431">
        <f t="shared" si="69"/>
        <v>1.665561944</v>
      </c>
    </row>
    <row r="4432" spans="1:3" x14ac:dyDescent="0.3">
      <c r="A4432" s="2">
        <v>44381.583333333336</v>
      </c>
      <c r="B4432" s="3">
        <v>0.175393408</v>
      </c>
      <c r="C4432">
        <f t="shared" si="69"/>
        <v>1.403147264</v>
      </c>
    </row>
    <row r="4433" spans="1:3" x14ac:dyDescent="0.3">
      <c r="A4433" s="2">
        <v>44381.625</v>
      </c>
      <c r="B4433" s="3">
        <v>9.3085452999999957E-2</v>
      </c>
      <c r="C4433">
        <f t="shared" si="69"/>
        <v>0.74468362399999966</v>
      </c>
    </row>
    <row r="4434" spans="1:3" x14ac:dyDescent="0.3">
      <c r="A4434" s="2">
        <v>44381.666666666664</v>
      </c>
      <c r="B4434" s="3">
        <v>9.4690891999999971E-2</v>
      </c>
      <c r="C4434">
        <f t="shared" si="69"/>
        <v>0.75752713599999977</v>
      </c>
    </row>
    <row r="4435" spans="1:3" x14ac:dyDescent="0.3">
      <c r="A4435" s="2">
        <v>44381.708333333336</v>
      </c>
      <c r="B4435" s="3">
        <v>8.0373750999999993E-2</v>
      </c>
      <c r="C4435">
        <f t="shared" si="69"/>
        <v>0.64299000799999995</v>
      </c>
    </row>
    <row r="4436" spans="1:3" x14ac:dyDescent="0.3">
      <c r="A4436" s="2">
        <v>44381.75</v>
      </c>
      <c r="B4436" s="3">
        <v>0.39390338000000008</v>
      </c>
      <c r="C4436">
        <f t="shared" si="69"/>
        <v>3.1512270400000006</v>
      </c>
    </row>
    <row r="4437" spans="1:3" x14ac:dyDescent="0.3">
      <c r="A4437" s="2">
        <v>44381.791666666664</v>
      </c>
      <c r="B4437" s="3">
        <v>9.0352962000000009E-2</v>
      </c>
      <c r="C4437">
        <f t="shared" si="69"/>
        <v>0.72282369600000007</v>
      </c>
    </row>
    <row r="4438" spans="1:3" x14ac:dyDescent="0.3">
      <c r="A4438" s="2">
        <v>44381.833333333336</v>
      </c>
      <c r="B4438" s="3">
        <v>0.27450556600000009</v>
      </c>
      <c r="C4438">
        <f t="shared" si="69"/>
        <v>2.1960445280000007</v>
      </c>
    </row>
    <row r="4439" spans="1:3" x14ac:dyDescent="0.3">
      <c r="A4439" s="2">
        <v>44381.875</v>
      </c>
      <c r="B4439" s="3">
        <v>0.268483947</v>
      </c>
      <c r="C4439">
        <f t="shared" si="69"/>
        <v>2.147871576</v>
      </c>
    </row>
    <row r="4440" spans="1:3" x14ac:dyDescent="0.3">
      <c r="A4440" s="2">
        <v>44381.916666666664</v>
      </c>
      <c r="B4440" s="3">
        <v>0.2790672050000001</v>
      </c>
      <c r="C4440">
        <f t="shared" si="69"/>
        <v>2.2325376400000008</v>
      </c>
    </row>
    <row r="4441" spans="1:3" x14ac:dyDescent="0.3">
      <c r="A4441" s="2">
        <v>44381.958333333336</v>
      </c>
      <c r="B4441" s="3">
        <v>0.17301259999999988</v>
      </c>
      <c r="C4441">
        <f t="shared" si="69"/>
        <v>1.384100799999999</v>
      </c>
    </row>
    <row r="4442" spans="1:3" x14ac:dyDescent="0.3">
      <c r="A4442" s="2">
        <v>44382</v>
      </c>
      <c r="B4442" s="3">
        <v>6.0178384999999987E-2</v>
      </c>
      <c r="C4442">
        <f t="shared" si="69"/>
        <v>0.4814270799999999</v>
      </c>
    </row>
    <row r="4443" spans="1:3" x14ac:dyDescent="0.3">
      <c r="A4443" s="2">
        <v>44382.041666666664</v>
      </c>
      <c r="B4443" s="3">
        <v>7.5491597999999993E-2</v>
      </c>
      <c r="C4443">
        <f t="shared" si="69"/>
        <v>0.60393278399999994</v>
      </c>
    </row>
    <row r="4444" spans="1:3" x14ac:dyDescent="0.3">
      <c r="A4444" s="2">
        <v>44382.083333333336</v>
      </c>
      <c r="B4444" s="3">
        <v>6.2825893999999979E-2</v>
      </c>
      <c r="C4444">
        <f t="shared" si="69"/>
        <v>0.50260715199999983</v>
      </c>
    </row>
    <row r="4445" spans="1:3" x14ac:dyDescent="0.3">
      <c r="A4445" s="2">
        <v>44382.125</v>
      </c>
      <c r="B4445" s="3">
        <v>6.7605177000000002E-2</v>
      </c>
      <c r="C4445">
        <f t="shared" si="69"/>
        <v>0.54084141600000002</v>
      </c>
    </row>
    <row r="4446" spans="1:3" x14ac:dyDescent="0.3">
      <c r="A4446" s="2">
        <v>44382.166666666664</v>
      </c>
      <c r="B4446" s="3">
        <v>7.1775313000000021E-2</v>
      </c>
      <c r="C4446">
        <f t="shared" si="69"/>
        <v>0.57420250400000017</v>
      </c>
    </row>
    <row r="4447" spans="1:3" x14ac:dyDescent="0.3">
      <c r="A4447" s="2">
        <v>44382.208333333336</v>
      </c>
      <c r="B4447" s="3">
        <v>5.5580572000000009E-2</v>
      </c>
      <c r="C4447">
        <f t="shared" si="69"/>
        <v>0.44464457600000007</v>
      </c>
    </row>
    <row r="4448" spans="1:3" x14ac:dyDescent="0.3">
      <c r="A4448" s="2">
        <v>44382.25</v>
      </c>
      <c r="B4448" s="3">
        <v>8.3363921000000035E-2</v>
      </c>
      <c r="C4448">
        <f t="shared" si="69"/>
        <v>0.66691136800000028</v>
      </c>
    </row>
    <row r="4449" spans="1:3" x14ac:dyDescent="0.3">
      <c r="A4449" s="2">
        <v>44382.291666666664</v>
      </c>
      <c r="B4449" s="3">
        <v>5.9612619000000006E-2</v>
      </c>
      <c r="C4449">
        <f t="shared" si="69"/>
        <v>0.47690095200000004</v>
      </c>
    </row>
    <row r="4450" spans="1:3" x14ac:dyDescent="0.3">
      <c r="A4450" s="2">
        <v>44382.333333333336</v>
      </c>
      <c r="B4450" s="3">
        <v>7.9026931999999994E-2</v>
      </c>
      <c r="C4450">
        <f t="shared" si="69"/>
        <v>0.63221545599999995</v>
      </c>
    </row>
    <row r="4451" spans="1:3" x14ac:dyDescent="0.3">
      <c r="A4451" s="2">
        <v>44382.375</v>
      </c>
      <c r="B4451" s="3">
        <v>0.96070931799999992</v>
      </c>
      <c r="C4451">
        <f t="shared" si="69"/>
        <v>7.6856745439999994</v>
      </c>
    </row>
    <row r="4452" spans="1:3" x14ac:dyDescent="0.3">
      <c r="A4452" s="2">
        <v>44382.416666666664</v>
      </c>
      <c r="B4452" s="3">
        <v>1.7352895159999995</v>
      </c>
      <c r="C4452">
        <f t="shared" si="69"/>
        <v>13.882316127999996</v>
      </c>
    </row>
    <row r="4453" spans="1:3" x14ac:dyDescent="0.3">
      <c r="A4453" s="2">
        <v>44382.458333333336</v>
      </c>
      <c r="B4453" s="3">
        <v>1.464378272</v>
      </c>
      <c r="C4453">
        <f t="shared" si="69"/>
        <v>11.715026176</v>
      </c>
    </row>
    <row r="4454" spans="1:3" x14ac:dyDescent="0.3">
      <c r="A4454" s="2">
        <v>44382.5</v>
      </c>
      <c r="B4454" s="3">
        <v>1.9805836580000007</v>
      </c>
      <c r="C4454">
        <f t="shared" si="69"/>
        <v>15.844669264000006</v>
      </c>
    </row>
    <row r="4455" spans="1:3" x14ac:dyDescent="0.3">
      <c r="A4455" s="2">
        <v>44382.541666666664</v>
      </c>
      <c r="B4455" s="3">
        <v>0.40378959100000006</v>
      </c>
      <c r="C4455">
        <f t="shared" si="69"/>
        <v>3.2303167280000005</v>
      </c>
    </row>
    <row r="4456" spans="1:3" x14ac:dyDescent="0.3">
      <c r="A4456" s="2">
        <v>44382.583333333336</v>
      </c>
      <c r="B4456" s="3">
        <v>0.35058984900000012</v>
      </c>
      <c r="C4456">
        <f t="shared" si="69"/>
        <v>2.804718792000001</v>
      </c>
    </row>
    <row r="4457" spans="1:3" x14ac:dyDescent="0.3">
      <c r="A4457" s="2">
        <v>44382.625</v>
      </c>
      <c r="B4457" s="3">
        <v>0.10938734100000007</v>
      </c>
      <c r="C4457">
        <f t="shared" si="69"/>
        <v>0.87509872800000055</v>
      </c>
    </row>
    <row r="4458" spans="1:3" x14ac:dyDescent="0.3">
      <c r="A4458" s="2">
        <v>44382.666666666664</v>
      </c>
      <c r="B4458" s="3">
        <v>0.16007641300000003</v>
      </c>
      <c r="C4458">
        <f t="shared" si="69"/>
        <v>1.2806113040000002</v>
      </c>
    </row>
    <row r="4459" spans="1:3" x14ac:dyDescent="0.3">
      <c r="A4459" s="2">
        <v>44382.708333333336</v>
      </c>
      <c r="B4459" s="3">
        <v>7.1403960999999988E-2</v>
      </c>
      <c r="C4459">
        <f t="shared" si="69"/>
        <v>0.5712316879999999</v>
      </c>
    </row>
    <row r="4460" spans="1:3" x14ac:dyDescent="0.3">
      <c r="A4460" s="2">
        <v>44382.75</v>
      </c>
      <c r="B4460" s="3">
        <v>0.49627203399999992</v>
      </c>
      <c r="C4460">
        <f t="shared" si="69"/>
        <v>3.9701762719999993</v>
      </c>
    </row>
    <row r="4461" spans="1:3" x14ac:dyDescent="0.3">
      <c r="A4461" s="2">
        <v>44382.791666666664</v>
      </c>
      <c r="B4461" s="3">
        <v>0.17534857400000006</v>
      </c>
      <c r="C4461">
        <f t="shared" si="69"/>
        <v>1.4027885920000005</v>
      </c>
    </row>
    <row r="4462" spans="1:3" x14ac:dyDescent="0.3">
      <c r="A4462" s="2">
        <v>44382.833333333336</v>
      </c>
      <c r="B4462" s="3">
        <v>0.60730757800000013</v>
      </c>
      <c r="C4462">
        <f t="shared" si="69"/>
        <v>4.858460624000001</v>
      </c>
    </row>
    <row r="4463" spans="1:3" x14ac:dyDescent="0.3">
      <c r="A4463" s="2">
        <v>44382.875</v>
      </c>
      <c r="B4463" s="3">
        <v>0.39245061700000006</v>
      </c>
      <c r="C4463">
        <f t="shared" si="69"/>
        <v>3.1396049360000005</v>
      </c>
    </row>
    <row r="4464" spans="1:3" x14ac:dyDescent="0.3">
      <c r="A4464" s="2">
        <v>44382.916666666664</v>
      </c>
      <c r="B4464" s="3">
        <v>0.27818976300000009</v>
      </c>
      <c r="C4464">
        <f t="shared" si="69"/>
        <v>2.2255181040000007</v>
      </c>
    </row>
    <row r="4465" spans="1:3" x14ac:dyDescent="0.3">
      <c r="A4465" s="2">
        <v>44382.958333333336</v>
      </c>
      <c r="B4465" s="3">
        <v>0.29527633600000008</v>
      </c>
      <c r="C4465">
        <f t="shared" si="69"/>
        <v>2.3622106880000007</v>
      </c>
    </row>
    <row r="4466" spans="1:3" x14ac:dyDescent="0.3">
      <c r="A4466" s="2">
        <v>44383</v>
      </c>
      <c r="B4466" s="3">
        <v>7.7968589999999963E-2</v>
      </c>
      <c r="C4466">
        <f t="shared" si="69"/>
        <v>0.6237487199999997</v>
      </c>
    </row>
    <row r="4467" spans="1:3" x14ac:dyDescent="0.3">
      <c r="A4467" s="2">
        <v>44383.041666666664</v>
      </c>
      <c r="B4467" s="3">
        <v>5.5033559999999988E-2</v>
      </c>
      <c r="C4467">
        <f t="shared" si="69"/>
        <v>0.44026847999999991</v>
      </c>
    </row>
    <row r="4468" spans="1:3" x14ac:dyDescent="0.3">
      <c r="A4468" s="2">
        <v>44383.083333333336</v>
      </c>
      <c r="B4468" s="3">
        <v>7.9146958999999989E-2</v>
      </c>
      <c r="C4468">
        <f t="shared" si="69"/>
        <v>0.63317567199999991</v>
      </c>
    </row>
    <row r="4469" spans="1:3" x14ac:dyDescent="0.3">
      <c r="A4469" s="2">
        <v>44383.125</v>
      </c>
      <c r="B4469" s="3">
        <v>7.5161018999999996E-2</v>
      </c>
      <c r="C4469">
        <f t="shared" si="69"/>
        <v>0.60128815199999996</v>
      </c>
    </row>
    <row r="4470" spans="1:3" x14ac:dyDescent="0.3">
      <c r="A4470" s="2">
        <v>44383.166666666664</v>
      </c>
      <c r="B4470" s="3">
        <v>6.0338481000000006E-2</v>
      </c>
      <c r="C4470">
        <f t="shared" si="69"/>
        <v>0.48270784800000005</v>
      </c>
    </row>
    <row r="4471" spans="1:3" x14ac:dyDescent="0.3">
      <c r="A4471" s="2">
        <v>44383.208333333336</v>
      </c>
      <c r="B4471" s="3">
        <v>7.9966645000000003E-2</v>
      </c>
      <c r="C4471">
        <f t="shared" si="69"/>
        <v>0.63973316000000002</v>
      </c>
    </row>
    <row r="4472" spans="1:3" x14ac:dyDescent="0.3">
      <c r="A4472" s="2">
        <v>44383.25</v>
      </c>
      <c r="B4472" s="3">
        <v>5.5152160000000006E-2</v>
      </c>
      <c r="C4472">
        <f t="shared" si="69"/>
        <v>0.44121728000000004</v>
      </c>
    </row>
    <row r="4473" spans="1:3" x14ac:dyDescent="0.3">
      <c r="A4473" s="2">
        <v>44383.291666666664</v>
      </c>
      <c r="B4473" s="3">
        <v>8.0021816000000037E-2</v>
      </c>
      <c r="C4473">
        <f t="shared" si="69"/>
        <v>0.6401745280000003</v>
      </c>
    </row>
    <row r="4474" spans="1:3" x14ac:dyDescent="0.3">
      <c r="A4474" s="2">
        <v>44383.333333333336</v>
      </c>
      <c r="B4474" s="3">
        <v>0.27647750199999999</v>
      </c>
      <c r="C4474">
        <f t="shared" si="69"/>
        <v>2.2118200159999999</v>
      </c>
    </row>
    <row r="4475" spans="1:3" x14ac:dyDescent="0.3">
      <c r="A4475" s="2">
        <v>44383.375</v>
      </c>
      <c r="B4475" s="3">
        <v>0.94177860400000057</v>
      </c>
      <c r="C4475">
        <f t="shared" si="69"/>
        <v>7.5342288320000046</v>
      </c>
    </row>
    <row r="4476" spans="1:3" x14ac:dyDescent="0.3">
      <c r="A4476" s="2">
        <v>44383.416666666664</v>
      </c>
      <c r="B4476" s="3">
        <v>0.41414909099999991</v>
      </c>
      <c r="C4476">
        <f t="shared" si="69"/>
        <v>3.3131927279999993</v>
      </c>
    </row>
    <row r="4477" spans="1:3" x14ac:dyDescent="0.3">
      <c r="A4477" s="2">
        <v>44383.458333333336</v>
      </c>
      <c r="B4477" s="3">
        <v>2.8594704850000006</v>
      </c>
      <c r="C4477">
        <f t="shared" si="69"/>
        <v>22.875763880000004</v>
      </c>
    </row>
    <row r="4478" spans="1:3" x14ac:dyDescent="0.3">
      <c r="A4478" s="2">
        <v>44383.5</v>
      </c>
      <c r="B4478" s="3">
        <v>9.2418895000000015E-2</v>
      </c>
      <c r="C4478">
        <f t="shared" si="69"/>
        <v>0.73935116000000012</v>
      </c>
    </row>
    <row r="4479" spans="1:3" x14ac:dyDescent="0.3">
      <c r="A4479" s="2">
        <v>44383.541666666664</v>
      </c>
      <c r="B4479" s="3">
        <v>6.6846300999999997E-2</v>
      </c>
      <c r="C4479">
        <f t="shared" si="69"/>
        <v>0.53477040799999997</v>
      </c>
    </row>
    <row r="4480" spans="1:3" x14ac:dyDescent="0.3">
      <c r="A4480" s="2">
        <v>44383.583333333336</v>
      </c>
      <c r="B4480" s="3">
        <v>0.17391490400000004</v>
      </c>
      <c r="C4480">
        <f t="shared" si="69"/>
        <v>1.3913192320000003</v>
      </c>
    </row>
    <row r="4481" spans="1:3" x14ac:dyDescent="0.3">
      <c r="A4481" s="2">
        <v>44383.625</v>
      </c>
      <c r="B4481" s="3">
        <v>0.16814578100000005</v>
      </c>
      <c r="C4481">
        <f t="shared" si="69"/>
        <v>1.3451662480000004</v>
      </c>
    </row>
    <row r="4482" spans="1:3" x14ac:dyDescent="0.3">
      <c r="A4482" s="2">
        <v>44383.666666666664</v>
      </c>
      <c r="B4482" s="3">
        <v>6.0604015000000004E-2</v>
      </c>
      <c r="C4482">
        <f t="shared" si="69"/>
        <v>0.48483212000000003</v>
      </c>
    </row>
    <row r="4483" spans="1:3" x14ac:dyDescent="0.3">
      <c r="A4483" s="2">
        <v>44383.708333333336</v>
      </c>
      <c r="B4483" s="3">
        <v>0.10316161500000004</v>
      </c>
      <c r="C4483">
        <f t="shared" ref="C4483:C4546" si="70">8*B4483</f>
        <v>0.82529292000000032</v>
      </c>
    </row>
    <row r="4484" spans="1:3" x14ac:dyDescent="0.3">
      <c r="A4484" s="2">
        <v>44383.75</v>
      </c>
      <c r="B4484" s="3">
        <v>0.57630107000000008</v>
      </c>
      <c r="C4484">
        <f t="shared" si="70"/>
        <v>4.6104085600000007</v>
      </c>
    </row>
    <row r="4485" spans="1:3" x14ac:dyDescent="0.3">
      <c r="A4485" s="2">
        <v>44383.791666666664</v>
      </c>
      <c r="B4485" s="3">
        <v>1.3325555320000002</v>
      </c>
      <c r="C4485">
        <f t="shared" si="70"/>
        <v>10.660444256000002</v>
      </c>
    </row>
    <row r="4486" spans="1:3" x14ac:dyDescent="0.3">
      <c r="A4486" s="2">
        <v>44383.833333333336</v>
      </c>
      <c r="B4486" s="3">
        <v>0.20083574800000006</v>
      </c>
      <c r="C4486">
        <f t="shared" si="70"/>
        <v>1.6066859840000005</v>
      </c>
    </row>
    <row r="4487" spans="1:3" x14ac:dyDescent="0.3">
      <c r="A4487" s="2">
        <v>44383.875</v>
      </c>
      <c r="B4487" s="3">
        <v>0.28215785199999999</v>
      </c>
      <c r="C4487">
        <f t="shared" si="70"/>
        <v>2.2572628159999999</v>
      </c>
    </row>
    <row r="4488" spans="1:3" x14ac:dyDescent="0.3">
      <c r="A4488" s="2">
        <v>44383.916666666664</v>
      </c>
      <c r="B4488" s="3">
        <v>0.14917024299999998</v>
      </c>
      <c r="C4488">
        <f t="shared" si="70"/>
        <v>1.1933619439999998</v>
      </c>
    </row>
    <row r="4489" spans="1:3" x14ac:dyDescent="0.3">
      <c r="A4489" s="2">
        <v>44383.958333333336</v>
      </c>
      <c r="B4489" s="3">
        <v>7.0893227999999989E-2</v>
      </c>
      <c r="C4489">
        <f t="shared" si="70"/>
        <v>0.56714582399999991</v>
      </c>
    </row>
    <row r="4490" spans="1:3" x14ac:dyDescent="0.3">
      <c r="A4490" s="2">
        <v>44384</v>
      </c>
      <c r="B4490" s="3">
        <v>7.9457697999999966E-2</v>
      </c>
      <c r="C4490">
        <f t="shared" si="70"/>
        <v>0.63566158399999972</v>
      </c>
    </row>
    <row r="4491" spans="1:3" x14ac:dyDescent="0.3">
      <c r="A4491" s="2">
        <v>44384.041666666664</v>
      </c>
      <c r="B4491" s="3">
        <v>7.669889399999999E-2</v>
      </c>
      <c r="C4491">
        <f t="shared" si="70"/>
        <v>0.61359115199999992</v>
      </c>
    </row>
    <row r="4492" spans="1:3" x14ac:dyDescent="0.3">
      <c r="A4492" s="2">
        <v>44384.083333333336</v>
      </c>
      <c r="B4492" s="3">
        <v>6.9077453999999983E-2</v>
      </c>
      <c r="C4492">
        <f t="shared" si="70"/>
        <v>0.55261963199999986</v>
      </c>
    </row>
    <row r="4493" spans="1:3" x14ac:dyDescent="0.3">
      <c r="A4493" s="2">
        <v>44384.125</v>
      </c>
      <c r="B4493" s="3">
        <v>6.1785774999999987E-2</v>
      </c>
      <c r="C4493">
        <f t="shared" si="70"/>
        <v>0.4942861999999999</v>
      </c>
    </row>
    <row r="4494" spans="1:3" x14ac:dyDescent="0.3">
      <c r="A4494" s="2">
        <v>44384.166666666664</v>
      </c>
      <c r="B4494" s="3">
        <v>7.6231656000000009E-2</v>
      </c>
      <c r="C4494">
        <f t="shared" si="70"/>
        <v>0.60985324800000007</v>
      </c>
    </row>
    <row r="4495" spans="1:3" x14ac:dyDescent="0.3">
      <c r="A4495" s="2">
        <v>44384.208333333336</v>
      </c>
      <c r="B4495" s="3">
        <v>6.0241705999999992E-2</v>
      </c>
      <c r="C4495">
        <f t="shared" si="70"/>
        <v>0.48193364799999994</v>
      </c>
    </row>
    <row r="4496" spans="1:3" x14ac:dyDescent="0.3">
      <c r="A4496" s="2">
        <v>44384.25</v>
      </c>
      <c r="B4496" s="3">
        <v>0.744131031</v>
      </c>
      <c r="C4496">
        <f t="shared" si="70"/>
        <v>5.953048248</v>
      </c>
    </row>
    <row r="4497" spans="1:3" x14ac:dyDescent="0.3">
      <c r="A4497" s="2">
        <v>44384.291666666664</v>
      </c>
      <c r="B4497" s="3">
        <v>0.16421908399999999</v>
      </c>
      <c r="C4497">
        <f t="shared" si="70"/>
        <v>1.3137526719999999</v>
      </c>
    </row>
    <row r="4498" spans="1:3" x14ac:dyDescent="0.3">
      <c r="A4498" s="2">
        <v>44384.333333333336</v>
      </c>
      <c r="B4498" s="3">
        <v>6.9196614999999989E-2</v>
      </c>
      <c r="C4498">
        <f t="shared" si="70"/>
        <v>0.55357291999999991</v>
      </c>
    </row>
    <row r="4499" spans="1:3" x14ac:dyDescent="0.3">
      <c r="A4499" s="2">
        <v>44384.375</v>
      </c>
      <c r="B4499" s="3">
        <v>0.9917127950000002</v>
      </c>
      <c r="C4499">
        <f t="shared" si="70"/>
        <v>7.9337023600000016</v>
      </c>
    </row>
    <row r="4500" spans="1:3" x14ac:dyDescent="0.3">
      <c r="A4500" s="2">
        <v>44384.416666666664</v>
      </c>
      <c r="B4500" s="3">
        <v>0.79361139700000005</v>
      </c>
      <c r="C4500">
        <f t="shared" si="70"/>
        <v>6.3488911760000004</v>
      </c>
    </row>
    <row r="4501" spans="1:3" x14ac:dyDescent="0.3">
      <c r="A4501" s="2">
        <v>44384.458333333336</v>
      </c>
      <c r="B4501" s="3">
        <v>3.3229603209999987</v>
      </c>
      <c r="C4501">
        <f t="shared" si="70"/>
        <v>26.58368256799999</v>
      </c>
    </row>
    <row r="4502" spans="1:3" x14ac:dyDescent="0.3">
      <c r="A4502" s="2">
        <v>44384.5</v>
      </c>
      <c r="B4502" s="3">
        <v>0.801946822</v>
      </c>
      <c r="C4502">
        <f t="shared" si="70"/>
        <v>6.415574576</v>
      </c>
    </row>
    <row r="4503" spans="1:3" x14ac:dyDescent="0.3">
      <c r="A4503" s="2">
        <v>44384.541666666664</v>
      </c>
      <c r="B4503" s="3">
        <v>0.25716807699999994</v>
      </c>
      <c r="C4503">
        <f t="shared" si="70"/>
        <v>2.0573446159999995</v>
      </c>
    </row>
    <row r="4504" spans="1:3" x14ac:dyDescent="0.3">
      <c r="A4504" s="2">
        <v>44384.583333333336</v>
      </c>
      <c r="B4504" s="3">
        <v>0.13618807699999999</v>
      </c>
      <c r="C4504">
        <f t="shared" si="70"/>
        <v>1.0895046159999999</v>
      </c>
    </row>
    <row r="4505" spans="1:3" x14ac:dyDescent="0.3">
      <c r="A4505" s="2">
        <v>44384.625</v>
      </c>
      <c r="B4505" s="3">
        <v>8.4751286000000009E-2</v>
      </c>
      <c r="C4505">
        <f t="shared" si="70"/>
        <v>0.67801028800000007</v>
      </c>
    </row>
    <row r="4506" spans="1:3" x14ac:dyDescent="0.3">
      <c r="A4506" s="2">
        <v>44384.666666666664</v>
      </c>
      <c r="B4506" s="3">
        <v>8.1045054000000033E-2</v>
      </c>
      <c r="C4506">
        <f t="shared" si="70"/>
        <v>0.64836043200000026</v>
      </c>
    </row>
    <row r="4507" spans="1:3" x14ac:dyDescent="0.3">
      <c r="A4507" s="2">
        <v>44384.708333333336</v>
      </c>
      <c r="B4507" s="3">
        <v>0.25071378099999997</v>
      </c>
      <c r="C4507">
        <f t="shared" si="70"/>
        <v>2.0057102479999998</v>
      </c>
    </row>
    <row r="4508" spans="1:3" x14ac:dyDescent="0.3">
      <c r="A4508" s="2">
        <v>44384.75</v>
      </c>
      <c r="B4508" s="3">
        <v>0.13987357399999995</v>
      </c>
      <c r="C4508">
        <f t="shared" si="70"/>
        <v>1.1189885919999996</v>
      </c>
    </row>
    <row r="4509" spans="1:3" x14ac:dyDescent="0.3">
      <c r="A4509" s="2">
        <v>44384.791666666664</v>
      </c>
      <c r="B4509" s="3">
        <v>0.25512792500000003</v>
      </c>
      <c r="C4509">
        <f t="shared" si="70"/>
        <v>2.0410234000000003</v>
      </c>
    </row>
    <row r="4510" spans="1:3" x14ac:dyDescent="0.3">
      <c r="A4510" s="2">
        <v>44384.833333333336</v>
      </c>
      <c r="B4510" s="3">
        <v>1.0117065250000001</v>
      </c>
      <c r="C4510">
        <f t="shared" si="70"/>
        <v>8.0936522000000011</v>
      </c>
    </row>
    <row r="4511" spans="1:3" x14ac:dyDescent="0.3">
      <c r="A4511" s="2">
        <v>44384.875</v>
      </c>
      <c r="B4511" s="3">
        <v>0.28317879100000004</v>
      </c>
      <c r="C4511">
        <f t="shared" si="70"/>
        <v>2.2654303280000003</v>
      </c>
    </row>
    <row r="4512" spans="1:3" x14ac:dyDescent="0.3">
      <c r="A4512" s="2">
        <v>44384.916666666664</v>
      </c>
      <c r="B4512" s="3">
        <v>0.108445797</v>
      </c>
      <c r="C4512">
        <f t="shared" si="70"/>
        <v>0.86756637599999997</v>
      </c>
    </row>
    <row r="4513" spans="1:3" x14ac:dyDescent="0.3">
      <c r="A4513" s="2">
        <v>44384.958333333336</v>
      </c>
      <c r="B4513" s="3">
        <v>8.7534501999999959E-2</v>
      </c>
      <c r="C4513">
        <f t="shared" si="70"/>
        <v>0.70027601599999967</v>
      </c>
    </row>
    <row r="4514" spans="1:3" x14ac:dyDescent="0.3">
      <c r="A4514" s="2">
        <v>44385</v>
      </c>
      <c r="B4514" s="3">
        <v>5.5377493000000007E-2</v>
      </c>
      <c r="C4514">
        <f t="shared" si="70"/>
        <v>0.44301994400000005</v>
      </c>
    </row>
    <row r="4515" spans="1:3" x14ac:dyDescent="0.3">
      <c r="A4515" s="2">
        <v>44385.041666666664</v>
      </c>
      <c r="B4515" s="3">
        <v>7.6776061999999978E-2</v>
      </c>
      <c r="C4515">
        <f t="shared" si="70"/>
        <v>0.61420849599999983</v>
      </c>
    </row>
    <row r="4516" spans="1:3" x14ac:dyDescent="0.3">
      <c r="A4516" s="2">
        <v>44385.083333333336</v>
      </c>
      <c r="B4516" s="3">
        <v>6.7190948000000014E-2</v>
      </c>
      <c r="C4516">
        <f t="shared" si="70"/>
        <v>0.53752758400000011</v>
      </c>
    </row>
    <row r="4517" spans="1:3" x14ac:dyDescent="0.3">
      <c r="A4517" s="2">
        <v>44385.125</v>
      </c>
      <c r="B4517" s="3">
        <v>6.563041800000001E-2</v>
      </c>
      <c r="C4517">
        <f t="shared" si="70"/>
        <v>0.52504334400000008</v>
      </c>
    </row>
    <row r="4518" spans="1:3" x14ac:dyDescent="0.3">
      <c r="A4518" s="2">
        <v>44385.166666666664</v>
      </c>
      <c r="B4518" s="3">
        <v>7.7795504000000001E-2</v>
      </c>
      <c r="C4518">
        <f t="shared" si="70"/>
        <v>0.62236403200000001</v>
      </c>
    </row>
    <row r="4519" spans="1:3" x14ac:dyDescent="0.3">
      <c r="A4519" s="2">
        <v>44385.208333333336</v>
      </c>
      <c r="B4519" s="3">
        <v>5.5706313999999993E-2</v>
      </c>
      <c r="C4519">
        <f t="shared" si="70"/>
        <v>0.44565051199999994</v>
      </c>
    </row>
    <row r="4520" spans="1:3" x14ac:dyDescent="0.3">
      <c r="A4520" s="2">
        <v>44385.25</v>
      </c>
      <c r="B4520" s="3">
        <v>0.93252629500000006</v>
      </c>
      <c r="C4520">
        <f t="shared" si="70"/>
        <v>7.4602103600000005</v>
      </c>
    </row>
    <row r="4521" spans="1:3" x14ac:dyDescent="0.3">
      <c r="A4521" s="2">
        <v>44385.291666666664</v>
      </c>
      <c r="B4521" s="3">
        <v>0.41673674999999988</v>
      </c>
      <c r="C4521">
        <f t="shared" si="70"/>
        <v>3.333893999999999</v>
      </c>
    </row>
    <row r="4522" spans="1:3" x14ac:dyDescent="0.3">
      <c r="A4522" s="2">
        <v>44385.333333333336</v>
      </c>
      <c r="B4522" s="3">
        <v>1.0605037800000006</v>
      </c>
      <c r="C4522">
        <f t="shared" si="70"/>
        <v>8.4840302400000045</v>
      </c>
    </row>
    <row r="4523" spans="1:3" x14ac:dyDescent="0.3">
      <c r="A4523" s="2">
        <v>44385.375</v>
      </c>
      <c r="B4523" s="3">
        <v>7.6099856000000007E-2</v>
      </c>
      <c r="C4523">
        <f t="shared" si="70"/>
        <v>0.60879884800000006</v>
      </c>
    </row>
    <row r="4524" spans="1:3" x14ac:dyDescent="0.3">
      <c r="A4524" s="2">
        <v>44385.416666666664</v>
      </c>
      <c r="B4524" s="3">
        <v>1.1681592970000001</v>
      </c>
      <c r="C4524">
        <f t="shared" si="70"/>
        <v>9.3452743760000008</v>
      </c>
    </row>
    <row r="4525" spans="1:3" x14ac:dyDescent="0.3">
      <c r="A4525" s="2">
        <v>44385.458333333336</v>
      </c>
      <c r="B4525" s="3">
        <v>2.7423621409999996</v>
      </c>
      <c r="C4525">
        <f t="shared" si="70"/>
        <v>21.938897127999997</v>
      </c>
    </row>
    <row r="4526" spans="1:3" x14ac:dyDescent="0.3">
      <c r="A4526" s="2">
        <v>44385.5</v>
      </c>
      <c r="B4526" s="3">
        <v>0.110071557</v>
      </c>
      <c r="C4526">
        <f t="shared" si="70"/>
        <v>0.880572456</v>
      </c>
    </row>
    <row r="4527" spans="1:3" x14ac:dyDescent="0.3">
      <c r="A4527" s="2">
        <v>44385.541666666664</v>
      </c>
      <c r="B4527" s="3">
        <v>8.1589038000000003E-2</v>
      </c>
      <c r="C4527">
        <f t="shared" si="70"/>
        <v>0.65271230400000002</v>
      </c>
    </row>
    <row r="4528" spans="1:3" x14ac:dyDescent="0.3">
      <c r="A4528" s="2">
        <v>44385.583333333336</v>
      </c>
      <c r="B4528" s="3">
        <v>0.17081541100000006</v>
      </c>
      <c r="C4528">
        <f t="shared" si="70"/>
        <v>1.3665232880000004</v>
      </c>
    </row>
    <row r="4529" spans="1:3" x14ac:dyDescent="0.3">
      <c r="A4529" s="2">
        <v>44385.625</v>
      </c>
      <c r="B4529" s="3">
        <v>1.4600039830000004</v>
      </c>
      <c r="C4529">
        <f t="shared" si="70"/>
        <v>11.680031864000004</v>
      </c>
    </row>
    <row r="4530" spans="1:3" x14ac:dyDescent="0.3">
      <c r="A4530" s="2">
        <v>44385.666666666664</v>
      </c>
      <c r="B4530" s="3">
        <v>7.3185529999999971E-2</v>
      </c>
      <c r="C4530">
        <f t="shared" si="70"/>
        <v>0.58548423999999977</v>
      </c>
    </row>
    <row r="4531" spans="1:3" x14ac:dyDescent="0.3">
      <c r="A4531" s="2">
        <v>44385.708333333336</v>
      </c>
      <c r="B4531" s="3">
        <v>9.2861009999999994E-2</v>
      </c>
      <c r="C4531">
        <f t="shared" si="70"/>
        <v>0.74288807999999995</v>
      </c>
    </row>
    <row r="4532" spans="1:3" x14ac:dyDescent="0.3">
      <c r="A4532" s="2">
        <v>44385.75</v>
      </c>
      <c r="B4532" s="3">
        <v>0.16670005500000001</v>
      </c>
      <c r="C4532">
        <f t="shared" si="70"/>
        <v>1.3336004400000001</v>
      </c>
    </row>
    <row r="4533" spans="1:3" x14ac:dyDescent="0.3">
      <c r="A4533" s="2">
        <v>44385.791666666664</v>
      </c>
      <c r="B4533" s="3">
        <v>0.20826867599999999</v>
      </c>
      <c r="C4533">
        <f t="shared" si="70"/>
        <v>1.6661494079999999</v>
      </c>
    </row>
    <row r="4534" spans="1:3" x14ac:dyDescent="0.3">
      <c r="A4534" s="2">
        <v>44385.833333333336</v>
      </c>
      <c r="B4534" s="3">
        <v>0.89465164299999989</v>
      </c>
      <c r="C4534">
        <f t="shared" si="70"/>
        <v>7.1572131439999991</v>
      </c>
    </row>
    <row r="4535" spans="1:3" x14ac:dyDescent="0.3">
      <c r="A4535" s="2">
        <v>44385.875</v>
      </c>
      <c r="B4535" s="3">
        <v>0.56822191499999986</v>
      </c>
      <c r="C4535">
        <f t="shared" si="70"/>
        <v>4.5457753199999988</v>
      </c>
    </row>
    <row r="4536" spans="1:3" x14ac:dyDescent="0.3">
      <c r="A4536" s="2">
        <v>44385.916666666664</v>
      </c>
      <c r="B4536" s="3">
        <v>0.32467992300000004</v>
      </c>
      <c r="C4536">
        <f t="shared" si="70"/>
        <v>2.5974393840000003</v>
      </c>
    </row>
    <row r="4537" spans="1:3" x14ac:dyDescent="0.3">
      <c r="A4537" s="2">
        <v>44385.958333333336</v>
      </c>
      <c r="B4537" s="3">
        <v>0.127163466</v>
      </c>
      <c r="C4537">
        <f t="shared" si="70"/>
        <v>1.017307728</v>
      </c>
    </row>
    <row r="4538" spans="1:3" x14ac:dyDescent="0.3">
      <c r="A4538" s="2">
        <v>44386</v>
      </c>
      <c r="B4538" s="3">
        <v>7.4434002000000013E-2</v>
      </c>
      <c r="C4538">
        <f t="shared" si="70"/>
        <v>0.5954720160000001</v>
      </c>
    </row>
    <row r="4539" spans="1:3" x14ac:dyDescent="0.3">
      <c r="A4539" s="2">
        <v>44386.041666666664</v>
      </c>
      <c r="B4539" s="3">
        <v>5.5260889999999993E-2</v>
      </c>
      <c r="C4539">
        <f t="shared" si="70"/>
        <v>0.44208711999999994</v>
      </c>
    </row>
    <row r="4540" spans="1:3" x14ac:dyDescent="0.3">
      <c r="A4540" s="2">
        <v>44386.083333333336</v>
      </c>
      <c r="B4540" s="3">
        <v>7.5577050999999978E-2</v>
      </c>
      <c r="C4540">
        <f t="shared" si="70"/>
        <v>0.60461640799999983</v>
      </c>
    </row>
    <row r="4541" spans="1:3" x14ac:dyDescent="0.3">
      <c r="A4541" s="2">
        <v>44386.125</v>
      </c>
      <c r="B4541" s="3">
        <v>7.4164742000000047E-2</v>
      </c>
      <c r="C4541">
        <f t="shared" si="70"/>
        <v>0.59331793600000038</v>
      </c>
    </row>
    <row r="4542" spans="1:3" x14ac:dyDescent="0.3">
      <c r="A4542" s="2">
        <v>44386.166666666664</v>
      </c>
      <c r="B4542" s="3">
        <v>5.4998899999999983E-2</v>
      </c>
      <c r="C4542">
        <f t="shared" si="70"/>
        <v>0.43999119999999986</v>
      </c>
    </row>
    <row r="4543" spans="1:3" x14ac:dyDescent="0.3">
      <c r="A4543" s="2">
        <v>44386.208333333336</v>
      </c>
      <c r="B4543" s="3">
        <v>7.4221235000000024E-2</v>
      </c>
      <c r="C4543">
        <f t="shared" si="70"/>
        <v>0.59376988000000019</v>
      </c>
    </row>
    <row r="4544" spans="1:3" x14ac:dyDescent="0.3">
      <c r="A4544" s="2">
        <v>44386.25</v>
      </c>
      <c r="B4544" s="3">
        <v>7.4975499999999959E-2</v>
      </c>
      <c r="C4544">
        <f t="shared" si="70"/>
        <v>0.59980399999999967</v>
      </c>
    </row>
    <row r="4545" spans="1:3" x14ac:dyDescent="0.3">
      <c r="A4545" s="2">
        <v>44386.291666666664</v>
      </c>
      <c r="B4545" s="3">
        <v>0.89583052299999966</v>
      </c>
      <c r="C4545">
        <f t="shared" si="70"/>
        <v>7.1666441839999973</v>
      </c>
    </row>
    <row r="4546" spans="1:3" x14ac:dyDescent="0.3">
      <c r="A4546" s="2">
        <v>44386.333333333336</v>
      </c>
      <c r="B4546" s="3">
        <v>0.15709496299999992</v>
      </c>
      <c r="C4546">
        <f t="shared" si="70"/>
        <v>1.2567597039999994</v>
      </c>
    </row>
    <row r="4547" spans="1:3" x14ac:dyDescent="0.3">
      <c r="A4547" s="2">
        <v>44386.375</v>
      </c>
      <c r="B4547" s="3">
        <v>1.0678387650000001</v>
      </c>
      <c r="C4547">
        <f t="shared" ref="C4547:C4610" si="71">8*B4547</f>
        <v>8.5427101200000006</v>
      </c>
    </row>
    <row r="4548" spans="1:3" x14ac:dyDescent="0.3">
      <c r="A4548" s="2">
        <v>44386.416666666664</v>
      </c>
      <c r="B4548" s="3">
        <v>0.27995518399999997</v>
      </c>
      <c r="C4548">
        <f t="shared" si="71"/>
        <v>2.2396414719999997</v>
      </c>
    </row>
    <row r="4549" spans="1:3" x14ac:dyDescent="0.3">
      <c r="A4549" s="2">
        <v>44386.458333333336</v>
      </c>
      <c r="B4549" s="3">
        <v>1.7928936750000002</v>
      </c>
      <c r="C4549">
        <f t="shared" si="71"/>
        <v>14.343149400000001</v>
      </c>
    </row>
    <row r="4550" spans="1:3" x14ac:dyDescent="0.3">
      <c r="A4550" s="2">
        <v>44386.5</v>
      </c>
      <c r="B4550" s="3">
        <v>0.78509026200000021</v>
      </c>
      <c r="C4550">
        <f t="shared" si="71"/>
        <v>6.2807220960000016</v>
      </c>
    </row>
    <row r="4551" spans="1:3" x14ac:dyDescent="0.3">
      <c r="A4551" s="2">
        <v>44386.541666666664</v>
      </c>
      <c r="B4551" s="3">
        <v>0.15637620299999999</v>
      </c>
      <c r="C4551">
        <f t="shared" si="71"/>
        <v>1.2510096239999999</v>
      </c>
    </row>
    <row r="4552" spans="1:3" x14ac:dyDescent="0.3">
      <c r="A4552" s="2">
        <v>44386.583333333336</v>
      </c>
      <c r="B4552" s="3">
        <v>0.167136864</v>
      </c>
      <c r="C4552">
        <f t="shared" si="71"/>
        <v>1.337094912</v>
      </c>
    </row>
    <row r="4553" spans="1:3" x14ac:dyDescent="0.3">
      <c r="A4553" s="2">
        <v>44386.625</v>
      </c>
      <c r="B4553" s="3">
        <v>7.4679739999999981E-2</v>
      </c>
      <c r="C4553">
        <f t="shared" si="71"/>
        <v>0.59743791999999984</v>
      </c>
    </row>
    <row r="4554" spans="1:3" x14ac:dyDescent="0.3">
      <c r="A4554" s="2">
        <v>44386.666666666664</v>
      </c>
      <c r="B4554" s="3">
        <v>7.3767308999999989E-2</v>
      </c>
      <c r="C4554">
        <f t="shared" si="71"/>
        <v>0.59013847199999991</v>
      </c>
    </row>
    <row r="4555" spans="1:3" x14ac:dyDescent="0.3">
      <c r="A4555" s="2">
        <v>44386.708333333336</v>
      </c>
      <c r="B4555" s="3">
        <v>9.2767052000000016E-2</v>
      </c>
      <c r="C4555">
        <f t="shared" si="71"/>
        <v>0.74213641600000013</v>
      </c>
    </row>
    <row r="4556" spans="1:3" x14ac:dyDescent="0.3">
      <c r="A4556" s="2">
        <v>44386.75</v>
      </c>
      <c r="B4556" s="3">
        <v>0.15655047400000002</v>
      </c>
      <c r="C4556">
        <f t="shared" si="71"/>
        <v>1.2524037920000002</v>
      </c>
    </row>
    <row r="4557" spans="1:3" x14ac:dyDescent="0.3">
      <c r="A4557" s="2">
        <v>44386.791666666664</v>
      </c>
      <c r="B4557" s="3">
        <v>0.36817985300000006</v>
      </c>
      <c r="C4557">
        <f t="shared" si="71"/>
        <v>2.9454388240000005</v>
      </c>
    </row>
    <row r="4558" spans="1:3" x14ac:dyDescent="0.3">
      <c r="A4558" s="2">
        <v>44386.833333333336</v>
      </c>
      <c r="B4558" s="3">
        <v>1.1180371039999997</v>
      </c>
      <c r="C4558">
        <f t="shared" si="71"/>
        <v>8.9442968319999974</v>
      </c>
    </row>
    <row r="4559" spans="1:3" x14ac:dyDescent="0.3">
      <c r="A4559" s="2">
        <v>44386.875</v>
      </c>
      <c r="B4559" s="3">
        <v>0.42667739699999996</v>
      </c>
      <c r="C4559">
        <f t="shared" si="71"/>
        <v>3.4134191759999997</v>
      </c>
    </row>
    <row r="4560" spans="1:3" x14ac:dyDescent="0.3">
      <c r="A4560" s="2">
        <v>44386.916666666664</v>
      </c>
      <c r="B4560" s="3">
        <v>0.4977063100000001</v>
      </c>
      <c r="C4560">
        <f t="shared" si="71"/>
        <v>3.9816504800000008</v>
      </c>
    </row>
    <row r="4561" spans="1:3" x14ac:dyDescent="0.3">
      <c r="A4561" s="2">
        <v>44386.958333333336</v>
      </c>
      <c r="B4561" s="3">
        <v>0.13448172200000003</v>
      </c>
      <c r="C4561">
        <f t="shared" si="71"/>
        <v>1.0758537760000002</v>
      </c>
    </row>
    <row r="4562" spans="1:3" x14ac:dyDescent="0.3">
      <c r="A4562" s="2">
        <v>44387</v>
      </c>
      <c r="B4562" s="3">
        <v>6.7654812000000022E-2</v>
      </c>
      <c r="C4562">
        <f t="shared" si="71"/>
        <v>0.54123849600000018</v>
      </c>
    </row>
    <row r="4563" spans="1:3" x14ac:dyDescent="0.3">
      <c r="A4563" s="2">
        <v>44387.041666666664</v>
      </c>
      <c r="B4563" s="3">
        <v>6.9031357999999987E-2</v>
      </c>
      <c r="C4563">
        <f t="shared" si="71"/>
        <v>0.5522508639999999</v>
      </c>
    </row>
    <row r="4564" spans="1:3" x14ac:dyDescent="0.3">
      <c r="A4564" s="2">
        <v>44387.083333333336</v>
      </c>
      <c r="B4564" s="3">
        <v>7.3468028000000005E-2</v>
      </c>
      <c r="C4564">
        <f t="shared" si="71"/>
        <v>0.58774422400000004</v>
      </c>
    </row>
    <row r="4565" spans="1:3" x14ac:dyDescent="0.3">
      <c r="A4565" s="2">
        <v>44387.125</v>
      </c>
      <c r="B4565" s="3">
        <v>6.1461884999999987E-2</v>
      </c>
      <c r="C4565">
        <f t="shared" si="71"/>
        <v>0.4916950799999999</v>
      </c>
    </row>
    <row r="4566" spans="1:3" x14ac:dyDescent="0.3">
      <c r="A4566" s="2">
        <v>44387.166666666664</v>
      </c>
      <c r="B4566" s="3">
        <v>7.5720680000000012E-2</v>
      </c>
      <c r="C4566">
        <f t="shared" si="71"/>
        <v>0.6057654400000001</v>
      </c>
    </row>
    <row r="4567" spans="1:3" x14ac:dyDescent="0.3">
      <c r="A4567" s="2">
        <v>44387.208333333336</v>
      </c>
      <c r="B4567" s="3">
        <v>5.9320177999999994E-2</v>
      </c>
      <c r="C4567">
        <f t="shared" si="71"/>
        <v>0.47456142399999995</v>
      </c>
    </row>
    <row r="4568" spans="1:3" x14ac:dyDescent="0.3">
      <c r="A4568" s="2">
        <v>44387.25</v>
      </c>
      <c r="B4568" s="3">
        <v>8.0426754000000003E-2</v>
      </c>
      <c r="C4568">
        <f t="shared" si="71"/>
        <v>0.64341403200000002</v>
      </c>
    </row>
    <row r="4569" spans="1:3" x14ac:dyDescent="0.3">
      <c r="A4569" s="2">
        <v>44387.291666666664</v>
      </c>
      <c r="B4569" s="3">
        <v>0.33691927799999999</v>
      </c>
      <c r="C4569">
        <f t="shared" si="71"/>
        <v>2.6953542239999999</v>
      </c>
    </row>
    <row r="4570" spans="1:3" x14ac:dyDescent="0.3">
      <c r="A4570" s="2">
        <v>44387.333333333336</v>
      </c>
      <c r="B4570" s="3">
        <v>1.790336063</v>
      </c>
      <c r="C4570">
        <f t="shared" si="71"/>
        <v>14.322688504</v>
      </c>
    </row>
    <row r="4571" spans="1:3" x14ac:dyDescent="0.3">
      <c r="A4571" s="2">
        <v>44387.375</v>
      </c>
      <c r="B4571" s="3">
        <v>0.309517549</v>
      </c>
      <c r="C4571">
        <f t="shared" si="71"/>
        <v>2.476140392</v>
      </c>
    </row>
    <row r="4572" spans="1:3" x14ac:dyDescent="0.3">
      <c r="A4572" s="2">
        <v>44387.416666666664</v>
      </c>
      <c r="B4572" s="3">
        <v>0.14757256799999999</v>
      </c>
      <c r="C4572">
        <f t="shared" si="71"/>
        <v>1.1805805439999999</v>
      </c>
    </row>
    <row r="4573" spans="1:3" x14ac:dyDescent="0.3">
      <c r="A4573" s="2">
        <v>44387.458333333336</v>
      </c>
      <c r="B4573" s="3">
        <v>0.63633385800000009</v>
      </c>
      <c r="C4573">
        <f t="shared" si="71"/>
        <v>5.0906708640000007</v>
      </c>
    </row>
    <row r="4574" spans="1:3" x14ac:dyDescent="0.3">
      <c r="A4574" s="2">
        <v>44387.5</v>
      </c>
      <c r="B4574" s="3">
        <v>0.78486735399999963</v>
      </c>
      <c r="C4574">
        <f t="shared" si="71"/>
        <v>6.278938831999997</v>
      </c>
    </row>
    <row r="4575" spans="1:3" x14ac:dyDescent="0.3">
      <c r="A4575" s="2">
        <v>44387.541666666664</v>
      </c>
      <c r="B4575" s="3">
        <v>5.5913655999999992E-2</v>
      </c>
      <c r="C4575">
        <f t="shared" si="71"/>
        <v>0.44730924799999994</v>
      </c>
    </row>
    <row r="4576" spans="1:3" x14ac:dyDescent="0.3">
      <c r="A4576" s="2">
        <v>44387.583333333336</v>
      </c>
      <c r="B4576" s="3">
        <v>0.78410447500000002</v>
      </c>
      <c r="C4576">
        <f t="shared" si="71"/>
        <v>6.2728358000000002</v>
      </c>
    </row>
    <row r="4577" spans="1:3" x14ac:dyDescent="0.3">
      <c r="A4577" s="2">
        <v>44387.625</v>
      </c>
      <c r="B4577" s="3">
        <v>2.0801052270000002</v>
      </c>
      <c r="C4577">
        <f t="shared" si="71"/>
        <v>16.640841816000002</v>
      </c>
    </row>
    <row r="4578" spans="1:3" x14ac:dyDescent="0.3">
      <c r="A4578" s="2">
        <v>44387.666666666664</v>
      </c>
      <c r="B4578" s="3">
        <v>0.50831925599999994</v>
      </c>
      <c r="C4578">
        <f t="shared" si="71"/>
        <v>4.0665540479999995</v>
      </c>
    </row>
    <row r="4579" spans="1:3" x14ac:dyDescent="0.3">
      <c r="A4579" s="2">
        <v>44387.708333333336</v>
      </c>
      <c r="B4579" s="3">
        <v>0.21711675800000002</v>
      </c>
      <c r="C4579">
        <f t="shared" si="71"/>
        <v>1.7369340640000002</v>
      </c>
    </row>
    <row r="4580" spans="1:3" x14ac:dyDescent="0.3">
      <c r="A4580" s="2">
        <v>44387.75</v>
      </c>
      <c r="B4580" s="3">
        <v>0.17846993099999997</v>
      </c>
      <c r="C4580">
        <f t="shared" si="71"/>
        <v>1.4277594479999998</v>
      </c>
    </row>
    <row r="4581" spans="1:3" x14ac:dyDescent="0.3">
      <c r="A4581" s="2">
        <v>44387.791666666664</v>
      </c>
      <c r="B4581" s="3">
        <v>8.2353134000000008E-2</v>
      </c>
      <c r="C4581">
        <f t="shared" si="71"/>
        <v>0.65882507200000007</v>
      </c>
    </row>
    <row r="4582" spans="1:3" x14ac:dyDescent="0.3">
      <c r="A4582" s="2">
        <v>44387.833333333336</v>
      </c>
      <c r="B4582" s="3">
        <v>0.149188981</v>
      </c>
      <c r="C4582">
        <f t="shared" si="71"/>
        <v>1.193511848</v>
      </c>
    </row>
    <row r="4583" spans="1:3" x14ac:dyDescent="0.3">
      <c r="A4583" s="2">
        <v>44387.875</v>
      </c>
      <c r="B4583" s="3">
        <v>0.22733872100000005</v>
      </c>
      <c r="C4583">
        <f t="shared" si="71"/>
        <v>1.8187097680000004</v>
      </c>
    </row>
    <row r="4584" spans="1:3" x14ac:dyDescent="0.3">
      <c r="A4584" s="2">
        <v>44387.916666666664</v>
      </c>
      <c r="B4584" s="3">
        <v>0.16910260499999999</v>
      </c>
      <c r="C4584">
        <f t="shared" si="71"/>
        <v>1.3528208399999999</v>
      </c>
    </row>
    <row r="4585" spans="1:3" x14ac:dyDescent="0.3">
      <c r="A4585" s="2">
        <v>44387.958333333336</v>
      </c>
      <c r="B4585" s="3">
        <v>7.2387651999999983E-2</v>
      </c>
      <c r="C4585">
        <f t="shared" si="71"/>
        <v>0.57910121599999986</v>
      </c>
    </row>
    <row r="4586" spans="1:3" x14ac:dyDescent="0.3">
      <c r="A4586" s="2">
        <v>44388</v>
      </c>
      <c r="B4586" s="3">
        <v>7.7274343000000009E-2</v>
      </c>
      <c r="C4586">
        <f t="shared" si="71"/>
        <v>0.61819474400000007</v>
      </c>
    </row>
    <row r="4587" spans="1:3" x14ac:dyDescent="0.3">
      <c r="A4587" s="2">
        <v>44388.041666666664</v>
      </c>
      <c r="B4587" s="3">
        <v>5.5450612999999968E-2</v>
      </c>
      <c r="C4587">
        <f t="shared" si="71"/>
        <v>0.44360490399999974</v>
      </c>
    </row>
    <row r="4588" spans="1:3" x14ac:dyDescent="0.3">
      <c r="A4588" s="2">
        <v>44388.083333333336</v>
      </c>
      <c r="B4588" s="3">
        <v>7.7802319999999994E-2</v>
      </c>
      <c r="C4588">
        <f t="shared" si="71"/>
        <v>0.62241855999999995</v>
      </c>
    </row>
    <row r="4589" spans="1:3" x14ac:dyDescent="0.3">
      <c r="A4589" s="2">
        <v>44388.125</v>
      </c>
      <c r="B4589" s="3">
        <v>6.6118673999999988E-2</v>
      </c>
      <c r="C4589">
        <f t="shared" si="71"/>
        <v>0.52894939199999991</v>
      </c>
    </row>
    <row r="4590" spans="1:3" x14ac:dyDescent="0.3">
      <c r="A4590" s="2">
        <v>44388.166666666664</v>
      </c>
      <c r="B4590" s="3">
        <v>6.8325887999999987E-2</v>
      </c>
      <c r="C4590">
        <f t="shared" si="71"/>
        <v>0.5466071039999999</v>
      </c>
    </row>
    <row r="4591" spans="1:3" x14ac:dyDescent="0.3">
      <c r="A4591" s="2">
        <v>44388.208333333336</v>
      </c>
      <c r="B4591" s="3">
        <v>7.8207416000000002E-2</v>
      </c>
      <c r="C4591">
        <f t="shared" si="71"/>
        <v>0.62565932800000001</v>
      </c>
    </row>
    <row r="4592" spans="1:3" x14ac:dyDescent="0.3">
      <c r="A4592" s="2">
        <v>44388.25</v>
      </c>
      <c r="B4592" s="3">
        <v>1.1496362920000003</v>
      </c>
      <c r="C4592">
        <f t="shared" si="71"/>
        <v>9.1970903360000023</v>
      </c>
    </row>
    <row r="4593" spans="1:3" x14ac:dyDescent="0.3">
      <c r="A4593" s="2">
        <v>44388.291666666664</v>
      </c>
      <c r="B4593" s="3">
        <v>0.12728331299999998</v>
      </c>
      <c r="C4593">
        <f t="shared" si="71"/>
        <v>1.0182665039999999</v>
      </c>
    </row>
    <row r="4594" spans="1:3" x14ac:dyDescent="0.3">
      <c r="A4594" s="2">
        <v>44388.333333333336</v>
      </c>
      <c r="B4594" s="3">
        <v>0.170595052</v>
      </c>
      <c r="C4594">
        <f t="shared" si="71"/>
        <v>1.364760416</v>
      </c>
    </row>
    <row r="4595" spans="1:3" x14ac:dyDescent="0.3">
      <c r="A4595" s="2">
        <v>44388.375</v>
      </c>
      <c r="B4595" s="3">
        <v>0.79087374400000021</v>
      </c>
      <c r="C4595">
        <f t="shared" si="71"/>
        <v>6.3269899520000017</v>
      </c>
    </row>
    <row r="4596" spans="1:3" x14ac:dyDescent="0.3">
      <c r="A4596" s="2">
        <v>44388.416666666664</v>
      </c>
      <c r="B4596" s="3">
        <v>1.5022164990000002</v>
      </c>
      <c r="C4596">
        <f t="shared" si="71"/>
        <v>12.017731992000002</v>
      </c>
    </row>
    <row r="4597" spans="1:3" x14ac:dyDescent="0.3">
      <c r="A4597" s="2">
        <v>44388.458333333336</v>
      </c>
      <c r="B4597" s="3">
        <v>8.5247644999999997E-2</v>
      </c>
      <c r="C4597">
        <f t="shared" si="71"/>
        <v>0.68198115999999998</v>
      </c>
    </row>
    <row r="4598" spans="1:3" x14ac:dyDescent="0.3">
      <c r="A4598" s="2">
        <v>44388.5</v>
      </c>
      <c r="B4598" s="3">
        <v>2.3091368889999999</v>
      </c>
      <c r="C4598">
        <f t="shared" si="71"/>
        <v>18.473095111999999</v>
      </c>
    </row>
    <row r="4599" spans="1:3" x14ac:dyDescent="0.3">
      <c r="A4599" s="2">
        <v>44388.541666666664</v>
      </c>
      <c r="B4599" s="3">
        <v>0.16672178900000009</v>
      </c>
      <c r="C4599">
        <f t="shared" si="71"/>
        <v>1.3337743120000007</v>
      </c>
    </row>
    <row r="4600" spans="1:3" x14ac:dyDescent="0.3">
      <c r="A4600" s="2">
        <v>44388.583333333336</v>
      </c>
      <c r="B4600" s="3">
        <v>0.10148295400000001</v>
      </c>
      <c r="C4600">
        <f t="shared" si="71"/>
        <v>0.81186363200000011</v>
      </c>
    </row>
    <row r="4601" spans="1:3" x14ac:dyDescent="0.3">
      <c r="A4601" s="2">
        <v>44388.625</v>
      </c>
      <c r="B4601" s="3">
        <v>0.22846196599999999</v>
      </c>
      <c r="C4601">
        <f t="shared" si="71"/>
        <v>1.8276957279999999</v>
      </c>
    </row>
    <row r="4602" spans="1:3" x14ac:dyDescent="0.3">
      <c r="A4602" s="2">
        <v>44388.666666666664</v>
      </c>
      <c r="B4602" s="3">
        <v>0.14191067500000004</v>
      </c>
      <c r="C4602">
        <f t="shared" si="71"/>
        <v>1.1352854000000003</v>
      </c>
    </row>
    <row r="4603" spans="1:3" x14ac:dyDescent="0.3">
      <c r="A4603" s="2">
        <v>44388.708333333336</v>
      </c>
      <c r="B4603" s="3">
        <v>0.56857303400000003</v>
      </c>
      <c r="C4603">
        <f t="shared" si="71"/>
        <v>4.5485842720000003</v>
      </c>
    </row>
    <row r="4604" spans="1:3" x14ac:dyDescent="0.3">
      <c r="A4604" s="2">
        <v>44388.75</v>
      </c>
      <c r="B4604" s="3">
        <v>1.7677331150000004</v>
      </c>
      <c r="C4604">
        <f t="shared" si="71"/>
        <v>14.141864920000003</v>
      </c>
    </row>
    <row r="4605" spans="1:3" x14ac:dyDescent="0.3">
      <c r="A4605" s="2">
        <v>44388.791666666664</v>
      </c>
      <c r="B4605" s="3">
        <v>0.57127578999999984</v>
      </c>
      <c r="C4605">
        <f t="shared" si="71"/>
        <v>4.5702063199999987</v>
      </c>
    </row>
    <row r="4606" spans="1:3" x14ac:dyDescent="0.3">
      <c r="A4606" s="2">
        <v>44388.833333333336</v>
      </c>
      <c r="B4606" s="3">
        <v>0.28950336599999993</v>
      </c>
      <c r="C4606">
        <f t="shared" si="71"/>
        <v>2.3160269279999994</v>
      </c>
    </row>
    <row r="4607" spans="1:3" x14ac:dyDescent="0.3">
      <c r="A4607" s="2">
        <v>44388.875</v>
      </c>
      <c r="B4607" s="3">
        <v>0.33351904899999996</v>
      </c>
      <c r="C4607">
        <f t="shared" si="71"/>
        <v>2.6681523919999997</v>
      </c>
    </row>
    <row r="4608" spans="1:3" x14ac:dyDescent="0.3">
      <c r="A4608" s="2">
        <v>44388.916666666664</v>
      </c>
      <c r="B4608" s="3">
        <v>0.38607317600000007</v>
      </c>
      <c r="C4608">
        <f t="shared" si="71"/>
        <v>3.0885854080000006</v>
      </c>
    </row>
    <row r="4609" spans="1:3" x14ac:dyDescent="0.3">
      <c r="A4609" s="2">
        <v>44388.958333333336</v>
      </c>
      <c r="B4609" s="3">
        <v>0.18992745300000005</v>
      </c>
      <c r="C4609">
        <f t="shared" si="71"/>
        <v>1.5194196240000004</v>
      </c>
    </row>
    <row r="4610" spans="1:3" x14ac:dyDescent="0.3">
      <c r="A4610" s="2">
        <v>44389</v>
      </c>
      <c r="B4610" s="3">
        <v>5.7850793999999976E-2</v>
      </c>
      <c r="C4610">
        <f t="shared" si="71"/>
        <v>0.46280635199999981</v>
      </c>
    </row>
    <row r="4611" spans="1:3" x14ac:dyDescent="0.3">
      <c r="A4611" s="2">
        <v>44389.041666666664</v>
      </c>
      <c r="B4611" s="3">
        <v>7.5579520999999997E-2</v>
      </c>
      <c r="C4611">
        <f t="shared" ref="C4611:C4674" si="72">8*B4611</f>
        <v>0.60463616799999997</v>
      </c>
    </row>
    <row r="4612" spans="1:3" x14ac:dyDescent="0.3">
      <c r="A4612" s="2">
        <v>44389.083333333336</v>
      </c>
      <c r="B4612" s="3">
        <v>6.8989388000000026E-2</v>
      </c>
      <c r="C4612">
        <f t="shared" si="72"/>
        <v>0.55191510400000021</v>
      </c>
    </row>
    <row r="4613" spans="1:3" x14ac:dyDescent="0.3">
      <c r="A4613" s="2">
        <v>44389.125</v>
      </c>
      <c r="B4613" s="3">
        <v>6.1754043000000022E-2</v>
      </c>
      <c r="C4613">
        <f t="shared" si="72"/>
        <v>0.49403234400000018</v>
      </c>
    </row>
    <row r="4614" spans="1:3" x14ac:dyDescent="0.3">
      <c r="A4614" s="2">
        <v>44389.166666666664</v>
      </c>
      <c r="B4614" s="3">
        <v>7.6376436000000006E-2</v>
      </c>
      <c r="C4614">
        <f t="shared" si="72"/>
        <v>0.61101148800000005</v>
      </c>
    </row>
    <row r="4615" spans="1:3" x14ac:dyDescent="0.3">
      <c r="A4615" s="2">
        <v>44389.208333333336</v>
      </c>
      <c r="B4615" s="3">
        <v>6.8923978000000011E-2</v>
      </c>
      <c r="C4615">
        <f t="shared" si="72"/>
        <v>0.55139182400000009</v>
      </c>
    </row>
    <row r="4616" spans="1:3" x14ac:dyDescent="0.3">
      <c r="A4616" s="2">
        <v>44389.25</v>
      </c>
      <c r="B4616" s="3">
        <v>6.1848589999999988E-2</v>
      </c>
      <c r="C4616">
        <f t="shared" si="72"/>
        <v>0.4947887199999999</v>
      </c>
    </row>
    <row r="4617" spans="1:3" x14ac:dyDescent="0.3">
      <c r="A4617" s="2">
        <v>44389.291666666664</v>
      </c>
      <c r="B4617" s="3">
        <v>7.5226620000000008E-2</v>
      </c>
      <c r="C4617">
        <f t="shared" si="72"/>
        <v>0.60181296000000006</v>
      </c>
    </row>
    <row r="4618" spans="1:3" x14ac:dyDescent="0.3">
      <c r="A4618" s="2">
        <v>44389.333333333336</v>
      </c>
      <c r="B4618" s="3">
        <v>7.4819779000000017E-2</v>
      </c>
      <c r="C4618">
        <f t="shared" si="72"/>
        <v>0.59855823200000013</v>
      </c>
    </row>
    <row r="4619" spans="1:3" x14ac:dyDescent="0.3">
      <c r="A4619" s="2">
        <v>44389.375</v>
      </c>
      <c r="B4619" s="3">
        <v>0.15116328299999998</v>
      </c>
      <c r="C4619">
        <f t="shared" si="72"/>
        <v>1.2093062639999999</v>
      </c>
    </row>
    <row r="4620" spans="1:3" x14ac:dyDescent="0.3">
      <c r="A4620" s="2">
        <v>44389.416666666664</v>
      </c>
      <c r="B4620" s="3">
        <v>1.1693729749999999</v>
      </c>
      <c r="C4620">
        <f t="shared" si="72"/>
        <v>9.3549837999999994</v>
      </c>
    </row>
    <row r="4621" spans="1:3" x14ac:dyDescent="0.3">
      <c r="A4621" s="2">
        <v>44389.458333333336</v>
      </c>
      <c r="B4621" s="3">
        <v>2.2191273559999991</v>
      </c>
      <c r="C4621">
        <f t="shared" si="72"/>
        <v>17.753018847999993</v>
      </c>
    </row>
    <row r="4622" spans="1:3" x14ac:dyDescent="0.3">
      <c r="A4622" s="2">
        <v>44389.5</v>
      </c>
      <c r="B4622" s="3">
        <v>0.12577596399999996</v>
      </c>
      <c r="C4622">
        <f t="shared" si="72"/>
        <v>1.0062077119999997</v>
      </c>
    </row>
    <row r="4623" spans="1:3" x14ac:dyDescent="0.3">
      <c r="A4623" s="2">
        <v>44389.541666666664</v>
      </c>
      <c r="B4623" s="3">
        <v>7.4821130999999999E-2</v>
      </c>
      <c r="C4623">
        <f t="shared" si="72"/>
        <v>0.59856904799999999</v>
      </c>
    </row>
    <row r="4624" spans="1:3" x14ac:dyDescent="0.3">
      <c r="A4624" s="2">
        <v>44389.583333333336</v>
      </c>
      <c r="B4624" s="3">
        <v>0.14275212199999995</v>
      </c>
      <c r="C4624">
        <f t="shared" si="72"/>
        <v>1.1420169759999996</v>
      </c>
    </row>
    <row r="4625" spans="1:3" x14ac:dyDescent="0.3">
      <c r="A4625" s="2">
        <v>44389.625</v>
      </c>
      <c r="B4625" s="3">
        <v>0.16311826900000001</v>
      </c>
      <c r="C4625">
        <f t="shared" si="72"/>
        <v>1.3049461520000001</v>
      </c>
    </row>
    <row r="4626" spans="1:3" x14ac:dyDescent="0.3">
      <c r="A4626" s="2">
        <v>44389.666666666664</v>
      </c>
      <c r="B4626" s="3">
        <v>7.968663799999999E-2</v>
      </c>
      <c r="C4626">
        <f t="shared" si="72"/>
        <v>0.63749310399999992</v>
      </c>
    </row>
    <row r="4627" spans="1:3" x14ac:dyDescent="0.3">
      <c r="A4627" s="2">
        <v>44389.708333333336</v>
      </c>
      <c r="B4627" s="3">
        <v>0.11394633800000001</v>
      </c>
      <c r="C4627">
        <f t="shared" si="72"/>
        <v>0.91157070400000006</v>
      </c>
    </row>
    <row r="4628" spans="1:3" x14ac:dyDescent="0.3">
      <c r="A4628" s="2">
        <v>44389.75</v>
      </c>
      <c r="B4628" s="3">
        <v>0.28422323300000002</v>
      </c>
      <c r="C4628">
        <f t="shared" si="72"/>
        <v>2.2737858640000002</v>
      </c>
    </row>
    <row r="4629" spans="1:3" x14ac:dyDescent="0.3">
      <c r="A4629" s="2">
        <v>44389.791666666664</v>
      </c>
      <c r="B4629" s="3">
        <v>0.25501507499999992</v>
      </c>
      <c r="C4629">
        <f t="shared" si="72"/>
        <v>2.0401205999999994</v>
      </c>
    </row>
    <row r="4630" spans="1:3" x14ac:dyDescent="0.3">
      <c r="A4630" s="2">
        <v>44389.833333333336</v>
      </c>
      <c r="B4630" s="3">
        <v>1.3925979050000004</v>
      </c>
      <c r="C4630">
        <f t="shared" si="72"/>
        <v>11.140783240000003</v>
      </c>
    </row>
    <row r="4631" spans="1:3" x14ac:dyDescent="0.3">
      <c r="A4631" s="2">
        <v>44389.875</v>
      </c>
      <c r="B4631" s="3">
        <v>0.60494357799999965</v>
      </c>
      <c r="C4631">
        <f t="shared" si="72"/>
        <v>4.8395486239999972</v>
      </c>
    </row>
    <row r="4632" spans="1:3" x14ac:dyDescent="0.3">
      <c r="A4632" s="2">
        <v>44389.916666666664</v>
      </c>
      <c r="B4632" s="3">
        <v>0.278119852</v>
      </c>
      <c r="C4632">
        <f t="shared" si="72"/>
        <v>2.224958816</v>
      </c>
    </row>
    <row r="4633" spans="1:3" x14ac:dyDescent="0.3">
      <c r="A4633" s="2">
        <v>44389.958333333336</v>
      </c>
      <c r="B4633" s="3">
        <v>0.20999072800000004</v>
      </c>
      <c r="C4633">
        <f t="shared" si="72"/>
        <v>1.6799258240000003</v>
      </c>
    </row>
    <row r="4634" spans="1:3" x14ac:dyDescent="0.3">
      <c r="A4634" s="2">
        <v>44390</v>
      </c>
      <c r="B4634" s="3">
        <v>8.9682559000000023E-2</v>
      </c>
      <c r="C4634">
        <f t="shared" si="72"/>
        <v>0.71746047200000018</v>
      </c>
    </row>
    <row r="4635" spans="1:3" x14ac:dyDescent="0.3">
      <c r="A4635" s="2">
        <v>44390.041666666664</v>
      </c>
      <c r="B4635" s="3">
        <v>5.5383530000000007E-2</v>
      </c>
      <c r="C4635">
        <f t="shared" si="72"/>
        <v>0.44306824000000006</v>
      </c>
    </row>
    <row r="4636" spans="1:3" x14ac:dyDescent="0.3">
      <c r="A4636" s="2">
        <v>44390.083333333336</v>
      </c>
      <c r="B4636" s="3">
        <v>7.8609166999999994E-2</v>
      </c>
      <c r="C4636">
        <f t="shared" si="72"/>
        <v>0.62887333599999995</v>
      </c>
    </row>
    <row r="4637" spans="1:3" x14ac:dyDescent="0.3">
      <c r="A4637" s="2">
        <v>44390.125</v>
      </c>
      <c r="B4637" s="3">
        <v>6.9980246999999995E-2</v>
      </c>
      <c r="C4637">
        <f t="shared" si="72"/>
        <v>0.55984197599999996</v>
      </c>
    </row>
    <row r="4638" spans="1:3" x14ac:dyDescent="0.3">
      <c r="A4638" s="2">
        <v>44390.166666666664</v>
      </c>
      <c r="B4638" s="3">
        <v>6.3670431999999999E-2</v>
      </c>
      <c r="C4638">
        <f t="shared" si="72"/>
        <v>0.50936345599999999</v>
      </c>
    </row>
    <row r="4639" spans="1:3" x14ac:dyDescent="0.3">
      <c r="A4639" s="2">
        <v>44390.208333333336</v>
      </c>
      <c r="B4639" s="3">
        <v>7.7187294999999961E-2</v>
      </c>
      <c r="C4639">
        <f t="shared" si="72"/>
        <v>0.61749835999999969</v>
      </c>
    </row>
    <row r="4640" spans="1:3" x14ac:dyDescent="0.3">
      <c r="A4640" s="2">
        <v>44390.25</v>
      </c>
      <c r="B4640" s="3">
        <v>7.7145228999999982E-2</v>
      </c>
      <c r="C4640">
        <f t="shared" si="72"/>
        <v>0.61716183199999985</v>
      </c>
    </row>
    <row r="4641" spans="1:3" x14ac:dyDescent="0.3">
      <c r="A4641" s="2">
        <v>44390.291666666664</v>
      </c>
      <c r="B4641" s="3">
        <v>5.5841844000000002E-2</v>
      </c>
      <c r="C4641">
        <f t="shared" si="72"/>
        <v>0.44673475200000001</v>
      </c>
    </row>
    <row r="4642" spans="1:3" x14ac:dyDescent="0.3">
      <c r="A4642" s="2">
        <v>44390.333333333336</v>
      </c>
      <c r="B4642" s="3">
        <v>7.8221603999999986E-2</v>
      </c>
      <c r="C4642">
        <f t="shared" si="72"/>
        <v>0.62577283199999989</v>
      </c>
    </row>
    <row r="4643" spans="1:3" x14ac:dyDescent="0.3">
      <c r="A4643" s="2">
        <v>44390.375</v>
      </c>
      <c r="B4643" s="3">
        <v>1.1088423139999997</v>
      </c>
      <c r="C4643">
        <f t="shared" si="72"/>
        <v>8.8707385119999973</v>
      </c>
    </row>
    <row r="4644" spans="1:3" x14ac:dyDescent="0.3">
      <c r="A4644" s="2">
        <v>44390.416666666664</v>
      </c>
      <c r="B4644" s="3">
        <v>0.74328746100000009</v>
      </c>
      <c r="C4644">
        <f t="shared" si="72"/>
        <v>5.9462996880000007</v>
      </c>
    </row>
    <row r="4645" spans="1:3" x14ac:dyDescent="0.3">
      <c r="A4645" s="2">
        <v>44390.458333333336</v>
      </c>
      <c r="B4645" s="3">
        <v>2.3205210680000001</v>
      </c>
      <c r="C4645">
        <f t="shared" si="72"/>
        <v>18.564168544000001</v>
      </c>
    </row>
    <row r="4646" spans="1:3" x14ac:dyDescent="0.3">
      <c r="A4646" s="2">
        <v>44390.5</v>
      </c>
      <c r="B4646" s="3">
        <v>0.62597211999999991</v>
      </c>
      <c r="C4646">
        <f t="shared" si="72"/>
        <v>5.0077769599999993</v>
      </c>
    </row>
    <row r="4647" spans="1:3" x14ac:dyDescent="0.3">
      <c r="A4647" s="2">
        <v>44390.541666666664</v>
      </c>
      <c r="B4647" s="3">
        <v>0.16599689500000003</v>
      </c>
      <c r="C4647">
        <f t="shared" si="72"/>
        <v>1.3279751600000003</v>
      </c>
    </row>
    <row r="4648" spans="1:3" x14ac:dyDescent="0.3">
      <c r="A4648" s="2">
        <v>44390.583333333336</v>
      </c>
      <c r="B4648" s="3">
        <v>0.15109460300000002</v>
      </c>
      <c r="C4648">
        <f t="shared" si="72"/>
        <v>1.2087568240000002</v>
      </c>
    </row>
    <row r="4649" spans="1:3" x14ac:dyDescent="0.3">
      <c r="A4649" s="2">
        <v>44390.625</v>
      </c>
      <c r="B4649" s="3">
        <v>0.12337260899999998</v>
      </c>
      <c r="C4649">
        <f t="shared" si="72"/>
        <v>0.98698087199999984</v>
      </c>
    </row>
    <row r="4650" spans="1:3" x14ac:dyDescent="0.3">
      <c r="A4650" s="2">
        <v>44390.666666666664</v>
      </c>
      <c r="B4650" s="3">
        <v>0.17046046399999998</v>
      </c>
      <c r="C4650">
        <f t="shared" si="72"/>
        <v>1.3636837119999998</v>
      </c>
    </row>
    <row r="4651" spans="1:3" x14ac:dyDescent="0.3">
      <c r="A4651" s="2">
        <v>44390.708333333336</v>
      </c>
      <c r="B4651" s="3">
        <v>0.92945762499999995</v>
      </c>
      <c r="C4651">
        <f t="shared" si="72"/>
        <v>7.4356609999999996</v>
      </c>
    </row>
    <row r="4652" spans="1:3" x14ac:dyDescent="0.3">
      <c r="A4652" s="2">
        <v>44390.75</v>
      </c>
      <c r="B4652" s="3">
        <v>0.78353426900000001</v>
      </c>
      <c r="C4652">
        <f t="shared" si="72"/>
        <v>6.268274152</v>
      </c>
    </row>
    <row r="4653" spans="1:3" x14ac:dyDescent="0.3">
      <c r="A4653" s="2">
        <v>44390.791666666664</v>
      </c>
      <c r="B4653" s="3">
        <v>0.30519704199999997</v>
      </c>
      <c r="C4653">
        <f t="shared" si="72"/>
        <v>2.4415763359999998</v>
      </c>
    </row>
    <row r="4654" spans="1:3" x14ac:dyDescent="0.3">
      <c r="A4654" s="2">
        <v>44390.833333333336</v>
      </c>
      <c r="B4654" s="3">
        <v>0.22964432899999998</v>
      </c>
      <c r="C4654">
        <f t="shared" si="72"/>
        <v>1.8371546319999998</v>
      </c>
    </row>
    <row r="4655" spans="1:3" x14ac:dyDescent="0.3">
      <c r="A4655" s="2">
        <v>44390.875</v>
      </c>
      <c r="B4655" s="3">
        <v>0.24794661800000001</v>
      </c>
      <c r="C4655">
        <f t="shared" si="72"/>
        <v>1.9835729440000001</v>
      </c>
    </row>
    <row r="4656" spans="1:3" x14ac:dyDescent="0.3">
      <c r="A4656" s="2">
        <v>44390.916666666664</v>
      </c>
      <c r="B4656" s="3">
        <v>0.23708730599999991</v>
      </c>
      <c r="C4656">
        <f t="shared" si="72"/>
        <v>1.8966984479999993</v>
      </c>
    </row>
    <row r="4657" spans="1:3" x14ac:dyDescent="0.3">
      <c r="A4657" s="2">
        <v>44390.958333333336</v>
      </c>
      <c r="B4657" s="3">
        <v>0.12826326199999999</v>
      </c>
      <c r="C4657">
        <f t="shared" si="72"/>
        <v>1.0261060959999999</v>
      </c>
    </row>
    <row r="4658" spans="1:3" x14ac:dyDescent="0.3">
      <c r="A4658" s="2">
        <v>44391</v>
      </c>
      <c r="B4658" s="3">
        <v>5.4941273999999991E-2</v>
      </c>
      <c r="C4658">
        <f t="shared" si="72"/>
        <v>0.43953019199999993</v>
      </c>
    </row>
    <row r="4659" spans="1:3" x14ac:dyDescent="0.3">
      <c r="A4659" s="2">
        <v>44391.041666666664</v>
      </c>
      <c r="B4659" s="3">
        <v>8.2695900999999974E-2</v>
      </c>
      <c r="C4659">
        <f t="shared" si="72"/>
        <v>0.6615672079999998</v>
      </c>
    </row>
    <row r="4660" spans="1:3" x14ac:dyDescent="0.3">
      <c r="A4660" s="2">
        <v>44391.083333333336</v>
      </c>
      <c r="B4660" s="3">
        <v>5.5860897999999992E-2</v>
      </c>
      <c r="C4660">
        <f t="shared" si="72"/>
        <v>0.44688718399999994</v>
      </c>
    </row>
    <row r="4661" spans="1:3" x14ac:dyDescent="0.3">
      <c r="A4661" s="2">
        <v>44391.125</v>
      </c>
      <c r="B4661" s="3">
        <v>8.3374815000000005E-2</v>
      </c>
      <c r="C4661">
        <f t="shared" si="72"/>
        <v>0.66699852000000004</v>
      </c>
    </row>
    <row r="4662" spans="1:3" x14ac:dyDescent="0.3">
      <c r="A4662" s="2">
        <v>44391.166666666664</v>
      </c>
      <c r="B4662" s="3">
        <v>5.5086834000000001E-2</v>
      </c>
      <c r="C4662">
        <f t="shared" si="72"/>
        <v>0.44069467200000001</v>
      </c>
    </row>
    <row r="4663" spans="1:3" x14ac:dyDescent="0.3">
      <c r="A4663" s="2">
        <v>44391.208333333336</v>
      </c>
      <c r="B4663" s="3">
        <v>8.2457080999999988E-2</v>
      </c>
      <c r="C4663">
        <f t="shared" si="72"/>
        <v>0.6596566479999999</v>
      </c>
    </row>
    <row r="4664" spans="1:3" x14ac:dyDescent="0.3">
      <c r="A4664" s="2">
        <v>44391.25</v>
      </c>
      <c r="B4664" s="3">
        <v>6.0539545E-2</v>
      </c>
      <c r="C4664">
        <f t="shared" si="72"/>
        <v>0.48431636</v>
      </c>
    </row>
    <row r="4665" spans="1:3" x14ac:dyDescent="0.3">
      <c r="A4665" s="2">
        <v>44391.291666666664</v>
      </c>
      <c r="B4665" s="3">
        <v>1.0328058479999997</v>
      </c>
      <c r="C4665">
        <f t="shared" si="72"/>
        <v>8.262446783999998</v>
      </c>
    </row>
    <row r="4666" spans="1:3" x14ac:dyDescent="0.3">
      <c r="A4666" s="2">
        <v>44391.333333333336</v>
      </c>
      <c r="B4666" s="3">
        <v>1.2501082450000001</v>
      </c>
      <c r="C4666">
        <f t="shared" si="72"/>
        <v>10.00086596</v>
      </c>
    </row>
    <row r="4667" spans="1:3" x14ac:dyDescent="0.3">
      <c r="A4667" s="2">
        <v>44391.375</v>
      </c>
      <c r="B4667" s="3">
        <v>0.87042755899999991</v>
      </c>
      <c r="C4667">
        <f t="shared" si="72"/>
        <v>6.9634204719999993</v>
      </c>
    </row>
    <row r="4668" spans="1:3" x14ac:dyDescent="0.3">
      <c r="A4668" s="2">
        <v>44391.416666666664</v>
      </c>
      <c r="B4668" s="3">
        <v>1.0708497240000001</v>
      </c>
      <c r="C4668">
        <f t="shared" si="72"/>
        <v>8.5667977920000009</v>
      </c>
    </row>
    <row r="4669" spans="1:3" x14ac:dyDescent="0.3">
      <c r="A4669" s="2">
        <v>44391.458333333336</v>
      </c>
      <c r="B4669" s="3">
        <v>3.0700660280000003</v>
      </c>
      <c r="C4669">
        <f t="shared" si="72"/>
        <v>24.560528224000002</v>
      </c>
    </row>
    <row r="4670" spans="1:3" x14ac:dyDescent="0.3">
      <c r="A4670" s="2">
        <v>44391.5</v>
      </c>
      <c r="B4670" s="3">
        <v>0.28223785399999995</v>
      </c>
      <c r="C4670">
        <f t="shared" si="72"/>
        <v>2.2579028319999996</v>
      </c>
    </row>
    <row r="4671" spans="1:3" x14ac:dyDescent="0.3">
      <c r="A4671" s="2">
        <v>44391.541666666664</v>
      </c>
      <c r="B4671" s="3">
        <v>0.40107061799999999</v>
      </c>
      <c r="C4671">
        <f t="shared" si="72"/>
        <v>3.2085649439999999</v>
      </c>
    </row>
    <row r="4672" spans="1:3" x14ac:dyDescent="0.3">
      <c r="A4672" s="2">
        <v>44391.583333333336</v>
      </c>
      <c r="B4672" s="3">
        <v>0.25832019000000012</v>
      </c>
      <c r="C4672">
        <f t="shared" si="72"/>
        <v>2.0665615200000009</v>
      </c>
    </row>
    <row r="4673" spans="1:3" x14ac:dyDescent="0.3">
      <c r="A4673" s="2">
        <v>44391.625</v>
      </c>
      <c r="B4673" s="3">
        <v>0.15838459800000002</v>
      </c>
      <c r="C4673">
        <f t="shared" si="72"/>
        <v>1.2670767840000001</v>
      </c>
    </row>
    <row r="4674" spans="1:3" x14ac:dyDescent="0.3">
      <c r="A4674" s="2">
        <v>44391.666666666664</v>
      </c>
      <c r="B4674" s="3">
        <v>5.9741392000000011E-2</v>
      </c>
      <c r="C4674">
        <f t="shared" si="72"/>
        <v>0.47793113600000009</v>
      </c>
    </row>
    <row r="4675" spans="1:3" x14ac:dyDescent="0.3">
      <c r="A4675" s="2">
        <v>44391.708333333336</v>
      </c>
      <c r="B4675" s="3">
        <v>0.18014199099999997</v>
      </c>
      <c r="C4675">
        <f t="shared" ref="C4675:C4738" si="73">8*B4675</f>
        <v>1.4411359279999998</v>
      </c>
    </row>
    <row r="4676" spans="1:3" x14ac:dyDescent="0.3">
      <c r="A4676" s="2">
        <v>44391.75</v>
      </c>
      <c r="B4676" s="3">
        <v>9.3447835999999992E-2</v>
      </c>
      <c r="C4676">
        <f t="shared" si="73"/>
        <v>0.74758268799999994</v>
      </c>
    </row>
    <row r="4677" spans="1:3" x14ac:dyDescent="0.3">
      <c r="A4677" s="2">
        <v>44391.791666666664</v>
      </c>
      <c r="B4677" s="3">
        <v>0.32641875499999978</v>
      </c>
      <c r="C4677">
        <f t="shared" si="73"/>
        <v>2.6113500399999983</v>
      </c>
    </row>
    <row r="4678" spans="1:3" x14ac:dyDescent="0.3">
      <c r="A4678" s="2">
        <v>44391.833333333336</v>
      </c>
      <c r="B4678" s="3">
        <v>0.2676798219999999</v>
      </c>
      <c r="C4678">
        <f t="shared" si="73"/>
        <v>2.1414385759999992</v>
      </c>
    </row>
    <row r="4679" spans="1:3" x14ac:dyDescent="0.3">
      <c r="A4679" s="2">
        <v>44391.875</v>
      </c>
      <c r="B4679" s="3">
        <v>0.32041910700000004</v>
      </c>
      <c r="C4679">
        <f t="shared" si="73"/>
        <v>2.5633528560000003</v>
      </c>
    </row>
    <row r="4680" spans="1:3" x14ac:dyDescent="0.3">
      <c r="A4680" s="2">
        <v>44391.916666666664</v>
      </c>
      <c r="B4680" s="3">
        <v>0.35829370299999996</v>
      </c>
      <c r="C4680">
        <f t="shared" si="73"/>
        <v>2.8663496239999997</v>
      </c>
    </row>
    <row r="4681" spans="1:3" x14ac:dyDescent="0.3">
      <c r="A4681" s="2">
        <v>44391.958333333336</v>
      </c>
      <c r="B4681" s="3">
        <v>0.29706159399999998</v>
      </c>
      <c r="C4681">
        <f t="shared" si="73"/>
        <v>2.3764927519999999</v>
      </c>
    </row>
    <row r="4682" spans="1:3" x14ac:dyDescent="0.3">
      <c r="A4682" s="2">
        <v>44392</v>
      </c>
      <c r="B4682" s="3">
        <v>9.5635897999999969E-2</v>
      </c>
      <c r="C4682">
        <f t="shared" si="73"/>
        <v>0.76508718399999975</v>
      </c>
    </row>
    <row r="4683" spans="1:3" x14ac:dyDescent="0.3">
      <c r="A4683" s="2">
        <v>44392.041666666664</v>
      </c>
      <c r="B4683" s="3">
        <v>5.841414100000001E-2</v>
      </c>
      <c r="C4683">
        <f t="shared" si="73"/>
        <v>0.46731312800000008</v>
      </c>
    </row>
    <row r="4684" spans="1:3" x14ac:dyDescent="0.3">
      <c r="A4684" s="2">
        <v>44392.083333333336</v>
      </c>
      <c r="B4684" s="3">
        <v>7.9888545999999921E-2</v>
      </c>
      <c r="C4684">
        <f t="shared" si="73"/>
        <v>0.63910836799999937</v>
      </c>
    </row>
    <row r="4685" spans="1:3" x14ac:dyDescent="0.3">
      <c r="A4685" s="2">
        <v>44392.125</v>
      </c>
      <c r="B4685" s="3">
        <v>5.5439037000000004E-2</v>
      </c>
      <c r="C4685">
        <f t="shared" si="73"/>
        <v>0.44351229600000003</v>
      </c>
    </row>
    <row r="4686" spans="1:3" x14ac:dyDescent="0.3">
      <c r="A4686" s="2">
        <v>44392.166666666664</v>
      </c>
      <c r="B4686" s="3">
        <v>7.8858385000000003E-2</v>
      </c>
      <c r="C4686">
        <f t="shared" si="73"/>
        <v>0.63086708000000002</v>
      </c>
    </row>
    <row r="4687" spans="1:3" x14ac:dyDescent="0.3">
      <c r="A4687" s="2">
        <v>44392.208333333336</v>
      </c>
      <c r="B4687" s="3">
        <v>5.5251824999999991E-2</v>
      </c>
      <c r="C4687">
        <f t="shared" si="73"/>
        <v>0.44201459999999992</v>
      </c>
    </row>
    <row r="4688" spans="1:3" x14ac:dyDescent="0.3">
      <c r="A4688" s="2">
        <v>44392.25</v>
      </c>
      <c r="B4688" s="3">
        <v>7.8905755999999994E-2</v>
      </c>
      <c r="C4688">
        <f t="shared" si="73"/>
        <v>0.63124604799999995</v>
      </c>
    </row>
    <row r="4689" spans="1:3" x14ac:dyDescent="0.3">
      <c r="A4689" s="2">
        <v>44392.291666666664</v>
      </c>
      <c r="B4689" s="3">
        <v>7.0887092999999984E-2</v>
      </c>
      <c r="C4689">
        <f t="shared" si="73"/>
        <v>0.56709674399999987</v>
      </c>
    </row>
    <row r="4690" spans="1:3" x14ac:dyDescent="0.3">
      <c r="A4690" s="2">
        <v>44392.333333333336</v>
      </c>
      <c r="B4690" s="3">
        <v>1.2713522829999999</v>
      </c>
      <c r="C4690">
        <f t="shared" si="73"/>
        <v>10.170818263999999</v>
      </c>
    </row>
    <row r="4691" spans="1:3" x14ac:dyDescent="0.3">
      <c r="A4691" s="2">
        <v>44392.375</v>
      </c>
      <c r="B4691" s="3">
        <v>0.86072028699999992</v>
      </c>
      <c r="C4691">
        <f t="shared" si="73"/>
        <v>6.8857622959999993</v>
      </c>
    </row>
    <row r="4692" spans="1:3" x14ac:dyDescent="0.3">
      <c r="A4692" s="2">
        <v>44392.416666666664</v>
      </c>
      <c r="B4692" s="3">
        <v>1.1997316449999997</v>
      </c>
      <c r="C4692">
        <f t="shared" si="73"/>
        <v>9.5978531599999979</v>
      </c>
    </row>
    <row r="4693" spans="1:3" x14ac:dyDescent="0.3">
      <c r="A4693" s="2">
        <v>44392.458333333336</v>
      </c>
      <c r="B4693" s="3">
        <v>1.7841523869999998</v>
      </c>
      <c r="C4693">
        <f t="shared" si="73"/>
        <v>14.273219095999998</v>
      </c>
    </row>
    <row r="4694" spans="1:3" x14ac:dyDescent="0.3">
      <c r="A4694" s="2">
        <v>44392.5</v>
      </c>
      <c r="B4694" s="3">
        <v>0.38710784199999987</v>
      </c>
      <c r="C4694">
        <f t="shared" si="73"/>
        <v>3.096862735999999</v>
      </c>
    </row>
    <row r="4695" spans="1:3" x14ac:dyDescent="0.3">
      <c r="A4695" s="2">
        <v>44392.541666666664</v>
      </c>
      <c r="B4695" s="3">
        <v>0.16066445700000004</v>
      </c>
      <c r="C4695">
        <f t="shared" si="73"/>
        <v>1.2853156560000003</v>
      </c>
    </row>
    <row r="4696" spans="1:3" x14ac:dyDescent="0.3">
      <c r="A4696" s="2">
        <v>44392.583333333336</v>
      </c>
      <c r="B4696" s="3">
        <v>0.16871455999999996</v>
      </c>
      <c r="C4696">
        <f t="shared" si="73"/>
        <v>1.3497164799999997</v>
      </c>
    </row>
    <row r="4697" spans="1:3" x14ac:dyDescent="0.3">
      <c r="A4697" s="2">
        <v>44392.625</v>
      </c>
      <c r="B4697" s="3">
        <v>9.3545922000000017E-2</v>
      </c>
      <c r="C4697">
        <f t="shared" si="73"/>
        <v>0.74836737600000014</v>
      </c>
    </row>
    <row r="4698" spans="1:3" x14ac:dyDescent="0.3">
      <c r="A4698" s="2">
        <v>44392.666666666664</v>
      </c>
      <c r="B4698" s="3">
        <v>9.1771593000000012E-2</v>
      </c>
      <c r="C4698">
        <f t="shared" si="73"/>
        <v>0.7341727440000001</v>
      </c>
    </row>
    <row r="4699" spans="1:3" x14ac:dyDescent="0.3">
      <c r="A4699" s="2">
        <v>44392.708333333336</v>
      </c>
      <c r="B4699" s="3">
        <v>0.31646155100000001</v>
      </c>
      <c r="C4699">
        <f t="shared" si="73"/>
        <v>2.5316924080000001</v>
      </c>
    </row>
    <row r="4700" spans="1:3" x14ac:dyDescent="0.3">
      <c r="A4700" s="2">
        <v>44392.75</v>
      </c>
      <c r="B4700" s="3">
        <v>1.2769343610000001</v>
      </c>
      <c r="C4700">
        <f t="shared" si="73"/>
        <v>10.215474888000001</v>
      </c>
    </row>
    <row r="4701" spans="1:3" x14ac:dyDescent="0.3">
      <c r="A4701" s="2">
        <v>44392.791666666664</v>
      </c>
      <c r="B4701" s="3">
        <v>0.8623938590000001</v>
      </c>
      <c r="C4701">
        <f t="shared" si="73"/>
        <v>6.8991508720000008</v>
      </c>
    </row>
    <row r="4702" spans="1:3" x14ac:dyDescent="0.3">
      <c r="A4702" s="2">
        <v>44392.833333333336</v>
      </c>
      <c r="B4702" s="3">
        <v>0.2583418930000001</v>
      </c>
      <c r="C4702">
        <f t="shared" si="73"/>
        <v>2.0667351440000008</v>
      </c>
    </row>
    <row r="4703" spans="1:3" x14ac:dyDescent="0.3">
      <c r="A4703" s="2">
        <v>44392.875</v>
      </c>
      <c r="B4703" s="3">
        <v>0.39340657299999998</v>
      </c>
      <c r="C4703">
        <f t="shared" si="73"/>
        <v>3.1472525839999999</v>
      </c>
    </row>
    <row r="4704" spans="1:3" x14ac:dyDescent="0.3">
      <c r="A4704" s="2">
        <v>44392.916666666664</v>
      </c>
      <c r="B4704" s="3">
        <v>0.19354959099999991</v>
      </c>
      <c r="C4704">
        <f t="shared" si="73"/>
        <v>1.5483967279999993</v>
      </c>
    </row>
    <row r="4705" spans="1:3" x14ac:dyDescent="0.3">
      <c r="A4705" s="2">
        <v>44392.958333333336</v>
      </c>
      <c r="B4705" s="3">
        <v>0.17916846400000003</v>
      </c>
      <c r="C4705">
        <f t="shared" si="73"/>
        <v>1.4333477120000002</v>
      </c>
    </row>
    <row r="4706" spans="1:3" x14ac:dyDescent="0.3">
      <c r="A4706" s="2">
        <v>44393</v>
      </c>
      <c r="B4706" s="3">
        <v>0.24077457599999991</v>
      </c>
      <c r="C4706">
        <f t="shared" si="73"/>
        <v>1.9261966079999993</v>
      </c>
    </row>
    <row r="4707" spans="1:3" x14ac:dyDescent="0.3">
      <c r="A4707" s="2">
        <v>44393.041666666664</v>
      </c>
      <c r="B4707" s="3">
        <v>0.16926098499999997</v>
      </c>
      <c r="C4707">
        <f t="shared" si="73"/>
        <v>1.3540878799999998</v>
      </c>
    </row>
    <row r="4708" spans="1:3" x14ac:dyDescent="0.3">
      <c r="A4708" s="2">
        <v>44393.083333333336</v>
      </c>
      <c r="B4708" s="3">
        <v>6.1427939000000001E-2</v>
      </c>
      <c r="C4708">
        <f t="shared" si="73"/>
        <v>0.49142351200000001</v>
      </c>
    </row>
    <row r="4709" spans="1:3" x14ac:dyDescent="0.3">
      <c r="A4709" s="2">
        <v>44393.125</v>
      </c>
      <c r="B4709" s="3">
        <v>7.3466247000000026E-2</v>
      </c>
      <c r="C4709">
        <f t="shared" si="73"/>
        <v>0.58772997600000021</v>
      </c>
    </row>
    <row r="4710" spans="1:3" x14ac:dyDescent="0.3">
      <c r="A4710" s="2">
        <v>44393.166666666664</v>
      </c>
      <c r="B4710" s="3">
        <v>7.3903954999999993E-2</v>
      </c>
      <c r="C4710">
        <f t="shared" si="73"/>
        <v>0.59123163999999995</v>
      </c>
    </row>
    <row r="4711" spans="1:3" x14ac:dyDescent="0.3">
      <c r="A4711" s="2">
        <v>44393.208333333336</v>
      </c>
      <c r="B4711" s="3">
        <v>6.0725006000000019E-2</v>
      </c>
      <c r="C4711">
        <f t="shared" si="73"/>
        <v>0.48580004800000015</v>
      </c>
    </row>
    <row r="4712" spans="1:3" x14ac:dyDescent="0.3">
      <c r="A4712" s="2">
        <v>44393.25</v>
      </c>
      <c r="B4712" s="3">
        <v>7.8706359999999961E-2</v>
      </c>
      <c r="C4712">
        <f t="shared" si="73"/>
        <v>0.62965087999999969</v>
      </c>
    </row>
    <row r="4713" spans="1:3" x14ac:dyDescent="0.3">
      <c r="A4713" s="2">
        <v>44393.291666666664</v>
      </c>
      <c r="B4713" s="3">
        <v>5.5098829000000002E-2</v>
      </c>
      <c r="C4713">
        <f t="shared" si="73"/>
        <v>0.44079063200000002</v>
      </c>
    </row>
    <row r="4714" spans="1:3" x14ac:dyDescent="0.3">
      <c r="A4714" s="2">
        <v>44393.333333333336</v>
      </c>
      <c r="B4714" s="3">
        <v>1.1535966320000004</v>
      </c>
      <c r="C4714">
        <f t="shared" si="73"/>
        <v>9.2287730560000032</v>
      </c>
    </row>
    <row r="4715" spans="1:3" x14ac:dyDescent="0.3">
      <c r="A4715" s="2">
        <v>44393.375</v>
      </c>
      <c r="B4715" s="3">
        <v>0.11342015</v>
      </c>
      <c r="C4715">
        <f t="shared" si="73"/>
        <v>0.90736119999999998</v>
      </c>
    </row>
    <row r="4716" spans="1:3" x14ac:dyDescent="0.3">
      <c r="A4716" s="2">
        <v>44393.416666666664</v>
      </c>
      <c r="B4716" s="3">
        <v>0.99370419899999973</v>
      </c>
      <c r="C4716">
        <f t="shared" si="73"/>
        <v>7.9496335919999979</v>
      </c>
    </row>
    <row r="4717" spans="1:3" x14ac:dyDescent="0.3">
      <c r="A4717" s="2">
        <v>44393.458333333336</v>
      </c>
      <c r="B4717" s="3">
        <v>2.1283934150000006</v>
      </c>
      <c r="C4717">
        <f t="shared" si="73"/>
        <v>17.027147320000005</v>
      </c>
    </row>
    <row r="4718" spans="1:3" x14ac:dyDescent="0.3">
      <c r="A4718" s="2">
        <v>44393.5</v>
      </c>
      <c r="B4718" s="3">
        <v>0.12055065000000002</v>
      </c>
      <c r="C4718">
        <f t="shared" si="73"/>
        <v>0.96440520000000018</v>
      </c>
    </row>
    <row r="4719" spans="1:3" x14ac:dyDescent="0.3">
      <c r="A4719" s="2">
        <v>44393.541666666664</v>
      </c>
      <c r="B4719" s="3">
        <v>0.13197145499999996</v>
      </c>
      <c r="C4719">
        <f t="shared" si="73"/>
        <v>1.0557716399999997</v>
      </c>
    </row>
    <row r="4720" spans="1:3" x14ac:dyDescent="0.3">
      <c r="A4720" s="2">
        <v>44393.583333333336</v>
      </c>
      <c r="B4720" s="3">
        <v>0.15599811300000005</v>
      </c>
      <c r="C4720">
        <f t="shared" si="73"/>
        <v>1.2479849040000004</v>
      </c>
    </row>
    <row r="4721" spans="1:3" x14ac:dyDescent="0.3">
      <c r="A4721" s="2">
        <v>44393.625</v>
      </c>
      <c r="B4721" s="3">
        <v>0.91831256600000022</v>
      </c>
      <c r="C4721">
        <f t="shared" si="73"/>
        <v>7.3465005280000018</v>
      </c>
    </row>
    <row r="4722" spans="1:3" x14ac:dyDescent="0.3">
      <c r="A4722" s="2">
        <v>44393.666666666664</v>
      </c>
      <c r="B4722" s="3">
        <v>0.26204348900000002</v>
      </c>
      <c r="C4722">
        <f t="shared" si="73"/>
        <v>2.0963479120000001</v>
      </c>
    </row>
    <row r="4723" spans="1:3" x14ac:dyDescent="0.3">
      <c r="A4723" s="2">
        <v>44393.708333333336</v>
      </c>
      <c r="B4723" s="3">
        <v>8.4087514000000002E-2</v>
      </c>
      <c r="C4723">
        <f t="shared" si="73"/>
        <v>0.67270011200000002</v>
      </c>
    </row>
    <row r="4724" spans="1:3" x14ac:dyDescent="0.3">
      <c r="A4724" s="2">
        <v>44393.75</v>
      </c>
      <c r="B4724" s="3">
        <v>0.89951576700000013</v>
      </c>
      <c r="C4724">
        <f t="shared" si="73"/>
        <v>7.1961261360000011</v>
      </c>
    </row>
    <row r="4725" spans="1:3" x14ac:dyDescent="0.3">
      <c r="A4725" s="2">
        <v>44393.791666666664</v>
      </c>
      <c r="B4725" s="3">
        <v>0.24490425100000004</v>
      </c>
      <c r="C4725">
        <f t="shared" si="73"/>
        <v>1.9592340080000004</v>
      </c>
    </row>
    <row r="4726" spans="1:3" x14ac:dyDescent="0.3">
      <c r="A4726" s="2">
        <v>44393.833333333336</v>
      </c>
      <c r="B4726" s="3">
        <v>1.2379958199999999</v>
      </c>
      <c r="C4726">
        <f t="shared" si="73"/>
        <v>9.9039665599999989</v>
      </c>
    </row>
    <row r="4727" spans="1:3" x14ac:dyDescent="0.3">
      <c r="A4727" s="2">
        <v>44393.875</v>
      </c>
      <c r="B4727" s="3">
        <v>0.52238481999999997</v>
      </c>
      <c r="C4727">
        <f t="shared" si="73"/>
        <v>4.1790785599999998</v>
      </c>
    </row>
    <row r="4728" spans="1:3" x14ac:dyDescent="0.3">
      <c r="A4728" s="2">
        <v>44393.916666666664</v>
      </c>
      <c r="B4728" s="3">
        <v>0.25539914899999988</v>
      </c>
      <c r="C4728">
        <f t="shared" si="73"/>
        <v>2.043193191999999</v>
      </c>
    </row>
    <row r="4729" spans="1:3" x14ac:dyDescent="0.3">
      <c r="A4729" s="2">
        <v>44393.958333333336</v>
      </c>
      <c r="B4729" s="3">
        <v>0.248475952</v>
      </c>
      <c r="C4729">
        <f t="shared" si="73"/>
        <v>1.987807616</v>
      </c>
    </row>
    <row r="4730" spans="1:3" x14ac:dyDescent="0.3">
      <c r="A4730" s="2">
        <v>44394</v>
      </c>
      <c r="B4730" s="3">
        <v>0.13482302099999999</v>
      </c>
      <c r="C4730">
        <f t="shared" si="73"/>
        <v>1.0785841679999999</v>
      </c>
    </row>
    <row r="4731" spans="1:3" x14ac:dyDescent="0.3">
      <c r="A4731" s="2">
        <v>44394.041666666664</v>
      </c>
      <c r="B4731" s="3">
        <v>6.3314794999999993E-2</v>
      </c>
      <c r="C4731">
        <f t="shared" si="73"/>
        <v>0.50651835999999995</v>
      </c>
    </row>
    <row r="4732" spans="1:3" x14ac:dyDescent="0.3">
      <c r="A4732" s="2">
        <v>44394.083333333336</v>
      </c>
      <c r="B4732" s="3">
        <v>7.2902619999999987E-2</v>
      </c>
      <c r="C4732">
        <f t="shared" si="73"/>
        <v>0.5832209599999999</v>
      </c>
    </row>
    <row r="4733" spans="1:3" x14ac:dyDescent="0.3">
      <c r="A4733" s="2">
        <v>44394.125</v>
      </c>
      <c r="B4733" s="3">
        <v>7.0759047000000005E-2</v>
      </c>
      <c r="C4733">
        <f t="shared" si="73"/>
        <v>0.56607237600000004</v>
      </c>
    </row>
    <row r="4734" spans="1:3" x14ac:dyDescent="0.3">
      <c r="A4734" s="2">
        <v>44394.166666666664</v>
      </c>
      <c r="B4734" s="3">
        <v>6.6816496000000017E-2</v>
      </c>
      <c r="C4734">
        <f t="shared" si="73"/>
        <v>0.53453196800000013</v>
      </c>
    </row>
    <row r="4735" spans="1:3" x14ac:dyDescent="0.3">
      <c r="A4735" s="2">
        <v>44394.208333333336</v>
      </c>
      <c r="B4735" s="3">
        <v>7.3719380000000001E-2</v>
      </c>
      <c r="C4735">
        <f t="shared" si="73"/>
        <v>0.58975504000000001</v>
      </c>
    </row>
    <row r="4736" spans="1:3" x14ac:dyDescent="0.3">
      <c r="A4736" s="2">
        <v>44394.25</v>
      </c>
      <c r="B4736" s="3">
        <v>6.2955232999999999E-2</v>
      </c>
      <c r="C4736">
        <f t="shared" si="73"/>
        <v>0.50364186399999999</v>
      </c>
    </row>
    <row r="4737" spans="1:3" x14ac:dyDescent="0.3">
      <c r="A4737" s="2">
        <v>44394.291666666664</v>
      </c>
      <c r="B4737" s="3">
        <v>7.3084898999999981E-2</v>
      </c>
      <c r="C4737">
        <f t="shared" si="73"/>
        <v>0.58467919199999985</v>
      </c>
    </row>
    <row r="4738" spans="1:3" x14ac:dyDescent="0.3">
      <c r="A4738" s="2">
        <v>44394.333333333336</v>
      </c>
      <c r="B4738" s="3">
        <v>6.3353252999999984E-2</v>
      </c>
      <c r="C4738">
        <f t="shared" si="73"/>
        <v>0.50682602399999988</v>
      </c>
    </row>
    <row r="4739" spans="1:3" x14ac:dyDescent="0.3">
      <c r="A4739" s="2">
        <v>44394.375</v>
      </c>
      <c r="B4739" s="3">
        <v>1.1460523970000001</v>
      </c>
      <c r="C4739">
        <f t="shared" ref="C4739:C4802" si="74">8*B4739</f>
        <v>9.1684191760000004</v>
      </c>
    </row>
    <row r="4740" spans="1:3" x14ac:dyDescent="0.3">
      <c r="A4740" s="2">
        <v>44394.416666666664</v>
      </c>
      <c r="B4740" s="3">
        <v>1.478799574</v>
      </c>
      <c r="C4740">
        <f t="shared" si="74"/>
        <v>11.830396592</v>
      </c>
    </row>
    <row r="4741" spans="1:3" x14ac:dyDescent="0.3">
      <c r="A4741" s="2">
        <v>44394.458333333336</v>
      </c>
      <c r="B4741" s="3">
        <v>1.5505569989999999</v>
      </c>
      <c r="C4741">
        <f t="shared" si="74"/>
        <v>12.404455991999999</v>
      </c>
    </row>
    <row r="4742" spans="1:3" x14ac:dyDescent="0.3">
      <c r="A4742" s="2">
        <v>44394.5</v>
      </c>
      <c r="B4742" s="3">
        <v>1.5489379050000003</v>
      </c>
      <c r="C4742">
        <f t="shared" si="74"/>
        <v>12.391503240000002</v>
      </c>
    </row>
    <row r="4743" spans="1:3" x14ac:dyDescent="0.3">
      <c r="A4743" s="2">
        <v>44394.541666666664</v>
      </c>
      <c r="B4743" s="3">
        <v>0.439443048</v>
      </c>
      <c r="C4743">
        <f t="shared" si="74"/>
        <v>3.515544384</v>
      </c>
    </row>
    <row r="4744" spans="1:3" x14ac:dyDescent="0.3">
      <c r="A4744" s="2">
        <v>44394.583333333336</v>
      </c>
      <c r="B4744" s="3">
        <v>0.27491797099999998</v>
      </c>
      <c r="C4744">
        <f t="shared" si="74"/>
        <v>2.1993437679999999</v>
      </c>
    </row>
    <row r="4745" spans="1:3" x14ac:dyDescent="0.3">
      <c r="A4745" s="2">
        <v>44394.625</v>
      </c>
      <c r="B4745" s="3">
        <v>0.11024668799999993</v>
      </c>
      <c r="C4745">
        <f t="shared" si="74"/>
        <v>0.88197350399999941</v>
      </c>
    </row>
    <row r="4746" spans="1:3" x14ac:dyDescent="0.3">
      <c r="A4746" s="2">
        <v>44394.666666666664</v>
      </c>
      <c r="B4746" s="3">
        <v>0.138907487</v>
      </c>
      <c r="C4746">
        <f t="shared" si="74"/>
        <v>1.111259896</v>
      </c>
    </row>
    <row r="4747" spans="1:3" x14ac:dyDescent="0.3">
      <c r="A4747" s="2">
        <v>44394.708333333336</v>
      </c>
      <c r="B4747" s="3">
        <v>0.123694019</v>
      </c>
      <c r="C4747">
        <f t="shared" si="74"/>
        <v>0.98955215200000002</v>
      </c>
    </row>
    <row r="4748" spans="1:3" x14ac:dyDescent="0.3">
      <c r="A4748" s="2">
        <v>44394.75</v>
      </c>
      <c r="B4748" s="3">
        <v>1.5333745029999992</v>
      </c>
      <c r="C4748">
        <f t="shared" si="74"/>
        <v>12.266996023999994</v>
      </c>
    </row>
    <row r="4749" spans="1:3" x14ac:dyDescent="0.3">
      <c r="A4749" s="2">
        <v>44394.791666666664</v>
      </c>
      <c r="B4749" s="3">
        <v>0.86150919699999995</v>
      </c>
      <c r="C4749">
        <f t="shared" si="74"/>
        <v>6.8920735759999996</v>
      </c>
    </row>
    <row r="4750" spans="1:3" x14ac:dyDescent="0.3">
      <c r="A4750" s="2">
        <v>44394.833333333336</v>
      </c>
      <c r="B4750" s="3">
        <v>0.28123158699999995</v>
      </c>
      <c r="C4750">
        <f t="shared" si="74"/>
        <v>2.2498526959999996</v>
      </c>
    </row>
    <row r="4751" spans="1:3" x14ac:dyDescent="0.3">
      <c r="A4751" s="2">
        <v>44394.875</v>
      </c>
      <c r="B4751" s="3">
        <v>0.19245184999999998</v>
      </c>
      <c r="C4751">
        <f t="shared" si="74"/>
        <v>1.5396147999999998</v>
      </c>
    </row>
    <row r="4752" spans="1:3" x14ac:dyDescent="0.3">
      <c r="A4752" s="2">
        <v>44394.916666666664</v>
      </c>
      <c r="B4752" s="3">
        <v>0.18367280800000002</v>
      </c>
      <c r="C4752">
        <f t="shared" si="74"/>
        <v>1.4693824640000002</v>
      </c>
    </row>
    <row r="4753" spans="1:3" x14ac:dyDescent="0.3">
      <c r="A4753" s="2">
        <v>44394.958333333336</v>
      </c>
      <c r="B4753" s="3">
        <v>6.9623755000000023E-2</v>
      </c>
      <c r="C4753">
        <f t="shared" si="74"/>
        <v>0.55699004000000019</v>
      </c>
    </row>
    <row r="4754" spans="1:3" x14ac:dyDescent="0.3">
      <c r="A4754" s="2">
        <v>44395</v>
      </c>
      <c r="B4754" s="3">
        <v>8.4526812999999978E-2</v>
      </c>
      <c r="C4754">
        <f t="shared" si="74"/>
        <v>0.67621450399999983</v>
      </c>
    </row>
    <row r="4755" spans="1:3" x14ac:dyDescent="0.3">
      <c r="A4755" s="2">
        <v>44395.041666666664</v>
      </c>
      <c r="B4755" s="3">
        <v>6.2089398999999997E-2</v>
      </c>
      <c r="C4755">
        <f t="shared" si="74"/>
        <v>0.49671519199999997</v>
      </c>
    </row>
    <row r="4756" spans="1:3" x14ac:dyDescent="0.3">
      <c r="A4756" s="2">
        <v>44395.083333333336</v>
      </c>
      <c r="B4756" s="3">
        <v>8.1673545999999986E-2</v>
      </c>
      <c r="C4756">
        <f t="shared" si="74"/>
        <v>0.65338836799999989</v>
      </c>
    </row>
    <row r="4757" spans="1:3" x14ac:dyDescent="0.3">
      <c r="A4757" s="2">
        <v>44395.125</v>
      </c>
      <c r="B4757" s="3">
        <v>5.5172287000000007E-2</v>
      </c>
      <c r="C4757">
        <f t="shared" si="74"/>
        <v>0.44137829600000006</v>
      </c>
    </row>
    <row r="4758" spans="1:3" x14ac:dyDescent="0.3">
      <c r="A4758" s="2">
        <v>44395.166666666664</v>
      </c>
      <c r="B4758" s="3">
        <v>8.1781739000000034E-2</v>
      </c>
      <c r="C4758">
        <f t="shared" si="74"/>
        <v>0.65425391200000027</v>
      </c>
    </row>
    <row r="4759" spans="1:3" x14ac:dyDescent="0.3">
      <c r="A4759" s="2">
        <v>44395.208333333336</v>
      </c>
      <c r="B4759" s="3">
        <v>5.5487748000000003E-2</v>
      </c>
      <c r="C4759">
        <f t="shared" si="74"/>
        <v>0.44390198400000003</v>
      </c>
    </row>
    <row r="4760" spans="1:3" x14ac:dyDescent="0.3">
      <c r="A4760" s="2">
        <v>44395.25</v>
      </c>
      <c r="B4760" s="3">
        <v>8.1742626000000027E-2</v>
      </c>
      <c r="C4760">
        <f t="shared" si="74"/>
        <v>0.65394100800000021</v>
      </c>
    </row>
    <row r="4761" spans="1:3" x14ac:dyDescent="0.3">
      <c r="A4761" s="2">
        <v>44395.291666666664</v>
      </c>
      <c r="B4761" s="3">
        <v>5.5465534000000004E-2</v>
      </c>
      <c r="C4761">
        <f t="shared" si="74"/>
        <v>0.44372427200000003</v>
      </c>
    </row>
    <row r="4762" spans="1:3" x14ac:dyDescent="0.3">
      <c r="A4762" s="2">
        <v>44395.333333333336</v>
      </c>
      <c r="B4762" s="3">
        <v>1.3332113779999994</v>
      </c>
      <c r="C4762">
        <f t="shared" si="74"/>
        <v>10.665691023999996</v>
      </c>
    </row>
    <row r="4763" spans="1:3" x14ac:dyDescent="0.3">
      <c r="A4763" s="2">
        <v>44395.375</v>
      </c>
      <c r="B4763" s="3">
        <v>0.27125785999999996</v>
      </c>
      <c r="C4763">
        <f t="shared" si="74"/>
        <v>2.1700628799999997</v>
      </c>
    </row>
    <row r="4764" spans="1:3" x14ac:dyDescent="0.3">
      <c r="A4764" s="2">
        <v>44395.416666666664</v>
      </c>
      <c r="B4764" s="3">
        <v>0.14199682800000002</v>
      </c>
      <c r="C4764">
        <f t="shared" si="74"/>
        <v>1.1359746240000002</v>
      </c>
    </row>
    <row r="4765" spans="1:3" x14ac:dyDescent="0.3">
      <c r="A4765" s="2">
        <v>44395.458333333336</v>
      </c>
      <c r="B4765" s="3">
        <v>0.167811458</v>
      </c>
      <c r="C4765">
        <f t="shared" si="74"/>
        <v>1.342491664</v>
      </c>
    </row>
    <row r="4766" spans="1:3" x14ac:dyDescent="0.3">
      <c r="A4766" s="2">
        <v>44395.5</v>
      </c>
      <c r="B4766" s="3">
        <v>0.9048588289999997</v>
      </c>
      <c r="C4766">
        <f t="shared" si="74"/>
        <v>7.2388706319999976</v>
      </c>
    </row>
    <row r="4767" spans="1:3" x14ac:dyDescent="0.3">
      <c r="A4767" s="2">
        <v>44395.541666666664</v>
      </c>
      <c r="B4767" s="3">
        <v>1.2571039210000001</v>
      </c>
      <c r="C4767">
        <f t="shared" si="74"/>
        <v>10.056831368000001</v>
      </c>
    </row>
    <row r="4768" spans="1:3" x14ac:dyDescent="0.3">
      <c r="A4768" s="2">
        <v>44395.583333333336</v>
      </c>
      <c r="B4768" s="3">
        <v>0.16462447200000002</v>
      </c>
      <c r="C4768">
        <f t="shared" si="74"/>
        <v>1.3169957760000002</v>
      </c>
    </row>
    <row r="4769" spans="1:3" x14ac:dyDescent="0.3">
      <c r="A4769" s="2">
        <v>44395.625</v>
      </c>
      <c r="B4769" s="3">
        <v>0.20494690100000004</v>
      </c>
      <c r="C4769">
        <f t="shared" si="74"/>
        <v>1.6395752080000003</v>
      </c>
    </row>
    <row r="4770" spans="1:3" x14ac:dyDescent="0.3">
      <c r="A4770" s="2">
        <v>44395.666666666664</v>
      </c>
      <c r="B4770" s="3">
        <v>0.22868868399999995</v>
      </c>
      <c r="C4770">
        <f t="shared" si="74"/>
        <v>1.8295094719999996</v>
      </c>
    </row>
    <row r="4771" spans="1:3" x14ac:dyDescent="0.3">
      <c r="A4771" s="2">
        <v>44395.708333333336</v>
      </c>
      <c r="B4771" s="3">
        <v>0.12078804700000002</v>
      </c>
      <c r="C4771">
        <f t="shared" si="74"/>
        <v>0.96630437600000019</v>
      </c>
    </row>
    <row r="4772" spans="1:3" x14ac:dyDescent="0.3">
      <c r="A4772" s="2">
        <v>44395.75</v>
      </c>
      <c r="B4772" s="3">
        <v>0.73711551500000005</v>
      </c>
      <c r="C4772">
        <f t="shared" si="74"/>
        <v>5.8969241200000004</v>
      </c>
    </row>
    <row r="4773" spans="1:3" x14ac:dyDescent="0.3">
      <c r="A4773" s="2">
        <v>44395.791666666664</v>
      </c>
      <c r="B4773" s="3">
        <v>1.1342258359999995</v>
      </c>
      <c r="C4773">
        <f t="shared" si="74"/>
        <v>9.0738066879999959</v>
      </c>
    </row>
    <row r="4774" spans="1:3" x14ac:dyDescent="0.3">
      <c r="A4774" s="2">
        <v>44395.833333333336</v>
      </c>
      <c r="B4774" s="3">
        <v>0.53450497899999994</v>
      </c>
      <c r="C4774">
        <f t="shared" si="74"/>
        <v>4.2760398319999995</v>
      </c>
    </row>
    <row r="4775" spans="1:3" x14ac:dyDescent="0.3">
      <c r="A4775" s="2">
        <v>44395.875</v>
      </c>
      <c r="B4775" s="3">
        <v>0.40647682000000002</v>
      </c>
      <c r="C4775">
        <f t="shared" si="74"/>
        <v>3.2518145600000001</v>
      </c>
    </row>
    <row r="4776" spans="1:3" x14ac:dyDescent="0.3">
      <c r="A4776" s="2">
        <v>44395.916666666664</v>
      </c>
      <c r="B4776" s="3">
        <v>0.24014338300000002</v>
      </c>
      <c r="C4776">
        <f t="shared" si="74"/>
        <v>1.9211470640000001</v>
      </c>
    </row>
    <row r="4777" spans="1:3" x14ac:dyDescent="0.3">
      <c r="A4777" s="2">
        <v>44395.958333333336</v>
      </c>
      <c r="B4777" s="3">
        <v>0.14230339099999997</v>
      </c>
      <c r="C4777">
        <f t="shared" si="74"/>
        <v>1.1384271279999998</v>
      </c>
    </row>
    <row r="4778" spans="1:3" x14ac:dyDescent="0.3">
      <c r="A4778" s="2">
        <v>44396</v>
      </c>
      <c r="B4778" s="3">
        <v>5.7575197000000015E-2</v>
      </c>
      <c r="C4778">
        <f t="shared" si="74"/>
        <v>0.46060157600000012</v>
      </c>
    </row>
    <row r="4779" spans="1:3" x14ac:dyDescent="0.3">
      <c r="A4779" s="2">
        <v>44396.041666666664</v>
      </c>
      <c r="B4779" s="3">
        <v>8.002107600000001E-2</v>
      </c>
      <c r="C4779">
        <f t="shared" si="74"/>
        <v>0.64016860800000008</v>
      </c>
    </row>
    <row r="4780" spans="1:3" x14ac:dyDescent="0.3">
      <c r="A4780" s="2">
        <v>44396.083333333336</v>
      </c>
      <c r="B4780" s="3">
        <v>6.4599409999999996E-2</v>
      </c>
      <c r="C4780">
        <f t="shared" si="74"/>
        <v>0.51679527999999997</v>
      </c>
    </row>
    <row r="4781" spans="1:3" x14ac:dyDescent="0.3">
      <c r="A4781" s="2">
        <v>44396.125</v>
      </c>
      <c r="B4781" s="3">
        <v>8.1815154000000029E-2</v>
      </c>
      <c r="C4781">
        <f t="shared" si="74"/>
        <v>0.65452123200000023</v>
      </c>
    </row>
    <row r="4782" spans="1:3" x14ac:dyDescent="0.3">
      <c r="A4782" s="2">
        <v>44396.166666666664</v>
      </c>
      <c r="B4782" s="3">
        <v>6.7598740999999962E-2</v>
      </c>
      <c r="C4782">
        <f t="shared" si="74"/>
        <v>0.5407899279999997</v>
      </c>
    </row>
    <row r="4783" spans="1:3" x14ac:dyDescent="0.3">
      <c r="A4783" s="2">
        <v>44396.208333333336</v>
      </c>
      <c r="B4783" s="3">
        <v>7.7864769000000014E-2</v>
      </c>
      <c r="C4783">
        <f t="shared" si="74"/>
        <v>0.62291815200000011</v>
      </c>
    </row>
    <row r="4784" spans="1:3" x14ac:dyDescent="0.3">
      <c r="A4784" s="2">
        <v>44396.25</v>
      </c>
      <c r="B4784" s="3">
        <v>0.88452015500000003</v>
      </c>
      <c r="C4784">
        <f t="shared" si="74"/>
        <v>7.0761612400000002</v>
      </c>
    </row>
    <row r="4785" spans="1:3" x14ac:dyDescent="0.3">
      <c r="A4785" s="2">
        <v>44396.291666666664</v>
      </c>
      <c r="B4785" s="3">
        <v>0.46925976200000008</v>
      </c>
      <c r="C4785">
        <f t="shared" si="74"/>
        <v>3.7540780960000006</v>
      </c>
    </row>
    <row r="4786" spans="1:3" x14ac:dyDescent="0.3">
      <c r="A4786" s="2">
        <v>44396.333333333336</v>
      </c>
      <c r="B4786" s="3">
        <v>7.0266334999999985E-2</v>
      </c>
      <c r="C4786">
        <f t="shared" si="74"/>
        <v>0.56213067999999988</v>
      </c>
    </row>
    <row r="4787" spans="1:3" x14ac:dyDescent="0.3">
      <c r="A4787" s="2">
        <v>44396.375</v>
      </c>
      <c r="B4787" s="3">
        <v>1.0414616660000002</v>
      </c>
      <c r="C4787">
        <f t="shared" si="74"/>
        <v>8.3316933280000018</v>
      </c>
    </row>
    <row r="4788" spans="1:3" x14ac:dyDescent="0.3">
      <c r="A4788" s="2">
        <v>44396.416666666664</v>
      </c>
      <c r="B4788" s="3">
        <v>0.81495564399999998</v>
      </c>
      <c r="C4788">
        <f t="shared" si="74"/>
        <v>6.5196451519999998</v>
      </c>
    </row>
    <row r="4789" spans="1:3" x14ac:dyDescent="0.3">
      <c r="A4789" s="2">
        <v>44396.458333333336</v>
      </c>
      <c r="B4789" s="3">
        <v>2.4801585040000003</v>
      </c>
      <c r="C4789">
        <f t="shared" si="74"/>
        <v>19.841268032000002</v>
      </c>
    </row>
    <row r="4790" spans="1:3" x14ac:dyDescent="0.3">
      <c r="A4790" s="2">
        <v>44396.5</v>
      </c>
      <c r="B4790" s="3">
        <v>0.48193038300000024</v>
      </c>
      <c r="C4790">
        <f t="shared" si="74"/>
        <v>3.8554430640000019</v>
      </c>
    </row>
    <row r="4791" spans="1:3" x14ac:dyDescent="0.3">
      <c r="A4791" s="2">
        <v>44396.541666666664</v>
      </c>
      <c r="B4791" s="3">
        <v>0.20557811400000003</v>
      </c>
      <c r="C4791">
        <f t="shared" si="74"/>
        <v>1.6446249120000003</v>
      </c>
    </row>
    <row r="4792" spans="1:3" x14ac:dyDescent="0.3">
      <c r="A4792" s="2">
        <v>44396.583333333336</v>
      </c>
      <c r="B4792" s="3">
        <v>0.22885762400000004</v>
      </c>
      <c r="C4792">
        <f t="shared" si="74"/>
        <v>1.8308609920000003</v>
      </c>
    </row>
    <row r="4793" spans="1:3" x14ac:dyDescent="0.3">
      <c r="A4793" s="2">
        <v>44396.625</v>
      </c>
      <c r="B4793" s="3">
        <v>0.10195668000000004</v>
      </c>
      <c r="C4793">
        <f t="shared" si="74"/>
        <v>0.81565344000000028</v>
      </c>
    </row>
    <row r="4794" spans="1:3" x14ac:dyDescent="0.3">
      <c r="A4794" s="2">
        <v>44396.666666666664</v>
      </c>
      <c r="B4794" s="3">
        <v>6.2034735999999986E-2</v>
      </c>
      <c r="C4794">
        <f t="shared" si="74"/>
        <v>0.49627788799999989</v>
      </c>
    </row>
    <row r="4795" spans="1:3" x14ac:dyDescent="0.3">
      <c r="A4795" s="2">
        <v>44396.708333333336</v>
      </c>
      <c r="B4795" s="3">
        <v>0.34988249500000013</v>
      </c>
      <c r="C4795">
        <f t="shared" si="74"/>
        <v>2.799059960000001</v>
      </c>
    </row>
    <row r="4796" spans="1:3" x14ac:dyDescent="0.3">
      <c r="A4796" s="2">
        <v>44396.75</v>
      </c>
      <c r="B4796" s="3">
        <v>0.568369864</v>
      </c>
      <c r="C4796">
        <f t="shared" si="74"/>
        <v>4.546958912</v>
      </c>
    </row>
    <row r="4797" spans="1:3" x14ac:dyDescent="0.3">
      <c r="A4797" s="2">
        <v>44396.791666666664</v>
      </c>
      <c r="B4797" s="3">
        <v>1.3958814099999999</v>
      </c>
      <c r="C4797">
        <f t="shared" si="74"/>
        <v>11.167051279999999</v>
      </c>
    </row>
    <row r="4798" spans="1:3" x14ac:dyDescent="0.3">
      <c r="A4798" s="2">
        <v>44396.833333333336</v>
      </c>
      <c r="B4798" s="3">
        <v>1.1083717100000001</v>
      </c>
      <c r="C4798">
        <f t="shared" si="74"/>
        <v>8.866973680000001</v>
      </c>
    </row>
    <row r="4799" spans="1:3" x14ac:dyDescent="0.3">
      <c r="A4799" s="2">
        <v>44396.875</v>
      </c>
      <c r="B4799" s="3">
        <v>0.45327892699999994</v>
      </c>
      <c r="C4799">
        <f t="shared" si="74"/>
        <v>3.6262314159999995</v>
      </c>
    </row>
    <row r="4800" spans="1:3" x14ac:dyDescent="0.3">
      <c r="A4800" s="2">
        <v>44396.916666666664</v>
      </c>
      <c r="B4800" s="3">
        <v>0.19152643800000005</v>
      </c>
      <c r="C4800">
        <f t="shared" si="74"/>
        <v>1.5322115040000004</v>
      </c>
    </row>
    <row r="4801" spans="1:3" x14ac:dyDescent="0.3">
      <c r="A4801" s="2">
        <v>44396.958333333336</v>
      </c>
      <c r="B4801" s="3">
        <v>6.8866295999999994E-2</v>
      </c>
      <c r="C4801">
        <f t="shared" si="74"/>
        <v>0.55093036799999995</v>
      </c>
    </row>
    <row r="4802" spans="1:3" x14ac:dyDescent="0.3">
      <c r="A4802" s="2">
        <v>44397</v>
      </c>
      <c r="B4802" s="3">
        <v>7.6673776000000027E-2</v>
      </c>
      <c r="C4802">
        <f t="shared" si="74"/>
        <v>0.61339020800000021</v>
      </c>
    </row>
    <row r="4803" spans="1:3" x14ac:dyDescent="0.3">
      <c r="A4803" s="2">
        <v>44397.041666666664</v>
      </c>
      <c r="B4803" s="3">
        <v>7.7473928999999997E-2</v>
      </c>
      <c r="C4803">
        <f t="shared" ref="C4803:C4866" si="75">8*B4803</f>
        <v>0.61979143199999998</v>
      </c>
    </row>
    <row r="4804" spans="1:3" x14ac:dyDescent="0.3">
      <c r="A4804" s="2">
        <v>44397.083333333336</v>
      </c>
      <c r="B4804" s="3">
        <v>5.6529585000000007E-2</v>
      </c>
      <c r="C4804">
        <f t="shared" si="75"/>
        <v>0.45223668000000006</v>
      </c>
    </row>
    <row r="4805" spans="1:3" x14ac:dyDescent="0.3">
      <c r="A4805" s="2">
        <v>44397.125</v>
      </c>
      <c r="B4805" s="3">
        <v>8.9530670999999978E-2</v>
      </c>
      <c r="C4805">
        <f t="shared" si="75"/>
        <v>0.71624536799999983</v>
      </c>
    </row>
    <row r="4806" spans="1:3" x14ac:dyDescent="0.3">
      <c r="A4806" s="2">
        <v>44397.166666666664</v>
      </c>
      <c r="B4806" s="3">
        <v>6.5395909000000016E-2</v>
      </c>
      <c r="C4806">
        <f t="shared" si="75"/>
        <v>0.52316727200000013</v>
      </c>
    </row>
    <row r="4807" spans="1:3" x14ac:dyDescent="0.3">
      <c r="A4807" s="2">
        <v>44397.208333333336</v>
      </c>
      <c r="B4807" s="3">
        <v>0.196497011</v>
      </c>
      <c r="C4807">
        <f t="shared" si="75"/>
        <v>1.571976088</v>
      </c>
    </row>
    <row r="4808" spans="1:3" x14ac:dyDescent="0.3">
      <c r="A4808" s="2">
        <v>44397.25</v>
      </c>
      <c r="B4808" s="3">
        <v>0.24744980399999997</v>
      </c>
      <c r="C4808">
        <f t="shared" si="75"/>
        <v>1.9795984319999997</v>
      </c>
    </row>
    <row r="4809" spans="1:3" x14ac:dyDescent="0.3">
      <c r="A4809" s="2">
        <v>44397.291666666664</v>
      </c>
      <c r="B4809" s="3">
        <v>0.12040627199999997</v>
      </c>
      <c r="C4809">
        <f t="shared" si="75"/>
        <v>0.96325017599999974</v>
      </c>
    </row>
    <row r="4810" spans="1:3" x14ac:dyDescent="0.3">
      <c r="A4810" s="2">
        <v>44397.333333333336</v>
      </c>
      <c r="B4810" s="3">
        <v>0.49493845399999997</v>
      </c>
      <c r="C4810">
        <f t="shared" si="75"/>
        <v>3.9595076319999998</v>
      </c>
    </row>
    <row r="4811" spans="1:3" x14ac:dyDescent="0.3">
      <c r="A4811" s="2">
        <v>44397.375</v>
      </c>
      <c r="B4811" s="3">
        <v>0.52225799999999989</v>
      </c>
      <c r="C4811">
        <f t="shared" si="75"/>
        <v>4.1780639999999991</v>
      </c>
    </row>
    <row r="4812" spans="1:3" x14ac:dyDescent="0.3">
      <c r="A4812" s="2">
        <v>44397.416666666664</v>
      </c>
      <c r="B4812" s="3">
        <v>0.28420908999999994</v>
      </c>
      <c r="C4812">
        <f t="shared" si="75"/>
        <v>2.2736727199999995</v>
      </c>
    </row>
    <row r="4813" spans="1:3" x14ac:dyDescent="0.3">
      <c r="A4813" s="2">
        <v>44397.458333333336</v>
      </c>
      <c r="B4813" s="3">
        <v>2.3566928789999997</v>
      </c>
      <c r="C4813">
        <f t="shared" si="75"/>
        <v>18.853543031999997</v>
      </c>
    </row>
    <row r="4814" spans="1:3" x14ac:dyDescent="0.3">
      <c r="A4814" s="2">
        <v>44397.5</v>
      </c>
      <c r="B4814" s="3">
        <v>0.87985340900000031</v>
      </c>
      <c r="C4814">
        <f t="shared" si="75"/>
        <v>7.0388272720000025</v>
      </c>
    </row>
    <row r="4815" spans="1:3" x14ac:dyDescent="0.3">
      <c r="A4815" s="2">
        <v>44397.541666666664</v>
      </c>
      <c r="B4815" s="3">
        <v>0.117684314</v>
      </c>
      <c r="C4815">
        <f t="shared" si="75"/>
        <v>0.94147451199999999</v>
      </c>
    </row>
    <row r="4816" spans="1:3" x14ac:dyDescent="0.3">
      <c r="A4816" s="2">
        <v>44397.583333333336</v>
      </c>
      <c r="B4816" s="3">
        <v>0.23994823999999995</v>
      </c>
      <c r="C4816">
        <f t="shared" si="75"/>
        <v>1.9195859199999996</v>
      </c>
    </row>
    <row r="4817" spans="1:3" x14ac:dyDescent="0.3">
      <c r="A4817" s="2">
        <v>44397.625</v>
      </c>
      <c r="B4817" s="3">
        <v>0.14715086399999994</v>
      </c>
      <c r="C4817">
        <f t="shared" si="75"/>
        <v>1.1772069119999995</v>
      </c>
    </row>
    <row r="4818" spans="1:3" x14ac:dyDescent="0.3">
      <c r="A4818" s="2">
        <v>44397.666666666664</v>
      </c>
      <c r="B4818" s="3">
        <v>0.11282133299999998</v>
      </c>
      <c r="C4818">
        <f t="shared" si="75"/>
        <v>0.90257066399999986</v>
      </c>
    </row>
    <row r="4819" spans="1:3" x14ac:dyDescent="0.3">
      <c r="A4819" s="2">
        <v>44397.708333333336</v>
      </c>
      <c r="B4819" s="3">
        <v>5.5455218000000001E-2</v>
      </c>
      <c r="C4819">
        <f t="shared" si="75"/>
        <v>0.443641744</v>
      </c>
    </row>
    <row r="4820" spans="1:3" x14ac:dyDescent="0.3">
      <c r="A4820" s="2">
        <v>44397.75</v>
      </c>
      <c r="B4820" s="3">
        <v>0.10732542400000003</v>
      </c>
      <c r="C4820">
        <f t="shared" si="75"/>
        <v>0.85860339200000024</v>
      </c>
    </row>
    <row r="4821" spans="1:3" x14ac:dyDescent="0.3">
      <c r="A4821" s="2">
        <v>44397.791666666664</v>
      </c>
      <c r="B4821" s="3">
        <v>1.3027235689999996</v>
      </c>
      <c r="C4821">
        <f t="shared" si="75"/>
        <v>10.421788551999997</v>
      </c>
    </row>
    <row r="4822" spans="1:3" x14ac:dyDescent="0.3">
      <c r="A4822" s="2">
        <v>44397.833333333336</v>
      </c>
      <c r="B4822" s="3">
        <v>0.68632056099999994</v>
      </c>
      <c r="C4822">
        <f t="shared" si="75"/>
        <v>5.4905644879999995</v>
      </c>
    </row>
    <row r="4823" spans="1:3" x14ac:dyDescent="0.3">
      <c r="A4823" s="2">
        <v>44397.875</v>
      </c>
      <c r="B4823" s="3">
        <v>0.30973299599999998</v>
      </c>
      <c r="C4823">
        <f t="shared" si="75"/>
        <v>2.4778639679999999</v>
      </c>
    </row>
    <row r="4824" spans="1:3" x14ac:dyDescent="0.3">
      <c r="A4824" s="2">
        <v>44397.916666666664</v>
      </c>
      <c r="B4824" s="3">
        <v>0.30119282099999989</v>
      </c>
      <c r="C4824">
        <f t="shared" si="75"/>
        <v>2.4095425679999991</v>
      </c>
    </row>
    <row r="4825" spans="1:3" x14ac:dyDescent="0.3">
      <c r="A4825" s="2">
        <v>44397.958333333336</v>
      </c>
      <c r="B4825" s="3">
        <v>0.23346064100000002</v>
      </c>
      <c r="C4825">
        <f t="shared" si="75"/>
        <v>1.8676851280000002</v>
      </c>
    </row>
    <row r="4826" spans="1:3" x14ac:dyDescent="0.3">
      <c r="A4826" s="2">
        <v>44398</v>
      </c>
      <c r="B4826" s="3">
        <v>5.7732782000000017E-2</v>
      </c>
      <c r="C4826">
        <f t="shared" si="75"/>
        <v>0.46186225600000014</v>
      </c>
    </row>
    <row r="4827" spans="1:3" x14ac:dyDescent="0.3">
      <c r="A4827" s="2">
        <v>44398.041666666664</v>
      </c>
      <c r="B4827" s="3">
        <v>7.7191789999999996E-2</v>
      </c>
      <c r="C4827">
        <f t="shared" si="75"/>
        <v>0.61753431999999997</v>
      </c>
    </row>
    <row r="4828" spans="1:3" x14ac:dyDescent="0.3">
      <c r="A4828" s="2">
        <v>44398.083333333336</v>
      </c>
      <c r="B4828" s="3">
        <v>7.716647900000001E-2</v>
      </c>
      <c r="C4828">
        <f t="shared" si="75"/>
        <v>0.61733183200000008</v>
      </c>
    </row>
    <row r="4829" spans="1:3" x14ac:dyDescent="0.3">
      <c r="A4829" s="2">
        <v>44398.125</v>
      </c>
      <c r="B4829" s="3">
        <v>7.7143614999999985E-2</v>
      </c>
      <c r="C4829">
        <f t="shared" si="75"/>
        <v>0.61714891999999988</v>
      </c>
    </row>
    <row r="4830" spans="1:3" x14ac:dyDescent="0.3">
      <c r="A4830" s="2">
        <v>44398.166666666664</v>
      </c>
      <c r="B4830" s="3">
        <v>6.5666853999999983E-2</v>
      </c>
      <c r="C4830">
        <f t="shared" si="75"/>
        <v>0.52533483199999986</v>
      </c>
    </row>
    <row r="4831" spans="1:3" x14ac:dyDescent="0.3">
      <c r="A4831" s="2">
        <v>44398.208333333336</v>
      </c>
      <c r="B4831" s="3">
        <v>6.6915138999999985E-2</v>
      </c>
      <c r="C4831">
        <f t="shared" si="75"/>
        <v>0.53532111199999988</v>
      </c>
    </row>
    <row r="4832" spans="1:3" x14ac:dyDescent="0.3">
      <c r="A4832" s="2">
        <v>44398.25</v>
      </c>
      <c r="B4832" s="3">
        <v>7.7608955000000035E-2</v>
      </c>
      <c r="C4832">
        <f t="shared" si="75"/>
        <v>0.62087164000000028</v>
      </c>
    </row>
    <row r="4833" spans="1:3" x14ac:dyDescent="0.3">
      <c r="A4833" s="2">
        <v>44398.291666666664</v>
      </c>
      <c r="B4833" s="3">
        <v>0.87446929699999976</v>
      </c>
      <c r="C4833">
        <f t="shared" si="75"/>
        <v>6.9957543759999981</v>
      </c>
    </row>
    <row r="4834" spans="1:3" x14ac:dyDescent="0.3">
      <c r="A4834" s="2">
        <v>44398.333333333336</v>
      </c>
      <c r="B4834" s="3">
        <v>7.7866701999999996E-2</v>
      </c>
      <c r="C4834">
        <f t="shared" si="75"/>
        <v>0.62293361599999997</v>
      </c>
    </row>
    <row r="4835" spans="1:3" x14ac:dyDescent="0.3">
      <c r="A4835" s="2">
        <v>44398.375</v>
      </c>
      <c r="B4835" s="3">
        <v>7.5069049999999998E-2</v>
      </c>
      <c r="C4835">
        <f t="shared" si="75"/>
        <v>0.60055239999999999</v>
      </c>
    </row>
    <row r="4836" spans="1:3" x14ac:dyDescent="0.3">
      <c r="A4836" s="2">
        <v>44398.416666666664</v>
      </c>
      <c r="B4836" s="3">
        <v>5.8429663999999985E-2</v>
      </c>
      <c r="C4836">
        <f t="shared" si="75"/>
        <v>0.46743731199999988</v>
      </c>
    </row>
    <row r="4837" spans="1:3" x14ac:dyDescent="0.3">
      <c r="A4837" s="2">
        <v>44398.458333333336</v>
      </c>
      <c r="B4837" s="3">
        <v>1.8322807369999994</v>
      </c>
      <c r="C4837">
        <f t="shared" si="75"/>
        <v>14.658245895999995</v>
      </c>
    </row>
    <row r="4838" spans="1:3" x14ac:dyDescent="0.3">
      <c r="A4838" s="2">
        <v>44398.5</v>
      </c>
      <c r="B4838" s="3">
        <v>8.4494284000000031E-2</v>
      </c>
      <c r="C4838">
        <f t="shared" si="75"/>
        <v>0.67595427200000024</v>
      </c>
    </row>
    <row r="4839" spans="1:3" x14ac:dyDescent="0.3">
      <c r="A4839" s="2">
        <v>44398.541666666664</v>
      </c>
      <c r="B4839" s="3">
        <v>0.8560985299999998</v>
      </c>
      <c r="C4839">
        <f t="shared" si="75"/>
        <v>6.8487882399999984</v>
      </c>
    </row>
    <row r="4840" spans="1:3" x14ac:dyDescent="0.3">
      <c r="A4840" s="2">
        <v>44398.583333333336</v>
      </c>
      <c r="B4840" s="3">
        <v>0.40226275700000008</v>
      </c>
      <c r="C4840">
        <f t="shared" si="75"/>
        <v>3.2181020560000007</v>
      </c>
    </row>
    <row r="4841" spans="1:3" x14ac:dyDescent="0.3">
      <c r="A4841" s="2">
        <v>44398.625</v>
      </c>
      <c r="B4841" s="3">
        <v>1.3116991900000001</v>
      </c>
      <c r="C4841">
        <f t="shared" si="75"/>
        <v>10.493593520000001</v>
      </c>
    </row>
    <row r="4842" spans="1:3" x14ac:dyDescent="0.3">
      <c r="A4842" s="2">
        <v>44398.666666666664</v>
      </c>
      <c r="B4842" s="3">
        <v>0.152143371</v>
      </c>
      <c r="C4842">
        <f t="shared" si="75"/>
        <v>1.217146968</v>
      </c>
    </row>
    <row r="4843" spans="1:3" x14ac:dyDescent="0.3">
      <c r="A4843" s="2">
        <v>44398.708333333336</v>
      </c>
      <c r="B4843" s="3">
        <v>0.81312492599999997</v>
      </c>
      <c r="C4843">
        <f t="shared" si="75"/>
        <v>6.5049994079999998</v>
      </c>
    </row>
    <row r="4844" spans="1:3" x14ac:dyDescent="0.3">
      <c r="A4844" s="2">
        <v>44398.75</v>
      </c>
      <c r="B4844" s="3">
        <v>0.91331412000000023</v>
      </c>
      <c r="C4844">
        <f t="shared" si="75"/>
        <v>7.3065129600000018</v>
      </c>
    </row>
    <row r="4845" spans="1:3" x14ac:dyDescent="0.3">
      <c r="A4845" s="2">
        <v>44398.791666666664</v>
      </c>
      <c r="B4845" s="3">
        <v>0.11934215800000005</v>
      </c>
      <c r="C4845">
        <f t="shared" si="75"/>
        <v>0.95473726400000036</v>
      </c>
    </row>
    <row r="4846" spans="1:3" x14ac:dyDescent="0.3">
      <c r="A4846" s="2">
        <v>44398.833333333336</v>
      </c>
      <c r="B4846" s="3">
        <v>0.66072681399999988</v>
      </c>
      <c r="C4846">
        <f t="shared" si="75"/>
        <v>5.2858145119999991</v>
      </c>
    </row>
    <row r="4847" spans="1:3" x14ac:dyDescent="0.3">
      <c r="A4847" s="2">
        <v>44398.875</v>
      </c>
      <c r="B4847" s="3">
        <v>0.37060461899999997</v>
      </c>
      <c r="C4847">
        <f t="shared" si="75"/>
        <v>2.9648369519999997</v>
      </c>
    </row>
    <row r="4848" spans="1:3" x14ac:dyDescent="0.3">
      <c r="A4848" s="2">
        <v>44398.916666666664</v>
      </c>
      <c r="B4848" s="3">
        <v>0.29891844599999989</v>
      </c>
      <c r="C4848">
        <f t="shared" si="75"/>
        <v>2.3913475679999991</v>
      </c>
    </row>
    <row r="4849" spans="1:3" x14ac:dyDescent="0.3">
      <c r="A4849" s="2">
        <v>44398.958333333336</v>
      </c>
      <c r="B4849" s="3">
        <v>0.12220882299999995</v>
      </c>
      <c r="C4849">
        <f t="shared" si="75"/>
        <v>0.97767058399999962</v>
      </c>
    </row>
    <row r="4850" spans="1:3" x14ac:dyDescent="0.3">
      <c r="A4850" s="2">
        <v>44399</v>
      </c>
      <c r="B4850" s="3">
        <v>7.0245554000000016E-2</v>
      </c>
      <c r="C4850">
        <f t="shared" si="75"/>
        <v>0.56196443200000012</v>
      </c>
    </row>
    <row r="4851" spans="1:3" x14ac:dyDescent="0.3">
      <c r="A4851" s="2">
        <v>44399.041666666664</v>
      </c>
      <c r="B4851" s="3">
        <v>7.7149980999999992E-2</v>
      </c>
      <c r="C4851">
        <f t="shared" si="75"/>
        <v>0.61719984799999994</v>
      </c>
    </row>
    <row r="4852" spans="1:3" x14ac:dyDescent="0.3">
      <c r="A4852" s="2">
        <v>44399.083333333336</v>
      </c>
      <c r="B4852" s="3">
        <v>7.8587747999999957E-2</v>
      </c>
      <c r="C4852">
        <f t="shared" si="75"/>
        <v>0.62870198399999966</v>
      </c>
    </row>
    <row r="4853" spans="1:3" x14ac:dyDescent="0.3">
      <c r="A4853" s="2">
        <v>44399.125</v>
      </c>
      <c r="B4853" s="3">
        <v>6.8341103E-2</v>
      </c>
      <c r="C4853">
        <f t="shared" si="75"/>
        <v>0.546728824</v>
      </c>
    </row>
    <row r="4854" spans="1:3" x14ac:dyDescent="0.3">
      <c r="A4854" s="2">
        <v>44399.166666666664</v>
      </c>
      <c r="B4854" s="3">
        <v>6.8376142000000015E-2</v>
      </c>
      <c r="C4854">
        <f t="shared" si="75"/>
        <v>0.54700913600000012</v>
      </c>
    </row>
    <row r="4855" spans="1:3" x14ac:dyDescent="0.3">
      <c r="A4855" s="2">
        <v>44399.208333333336</v>
      </c>
      <c r="B4855" s="3">
        <v>8.0620100000000014E-2</v>
      </c>
      <c r="C4855">
        <f t="shared" si="75"/>
        <v>0.64496080000000011</v>
      </c>
    </row>
    <row r="4856" spans="1:3" x14ac:dyDescent="0.3">
      <c r="A4856" s="2">
        <v>44399.25</v>
      </c>
      <c r="B4856" s="3">
        <v>5.507963200000001E-2</v>
      </c>
      <c r="C4856">
        <f t="shared" si="75"/>
        <v>0.44063705600000008</v>
      </c>
    </row>
    <row r="4857" spans="1:3" x14ac:dyDescent="0.3">
      <c r="A4857" s="2">
        <v>44399.291666666664</v>
      </c>
      <c r="B4857" s="3">
        <v>0.98542213099999965</v>
      </c>
      <c r="C4857">
        <f t="shared" si="75"/>
        <v>7.8833770479999972</v>
      </c>
    </row>
    <row r="4858" spans="1:3" x14ac:dyDescent="0.3">
      <c r="A4858" s="2">
        <v>44399.333333333336</v>
      </c>
      <c r="B4858" s="3">
        <v>0.30022472100000003</v>
      </c>
      <c r="C4858">
        <f t="shared" si="75"/>
        <v>2.4017977680000002</v>
      </c>
    </row>
    <row r="4859" spans="1:3" x14ac:dyDescent="0.3">
      <c r="A4859" s="2">
        <v>44399.375</v>
      </c>
      <c r="B4859" s="3">
        <v>0.50515467299999994</v>
      </c>
      <c r="C4859">
        <f t="shared" si="75"/>
        <v>4.0412373839999995</v>
      </c>
    </row>
    <row r="4860" spans="1:3" x14ac:dyDescent="0.3">
      <c r="A4860" s="2">
        <v>44399.416666666664</v>
      </c>
      <c r="B4860" s="3">
        <v>8.8262153999999995E-2</v>
      </c>
      <c r="C4860">
        <f t="shared" si="75"/>
        <v>0.70609723199999996</v>
      </c>
    </row>
    <row r="4861" spans="1:3" x14ac:dyDescent="0.3">
      <c r="A4861" s="2">
        <v>44399.458333333336</v>
      </c>
      <c r="B4861" s="3">
        <v>1.4604287949999999</v>
      </c>
      <c r="C4861">
        <f t="shared" si="75"/>
        <v>11.683430359999999</v>
      </c>
    </row>
    <row r="4862" spans="1:3" x14ac:dyDescent="0.3">
      <c r="A4862" s="2">
        <v>44399.5</v>
      </c>
      <c r="B4862" s="3">
        <v>0.59089794700000009</v>
      </c>
      <c r="C4862">
        <f t="shared" si="75"/>
        <v>4.7271835760000007</v>
      </c>
    </row>
    <row r="4863" spans="1:3" x14ac:dyDescent="0.3">
      <c r="A4863" s="2">
        <v>44399.541666666664</v>
      </c>
      <c r="B4863" s="3">
        <v>7.494798500000005E-2</v>
      </c>
      <c r="C4863">
        <f t="shared" si="75"/>
        <v>0.5995838800000004</v>
      </c>
    </row>
    <row r="4864" spans="1:3" x14ac:dyDescent="0.3">
      <c r="A4864" s="2">
        <v>44399.583333333336</v>
      </c>
      <c r="B4864" s="3">
        <v>0.35265006300000001</v>
      </c>
      <c r="C4864">
        <f t="shared" si="75"/>
        <v>2.8212005040000001</v>
      </c>
    </row>
    <row r="4865" spans="1:3" x14ac:dyDescent="0.3">
      <c r="A4865" s="2">
        <v>44399.625</v>
      </c>
      <c r="B4865" s="3">
        <v>1.1912566039999997</v>
      </c>
      <c r="C4865">
        <f t="shared" si="75"/>
        <v>9.5300528319999973</v>
      </c>
    </row>
    <row r="4866" spans="1:3" x14ac:dyDescent="0.3">
      <c r="A4866" s="2">
        <v>44399.666666666664</v>
      </c>
      <c r="B4866" s="3">
        <v>0.13676481600000004</v>
      </c>
      <c r="C4866">
        <f t="shared" si="75"/>
        <v>1.0941185280000003</v>
      </c>
    </row>
    <row r="4867" spans="1:3" x14ac:dyDescent="0.3">
      <c r="A4867" s="2">
        <v>44399.708333333336</v>
      </c>
      <c r="B4867" s="3">
        <v>0.16110574600000005</v>
      </c>
      <c r="C4867">
        <f t="shared" ref="C4867:C4930" si="76">8*B4867</f>
        <v>1.2888459680000004</v>
      </c>
    </row>
    <row r="4868" spans="1:3" x14ac:dyDescent="0.3">
      <c r="A4868" s="2">
        <v>44399.75</v>
      </c>
      <c r="B4868" s="3">
        <v>0.22720805299999999</v>
      </c>
      <c r="C4868">
        <f t="shared" si="76"/>
        <v>1.8176644239999999</v>
      </c>
    </row>
    <row r="4869" spans="1:3" x14ac:dyDescent="0.3">
      <c r="A4869" s="2">
        <v>44399.791666666664</v>
      </c>
      <c r="B4869" s="3">
        <v>0.63475470799999989</v>
      </c>
      <c r="C4869">
        <f t="shared" si="76"/>
        <v>5.0780376639999991</v>
      </c>
    </row>
    <row r="4870" spans="1:3" x14ac:dyDescent="0.3">
      <c r="A4870" s="2">
        <v>44399.833333333336</v>
      </c>
      <c r="B4870" s="3">
        <v>0.28441857700000012</v>
      </c>
      <c r="C4870">
        <f t="shared" si="76"/>
        <v>2.2753486160000009</v>
      </c>
    </row>
    <row r="4871" spans="1:3" x14ac:dyDescent="0.3">
      <c r="A4871" s="2">
        <v>44399.875</v>
      </c>
      <c r="B4871" s="3">
        <v>0.24544985500000002</v>
      </c>
      <c r="C4871">
        <f t="shared" si="76"/>
        <v>1.9635988400000002</v>
      </c>
    </row>
    <row r="4872" spans="1:3" x14ac:dyDescent="0.3">
      <c r="A4872" s="2">
        <v>44399.916666666664</v>
      </c>
      <c r="B4872" s="3">
        <v>0.27912358000000009</v>
      </c>
      <c r="C4872">
        <f t="shared" si="76"/>
        <v>2.2329886400000007</v>
      </c>
    </row>
    <row r="4873" spans="1:3" x14ac:dyDescent="0.3">
      <c r="A4873" s="2">
        <v>44399.958333333336</v>
      </c>
      <c r="B4873" s="3">
        <v>0.1673129420000001</v>
      </c>
      <c r="C4873">
        <f t="shared" si="76"/>
        <v>1.3385035360000008</v>
      </c>
    </row>
    <row r="4874" spans="1:3" x14ac:dyDescent="0.3">
      <c r="A4874" s="2">
        <v>44400</v>
      </c>
      <c r="B4874" s="3">
        <v>5.6744023000000005E-2</v>
      </c>
      <c r="C4874">
        <f t="shared" si="76"/>
        <v>0.45395218400000004</v>
      </c>
    </row>
    <row r="4875" spans="1:3" x14ac:dyDescent="0.3">
      <c r="A4875" s="2">
        <v>44400.041666666664</v>
      </c>
      <c r="B4875" s="3">
        <v>7.8379079000000004E-2</v>
      </c>
      <c r="C4875">
        <f t="shared" si="76"/>
        <v>0.62703263200000003</v>
      </c>
    </row>
    <row r="4876" spans="1:3" x14ac:dyDescent="0.3">
      <c r="A4876" s="2">
        <v>44400.083333333336</v>
      </c>
      <c r="B4876" s="3">
        <v>7.8650607000000011E-2</v>
      </c>
      <c r="C4876">
        <f t="shared" si="76"/>
        <v>0.62920485600000009</v>
      </c>
    </row>
    <row r="4877" spans="1:3" x14ac:dyDescent="0.3">
      <c r="A4877" s="2">
        <v>44400.125</v>
      </c>
      <c r="B4877" s="3">
        <v>8.2820038000000012E-2</v>
      </c>
      <c r="C4877">
        <f t="shared" si="76"/>
        <v>0.6625603040000001</v>
      </c>
    </row>
    <row r="4878" spans="1:3" x14ac:dyDescent="0.3">
      <c r="A4878" s="2">
        <v>44400.166666666664</v>
      </c>
      <c r="B4878" s="3">
        <v>5.5165345000000005E-2</v>
      </c>
      <c r="C4878">
        <f t="shared" si="76"/>
        <v>0.44132276000000004</v>
      </c>
    </row>
    <row r="4879" spans="1:3" x14ac:dyDescent="0.3">
      <c r="A4879" s="2">
        <v>44400.208333333336</v>
      </c>
      <c r="B4879" s="3">
        <v>8.2729889999999986E-2</v>
      </c>
      <c r="C4879">
        <f t="shared" si="76"/>
        <v>0.66183911999999989</v>
      </c>
    </row>
    <row r="4880" spans="1:3" x14ac:dyDescent="0.3">
      <c r="A4880" s="2">
        <v>44400.25</v>
      </c>
      <c r="B4880" s="3">
        <v>5.5188899999999992E-2</v>
      </c>
      <c r="C4880">
        <f t="shared" si="76"/>
        <v>0.44151119999999994</v>
      </c>
    </row>
    <row r="4881" spans="1:3" x14ac:dyDescent="0.3">
      <c r="A4881" s="2">
        <v>44400.291666666664</v>
      </c>
      <c r="B4881" s="3">
        <v>8.2796957000000004E-2</v>
      </c>
      <c r="C4881">
        <f t="shared" si="76"/>
        <v>0.66237565600000003</v>
      </c>
    </row>
    <row r="4882" spans="1:3" x14ac:dyDescent="0.3">
      <c r="A4882" s="2">
        <v>44400.333333333336</v>
      </c>
      <c r="B4882" s="3">
        <v>5.5222754999999984E-2</v>
      </c>
      <c r="C4882">
        <f t="shared" si="76"/>
        <v>0.44178203999999988</v>
      </c>
    </row>
    <row r="4883" spans="1:3" x14ac:dyDescent="0.3">
      <c r="A4883" s="2">
        <v>44400.375</v>
      </c>
      <c r="B4883" s="3">
        <v>8.3264221000000013E-2</v>
      </c>
      <c r="C4883">
        <f t="shared" si="76"/>
        <v>0.66611376800000011</v>
      </c>
    </row>
    <row r="4884" spans="1:3" x14ac:dyDescent="0.3">
      <c r="A4884" s="2">
        <v>44400.416666666664</v>
      </c>
      <c r="B4884" s="3">
        <v>5.5289340999999999E-2</v>
      </c>
      <c r="C4884">
        <f t="shared" si="76"/>
        <v>0.44231472799999999</v>
      </c>
    </row>
    <row r="4885" spans="1:3" x14ac:dyDescent="0.3">
      <c r="A4885" s="2">
        <v>44400.458333333336</v>
      </c>
      <c r="B4885" s="3">
        <v>0.85146288199999998</v>
      </c>
      <c r="C4885">
        <f t="shared" si="76"/>
        <v>6.8117030559999998</v>
      </c>
    </row>
    <row r="4886" spans="1:3" x14ac:dyDescent="0.3">
      <c r="A4886" s="2">
        <v>44400.5</v>
      </c>
      <c r="B4886" s="3">
        <v>0.42581008400000009</v>
      </c>
      <c r="C4886">
        <f t="shared" si="76"/>
        <v>3.4064806720000007</v>
      </c>
    </row>
    <row r="4887" spans="1:3" x14ac:dyDescent="0.3">
      <c r="A4887" s="2">
        <v>44400.541666666664</v>
      </c>
      <c r="B4887" s="3">
        <v>1.372912028</v>
      </c>
      <c r="C4887">
        <f t="shared" si="76"/>
        <v>10.983296224</v>
      </c>
    </row>
    <row r="4888" spans="1:3" x14ac:dyDescent="0.3">
      <c r="A4888" s="2">
        <v>44400.583333333336</v>
      </c>
      <c r="B4888" s="3">
        <v>9.1123004999999979E-2</v>
      </c>
      <c r="C4888">
        <f t="shared" si="76"/>
        <v>0.72898403999999983</v>
      </c>
    </row>
    <row r="4889" spans="1:3" x14ac:dyDescent="0.3">
      <c r="A4889" s="2">
        <v>44400.625</v>
      </c>
      <c r="B4889" s="3">
        <v>1.5547679070000002</v>
      </c>
      <c r="C4889">
        <f t="shared" si="76"/>
        <v>12.438143256000002</v>
      </c>
    </row>
    <row r="4890" spans="1:3" x14ac:dyDescent="0.3">
      <c r="A4890" s="2">
        <v>44400.666666666664</v>
      </c>
      <c r="B4890" s="3">
        <v>1.2026430879999999</v>
      </c>
      <c r="C4890">
        <f t="shared" si="76"/>
        <v>9.6211447039999989</v>
      </c>
    </row>
    <row r="4891" spans="1:3" x14ac:dyDescent="0.3">
      <c r="A4891" s="2">
        <v>44400.708333333336</v>
      </c>
      <c r="B4891" s="3">
        <v>0.32576306799999988</v>
      </c>
      <c r="C4891">
        <f t="shared" si="76"/>
        <v>2.606104543999999</v>
      </c>
    </row>
    <row r="4892" spans="1:3" x14ac:dyDescent="0.3">
      <c r="A4892" s="2">
        <v>44400.75</v>
      </c>
      <c r="B4892" s="3">
        <v>1.3474037180000003</v>
      </c>
      <c r="C4892">
        <f t="shared" si="76"/>
        <v>10.779229744000002</v>
      </c>
    </row>
    <row r="4893" spans="1:3" x14ac:dyDescent="0.3">
      <c r="A4893" s="2">
        <v>44400.791666666664</v>
      </c>
      <c r="B4893" s="3">
        <v>0.96882699299999997</v>
      </c>
      <c r="C4893">
        <f t="shared" si="76"/>
        <v>7.7506159439999998</v>
      </c>
    </row>
    <row r="4894" spans="1:3" x14ac:dyDescent="0.3">
      <c r="A4894" s="2">
        <v>44400.833333333336</v>
      </c>
      <c r="B4894" s="3">
        <v>1.1267593569999999</v>
      </c>
      <c r="C4894">
        <f t="shared" si="76"/>
        <v>9.0140748559999988</v>
      </c>
    </row>
    <row r="4895" spans="1:3" x14ac:dyDescent="0.3">
      <c r="A4895" s="2">
        <v>44400.875</v>
      </c>
      <c r="B4895" s="3">
        <v>0.30410237400000012</v>
      </c>
      <c r="C4895">
        <f t="shared" si="76"/>
        <v>2.432818992000001</v>
      </c>
    </row>
    <row r="4896" spans="1:3" x14ac:dyDescent="0.3">
      <c r="A4896" s="2">
        <v>44400.916666666664</v>
      </c>
      <c r="B4896" s="3">
        <v>0.17768367200000007</v>
      </c>
      <c r="C4896">
        <f t="shared" si="76"/>
        <v>1.4214693760000006</v>
      </c>
    </row>
    <row r="4897" spans="1:3" x14ac:dyDescent="0.3">
      <c r="A4897" s="2">
        <v>44400.958333333336</v>
      </c>
      <c r="B4897" s="3">
        <v>6.0102186000000002E-2</v>
      </c>
      <c r="C4897">
        <f t="shared" si="76"/>
        <v>0.48081748800000002</v>
      </c>
    </row>
    <row r="4898" spans="1:3" x14ac:dyDescent="0.3">
      <c r="A4898" s="2">
        <v>44401</v>
      </c>
      <c r="B4898" s="3">
        <v>8.1068742999999985E-2</v>
      </c>
      <c r="C4898">
        <f t="shared" si="76"/>
        <v>0.64854994399999988</v>
      </c>
    </row>
    <row r="4899" spans="1:3" x14ac:dyDescent="0.3">
      <c r="A4899" s="2">
        <v>44401.041666666664</v>
      </c>
      <c r="B4899" s="3">
        <v>6.6918248999999999E-2</v>
      </c>
      <c r="C4899">
        <f t="shared" si="76"/>
        <v>0.53534599199999999</v>
      </c>
    </row>
    <row r="4900" spans="1:3" x14ac:dyDescent="0.3">
      <c r="A4900" s="2">
        <v>44401.083333333336</v>
      </c>
      <c r="B4900" s="3">
        <v>6.983257499999998E-2</v>
      </c>
      <c r="C4900">
        <f t="shared" si="76"/>
        <v>0.55866059999999984</v>
      </c>
    </row>
    <row r="4901" spans="1:3" x14ac:dyDescent="0.3">
      <c r="A4901" s="2">
        <v>44401.125</v>
      </c>
      <c r="B4901" s="3">
        <v>8.1049092000000003E-2</v>
      </c>
      <c r="C4901">
        <f t="shared" si="76"/>
        <v>0.64839273600000003</v>
      </c>
    </row>
    <row r="4902" spans="1:3" x14ac:dyDescent="0.3">
      <c r="A4902" s="2">
        <v>44401.166666666664</v>
      </c>
      <c r="B4902" s="3">
        <v>6.1081755999999994E-2</v>
      </c>
      <c r="C4902">
        <f t="shared" si="76"/>
        <v>0.48865404799999995</v>
      </c>
    </row>
    <row r="4903" spans="1:3" x14ac:dyDescent="0.3">
      <c r="A4903" s="2">
        <v>44401.208333333336</v>
      </c>
      <c r="B4903" s="3">
        <v>0.10775793700000001</v>
      </c>
      <c r="C4903">
        <f t="shared" si="76"/>
        <v>0.8620634960000001</v>
      </c>
    </row>
    <row r="4904" spans="1:3" x14ac:dyDescent="0.3">
      <c r="A4904" s="2">
        <v>44401.25</v>
      </c>
      <c r="B4904" s="3">
        <v>0.27239265899999998</v>
      </c>
      <c r="C4904">
        <f t="shared" si="76"/>
        <v>2.1791412719999999</v>
      </c>
    </row>
    <row r="4905" spans="1:3" x14ac:dyDescent="0.3">
      <c r="A4905" s="2">
        <v>44401.291666666664</v>
      </c>
      <c r="B4905" s="3">
        <v>1.0610256209999998</v>
      </c>
      <c r="C4905">
        <f t="shared" si="76"/>
        <v>8.488204967999998</v>
      </c>
    </row>
    <row r="4906" spans="1:3" x14ac:dyDescent="0.3">
      <c r="A4906" s="2">
        <v>44401.333333333336</v>
      </c>
      <c r="B4906" s="3">
        <v>0.11905311699999996</v>
      </c>
      <c r="C4906">
        <f t="shared" si="76"/>
        <v>0.95242493599999967</v>
      </c>
    </row>
    <row r="4907" spans="1:3" x14ac:dyDescent="0.3">
      <c r="A4907" s="2">
        <v>44401.375</v>
      </c>
      <c r="B4907" s="3">
        <v>1.0001527990000001</v>
      </c>
      <c r="C4907">
        <f t="shared" si="76"/>
        <v>8.0012223920000007</v>
      </c>
    </row>
    <row r="4908" spans="1:3" x14ac:dyDescent="0.3">
      <c r="A4908" s="2">
        <v>44401.416666666664</v>
      </c>
      <c r="B4908" s="3">
        <v>0.39407088600000006</v>
      </c>
      <c r="C4908">
        <f t="shared" si="76"/>
        <v>3.1525670880000005</v>
      </c>
    </row>
    <row r="4909" spans="1:3" x14ac:dyDescent="0.3">
      <c r="A4909" s="2">
        <v>44401.458333333336</v>
      </c>
      <c r="B4909" s="3">
        <v>1.7077422759999998</v>
      </c>
      <c r="C4909">
        <f t="shared" si="76"/>
        <v>13.661938207999999</v>
      </c>
    </row>
    <row r="4910" spans="1:3" x14ac:dyDescent="0.3">
      <c r="A4910" s="2">
        <v>44401.5</v>
      </c>
      <c r="B4910" s="3">
        <v>1.2485217879999999</v>
      </c>
      <c r="C4910">
        <f t="shared" si="76"/>
        <v>9.9881743039999993</v>
      </c>
    </row>
    <row r="4911" spans="1:3" x14ac:dyDescent="0.3">
      <c r="A4911" s="2">
        <v>44401.541666666664</v>
      </c>
      <c r="B4911" s="3">
        <v>8.5380121999999975E-2</v>
      </c>
      <c r="C4911">
        <f t="shared" si="76"/>
        <v>0.6830409759999998</v>
      </c>
    </row>
    <row r="4912" spans="1:3" x14ac:dyDescent="0.3">
      <c r="A4912" s="2">
        <v>44401.583333333336</v>
      </c>
      <c r="B4912" s="3">
        <v>0.18743405199999999</v>
      </c>
      <c r="C4912">
        <f t="shared" si="76"/>
        <v>1.4994724159999999</v>
      </c>
    </row>
    <row r="4913" spans="1:3" x14ac:dyDescent="0.3">
      <c r="A4913" s="2">
        <v>44401.625</v>
      </c>
      <c r="B4913" s="3">
        <v>0.43127243499999995</v>
      </c>
      <c r="C4913">
        <f t="shared" si="76"/>
        <v>3.4501794799999996</v>
      </c>
    </row>
    <row r="4914" spans="1:3" x14ac:dyDescent="0.3">
      <c r="A4914" s="2">
        <v>44401.666666666664</v>
      </c>
      <c r="B4914" s="3">
        <v>1.5709081810000003</v>
      </c>
      <c r="C4914">
        <f t="shared" si="76"/>
        <v>12.567265448000002</v>
      </c>
    </row>
    <row r="4915" spans="1:3" x14ac:dyDescent="0.3">
      <c r="A4915" s="2">
        <v>44401.708333333336</v>
      </c>
      <c r="B4915" s="3">
        <v>1.1465065059999995</v>
      </c>
      <c r="C4915">
        <f t="shared" si="76"/>
        <v>9.1720520479999958</v>
      </c>
    </row>
    <row r="4916" spans="1:3" x14ac:dyDescent="0.3">
      <c r="A4916" s="2">
        <v>44401.75</v>
      </c>
      <c r="B4916" s="3">
        <v>0.14589121699999996</v>
      </c>
      <c r="C4916">
        <f t="shared" si="76"/>
        <v>1.1671297359999997</v>
      </c>
    </row>
    <row r="4917" spans="1:3" x14ac:dyDescent="0.3">
      <c r="A4917" s="2">
        <v>44401.791666666664</v>
      </c>
      <c r="B4917" s="3">
        <v>0.17449328399999994</v>
      </c>
      <c r="C4917">
        <f t="shared" si="76"/>
        <v>1.3959462719999995</v>
      </c>
    </row>
    <row r="4918" spans="1:3" x14ac:dyDescent="0.3">
      <c r="A4918" s="2">
        <v>44401.833333333336</v>
      </c>
      <c r="B4918" s="3">
        <v>1.1164405299999998</v>
      </c>
      <c r="C4918">
        <f t="shared" si="76"/>
        <v>8.9315242399999981</v>
      </c>
    </row>
    <row r="4919" spans="1:3" x14ac:dyDescent="0.3">
      <c r="A4919" s="2">
        <v>44401.875</v>
      </c>
      <c r="B4919" s="3">
        <v>0.40628426599999995</v>
      </c>
      <c r="C4919">
        <f t="shared" si="76"/>
        <v>3.2502741279999996</v>
      </c>
    </row>
    <row r="4920" spans="1:3" x14ac:dyDescent="0.3">
      <c r="A4920" s="2">
        <v>44401.916666666664</v>
      </c>
      <c r="B4920" s="3">
        <v>0.27964219199999996</v>
      </c>
      <c r="C4920">
        <f t="shared" si="76"/>
        <v>2.2371375359999996</v>
      </c>
    </row>
    <row r="4921" spans="1:3" x14ac:dyDescent="0.3">
      <c r="A4921" s="2">
        <v>44401.958333333336</v>
      </c>
      <c r="B4921" s="3">
        <v>0.17593276400000002</v>
      </c>
      <c r="C4921">
        <f t="shared" si="76"/>
        <v>1.4074621120000002</v>
      </c>
    </row>
    <row r="4922" spans="1:3" x14ac:dyDescent="0.3">
      <c r="A4922" s="2">
        <v>44402</v>
      </c>
      <c r="B4922" s="3">
        <v>6.3087382999999997E-2</v>
      </c>
      <c r="C4922">
        <f t="shared" si="76"/>
        <v>0.50469906399999998</v>
      </c>
    </row>
    <row r="4923" spans="1:3" x14ac:dyDescent="0.3">
      <c r="A4923" s="2">
        <v>44402.041666666664</v>
      </c>
      <c r="B4923" s="3">
        <v>7.8021824999999989E-2</v>
      </c>
      <c r="C4923">
        <f t="shared" si="76"/>
        <v>0.62417459999999991</v>
      </c>
    </row>
    <row r="4924" spans="1:3" x14ac:dyDescent="0.3">
      <c r="A4924" s="2">
        <v>44402.083333333336</v>
      </c>
      <c r="B4924" s="3">
        <v>6.6147351000000007E-2</v>
      </c>
      <c r="C4924">
        <f t="shared" si="76"/>
        <v>0.52917880800000006</v>
      </c>
    </row>
    <row r="4925" spans="1:3" x14ac:dyDescent="0.3">
      <c r="A4925" s="2">
        <v>44402.125</v>
      </c>
      <c r="B4925" s="3">
        <v>6.785862899999999E-2</v>
      </c>
      <c r="C4925">
        <f t="shared" si="76"/>
        <v>0.54286903199999992</v>
      </c>
    </row>
    <row r="4926" spans="1:3" x14ac:dyDescent="0.3">
      <c r="A4926" s="2">
        <v>44402.166666666664</v>
      </c>
      <c r="B4926" s="3">
        <v>7.7274192999999963E-2</v>
      </c>
      <c r="C4926">
        <f t="shared" si="76"/>
        <v>0.61819354399999971</v>
      </c>
    </row>
    <row r="4927" spans="1:3" x14ac:dyDescent="0.3">
      <c r="A4927" s="2">
        <v>44402.208333333336</v>
      </c>
      <c r="B4927" s="3">
        <v>7.6953847999999991E-2</v>
      </c>
      <c r="C4927">
        <f t="shared" si="76"/>
        <v>0.61563078399999993</v>
      </c>
    </row>
    <row r="4928" spans="1:3" x14ac:dyDescent="0.3">
      <c r="A4928" s="2">
        <v>44402.25</v>
      </c>
      <c r="B4928" s="3">
        <v>5.4982691999999986E-2</v>
      </c>
      <c r="C4928">
        <f t="shared" si="76"/>
        <v>0.43986153599999989</v>
      </c>
    </row>
    <row r="4929" spans="1:3" x14ac:dyDescent="0.3">
      <c r="A4929" s="2">
        <v>44402.291666666664</v>
      </c>
      <c r="B4929" s="3">
        <v>1.0642149669999996</v>
      </c>
      <c r="C4929">
        <f t="shared" si="76"/>
        <v>8.513719735999997</v>
      </c>
    </row>
    <row r="4930" spans="1:3" x14ac:dyDescent="0.3">
      <c r="A4930" s="2">
        <v>44402.333333333336</v>
      </c>
      <c r="B4930" s="3">
        <v>1.3373825159999999</v>
      </c>
      <c r="C4930">
        <f t="shared" si="76"/>
        <v>10.699060127999999</v>
      </c>
    </row>
    <row r="4931" spans="1:3" x14ac:dyDescent="0.3">
      <c r="A4931" s="2">
        <v>44402.375</v>
      </c>
      <c r="B4931" s="3">
        <v>0.79907308099999996</v>
      </c>
      <c r="C4931">
        <f t="shared" ref="C4931:C4994" si="77">8*B4931</f>
        <v>6.3925846479999997</v>
      </c>
    </row>
    <row r="4932" spans="1:3" x14ac:dyDescent="0.3">
      <c r="A4932" s="2">
        <v>44402.416666666664</v>
      </c>
      <c r="B4932" s="3">
        <v>0.19269327700000002</v>
      </c>
      <c r="C4932">
        <f t="shared" si="77"/>
        <v>1.5415462160000002</v>
      </c>
    </row>
    <row r="4933" spans="1:3" x14ac:dyDescent="0.3">
      <c r="A4933" s="2">
        <v>44402.458333333336</v>
      </c>
      <c r="B4933" s="3">
        <v>7.7622545999999987E-2</v>
      </c>
      <c r="C4933">
        <f t="shared" si="77"/>
        <v>0.62098036799999989</v>
      </c>
    </row>
    <row r="4934" spans="1:3" x14ac:dyDescent="0.3">
      <c r="A4934" s="2">
        <v>44402.5</v>
      </c>
      <c r="B4934" s="3">
        <v>9.8687844000000038E-2</v>
      </c>
      <c r="C4934">
        <f t="shared" si="77"/>
        <v>0.78950275200000031</v>
      </c>
    </row>
    <row r="4935" spans="1:3" x14ac:dyDescent="0.3">
      <c r="A4935" s="2">
        <v>44402.541666666664</v>
      </c>
      <c r="B4935" s="3">
        <v>0.25141378099999989</v>
      </c>
      <c r="C4935">
        <f t="shared" si="77"/>
        <v>2.0113102479999991</v>
      </c>
    </row>
    <row r="4936" spans="1:3" x14ac:dyDescent="0.3">
      <c r="A4936" s="2">
        <v>44402.583333333336</v>
      </c>
      <c r="B4936" s="3">
        <v>0.18779008699999999</v>
      </c>
      <c r="C4936">
        <f t="shared" si="77"/>
        <v>1.502320696</v>
      </c>
    </row>
    <row r="4937" spans="1:3" x14ac:dyDescent="0.3">
      <c r="A4937" s="2">
        <v>44402.625</v>
      </c>
      <c r="B4937" s="3">
        <v>0.24268274400000001</v>
      </c>
      <c r="C4937">
        <f t="shared" si="77"/>
        <v>1.941461952</v>
      </c>
    </row>
    <row r="4938" spans="1:3" x14ac:dyDescent="0.3">
      <c r="A4938" s="2">
        <v>44402.666666666664</v>
      </c>
      <c r="B4938" s="3">
        <v>8.6977485000000007E-2</v>
      </c>
      <c r="C4938">
        <f t="shared" si="77"/>
        <v>0.69581988000000006</v>
      </c>
    </row>
    <row r="4939" spans="1:3" x14ac:dyDescent="0.3">
      <c r="A4939" s="2">
        <v>44402.708333333336</v>
      </c>
      <c r="B4939" s="3">
        <v>5.7684811000000009E-2</v>
      </c>
      <c r="C4939">
        <f t="shared" si="77"/>
        <v>0.46147848800000008</v>
      </c>
    </row>
    <row r="4940" spans="1:3" x14ac:dyDescent="0.3">
      <c r="A4940" s="2">
        <v>44402.75</v>
      </c>
      <c r="B4940" s="3">
        <v>0.12571236999999999</v>
      </c>
      <c r="C4940">
        <f t="shared" si="77"/>
        <v>1.0056989599999999</v>
      </c>
    </row>
    <row r="4941" spans="1:3" x14ac:dyDescent="0.3">
      <c r="A4941" s="2">
        <v>44402.791666666664</v>
      </c>
      <c r="B4941" s="3">
        <v>0.47280758500000009</v>
      </c>
      <c r="C4941">
        <f t="shared" si="77"/>
        <v>3.7824606800000007</v>
      </c>
    </row>
    <row r="4942" spans="1:3" x14ac:dyDescent="0.3">
      <c r="A4942" s="2">
        <v>44402.833333333336</v>
      </c>
      <c r="B4942" s="3">
        <v>0.35041893000000007</v>
      </c>
      <c r="C4942">
        <f t="shared" si="77"/>
        <v>2.8033514400000006</v>
      </c>
    </row>
    <row r="4943" spans="1:3" x14ac:dyDescent="0.3">
      <c r="A4943" s="2">
        <v>44402.875</v>
      </c>
      <c r="B4943" s="3">
        <v>0.26423127299999999</v>
      </c>
      <c r="C4943">
        <f t="shared" si="77"/>
        <v>2.1138501839999999</v>
      </c>
    </row>
    <row r="4944" spans="1:3" x14ac:dyDescent="0.3">
      <c r="A4944" s="2">
        <v>44402.916666666664</v>
      </c>
      <c r="B4944" s="3">
        <v>0.25583598699999993</v>
      </c>
      <c r="C4944">
        <f t="shared" si="77"/>
        <v>2.0466878959999995</v>
      </c>
    </row>
    <row r="4945" spans="1:3" x14ac:dyDescent="0.3">
      <c r="A4945" s="2">
        <v>44402.958333333336</v>
      </c>
      <c r="B4945" s="3">
        <v>0.18298482499999999</v>
      </c>
      <c r="C4945">
        <f t="shared" si="77"/>
        <v>1.4638785999999999</v>
      </c>
    </row>
    <row r="4946" spans="1:3" x14ac:dyDescent="0.3">
      <c r="A4946" s="2">
        <v>44403</v>
      </c>
      <c r="B4946" s="3">
        <v>5.522379899999999E-2</v>
      </c>
      <c r="C4946">
        <f t="shared" si="77"/>
        <v>0.44179039199999992</v>
      </c>
    </row>
    <row r="4947" spans="1:3" x14ac:dyDescent="0.3">
      <c r="A4947" s="2">
        <v>44403.041666666664</v>
      </c>
      <c r="B4947" s="3">
        <v>8.2562490999999988E-2</v>
      </c>
      <c r="C4947">
        <f t="shared" si="77"/>
        <v>0.6604999279999999</v>
      </c>
    </row>
    <row r="4948" spans="1:3" x14ac:dyDescent="0.3">
      <c r="A4948" s="2">
        <v>44403.083333333336</v>
      </c>
      <c r="B4948" s="3">
        <v>7.2302599000000023E-2</v>
      </c>
      <c r="C4948">
        <f t="shared" si="77"/>
        <v>0.57842079200000018</v>
      </c>
    </row>
    <row r="4949" spans="1:3" x14ac:dyDescent="0.3">
      <c r="A4949" s="2">
        <v>44403.125</v>
      </c>
      <c r="B4949" s="3">
        <v>6.4521775999999989E-2</v>
      </c>
      <c r="C4949">
        <f t="shared" si="77"/>
        <v>0.51617420799999991</v>
      </c>
    </row>
    <row r="4950" spans="1:3" x14ac:dyDescent="0.3">
      <c r="A4950" s="2">
        <v>44403.166666666664</v>
      </c>
      <c r="B4950" s="3">
        <v>8.1189916000000001E-2</v>
      </c>
      <c r="C4950">
        <f t="shared" si="77"/>
        <v>0.64951932800000001</v>
      </c>
    </row>
    <row r="4951" spans="1:3" x14ac:dyDescent="0.3">
      <c r="A4951" s="2">
        <v>44403.208333333336</v>
      </c>
      <c r="B4951" s="3">
        <v>5.5178722999999985E-2</v>
      </c>
      <c r="C4951">
        <f t="shared" si="77"/>
        <v>0.44142978399999988</v>
      </c>
    </row>
    <row r="4952" spans="1:3" x14ac:dyDescent="0.3">
      <c r="A4952" s="2">
        <v>44403.25</v>
      </c>
      <c r="B4952" s="3">
        <v>8.3116650999999986E-2</v>
      </c>
      <c r="C4952">
        <f t="shared" si="77"/>
        <v>0.66493320799999989</v>
      </c>
    </row>
    <row r="4953" spans="1:3" x14ac:dyDescent="0.3">
      <c r="A4953" s="2">
        <v>44403.291666666664</v>
      </c>
      <c r="B4953" s="3">
        <v>6.7197921999999993E-2</v>
      </c>
      <c r="C4953">
        <f t="shared" si="77"/>
        <v>0.53758337599999995</v>
      </c>
    </row>
    <row r="4954" spans="1:3" x14ac:dyDescent="0.3">
      <c r="A4954" s="2">
        <v>44403.333333333336</v>
      </c>
      <c r="B4954" s="3">
        <v>6.9714545000000031E-2</v>
      </c>
      <c r="C4954">
        <f t="shared" si="77"/>
        <v>0.55771636000000024</v>
      </c>
    </row>
    <row r="4955" spans="1:3" x14ac:dyDescent="0.3">
      <c r="A4955" s="2">
        <v>44403.375</v>
      </c>
      <c r="B4955" s="3">
        <v>0.99834073799999989</v>
      </c>
      <c r="C4955">
        <f t="shared" si="77"/>
        <v>7.9867259039999992</v>
      </c>
    </row>
    <row r="4956" spans="1:3" x14ac:dyDescent="0.3">
      <c r="A4956" s="2">
        <v>44403.416666666664</v>
      </c>
      <c r="B4956" s="3">
        <v>0.98622187800000027</v>
      </c>
      <c r="C4956">
        <f t="shared" si="77"/>
        <v>7.8897750240000022</v>
      </c>
    </row>
    <row r="4957" spans="1:3" x14ac:dyDescent="0.3">
      <c r="A4957" s="2">
        <v>44403.458333333336</v>
      </c>
      <c r="B4957" s="3">
        <v>2.7866680399999999</v>
      </c>
      <c r="C4957">
        <f t="shared" si="77"/>
        <v>22.293344319999999</v>
      </c>
    </row>
    <row r="4958" spans="1:3" x14ac:dyDescent="0.3">
      <c r="A4958" s="2">
        <v>44403.5</v>
      </c>
      <c r="B4958" s="3">
        <v>0.13791072000000001</v>
      </c>
      <c r="C4958">
        <f t="shared" si="77"/>
        <v>1.1032857600000001</v>
      </c>
    </row>
    <row r="4959" spans="1:3" x14ac:dyDescent="0.3">
      <c r="A4959" s="2">
        <v>44403.541666666664</v>
      </c>
      <c r="B4959" s="3">
        <v>7.5882994000000009E-2</v>
      </c>
      <c r="C4959">
        <f t="shared" si="77"/>
        <v>0.60706395200000007</v>
      </c>
    </row>
    <row r="4960" spans="1:3" x14ac:dyDescent="0.3">
      <c r="A4960" s="2">
        <v>44403.583333333336</v>
      </c>
      <c r="B4960" s="3">
        <v>0.36438459400000001</v>
      </c>
      <c r="C4960">
        <f t="shared" si="77"/>
        <v>2.915076752</v>
      </c>
    </row>
    <row r="4961" spans="1:3" x14ac:dyDescent="0.3">
      <c r="A4961" s="2">
        <v>44403.625</v>
      </c>
      <c r="B4961" s="3">
        <v>0.52238798499999983</v>
      </c>
      <c r="C4961">
        <f t="shared" si="77"/>
        <v>4.1791038799999987</v>
      </c>
    </row>
    <row r="4962" spans="1:3" x14ac:dyDescent="0.3">
      <c r="A4962" s="2">
        <v>44403.666666666664</v>
      </c>
      <c r="B4962" s="3">
        <v>0.81761728800000022</v>
      </c>
      <c r="C4962">
        <f t="shared" si="77"/>
        <v>6.5409383040000018</v>
      </c>
    </row>
    <row r="4963" spans="1:3" x14ac:dyDescent="0.3">
      <c r="A4963" s="2">
        <v>44403.708333333336</v>
      </c>
      <c r="B4963" s="3">
        <v>1.0447437000000002</v>
      </c>
      <c r="C4963">
        <f t="shared" si="77"/>
        <v>8.3579496000000013</v>
      </c>
    </row>
    <row r="4964" spans="1:3" x14ac:dyDescent="0.3">
      <c r="A4964" s="2">
        <v>44403.75</v>
      </c>
      <c r="B4964" s="3">
        <v>0.5696843319999999</v>
      </c>
      <c r="C4964">
        <f t="shared" si="77"/>
        <v>4.5574746559999992</v>
      </c>
    </row>
    <row r="4965" spans="1:3" x14ac:dyDescent="0.3">
      <c r="A4965" s="2">
        <v>44403.791666666664</v>
      </c>
      <c r="B4965" s="3">
        <v>0.40040507199999981</v>
      </c>
      <c r="C4965">
        <f t="shared" si="77"/>
        <v>3.2032405759999985</v>
      </c>
    </row>
    <row r="4966" spans="1:3" x14ac:dyDescent="0.3">
      <c r="A4966" s="2">
        <v>44403.833333333336</v>
      </c>
      <c r="B4966" s="3">
        <v>0.48549782300000005</v>
      </c>
      <c r="C4966">
        <f t="shared" si="77"/>
        <v>3.8839825840000004</v>
      </c>
    </row>
    <row r="4967" spans="1:3" x14ac:dyDescent="0.3">
      <c r="A4967" s="2">
        <v>44403.875</v>
      </c>
      <c r="B4967" s="3">
        <v>0.34890514600000005</v>
      </c>
      <c r="C4967">
        <f t="shared" si="77"/>
        <v>2.7912411680000004</v>
      </c>
    </row>
    <row r="4968" spans="1:3" x14ac:dyDescent="0.3">
      <c r="A4968" s="2">
        <v>44403.916666666664</v>
      </c>
      <c r="B4968" s="3">
        <v>0.12788001200000002</v>
      </c>
      <c r="C4968">
        <f t="shared" si="77"/>
        <v>1.0230400960000001</v>
      </c>
    </row>
    <row r="4969" spans="1:3" x14ac:dyDescent="0.3">
      <c r="A4969" s="2">
        <v>44403.958333333336</v>
      </c>
      <c r="B4969" s="3">
        <v>6.4925176000000001E-2</v>
      </c>
      <c r="C4969">
        <f t="shared" si="77"/>
        <v>0.51940140800000001</v>
      </c>
    </row>
    <row r="4970" spans="1:3" x14ac:dyDescent="0.3">
      <c r="A4970" s="2">
        <v>44404</v>
      </c>
      <c r="B4970" s="3">
        <v>6.5110230999999977E-2</v>
      </c>
      <c r="C4970">
        <f t="shared" si="77"/>
        <v>0.52088184799999981</v>
      </c>
    </row>
    <row r="4971" spans="1:3" x14ac:dyDescent="0.3">
      <c r="A4971" s="2">
        <v>44404.041666666664</v>
      </c>
      <c r="B4971" s="3">
        <v>7.5533479999999986E-2</v>
      </c>
      <c r="C4971">
        <f t="shared" si="77"/>
        <v>0.60426783999999989</v>
      </c>
    </row>
    <row r="4972" spans="1:3" x14ac:dyDescent="0.3">
      <c r="A4972" s="2">
        <v>44404.083333333336</v>
      </c>
      <c r="B4972" s="3">
        <v>7.3646328999999969E-2</v>
      </c>
      <c r="C4972">
        <f t="shared" si="77"/>
        <v>0.58917063199999975</v>
      </c>
    </row>
    <row r="4973" spans="1:3" x14ac:dyDescent="0.3">
      <c r="A4973" s="2">
        <v>44404.125</v>
      </c>
      <c r="B4973" s="3">
        <v>7.0167278999999999E-2</v>
      </c>
      <c r="C4973">
        <f t="shared" si="77"/>
        <v>0.56133823199999999</v>
      </c>
    </row>
    <row r="4974" spans="1:3" x14ac:dyDescent="0.3">
      <c r="A4974" s="2">
        <v>44404.166666666664</v>
      </c>
      <c r="B4974" s="3">
        <v>6.1056644999999986E-2</v>
      </c>
      <c r="C4974">
        <f t="shared" si="77"/>
        <v>0.48845315999999989</v>
      </c>
    </row>
    <row r="4975" spans="1:3" x14ac:dyDescent="0.3">
      <c r="A4975" s="2">
        <v>44404.208333333336</v>
      </c>
      <c r="B4975" s="3">
        <v>7.4359357000000029E-2</v>
      </c>
      <c r="C4975">
        <f t="shared" si="77"/>
        <v>0.59487485600000023</v>
      </c>
    </row>
    <row r="4976" spans="1:3" x14ac:dyDescent="0.3">
      <c r="A4976" s="2">
        <v>44404.25</v>
      </c>
      <c r="B4976" s="3">
        <v>0.80202574600000009</v>
      </c>
      <c r="C4976">
        <f t="shared" si="77"/>
        <v>6.4162059680000008</v>
      </c>
    </row>
    <row r="4977" spans="1:3" x14ac:dyDescent="0.3">
      <c r="A4977" s="2">
        <v>44404.291666666664</v>
      </c>
      <c r="B4977" s="3">
        <v>0.528770929</v>
      </c>
      <c r="C4977">
        <f t="shared" si="77"/>
        <v>4.230167432</v>
      </c>
    </row>
    <row r="4978" spans="1:3" x14ac:dyDescent="0.3">
      <c r="A4978" s="2">
        <v>44404.333333333336</v>
      </c>
      <c r="B4978" s="3">
        <v>7.1999592999999987E-2</v>
      </c>
      <c r="C4978">
        <f t="shared" si="77"/>
        <v>0.57599674399999989</v>
      </c>
    </row>
    <row r="4979" spans="1:3" x14ac:dyDescent="0.3">
      <c r="A4979" s="2">
        <v>44404.375</v>
      </c>
      <c r="B4979" s="3">
        <v>1.2012394959999999</v>
      </c>
      <c r="C4979">
        <f t="shared" si="77"/>
        <v>9.6099159679999993</v>
      </c>
    </row>
    <row r="4980" spans="1:3" x14ac:dyDescent="0.3">
      <c r="A4980" s="2">
        <v>44404.416666666664</v>
      </c>
      <c r="B4980" s="3">
        <v>0.99803531600000028</v>
      </c>
      <c r="C4980">
        <f t="shared" si="77"/>
        <v>7.9842825280000023</v>
      </c>
    </row>
    <row r="4981" spans="1:3" x14ac:dyDescent="0.3">
      <c r="A4981" s="2">
        <v>44404.458333333336</v>
      </c>
      <c r="B4981" s="3">
        <v>3.3485151169999998</v>
      </c>
      <c r="C4981">
        <f t="shared" si="77"/>
        <v>26.788120935999999</v>
      </c>
    </row>
    <row r="4982" spans="1:3" x14ac:dyDescent="0.3">
      <c r="A4982" s="2">
        <v>44404.5</v>
      </c>
      <c r="B4982" s="3">
        <v>0.53761777500000019</v>
      </c>
      <c r="C4982">
        <f t="shared" si="77"/>
        <v>4.3009422000000015</v>
      </c>
    </row>
    <row r="4983" spans="1:3" x14ac:dyDescent="0.3">
      <c r="A4983" s="2">
        <v>44404.541666666664</v>
      </c>
      <c r="B4983" s="3">
        <v>0.16078733799999995</v>
      </c>
      <c r="C4983">
        <f t="shared" si="77"/>
        <v>1.2862987039999996</v>
      </c>
    </row>
    <row r="4984" spans="1:3" x14ac:dyDescent="0.3">
      <c r="A4984" s="2">
        <v>44404.583333333336</v>
      </c>
      <c r="B4984" s="3">
        <v>0.16436156700000001</v>
      </c>
      <c r="C4984">
        <f t="shared" si="77"/>
        <v>1.3148925360000001</v>
      </c>
    </row>
    <row r="4985" spans="1:3" x14ac:dyDescent="0.3">
      <c r="A4985" s="2">
        <v>44404.625</v>
      </c>
      <c r="B4985" s="3">
        <v>0.110094263</v>
      </c>
      <c r="C4985">
        <f t="shared" si="77"/>
        <v>0.88075410399999998</v>
      </c>
    </row>
    <row r="4986" spans="1:3" x14ac:dyDescent="0.3">
      <c r="A4986" s="2">
        <v>44404.666666666664</v>
      </c>
      <c r="B4986" s="3">
        <v>7.7853246000000001E-2</v>
      </c>
      <c r="C4986">
        <f t="shared" si="77"/>
        <v>0.62282596800000001</v>
      </c>
    </row>
    <row r="4987" spans="1:3" x14ac:dyDescent="0.3">
      <c r="A4987" s="2">
        <v>44404.708333333336</v>
      </c>
      <c r="B4987" s="3">
        <v>5.765357799999999E-2</v>
      </c>
      <c r="C4987">
        <f t="shared" si="77"/>
        <v>0.46122862399999992</v>
      </c>
    </row>
    <row r="4988" spans="1:3" x14ac:dyDescent="0.3">
      <c r="A4988" s="2">
        <v>44404.75</v>
      </c>
      <c r="B4988" s="3">
        <v>0.44292638000000006</v>
      </c>
      <c r="C4988">
        <f t="shared" si="77"/>
        <v>3.5434110400000005</v>
      </c>
    </row>
    <row r="4989" spans="1:3" x14ac:dyDescent="0.3">
      <c r="A4989" s="2">
        <v>44404.791666666664</v>
      </c>
      <c r="B4989" s="3">
        <v>0.9542700540000002</v>
      </c>
      <c r="C4989">
        <f t="shared" si="77"/>
        <v>7.6341604320000016</v>
      </c>
    </row>
    <row r="4990" spans="1:3" x14ac:dyDescent="0.3">
      <c r="A4990" s="2">
        <v>44404.833333333336</v>
      </c>
      <c r="B4990" s="3">
        <v>0.55219941399999994</v>
      </c>
      <c r="C4990">
        <f t="shared" si="77"/>
        <v>4.4175953119999996</v>
      </c>
    </row>
    <row r="4991" spans="1:3" x14ac:dyDescent="0.3">
      <c r="A4991" s="2">
        <v>44404.875</v>
      </c>
      <c r="B4991" s="3">
        <v>0.32116490900000005</v>
      </c>
      <c r="C4991">
        <f t="shared" si="77"/>
        <v>2.5693192720000004</v>
      </c>
    </row>
    <row r="4992" spans="1:3" x14ac:dyDescent="0.3">
      <c r="A4992" s="2">
        <v>44404.916666666664</v>
      </c>
      <c r="B4992" s="3">
        <v>0.26577700200000004</v>
      </c>
      <c r="C4992">
        <f t="shared" si="77"/>
        <v>2.1262160160000003</v>
      </c>
    </row>
    <row r="4993" spans="1:3" x14ac:dyDescent="0.3">
      <c r="A4993" s="2">
        <v>44404.958333333336</v>
      </c>
      <c r="B4993" s="3">
        <v>9.7873102999999975E-2</v>
      </c>
      <c r="C4993">
        <f t="shared" si="77"/>
        <v>0.7829848239999998</v>
      </c>
    </row>
    <row r="4994" spans="1:3" x14ac:dyDescent="0.3">
      <c r="A4994" s="2">
        <v>44405</v>
      </c>
      <c r="B4994" s="3">
        <v>0.33129405600000006</v>
      </c>
      <c r="C4994">
        <f t="shared" si="77"/>
        <v>2.6503524480000005</v>
      </c>
    </row>
    <row r="4995" spans="1:3" x14ac:dyDescent="0.3">
      <c r="A4995" s="2">
        <v>44405.041666666664</v>
      </c>
      <c r="B4995" s="3">
        <v>0.19192599300000002</v>
      </c>
      <c r="C4995">
        <f t="shared" ref="C4995:C5058" si="78">8*B4995</f>
        <v>1.5354079440000001</v>
      </c>
    </row>
    <row r="4996" spans="1:3" x14ac:dyDescent="0.3">
      <c r="A4996" s="2">
        <v>44405.083333333336</v>
      </c>
      <c r="B4996" s="3">
        <v>7.877215800000005E-2</v>
      </c>
      <c r="C4996">
        <f t="shared" si="78"/>
        <v>0.6301772640000004</v>
      </c>
    </row>
    <row r="4997" spans="1:3" x14ac:dyDescent="0.3">
      <c r="A4997" s="2">
        <v>44405.125</v>
      </c>
      <c r="B4997" s="3">
        <v>5.5411228999999999E-2</v>
      </c>
      <c r="C4997">
        <f t="shared" si="78"/>
        <v>0.44328983199999999</v>
      </c>
    </row>
    <row r="4998" spans="1:3" x14ac:dyDescent="0.3">
      <c r="A4998" s="2">
        <v>44405.166666666664</v>
      </c>
      <c r="B4998" s="3">
        <v>7.8946058E-2</v>
      </c>
      <c r="C4998">
        <f t="shared" si="78"/>
        <v>0.631568464</v>
      </c>
    </row>
    <row r="4999" spans="1:3" x14ac:dyDescent="0.3">
      <c r="A4999" s="2">
        <v>44405.208333333336</v>
      </c>
      <c r="B4999" s="3">
        <v>7.6783396000000004E-2</v>
      </c>
      <c r="C4999">
        <f t="shared" si="78"/>
        <v>0.61426716800000003</v>
      </c>
    </row>
    <row r="5000" spans="1:3" x14ac:dyDescent="0.3">
      <c r="A5000" s="2">
        <v>44405.25</v>
      </c>
      <c r="B5000" s="3">
        <v>0.84219624599999987</v>
      </c>
      <c r="C5000">
        <f t="shared" si="78"/>
        <v>6.737569967999999</v>
      </c>
    </row>
    <row r="5001" spans="1:3" x14ac:dyDescent="0.3">
      <c r="A5001" s="2">
        <v>44405.291666666664</v>
      </c>
      <c r="B5001" s="3">
        <v>0.42720587799999998</v>
      </c>
      <c r="C5001">
        <f t="shared" si="78"/>
        <v>3.4176470239999999</v>
      </c>
    </row>
    <row r="5002" spans="1:3" x14ac:dyDescent="0.3">
      <c r="A5002" s="2">
        <v>44405.333333333336</v>
      </c>
      <c r="B5002" s="3">
        <v>7.8234161999999996E-2</v>
      </c>
      <c r="C5002">
        <f t="shared" si="78"/>
        <v>0.62587329599999997</v>
      </c>
    </row>
    <row r="5003" spans="1:3" x14ac:dyDescent="0.3">
      <c r="A5003" s="2">
        <v>44405.375</v>
      </c>
      <c r="B5003" s="3">
        <v>5.5385145000000018E-2</v>
      </c>
      <c r="C5003">
        <f t="shared" si="78"/>
        <v>0.44308116000000014</v>
      </c>
    </row>
    <row r="5004" spans="1:3" x14ac:dyDescent="0.3">
      <c r="A5004" s="2">
        <v>44405.416666666664</v>
      </c>
      <c r="B5004" s="3">
        <v>0.45929583400000001</v>
      </c>
      <c r="C5004">
        <f t="shared" si="78"/>
        <v>3.6743666720000001</v>
      </c>
    </row>
    <row r="5005" spans="1:3" x14ac:dyDescent="0.3">
      <c r="A5005" s="2">
        <v>44405.458333333336</v>
      </c>
      <c r="B5005" s="3">
        <v>9.0551515000000013E-2</v>
      </c>
      <c r="C5005">
        <f t="shared" si="78"/>
        <v>0.7244121200000001</v>
      </c>
    </row>
    <row r="5006" spans="1:3" x14ac:dyDescent="0.3">
      <c r="A5006" s="2">
        <v>44405.5</v>
      </c>
      <c r="B5006" s="3">
        <v>8.2361335000000049E-2</v>
      </c>
      <c r="C5006">
        <f t="shared" si="78"/>
        <v>0.65889068000000039</v>
      </c>
    </row>
    <row r="5007" spans="1:3" x14ac:dyDescent="0.3">
      <c r="A5007" s="2">
        <v>44405.541666666664</v>
      </c>
      <c r="B5007" s="3">
        <v>1.4972381939999999</v>
      </c>
      <c r="C5007">
        <f t="shared" si="78"/>
        <v>11.977905551999999</v>
      </c>
    </row>
    <row r="5008" spans="1:3" x14ac:dyDescent="0.3">
      <c r="A5008" s="2">
        <v>44405.583333333336</v>
      </c>
      <c r="B5008" s="3">
        <v>0.18132061800000007</v>
      </c>
      <c r="C5008">
        <f t="shared" si="78"/>
        <v>1.4505649440000006</v>
      </c>
    </row>
    <row r="5009" spans="1:3" x14ac:dyDescent="0.3">
      <c r="A5009" s="2">
        <v>44405.625</v>
      </c>
      <c r="B5009" s="3">
        <v>0.68918573199999988</v>
      </c>
      <c r="C5009">
        <f t="shared" si="78"/>
        <v>5.5134858559999991</v>
      </c>
    </row>
    <row r="5010" spans="1:3" x14ac:dyDescent="0.3">
      <c r="A5010" s="2">
        <v>44405.666666666664</v>
      </c>
      <c r="B5010" s="3">
        <v>0.81723220399999996</v>
      </c>
      <c r="C5010">
        <f t="shared" si="78"/>
        <v>6.5378576319999997</v>
      </c>
    </row>
    <row r="5011" spans="1:3" x14ac:dyDescent="0.3">
      <c r="A5011" s="2">
        <v>44405.708333333336</v>
      </c>
      <c r="B5011" s="3">
        <v>0.14655858400000002</v>
      </c>
      <c r="C5011">
        <f t="shared" si="78"/>
        <v>1.1724686720000002</v>
      </c>
    </row>
    <row r="5012" spans="1:3" x14ac:dyDescent="0.3">
      <c r="A5012" s="2">
        <v>44405.75</v>
      </c>
      <c r="B5012" s="3">
        <v>0.34736092999999996</v>
      </c>
      <c r="C5012">
        <f t="shared" si="78"/>
        <v>2.7788874399999997</v>
      </c>
    </row>
    <row r="5013" spans="1:3" x14ac:dyDescent="0.3">
      <c r="A5013" s="2">
        <v>44405.791666666664</v>
      </c>
      <c r="B5013" s="3">
        <v>0.22634635200000014</v>
      </c>
      <c r="C5013">
        <f t="shared" si="78"/>
        <v>1.8107708160000011</v>
      </c>
    </row>
    <row r="5014" spans="1:3" x14ac:dyDescent="0.3">
      <c r="A5014" s="2">
        <v>44405.833333333336</v>
      </c>
      <c r="B5014" s="3">
        <v>0.13768214199999998</v>
      </c>
      <c r="C5014">
        <f t="shared" si="78"/>
        <v>1.1014571359999998</v>
      </c>
    </row>
    <row r="5015" spans="1:3" x14ac:dyDescent="0.3">
      <c r="A5015" s="2">
        <v>44405.875</v>
      </c>
      <c r="B5015" s="3">
        <v>0.47745233400000003</v>
      </c>
      <c r="C5015">
        <f t="shared" si="78"/>
        <v>3.8196186720000003</v>
      </c>
    </row>
    <row r="5016" spans="1:3" x14ac:dyDescent="0.3">
      <c r="A5016" s="2">
        <v>44405.916666666664</v>
      </c>
      <c r="B5016" s="3">
        <v>0.39532976799999991</v>
      </c>
      <c r="C5016">
        <f t="shared" si="78"/>
        <v>3.1626381439999993</v>
      </c>
    </row>
    <row r="5017" spans="1:3" x14ac:dyDescent="0.3">
      <c r="A5017" s="2">
        <v>44405.958333333336</v>
      </c>
      <c r="B5017" s="3">
        <v>0.18450968599999998</v>
      </c>
      <c r="C5017">
        <f t="shared" si="78"/>
        <v>1.4760774879999998</v>
      </c>
    </row>
    <row r="5018" spans="1:3" x14ac:dyDescent="0.3">
      <c r="A5018" s="2">
        <v>44406</v>
      </c>
      <c r="B5018" s="3">
        <v>7.9539809999999975E-2</v>
      </c>
      <c r="C5018">
        <f t="shared" si="78"/>
        <v>0.6363184799999998</v>
      </c>
    </row>
    <row r="5019" spans="1:3" x14ac:dyDescent="0.3">
      <c r="A5019" s="2">
        <v>44406.041666666664</v>
      </c>
      <c r="B5019" s="3">
        <v>5.5386421999999991E-2</v>
      </c>
      <c r="C5019">
        <f t="shared" si="78"/>
        <v>0.44309137599999993</v>
      </c>
    </row>
    <row r="5020" spans="1:3" x14ac:dyDescent="0.3">
      <c r="A5020" s="2">
        <v>44406.083333333336</v>
      </c>
      <c r="B5020" s="3">
        <v>7.7588057000000016E-2</v>
      </c>
      <c r="C5020">
        <f t="shared" si="78"/>
        <v>0.62070445600000013</v>
      </c>
    </row>
    <row r="5021" spans="1:3" x14ac:dyDescent="0.3">
      <c r="A5021" s="2">
        <v>44406.125</v>
      </c>
      <c r="B5021" s="3">
        <v>7.9161434000000003E-2</v>
      </c>
      <c r="C5021">
        <f t="shared" si="78"/>
        <v>0.63329147200000002</v>
      </c>
    </row>
    <row r="5022" spans="1:3" x14ac:dyDescent="0.3">
      <c r="A5022" s="2">
        <v>44406.166666666664</v>
      </c>
      <c r="B5022" s="3">
        <v>5.5283635999999997E-2</v>
      </c>
      <c r="C5022">
        <f t="shared" si="78"/>
        <v>0.44226908799999998</v>
      </c>
    </row>
    <row r="5023" spans="1:3" x14ac:dyDescent="0.3">
      <c r="A5023" s="2">
        <v>44406.208333333336</v>
      </c>
      <c r="B5023" s="3">
        <v>7.9026253000000046E-2</v>
      </c>
      <c r="C5023">
        <f t="shared" si="78"/>
        <v>0.63221002400000037</v>
      </c>
    </row>
    <row r="5024" spans="1:3" x14ac:dyDescent="0.3">
      <c r="A5024" s="2">
        <v>44406.25</v>
      </c>
      <c r="B5024" s="3">
        <v>7.2625422000000009E-2</v>
      </c>
      <c r="C5024">
        <f t="shared" si="78"/>
        <v>0.58100337600000007</v>
      </c>
    </row>
    <row r="5025" spans="1:3" x14ac:dyDescent="0.3">
      <c r="A5025" s="2">
        <v>44406.291666666664</v>
      </c>
      <c r="B5025" s="3">
        <v>0.57927649100000012</v>
      </c>
      <c r="C5025">
        <f t="shared" si="78"/>
        <v>4.6342119280000009</v>
      </c>
    </row>
    <row r="5026" spans="1:3" x14ac:dyDescent="0.3">
      <c r="A5026" s="2">
        <v>44406.333333333336</v>
      </c>
      <c r="B5026" s="3">
        <v>0.66735608499999965</v>
      </c>
      <c r="C5026">
        <f t="shared" si="78"/>
        <v>5.3388486799999972</v>
      </c>
    </row>
    <row r="5027" spans="1:3" x14ac:dyDescent="0.3">
      <c r="A5027" s="2">
        <v>44406.375</v>
      </c>
      <c r="B5027" s="3">
        <v>1.2678781530000001</v>
      </c>
      <c r="C5027">
        <f t="shared" si="78"/>
        <v>10.143025224000001</v>
      </c>
    </row>
    <row r="5028" spans="1:3" x14ac:dyDescent="0.3">
      <c r="A5028" s="2">
        <v>44406.416666666664</v>
      </c>
      <c r="B5028" s="3">
        <v>0.84875893899999988</v>
      </c>
      <c r="C5028">
        <f t="shared" si="78"/>
        <v>6.790071511999999</v>
      </c>
    </row>
    <row r="5029" spans="1:3" x14ac:dyDescent="0.3">
      <c r="A5029" s="2">
        <v>44406.458333333336</v>
      </c>
      <c r="B5029" s="3">
        <v>1.859564097</v>
      </c>
      <c r="C5029">
        <f t="shared" si="78"/>
        <v>14.876512776</v>
      </c>
    </row>
    <row r="5030" spans="1:3" x14ac:dyDescent="0.3">
      <c r="A5030" s="2">
        <v>44406.5</v>
      </c>
      <c r="B5030" s="3">
        <v>2.2616050480000003</v>
      </c>
      <c r="C5030">
        <f t="shared" si="78"/>
        <v>18.092840384000002</v>
      </c>
    </row>
    <row r="5031" spans="1:3" x14ac:dyDescent="0.3">
      <c r="A5031" s="2">
        <v>44406.541666666664</v>
      </c>
      <c r="B5031" s="3">
        <v>7.9180424999999957E-2</v>
      </c>
      <c r="C5031">
        <f t="shared" si="78"/>
        <v>0.63344339999999966</v>
      </c>
    </row>
    <row r="5032" spans="1:3" x14ac:dyDescent="0.3">
      <c r="A5032" s="2">
        <v>44406.583333333336</v>
      </c>
      <c r="B5032" s="3">
        <v>0.11024236000000003</v>
      </c>
      <c r="C5032">
        <f t="shared" si="78"/>
        <v>0.8819388800000002</v>
      </c>
    </row>
    <row r="5033" spans="1:3" x14ac:dyDescent="0.3">
      <c r="A5033" s="2">
        <v>44406.625</v>
      </c>
      <c r="B5033" s="3">
        <v>0.17436572100000006</v>
      </c>
      <c r="C5033">
        <f t="shared" si="78"/>
        <v>1.3949257680000005</v>
      </c>
    </row>
    <row r="5034" spans="1:3" x14ac:dyDescent="0.3">
      <c r="A5034" s="2">
        <v>44406.666666666664</v>
      </c>
      <c r="B5034" s="3">
        <v>7.6748150999999973E-2</v>
      </c>
      <c r="C5034">
        <f t="shared" si="78"/>
        <v>0.61398520799999978</v>
      </c>
    </row>
    <row r="5035" spans="1:3" x14ac:dyDescent="0.3">
      <c r="A5035" s="2">
        <v>44406.708333333336</v>
      </c>
      <c r="B5035" s="3">
        <v>0.11094602800000003</v>
      </c>
      <c r="C5035">
        <f t="shared" si="78"/>
        <v>0.88756822400000024</v>
      </c>
    </row>
    <row r="5036" spans="1:3" x14ac:dyDescent="0.3">
      <c r="A5036" s="2">
        <v>44406.75</v>
      </c>
      <c r="B5036" s="3">
        <v>0.98422710800000002</v>
      </c>
      <c r="C5036">
        <f t="shared" si="78"/>
        <v>7.8738168640000001</v>
      </c>
    </row>
    <row r="5037" spans="1:3" x14ac:dyDescent="0.3">
      <c r="A5037" s="2">
        <v>44406.791666666664</v>
      </c>
      <c r="B5037" s="3">
        <v>1.2662187979999997</v>
      </c>
      <c r="C5037">
        <f t="shared" si="78"/>
        <v>10.129750383999998</v>
      </c>
    </row>
    <row r="5038" spans="1:3" x14ac:dyDescent="0.3">
      <c r="A5038" s="2">
        <v>44406.833333333336</v>
      </c>
      <c r="B5038" s="3">
        <v>0.19184420099999996</v>
      </c>
      <c r="C5038">
        <f t="shared" si="78"/>
        <v>1.5347536079999997</v>
      </c>
    </row>
    <row r="5039" spans="1:3" x14ac:dyDescent="0.3">
      <c r="A5039" s="2">
        <v>44406.875</v>
      </c>
      <c r="B5039" s="3">
        <v>0.30275721</v>
      </c>
      <c r="C5039">
        <f t="shared" si="78"/>
        <v>2.42205768</v>
      </c>
    </row>
    <row r="5040" spans="1:3" x14ac:dyDescent="0.3">
      <c r="A5040" s="2">
        <v>44406.916666666664</v>
      </c>
      <c r="B5040" s="3">
        <v>0.11005493699999999</v>
      </c>
      <c r="C5040">
        <f t="shared" si="78"/>
        <v>0.88043949599999993</v>
      </c>
    </row>
    <row r="5041" spans="1:3" x14ac:dyDescent="0.3">
      <c r="A5041" s="2">
        <v>44406.958333333336</v>
      </c>
      <c r="B5041" s="3">
        <v>8.2308751999999985E-2</v>
      </c>
      <c r="C5041">
        <f t="shared" si="78"/>
        <v>0.65847001599999988</v>
      </c>
    </row>
    <row r="5042" spans="1:3" x14ac:dyDescent="0.3">
      <c r="A5042" s="2">
        <v>44407</v>
      </c>
      <c r="B5042" s="3">
        <v>7.9967070000000015E-2</v>
      </c>
      <c r="C5042">
        <f t="shared" si="78"/>
        <v>0.63973656000000012</v>
      </c>
    </row>
    <row r="5043" spans="1:3" x14ac:dyDescent="0.3">
      <c r="A5043" s="2">
        <v>44407.041666666664</v>
      </c>
      <c r="B5043" s="3">
        <v>5.5364134999999988E-2</v>
      </c>
      <c r="C5043">
        <f t="shared" si="78"/>
        <v>0.4429130799999999</v>
      </c>
    </row>
    <row r="5044" spans="1:3" x14ac:dyDescent="0.3">
      <c r="A5044" s="2">
        <v>44407.083333333336</v>
      </c>
      <c r="B5044" s="3">
        <v>7.9101799000000028E-2</v>
      </c>
      <c r="C5044">
        <f t="shared" si="78"/>
        <v>0.63281439200000023</v>
      </c>
    </row>
    <row r="5045" spans="1:3" x14ac:dyDescent="0.3">
      <c r="A5045" s="2">
        <v>44407.125</v>
      </c>
      <c r="B5045" s="3">
        <v>7.0174353999999994E-2</v>
      </c>
      <c r="C5045">
        <f t="shared" si="78"/>
        <v>0.56139483199999995</v>
      </c>
    </row>
    <row r="5046" spans="1:3" x14ac:dyDescent="0.3">
      <c r="A5046" s="2">
        <v>44407.166666666664</v>
      </c>
      <c r="B5046" s="3">
        <v>6.4969015000000019E-2</v>
      </c>
      <c r="C5046">
        <f t="shared" si="78"/>
        <v>0.51975212000000015</v>
      </c>
    </row>
    <row r="5047" spans="1:3" x14ac:dyDescent="0.3">
      <c r="A5047" s="2">
        <v>44407.208333333336</v>
      </c>
      <c r="B5047" s="3">
        <v>0.143803397</v>
      </c>
      <c r="C5047">
        <f t="shared" si="78"/>
        <v>1.150427176</v>
      </c>
    </row>
    <row r="5048" spans="1:3" x14ac:dyDescent="0.3">
      <c r="A5048" s="2">
        <v>44407.25</v>
      </c>
      <c r="B5048" s="3">
        <v>0.91542762299999991</v>
      </c>
      <c r="C5048">
        <f t="shared" si="78"/>
        <v>7.3234209839999993</v>
      </c>
    </row>
    <row r="5049" spans="1:3" x14ac:dyDescent="0.3">
      <c r="A5049" s="2">
        <v>44407.291666666664</v>
      </c>
      <c r="B5049" s="3">
        <v>0.23840747000000009</v>
      </c>
      <c r="C5049">
        <f t="shared" si="78"/>
        <v>1.9072597600000007</v>
      </c>
    </row>
    <row r="5050" spans="1:3" x14ac:dyDescent="0.3">
      <c r="A5050" s="2">
        <v>44407.333333333336</v>
      </c>
      <c r="B5050" s="3">
        <v>0.21961981100000005</v>
      </c>
      <c r="C5050">
        <f t="shared" si="78"/>
        <v>1.7569584880000004</v>
      </c>
    </row>
    <row r="5051" spans="1:3" x14ac:dyDescent="0.3">
      <c r="A5051" s="2">
        <v>44407.375</v>
      </c>
      <c r="B5051" s="3">
        <v>1.3830994720000005</v>
      </c>
      <c r="C5051">
        <f t="shared" si="78"/>
        <v>11.064795776000004</v>
      </c>
    </row>
    <row r="5052" spans="1:3" x14ac:dyDescent="0.3">
      <c r="A5052" s="2">
        <v>44407.416666666664</v>
      </c>
      <c r="B5052" s="3">
        <v>0.41961005300000004</v>
      </c>
      <c r="C5052">
        <f t="shared" si="78"/>
        <v>3.3568804240000003</v>
      </c>
    </row>
    <row r="5053" spans="1:3" x14ac:dyDescent="0.3">
      <c r="A5053" s="2">
        <v>44407.458333333336</v>
      </c>
      <c r="B5053" s="3">
        <v>3.9442719769999988</v>
      </c>
      <c r="C5053">
        <f t="shared" si="78"/>
        <v>31.55417581599999</v>
      </c>
    </row>
    <row r="5054" spans="1:3" x14ac:dyDescent="0.3">
      <c r="A5054" s="2">
        <v>44407.5</v>
      </c>
      <c r="B5054" s="3">
        <v>0.67223245300000012</v>
      </c>
      <c r="C5054">
        <f t="shared" si="78"/>
        <v>5.3778596240000009</v>
      </c>
    </row>
    <row r="5055" spans="1:3" x14ac:dyDescent="0.3">
      <c r="A5055" s="2">
        <v>44407.541666666664</v>
      </c>
      <c r="B5055" s="3">
        <v>7.9486395999999987E-2</v>
      </c>
      <c r="C5055">
        <f t="shared" si="78"/>
        <v>0.6358911679999999</v>
      </c>
    </row>
    <row r="5056" spans="1:3" x14ac:dyDescent="0.3">
      <c r="A5056" s="2">
        <v>44407.583333333336</v>
      </c>
      <c r="B5056" s="3">
        <v>0.13327956599999999</v>
      </c>
      <c r="C5056">
        <f t="shared" si="78"/>
        <v>1.0662365279999999</v>
      </c>
    </row>
    <row r="5057" spans="1:3" x14ac:dyDescent="0.3">
      <c r="A5057" s="2">
        <v>44407.625</v>
      </c>
      <c r="B5057" s="3">
        <v>0.16942673900000002</v>
      </c>
      <c r="C5057">
        <f t="shared" si="78"/>
        <v>1.3554139120000002</v>
      </c>
    </row>
    <row r="5058" spans="1:3" x14ac:dyDescent="0.3">
      <c r="A5058" s="2">
        <v>44407.666666666664</v>
      </c>
      <c r="B5058" s="3">
        <v>0.121140847</v>
      </c>
      <c r="C5058">
        <f t="shared" si="78"/>
        <v>0.96912677599999997</v>
      </c>
    </row>
    <row r="5059" spans="1:3" x14ac:dyDescent="0.3">
      <c r="A5059" s="2">
        <v>44407.708333333336</v>
      </c>
      <c r="B5059" s="3">
        <v>0.12202288700000002</v>
      </c>
      <c r="C5059">
        <f t="shared" ref="C5059:C5122" si="79">8*B5059</f>
        <v>0.97618309600000019</v>
      </c>
    </row>
    <row r="5060" spans="1:3" x14ac:dyDescent="0.3">
      <c r="A5060" s="2">
        <v>44407.75</v>
      </c>
      <c r="B5060" s="3">
        <v>0.17454797700000002</v>
      </c>
      <c r="C5060">
        <f t="shared" si="79"/>
        <v>1.3963838160000002</v>
      </c>
    </row>
    <row r="5061" spans="1:3" x14ac:dyDescent="0.3">
      <c r="A5061" s="2">
        <v>44407.791666666664</v>
      </c>
      <c r="B5061" s="3">
        <v>0.134448546</v>
      </c>
      <c r="C5061">
        <f t="shared" si="79"/>
        <v>1.075588368</v>
      </c>
    </row>
    <row r="5062" spans="1:3" x14ac:dyDescent="0.3">
      <c r="A5062" s="2">
        <v>44407.833333333336</v>
      </c>
      <c r="B5062" s="3">
        <v>0.19819221299999998</v>
      </c>
      <c r="C5062">
        <f t="shared" si="79"/>
        <v>1.5855377039999998</v>
      </c>
    </row>
    <row r="5063" spans="1:3" x14ac:dyDescent="0.3">
      <c r="A5063" s="2">
        <v>44407.875</v>
      </c>
      <c r="B5063" s="3">
        <v>0.43474173100000008</v>
      </c>
      <c r="C5063">
        <f t="shared" si="79"/>
        <v>3.4779338480000006</v>
      </c>
    </row>
    <row r="5064" spans="1:3" x14ac:dyDescent="0.3">
      <c r="A5064" s="2">
        <v>44407.916666666664</v>
      </c>
      <c r="B5064" s="3">
        <v>0.17940457500000004</v>
      </c>
      <c r="C5064">
        <f t="shared" si="79"/>
        <v>1.4352366000000003</v>
      </c>
    </row>
    <row r="5065" spans="1:3" x14ac:dyDescent="0.3">
      <c r="A5065" s="2">
        <v>44407.958333333336</v>
      </c>
      <c r="B5065" s="3">
        <v>7.7683687000000015E-2</v>
      </c>
      <c r="C5065">
        <f t="shared" si="79"/>
        <v>0.62146949600000012</v>
      </c>
    </row>
    <row r="5066" spans="1:3" x14ac:dyDescent="0.3">
      <c r="A5066" s="2">
        <v>44408</v>
      </c>
      <c r="B5066" s="3">
        <v>7.2355693999999998E-2</v>
      </c>
      <c r="C5066">
        <f t="shared" si="79"/>
        <v>0.57884555199999999</v>
      </c>
    </row>
    <row r="5067" spans="1:3" x14ac:dyDescent="0.3">
      <c r="A5067" s="2">
        <v>44408.041666666664</v>
      </c>
      <c r="B5067" s="3">
        <v>5.8876958999999986E-2</v>
      </c>
      <c r="C5067">
        <f t="shared" si="79"/>
        <v>0.47101567199999989</v>
      </c>
    </row>
    <row r="5068" spans="1:3" x14ac:dyDescent="0.3">
      <c r="A5068" s="2">
        <v>44408.083333333336</v>
      </c>
      <c r="B5068" s="3">
        <v>0.18662594300000002</v>
      </c>
      <c r="C5068">
        <f t="shared" si="79"/>
        <v>1.4930075440000001</v>
      </c>
    </row>
    <row r="5069" spans="1:3" x14ac:dyDescent="0.3">
      <c r="A5069" s="2">
        <v>44408.125</v>
      </c>
      <c r="B5069" s="3">
        <v>0.270132392</v>
      </c>
      <c r="C5069">
        <f t="shared" si="79"/>
        <v>2.161059136</v>
      </c>
    </row>
    <row r="5070" spans="1:3" x14ac:dyDescent="0.3">
      <c r="A5070" s="2">
        <v>44408.166666666664</v>
      </c>
      <c r="B5070" s="3">
        <v>0.34519459199999997</v>
      </c>
      <c r="C5070">
        <f t="shared" si="79"/>
        <v>2.7615567359999997</v>
      </c>
    </row>
    <row r="5071" spans="1:3" x14ac:dyDescent="0.3">
      <c r="A5071" s="2">
        <v>44408.208333333336</v>
      </c>
      <c r="B5071" s="3">
        <v>0.20747518100000009</v>
      </c>
      <c r="C5071">
        <f t="shared" si="79"/>
        <v>1.6598014480000007</v>
      </c>
    </row>
    <row r="5072" spans="1:3" x14ac:dyDescent="0.3">
      <c r="A5072" s="2">
        <v>44408.25</v>
      </c>
      <c r="B5072" s="3">
        <v>1.3099861939999993</v>
      </c>
      <c r="C5072">
        <f t="shared" si="79"/>
        <v>10.479889551999994</v>
      </c>
    </row>
    <row r="5073" spans="1:3" x14ac:dyDescent="0.3">
      <c r="A5073" s="2">
        <v>44408.291666666664</v>
      </c>
      <c r="B5073" s="3">
        <v>0.12126004900000001</v>
      </c>
      <c r="C5073">
        <f t="shared" si="79"/>
        <v>0.97008039200000007</v>
      </c>
    </row>
    <row r="5074" spans="1:3" x14ac:dyDescent="0.3">
      <c r="A5074" s="2">
        <v>44408.333333333336</v>
      </c>
      <c r="B5074" s="3">
        <v>0.28262969500000007</v>
      </c>
      <c r="C5074">
        <f t="shared" si="79"/>
        <v>2.2610375600000006</v>
      </c>
    </row>
    <row r="5075" spans="1:3" x14ac:dyDescent="0.3">
      <c r="A5075" s="2">
        <v>44408.375</v>
      </c>
      <c r="B5075" s="3">
        <v>1.3752328709999997</v>
      </c>
      <c r="C5075">
        <f t="shared" si="79"/>
        <v>11.001862967999998</v>
      </c>
    </row>
    <row r="5076" spans="1:3" x14ac:dyDescent="0.3">
      <c r="A5076" s="2">
        <v>44408.416666666664</v>
      </c>
      <c r="B5076" s="3">
        <v>1.9588110060000006</v>
      </c>
      <c r="C5076">
        <f t="shared" si="79"/>
        <v>15.670488048000005</v>
      </c>
    </row>
    <row r="5077" spans="1:3" x14ac:dyDescent="0.3">
      <c r="A5077" s="2">
        <v>44408.458333333336</v>
      </c>
      <c r="B5077" s="3">
        <v>0.52879391599999992</v>
      </c>
      <c r="C5077">
        <f t="shared" si="79"/>
        <v>4.2303513279999994</v>
      </c>
    </row>
    <row r="5078" spans="1:3" x14ac:dyDescent="0.3">
      <c r="A5078" s="2">
        <v>44408.5</v>
      </c>
      <c r="B5078" s="3">
        <v>0.17101667400000001</v>
      </c>
      <c r="C5078">
        <f t="shared" si="79"/>
        <v>1.3681333920000001</v>
      </c>
    </row>
    <row r="5079" spans="1:3" x14ac:dyDescent="0.3">
      <c r="A5079" s="2">
        <v>44408.541666666664</v>
      </c>
      <c r="B5079" s="3">
        <v>0.14669900799999996</v>
      </c>
      <c r="C5079">
        <f t="shared" si="79"/>
        <v>1.1735920639999997</v>
      </c>
    </row>
    <row r="5080" spans="1:3" x14ac:dyDescent="0.3">
      <c r="A5080" s="2">
        <v>44408.583333333336</v>
      </c>
      <c r="B5080" s="3">
        <v>6.2209808000000005E-2</v>
      </c>
      <c r="C5080">
        <f t="shared" si="79"/>
        <v>0.49767846400000004</v>
      </c>
    </row>
    <row r="5081" spans="1:3" x14ac:dyDescent="0.3">
      <c r="A5081" s="2">
        <v>44408.625</v>
      </c>
      <c r="B5081" s="3">
        <v>0.27654364800000003</v>
      </c>
      <c r="C5081">
        <f t="shared" si="79"/>
        <v>2.2123491840000002</v>
      </c>
    </row>
    <row r="5082" spans="1:3" x14ac:dyDescent="0.3">
      <c r="A5082" s="2">
        <v>44408.666666666664</v>
      </c>
      <c r="B5082" s="3">
        <v>1.2089604389999999</v>
      </c>
      <c r="C5082">
        <f t="shared" si="79"/>
        <v>9.6716835119999995</v>
      </c>
    </row>
    <row r="5083" spans="1:3" x14ac:dyDescent="0.3">
      <c r="A5083" s="2">
        <v>44408.708333333336</v>
      </c>
      <c r="B5083" s="3">
        <v>0.36573934800000002</v>
      </c>
      <c r="C5083">
        <f t="shared" si="79"/>
        <v>2.9259147840000002</v>
      </c>
    </row>
    <row r="5084" spans="1:3" x14ac:dyDescent="0.3">
      <c r="A5084" s="2">
        <v>44408.75</v>
      </c>
      <c r="B5084" s="3">
        <v>0.13646818999999999</v>
      </c>
      <c r="C5084">
        <f t="shared" si="79"/>
        <v>1.0917455199999999</v>
      </c>
    </row>
    <row r="5085" spans="1:3" x14ac:dyDescent="0.3">
      <c r="A5085" s="2">
        <v>44408.791666666664</v>
      </c>
      <c r="B5085" s="3">
        <v>0.33678318800000007</v>
      </c>
      <c r="C5085">
        <f t="shared" si="79"/>
        <v>2.6942655040000005</v>
      </c>
    </row>
    <row r="5086" spans="1:3" x14ac:dyDescent="0.3">
      <c r="A5086" s="2">
        <v>44408.833333333336</v>
      </c>
      <c r="B5086" s="3">
        <v>0.52331948800000028</v>
      </c>
      <c r="C5086">
        <f t="shared" si="79"/>
        <v>4.1865559040000022</v>
      </c>
    </row>
    <row r="5087" spans="1:3" x14ac:dyDescent="0.3">
      <c r="A5087" s="2">
        <v>44408.875</v>
      </c>
      <c r="B5087" s="3">
        <v>0.26432728400000011</v>
      </c>
      <c r="C5087">
        <f t="shared" si="79"/>
        <v>2.1146182720000009</v>
      </c>
    </row>
    <row r="5088" spans="1:3" x14ac:dyDescent="0.3">
      <c r="A5088" s="2">
        <v>44408.916666666664</v>
      </c>
      <c r="B5088" s="3">
        <v>0.17260959799999998</v>
      </c>
      <c r="C5088">
        <f t="shared" si="79"/>
        <v>1.3808767839999998</v>
      </c>
    </row>
    <row r="5089" spans="1:3" x14ac:dyDescent="0.3">
      <c r="A5089" s="2">
        <v>44408.958333333336</v>
      </c>
      <c r="B5089" s="3">
        <v>5.7165941999999997E-2</v>
      </c>
      <c r="C5089">
        <f t="shared" si="79"/>
        <v>0.45732753599999998</v>
      </c>
    </row>
    <row r="5090" spans="1:3" x14ac:dyDescent="0.3">
      <c r="A5090" s="2">
        <v>44409</v>
      </c>
      <c r="B5090" s="3">
        <v>7.7302629000000012E-2</v>
      </c>
      <c r="C5090">
        <f t="shared" si="79"/>
        <v>0.61842103200000009</v>
      </c>
    </row>
    <row r="5091" spans="1:3" x14ac:dyDescent="0.3">
      <c r="A5091" s="2">
        <v>44409.041666666664</v>
      </c>
      <c r="B5091" s="3">
        <v>7.9432593999999981E-2</v>
      </c>
      <c r="C5091">
        <f t="shared" si="79"/>
        <v>0.63546075199999985</v>
      </c>
    </row>
    <row r="5092" spans="1:3" x14ac:dyDescent="0.3">
      <c r="A5092" s="2">
        <v>44409.083333333336</v>
      </c>
      <c r="B5092" s="3">
        <v>5.6098108000000001E-2</v>
      </c>
      <c r="C5092">
        <f t="shared" si="79"/>
        <v>0.44878486400000001</v>
      </c>
    </row>
    <row r="5093" spans="1:3" x14ac:dyDescent="0.3">
      <c r="A5093" s="2">
        <v>44409.125</v>
      </c>
      <c r="B5093" s="3">
        <v>7.6514361999999989E-2</v>
      </c>
      <c r="C5093">
        <f t="shared" si="79"/>
        <v>0.61211489599999991</v>
      </c>
    </row>
    <row r="5094" spans="1:3" x14ac:dyDescent="0.3">
      <c r="A5094" s="2">
        <v>44409.166666666664</v>
      </c>
      <c r="B5094" s="3">
        <v>7.7619923999999979E-2</v>
      </c>
      <c r="C5094">
        <f t="shared" si="79"/>
        <v>0.62095939199999983</v>
      </c>
    </row>
    <row r="5095" spans="1:3" x14ac:dyDescent="0.3">
      <c r="A5095" s="2">
        <v>44409.208333333336</v>
      </c>
      <c r="B5095" s="3">
        <v>5.5242937000000013E-2</v>
      </c>
      <c r="C5095">
        <f t="shared" si="79"/>
        <v>0.4419434960000001</v>
      </c>
    </row>
    <row r="5096" spans="1:3" x14ac:dyDescent="0.3">
      <c r="A5096" s="2">
        <v>44409.25</v>
      </c>
      <c r="B5096" s="3">
        <v>0.80480987700000006</v>
      </c>
      <c r="C5096">
        <f t="shared" si="79"/>
        <v>6.4384790160000005</v>
      </c>
    </row>
    <row r="5097" spans="1:3" x14ac:dyDescent="0.3">
      <c r="A5097" s="2">
        <v>44409.291666666664</v>
      </c>
      <c r="B5097" s="3">
        <v>0.38548315400000005</v>
      </c>
      <c r="C5097">
        <f t="shared" si="79"/>
        <v>3.0838652320000004</v>
      </c>
    </row>
    <row r="5098" spans="1:3" x14ac:dyDescent="0.3">
      <c r="A5098" s="2">
        <v>44409.333333333336</v>
      </c>
      <c r="B5098" s="3">
        <v>0.15964687200000002</v>
      </c>
      <c r="C5098">
        <f t="shared" si="79"/>
        <v>1.2771749760000002</v>
      </c>
    </row>
    <row r="5099" spans="1:3" x14ac:dyDescent="0.3">
      <c r="A5099" s="2">
        <v>44409.375</v>
      </c>
      <c r="B5099" s="3">
        <v>1.0427533589999998</v>
      </c>
      <c r="C5099">
        <f t="shared" si="79"/>
        <v>8.3420268719999981</v>
      </c>
    </row>
    <row r="5100" spans="1:3" x14ac:dyDescent="0.3">
      <c r="A5100" s="2">
        <v>44409.416666666664</v>
      </c>
      <c r="B5100" s="3">
        <v>0.64331911000000008</v>
      </c>
      <c r="C5100">
        <f t="shared" si="79"/>
        <v>5.1465528800000007</v>
      </c>
    </row>
    <row r="5101" spans="1:3" x14ac:dyDescent="0.3">
      <c r="A5101" s="2">
        <v>44409.458333333336</v>
      </c>
      <c r="B5101" s="3">
        <v>0.76447838300000004</v>
      </c>
      <c r="C5101">
        <f t="shared" si="79"/>
        <v>6.1158270640000003</v>
      </c>
    </row>
    <row r="5102" spans="1:3" x14ac:dyDescent="0.3">
      <c r="A5102" s="2">
        <v>44409.5</v>
      </c>
      <c r="B5102" s="3">
        <v>0.18003293800000003</v>
      </c>
      <c r="C5102">
        <f t="shared" si="79"/>
        <v>1.4402635040000002</v>
      </c>
    </row>
    <row r="5103" spans="1:3" x14ac:dyDescent="0.3">
      <c r="A5103" s="2">
        <v>44409.541666666664</v>
      </c>
      <c r="B5103" s="3">
        <v>6.0592890999999989E-2</v>
      </c>
      <c r="C5103">
        <f t="shared" si="79"/>
        <v>0.48474312799999991</v>
      </c>
    </row>
    <row r="5104" spans="1:3" x14ac:dyDescent="0.3">
      <c r="A5104" s="2">
        <v>44409.583333333336</v>
      </c>
      <c r="B5104" s="3">
        <v>0.15463446300000006</v>
      </c>
      <c r="C5104">
        <f t="shared" si="79"/>
        <v>1.2370757040000004</v>
      </c>
    </row>
    <row r="5105" spans="1:3" x14ac:dyDescent="0.3">
      <c r="A5105" s="2">
        <v>44409.625</v>
      </c>
      <c r="B5105" s="3">
        <v>0.22527970499999997</v>
      </c>
      <c r="C5105">
        <f t="shared" si="79"/>
        <v>1.8022376399999998</v>
      </c>
    </row>
    <row r="5106" spans="1:3" x14ac:dyDescent="0.3">
      <c r="A5106" s="2">
        <v>44409.666666666664</v>
      </c>
      <c r="B5106" s="3">
        <v>6.6151087000000011E-2</v>
      </c>
      <c r="C5106">
        <f t="shared" si="79"/>
        <v>0.52920869600000009</v>
      </c>
    </row>
    <row r="5107" spans="1:3" x14ac:dyDescent="0.3">
      <c r="A5107" s="2">
        <v>44409.708333333336</v>
      </c>
      <c r="B5107" s="3">
        <v>0.23155276500000002</v>
      </c>
      <c r="C5107">
        <f t="shared" si="79"/>
        <v>1.8524221200000002</v>
      </c>
    </row>
    <row r="5108" spans="1:3" x14ac:dyDescent="0.3">
      <c r="A5108" s="2">
        <v>44409.75</v>
      </c>
      <c r="B5108" s="3">
        <v>0.46062575199999994</v>
      </c>
      <c r="C5108">
        <f t="shared" si="79"/>
        <v>3.6850060159999996</v>
      </c>
    </row>
    <row r="5109" spans="1:3" x14ac:dyDescent="0.3">
      <c r="A5109" s="2">
        <v>44409.791666666664</v>
      </c>
      <c r="B5109" s="3">
        <v>0.29962435399999993</v>
      </c>
      <c r="C5109">
        <f t="shared" si="79"/>
        <v>2.3969948319999994</v>
      </c>
    </row>
    <row r="5110" spans="1:3" x14ac:dyDescent="0.3">
      <c r="A5110" s="2">
        <v>44409.833333333336</v>
      </c>
      <c r="B5110" s="3">
        <v>0.60856536400000028</v>
      </c>
      <c r="C5110">
        <f t="shared" si="79"/>
        <v>4.8685229120000022</v>
      </c>
    </row>
    <row r="5111" spans="1:3" x14ac:dyDescent="0.3">
      <c r="A5111" s="2">
        <v>44409.875</v>
      </c>
      <c r="B5111" s="3">
        <v>0.18804940000000001</v>
      </c>
      <c r="C5111">
        <f t="shared" si="79"/>
        <v>1.5043952</v>
      </c>
    </row>
    <row r="5112" spans="1:3" x14ac:dyDescent="0.3">
      <c r="A5112" s="2">
        <v>44409.916666666664</v>
      </c>
      <c r="B5112" s="3">
        <v>0.23130726700000007</v>
      </c>
      <c r="C5112">
        <f t="shared" si="79"/>
        <v>1.8504581360000005</v>
      </c>
    </row>
    <row r="5113" spans="1:3" x14ac:dyDescent="0.3">
      <c r="A5113" s="2">
        <v>44409.958333333336</v>
      </c>
      <c r="B5113" s="3">
        <v>8.2768075999999982E-2</v>
      </c>
      <c r="C5113">
        <f t="shared" si="79"/>
        <v>0.66214460799999986</v>
      </c>
    </row>
    <row r="5114" spans="1:3" x14ac:dyDescent="0.3">
      <c r="A5114" s="2">
        <v>44410</v>
      </c>
      <c r="B5114" s="3">
        <v>7.4906678000000004E-2</v>
      </c>
      <c r="C5114">
        <f t="shared" si="79"/>
        <v>0.59925342400000003</v>
      </c>
    </row>
    <row r="5115" spans="1:3" x14ac:dyDescent="0.3">
      <c r="A5115" s="2">
        <v>44410.041666666664</v>
      </c>
      <c r="B5115" s="3">
        <v>7.4191061999999988E-2</v>
      </c>
      <c r="C5115">
        <f t="shared" si="79"/>
        <v>0.59352849599999991</v>
      </c>
    </row>
    <row r="5116" spans="1:3" x14ac:dyDescent="0.3">
      <c r="A5116" s="2">
        <v>44410.083333333336</v>
      </c>
      <c r="B5116" s="3">
        <v>7.5155156999999986E-2</v>
      </c>
      <c r="C5116">
        <f t="shared" si="79"/>
        <v>0.60124125599999989</v>
      </c>
    </row>
    <row r="5117" spans="1:3" x14ac:dyDescent="0.3">
      <c r="A5117" s="2">
        <v>44410.125</v>
      </c>
      <c r="B5117" s="3">
        <v>6.5098222999999997E-2</v>
      </c>
      <c r="C5117">
        <f t="shared" si="79"/>
        <v>0.52078578399999997</v>
      </c>
    </row>
    <row r="5118" spans="1:3" x14ac:dyDescent="0.3">
      <c r="A5118" s="2">
        <v>44410.166666666664</v>
      </c>
      <c r="B5118" s="3">
        <v>6.6109987000000009E-2</v>
      </c>
      <c r="C5118">
        <f t="shared" si="79"/>
        <v>0.52887989600000007</v>
      </c>
    </row>
    <row r="5119" spans="1:3" x14ac:dyDescent="0.3">
      <c r="A5119" s="2">
        <v>44410.208333333336</v>
      </c>
      <c r="B5119" s="3">
        <v>7.4636324000000004E-2</v>
      </c>
      <c r="C5119">
        <f t="shared" si="79"/>
        <v>0.59709059200000003</v>
      </c>
    </row>
    <row r="5120" spans="1:3" x14ac:dyDescent="0.3">
      <c r="A5120" s="2">
        <v>44410.25</v>
      </c>
      <c r="B5120" s="3">
        <v>7.3491190000000012E-2</v>
      </c>
      <c r="C5120">
        <f t="shared" si="79"/>
        <v>0.58792952000000009</v>
      </c>
    </row>
    <row r="5121" spans="1:3" x14ac:dyDescent="0.3">
      <c r="A5121" s="2">
        <v>44410.291666666664</v>
      </c>
      <c r="B5121" s="3">
        <v>0.99367174500000011</v>
      </c>
      <c r="C5121">
        <f t="shared" si="79"/>
        <v>7.9493739600000008</v>
      </c>
    </row>
    <row r="5122" spans="1:3" x14ac:dyDescent="0.3">
      <c r="A5122" s="2">
        <v>44410.333333333336</v>
      </c>
      <c r="B5122" s="3">
        <v>0.46270403499999996</v>
      </c>
      <c r="C5122">
        <f t="shared" si="79"/>
        <v>3.7016322799999997</v>
      </c>
    </row>
    <row r="5123" spans="1:3" x14ac:dyDescent="0.3">
      <c r="A5123" s="2">
        <v>44410.375</v>
      </c>
      <c r="B5123" s="3">
        <v>7.899761600000002E-2</v>
      </c>
      <c r="C5123">
        <f t="shared" ref="C5123:C5186" si="80">8*B5123</f>
        <v>0.63198092800000016</v>
      </c>
    </row>
    <row r="5124" spans="1:3" x14ac:dyDescent="0.3">
      <c r="A5124" s="2">
        <v>44410.416666666664</v>
      </c>
      <c r="B5124" s="3">
        <v>0.76495438599999999</v>
      </c>
      <c r="C5124">
        <f t="shared" si="80"/>
        <v>6.1196350879999999</v>
      </c>
    </row>
    <row r="5125" spans="1:3" x14ac:dyDescent="0.3">
      <c r="A5125" s="2">
        <v>44410.458333333336</v>
      </c>
      <c r="B5125" s="3">
        <v>1.6942446260000004</v>
      </c>
      <c r="C5125">
        <f t="shared" si="80"/>
        <v>13.553957008000003</v>
      </c>
    </row>
    <row r="5126" spans="1:3" x14ac:dyDescent="0.3">
      <c r="A5126" s="2">
        <v>44410.5</v>
      </c>
      <c r="B5126" s="3">
        <v>0.12278565099999997</v>
      </c>
      <c r="C5126">
        <f t="shared" si="80"/>
        <v>0.98228520799999974</v>
      </c>
    </row>
    <row r="5127" spans="1:3" x14ac:dyDescent="0.3">
      <c r="A5127" s="2">
        <v>44410.541666666664</v>
      </c>
      <c r="B5127" s="3">
        <v>0.89439273100000005</v>
      </c>
      <c r="C5127">
        <f t="shared" si="80"/>
        <v>7.1551418480000004</v>
      </c>
    </row>
    <row r="5128" spans="1:3" x14ac:dyDescent="0.3">
      <c r="A5128" s="2">
        <v>44410.583333333336</v>
      </c>
      <c r="B5128" s="3">
        <v>1.3308871069999997</v>
      </c>
      <c r="C5128">
        <f t="shared" si="80"/>
        <v>10.647096855999997</v>
      </c>
    </row>
    <row r="5129" spans="1:3" x14ac:dyDescent="0.3">
      <c r="A5129" s="2">
        <v>44410.625</v>
      </c>
      <c r="B5129" s="3">
        <v>0.26626633100000008</v>
      </c>
      <c r="C5129">
        <f t="shared" si="80"/>
        <v>2.1301306480000006</v>
      </c>
    </row>
    <row r="5130" spans="1:3" x14ac:dyDescent="0.3">
      <c r="A5130" s="2">
        <v>44410.666666666664</v>
      </c>
      <c r="B5130" s="3">
        <v>0.17109371399999998</v>
      </c>
      <c r="C5130">
        <f t="shared" si="80"/>
        <v>1.3687497119999998</v>
      </c>
    </row>
    <row r="5131" spans="1:3" x14ac:dyDescent="0.3">
      <c r="A5131" s="2">
        <v>44410.708333333336</v>
      </c>
      <c r="B5131" s="3">
        <v>0.78424823499999985</v>
      </c>
      <c r="C5131">
        <f t="shared" si="80"/>
        <v>6.2739858799999988</v>
      </c>
    </row>
    <row r="5132" spans="1:3" x14ac:dyDescent="0.3">
      <c r="A5132" s="2">
        <v>44410.75</v>
      </c>
      <c r="B5132" s="3">
        <v>1.0393673580000002</v>
      </c>
      <c r="C5132">
        <f t="shared" si="80"/>
        <v>8.3149388640000019</v>
      </c>
    </row>
    <row r="5133" spans="1:3" x14ac:dyDescent="0.3">
      <c r="A5133" s="2">
        <v>44410.791666666664</v>
      </c>
      <c r="B5133" s="3">
        <v>0.261374563</v>
      </c>
      <c r="C5133">
        <f t="shared" si="80"/>
        <v>2.090996504</v>
      </c>
    </row>
    <row r="5134" spans="1:3" x14ac:dyDescent="0.3">
      <c r="A5134" s="2">
        <v>44410.833333333336</v>
      </c>
      <c r="B5134" s="3">
        <v>0.26752959300000007</v>
      </c>
      <c r="C5134">
        <f t="shared" si="80"/>
        <v>2.1402367440000005</v>
      </c>
    </row>
    <row r="5135" spans="1:3" x14ac:dyDescent="0.3">
      <c r="A5135" s="2">
        <v>44410.875</v>
      </c>
      <c r="B5135" s="3">
        <v>0.23888750100000003</v>
      </c>
      <c r="C5135">
        <f t="shared" si="80"/>
        <v>1.9111000080000002</v>
      </c>
    </row>
    <row r="5136" spans="1:3" x14ac:dyDescent="0.3">
      <c r="A5136" s="2">
        <v>44410.916666666664</v>
      </c>
      <c r="B5136" s="3">
        <v>0.26143237900000005</v>
      </c>
      <c r="C5136">
        <f t="shared" si="80"/>
        <v>2.0914590320000004</v>
      </c>
    </row>
    <row r="5137" spans="1:3" x14ac:dyDescent="0.3">
      <c r="A5137" s="2">
        <v>44410.958333333336</v>
      </c>
      <c r="B5137" s="3">
        <v>0.11812705800000001</v>
      </c>
      <c r="C5137">
        <f t="shared" si="80"/>
        <v>0.94501646400000006</v>
      </c>
    </row>
    <row r="5138" spans="1:3" x14ac:dyDescent="0.3">
      <c r="A5138" s="2">
        <v>44411</v>
      </c>
      <c r="B5138" s="3">
        <v>5.5568852999999994E-2</v>
      </c>
      <c r="C5138">
        <f t="shared" si="80"/>
        <v>0.44455082399999996</v>
      </c>
    </row>
    <row r="5139" spans="1:3" x14ac:dyDescent="0.3">
      <c r="A5139" s="2">
        <v>44411.041666666664</v>
      </c>
      <c r="B5139" s="3">
        <v>7.6435627999999978E-2</v>
      </c>
      <c r="C5139">
        <f t="shared" si="80"/>
        <v>0.61148502399999982</v>
      </c>
    </row>
    <row r="5140" spans="1:3" x14ac:dyDescent="0.3">
      <c r="A5140" s="2">
        <v>44411.083333333336</v>
      </c>
      <c r="B5140" s="3">
        <v>7.6796712999999989E-2</v>
      </c>
      <c r="C5140">
        <f t="shared" si="80"/>
        <v>0.61437370399999991</v>
      </c>
    </row>
    <row r="5141" spans="1:3" x14ac:dyDescent="0.3">
      <c r="A5141" s="2">
        <v>44411.125</v>
      </c>
      <c r="B5141" s="3">
        <v>6.2073060999999992E-2</v>
      </c>
      <c r="C5141">
        <f t="shared" si="80"/>
        <v>0.49658448799999994</v>
      </c>
    </row>
    <row r="5142" spans="1:3" x14ac:dyDescent="0.3">
      <c r="A5142" s="2">
        <v>44411.166666666664</v>
      </c>
      <c r="B5142" s="3">
        <v>7.2629325999999994E-2</v>
      </c>
      <c r="C5142">
        <f t="shared" si="80"/>
        <v>0.58103460799999995</v>
      </c>
    </row>
    <row r="5143" spans="1:3" x14ac:dyDescent="0.3">
      <c r="A5143" s="2">
        <v>44411.208333333336</v>
      </c>
      <c r="B5143" s="3">
        <v>7.6245387999999983E-2</v>
      </c>
      <c r="C5143">
        <f t="shared" si="80"/>
        <v>0.60996310399999987</v>
      </c>
    </row>
    <row r="5144" spans="1:3" x14ac:dyDescent="0.3">
      <c r="A5144" s="2">
        <v>44411.25</v>
      </c>
      <c r="B5144" s="3">
        <v>7.7798412000000011E-2</v>
      </c>
      <c r="C5144">
        <f t="shared" si="80"/>
        <v>0.62238729600000009</v>
      </c>
    </row>
    <row r="5145" spans="1:3" x14ac:dyDescent="0.3">
      <c r="A5145" s="2">
        <v>44411.291666666664</v>
      </c>
      <c r="B5145" s="3">
        <v>0.50384411500000004</v>
      </c>
      <c r="C5145">
        <f t="shared" si="80"/>
        <v>4.0307529200000003</v>
      </c>
    </row>
    <row r="5146" spans="1:3" x14ac:dyDescent="0.3">
      <c r="A5146" s="2">
        <v>44411.333333333336</v>
      </c>
      <c r="B5146" s="3">
        <v>0.65842717900000014</v>
      </c>
      <c r="C5146">
        <f t="shared" si="80"/>
        <v>5.2674174320000011</v>
      </c>
    </row>
    <row r="5147" spans="1:3" x14ac:dyDescent="0.3">
      <c r="A5147" s="2">
        <v>44411.375</v>
      </c>
      <c r="B5147" s="3">
        <v>5.926371300000001E-2</v>
      </c>
      <c r="C5147">
        <f t="shared" si="80"/>
        <v>0.47410970400000008</v>
      </c>
    </row>
    <row r="5148" spans="1:3" x14ac:dyDescent="0.3">
      <c r="A5148" s="2">
        <v>44411.416666666664</v>
      </c>
      <c r="B5148" s="3">
        <v>0.40839336900000001</v>
      </c>
      <c r="C5148">
        <f t="shared" si="80"/>
        <v>3.267146952</v>
      </c>
    </row>
    <row r="5149" spans="1:3" x14ac:dyDescent="0.3">
      <c r="A5149" s="2">
        <v>44411.458333333336</v>
      </c>
      <c r="B5149" s="3">
        <v>3.2305127809999998</v>
      </c>
      <c r="C5149">
        <f t="shared" si="80"/>
        <v>25.844102247999999</v>
      </c>
    </row>
    <row r="5150" spans="1:3" x14ac:dyDescent="0.3">
      <c r="A5150" s="2">
        <v>44411.5</v>
      </c>
      <c r="B5150" s="3">
        <v>0.16163787399999999</v>
      </c>
      <c r="C5150">
        <f t="shared" si="80"/>
        <v>1.2931029919999999</v>
      </c>
    </row>
    <row r="5151" spans="1:3" x14ac:dyDescent="0.3">
      <c r="A5151" s="2">
        <v>44411.541666666664</v>
      </c>
      <c r="B5151" s="3">
        <v>0.13446853799999997</v>
      </c>
      <c r="C5151">
        <f t="shared" si="80"/>
        <v>1.0757483039999998</v>
      </c>
    </row>
    <row r="5152" spans="1:3" x14ac:dyDescent="0.3">
      <c r="A5152" s="2">
        <v>44411.583333333336</v>
      </c>
      <c r="B5152" s="3">
        <v>0.14897327400000002</v>
      </c>
      <c r="C5152">
        <f t="shared" si="80"/>
        <v>1.1917861920000001</v>
      </c>
    </row>
    <row r="5153" spans="1:3" x14ac:dyDescent="0.3">
      <c r="A5153" s="2">
        <v>44411.625</v>
      </c>
      <c r="B5153" s="3">
        <v>0.13893677400000007</v>
      </c>
      <c r="C5153">
        <f t="shared" si="80"/>
        <v>1.1114941920000005</v>
      </c>
    </row>
    <row r="5154" spans="1:3" x14ac:dyDescent="0.3">
      <c r="A5154" s="2">
        <v>44411.666666666664</v>
      </c>
      <c r="B5154" s="3">
        <v>8.5837980000000008E-2</v>
      </c>
      <c r="C5154">
        <f t="shared" si="80"/>
        <v>0.68670384000000007</v>
      </c>
    </row>
    <row r="5155" spans="1:3" x14ac:dyDescent="0.3">
      <c r="A5155" s="2">
        <v>44411.708333333336</v>
      </c>
      <c r="B5155" s="3">
        <v>0.162222952</v>
      </c>
      <c r="C5155">
        <f t="shared" si="80"/>
        <v>1.297783616</v>
      </c>
    </row>
    <row r="5156" spans="1:3" x14ac:dyDescent="0.3">
      <c r="A5156" s="2">
        <v>44411.75</v>
      </c>
      <c r="B5156" s="3">
        <v>0.24322300900000007</v>
      </c>
      <c r="C5156">
        <f t="shared" si="80"/>
        <v>1.9457840720000006</v>
      </c>
    </row>
    <row r="5157" spans="1:3" x14ac:dyDescent="0.3">
      <c r="A5157" s="2">
        <v>44411.791666666664</v>
      </c>
      <c r="B5157" s="3">
        <v>0.18117823999999999</v>
      </c>
      <c r="C5157">
        <f t="shared" si="80"/>
        <v>1.4494259199999999</v>
      </c>
    </row>
    <row r="5158" spans="1:3" x14ac:dyDescent="0.3">
      <c r="A5158" s="2">
        <v>44411.833333333336</v>
      </c>
      <c r="B5158" s="3">
        <v>0.29592815</v>
      </c>
      <c r="C5158">
        <f t="shared" si="80"/>
        <v>2.3674252</v>
      </c>
    </row>
    <row r="5159" spans="1:3" x14ac:dyDescent="0.3">
      <c r="A5159" s="2">
        <v>44411.875</v>
      </c>
      <c r="B5159" s="3">
        <v>0.61592908999999996</v>
      </c>
      <c r="C5159">
        <f t="shared" si="80"/>
        <v>4.9274327199999997</v>
      </c>
    </row>
    <row r="5160" spans="1:3" x14ac:dyDescent="0.3">
      <c r="A5160" s="2">
        <v>44411.916666666664</v>
      </c>
      <c r="B5160" s="3">
        <v>0.25778579100000004</v>
      </c>
      <c r="C5160">
        <f t="shared" si="80"/>
        <v>2.0622863280000003</v>
      </c>
    </row>
    <row r="5161" spans="1:3" x14ac:dyDescent="0.3">
      <c r="A5161" s="2">
        <v>44411.958333333336</v>
      </c>
      <c r="B5161" s="3">
        <v>0.17039762899999997</v>
      </c>
      <c r="C5161">
        <f t="shared" si="80"/>
        <v>1.3631810319999997</v>
      </c>
    </row>
    <row r="5162" spans="1:3" x14ac:dyDescent="0.3">
      <c r="A5162" s="2">
        <v>44412</v>
      </c>
      <c r="B5162" s="3">
        <v>0.21425900999999997</v>
      </c>
      <c r="C5162">
        <f t="shared" si="80"/>
        <v>1.7140720799999998</v>
      </c>
    </row>
    <row r="5163" spans="1:3" x14ac:dyDescent="0.3">
      <c r="A5163" s="2">
        <v>44412.041666666664</v>
      </c>
      <c r="B5163" s="3">
        <v>0.24825620399999998</v>
      </c>
      <c r="C5163">
        <f t="shared" si="80"/>
        <v>1.9860496319999998</v>
      </c>
    </row>
    <row r="5164" spans="1:3" x14ac:dyDescent="0.3">
      <c r="A5164" s="2">
        <v>44412.083333333336</v>
      </c>
      <c r="B5164" s="3">
        <v>0.17970057000000003</v>
      </c>
      <c r="C5164">
        <f t="shared" si="80"/>
        <v>1.4376045600000003</v>
      </c>
    </row>
    <row r="5165" spans="1:3" x14ac:dyDescent="0.3">
      <c r="A5165" s="2">
        <v>44412.125</v>
      </c>
      <c r="B5165" s="3">
        <v>0.27260541999999993</v>
      </c>
      <c r="C5165">
        <f t="shared" si="80"/>
        <v>2.1808433599999995</v>
      </c>
    </row>
    <row r="5166" spans="1:3" x14ac:dyDescent="0.3">
      <c r="A5166" s="2">
        <v>44412.166666666664</v>
      </c>
      <c r="B5166" s="3">
        <v>0.26261255299999997</v>
      </c>
      <c r="C5166">
        <f t="shared" si="80"/>
        <v>2.1009004239999998</v>
      </c>
    </row>
    <row r="5167" spans="1:3" x14ac:dyDescent="0.3">
      <c r="A5167" s="2">
        <v>44412.208333333336</v>
      </c>
      <c r="B5167" s="3">
        <v>0.26083927899999992</v>
      </c>
      <c r="C5167">
        <f t="shared" si="80"/>
        <v>2.0867142319999994</v>
      </c>
    </row>
    <row r="5168" spans="1:3" x14ac:dyDescent="0.3">
      <c r="A5168" s="2">
        <v>44412.25</v>
      </c>
      <c r="B5168" s="3">
        <v>0.97232078999999993</v>
      </c>
      <c r="C5168">
        <f t="shared" si="80"/>
        <v>7.7785663199999995</v>
      </c>
    </row>
    <row r="5169" spans="1:3" x14ac:dyDescent="0.3">
      <c r="A5169" s="2">
        <v>44412.291666666664</v>
      </c>
      <c r="B5169" s="3">
        <v>0.48562275000000005</v>
      </c>
      <c r="C5169">
        <f t="shared" si="80"/>
        <v>3.8849820000000004</v>
      </c>
    </row>
    <row r="5170" spans="1:3" x14ac:dyDescent="0.3">
      <c r="A5170" s="2">
        <v>44412.333333333336</v>
      </c>
      <c r="B5170" s="3">
        <v>0.16652914900000004</v>
      </c>
      <c r="C5170">
        <f t="shared" si="80"/>
        <v>1.3322331920000003</v>
      </c>
    </row>
    <row r="5171" spans="1:3" x14ac:dyDescent="0.3">
      <c r="A5171" s="2">
        <v>44412.375</v>
      </c>
      <c r="B5171" s="3">
        <v>5.5294557999999994E-2</v>
      </c>
      <c r="C5171">
        <f t="shared" si="80"/>
        <v>0.44235646399999995</v>
      </c>
    </row>
    <row r="5172" spans="1:3" x14ac:dyDescent="0.3">
      <c r="A5172" s="2">
        <v>44412.416666666664</v>
      </c>
      <c r="B5172" s="3">
        <v>7.6432031999999983E-2</v>
      </c>
      <c r="C5172">
        <f t="shared" si="80"/>
        <v>0.61145625599999986</v>
      </c>
    </row>
    <row r="5173" spans="1:3" x14ac:dyDescent="0.3">
      <c r="A5173" s="2">
        <v>44412.458333333336</v>
      </c>
      <c r="B5173" s="3">
        <v>0.22341886000000005</v>
      </c>
      <c r="C5173">
        <f t="shared" si="80"/>
        <v>1.7873508800000004</v>
      </c>
    </row>
    <row r="5174" spans="1:3" x14ac:dyDescent="0.3">
      <c r="A5174" s="2">
        <v>44412.5</v>
      </c>
      <c r="B5174" s="3">
        <v>6.2801051999999996E-2</v>
      </c>
      <c r="C5174">
        <f t="shared" si="80"/>
        <v>0.50240841599999997</v>
      </c>
    </row>
    <row r="5175" spans="1:3" x14ac:dyDescent="0.3">
      <c r="A5175" s="2">
        <v>44412.541666666664</v>
      </c>
      <c r="B5175" s="3">
        <v>0.13066597700000002</v>
      </c>
      <c r="C5175">
        <f t="shared" si="80"/>
        <v>1.0453278160000001</v>
      </c>
    </row>
    <row r="5176" spans="1:3" x14ac:dyDescent="0.3">
      <c r="A5176" s="2">
        <v>44412.583333333336</v>
      </c>
      <c r="B5176" s="3">
        <v>0.21610079899999993</v>
      </c>
      <c r="C5176">
        <f t="shared" si="80"/>
        <v>1.7288063919999994</v>
      </c>
    </row>
    <row r="5177" spans="1:3" x14ac:dyDescent="0.3">
      <c r="A5177" s="2">
        <v>44412.625</v>
      </c>
      <c r="B5177" s="3">
        <v>8.6146710999999987E-2</v>
      </c>
      <c r="C5177">
        <f t="shared" si="80"/>
        <v>0.6891736879999999</v>
      </c>
    </row>
    <row r="5178" spans="1:3" x14ac:dyDescent="0.3">
      <c r="A5178" s="2">
        <v>44412.666666666664</v>
      </c>
      <c r="B5178" s="3">
        <v>5.8271231999999999E-2</v>
      </c>
      <c r="C5178">
        <f t="shared" si="80"/>
        <v>0.46616985599999999</v>
      </c>
    </row>
    <row r="5179" spans="1:3" x14ac:dyDescent="0.3">
      <c r="A5179" s="2">
        <v>44412.708333333336</v>
      </c>
      <c r="B5179" s="3">
        <v>0.229460678</v>
      </c>
      <c r="C5179">
        <f t="shared" si="80"/>
        <v>1.835685424</v>
      </c>
    </row>
    <row r="5180" spans="1:3" x14ac:dyDescent="0.3">
      <c r="A5180" s="2">
        <v>44412.75</v>
      </c>
      <c r="B5180" s="3">
        <v>0.17275025399999994</v>
      </c>
      <c r="C5180">
        <f t="shared" si="80"/>
        <v>1.3820020319999995</v>
      </c>
    </row>
    <row r="5181" spans="1:3" x14ac:dyDescent="0.3">
      <c r="A5181" s="2">
        <v>44412.791666666664</v>
      </c>
      <c r="B5181" s="3">
        <v>0.60921210199999998</v>
      </c>
      <c r="C5181">
        <f t="shared" si="80"/>
        <v>4.8736968159999998</v>
      </c>
    </row>
    <row r="5182" spans="1:3" x14ac:dyDescent="0.3">
      <c r="A5182" s="2">
        <v>44412.833333333336</v>
      </c>
      <c r="B5182" s="3">
        <v>0.43812750499999986</v>
      </c>
      <c r="C5182">
        <f t="shared" si="80"/>
        <v>3.5050200399999989</v>
      </c>
    </row>
    <row r="5183" spans="1:3" x14ac:dyDescent="0.3">
      <c r="A5183" s="2">
        <v>44412.875</v>
      </c>
      <c r="B5183" s="3">
        <v>0.35041487400000015</v>
      </c>
      <c r="C5183">
        <f t="shared" si="80"/>
        <v>2.8033189920000012</v>
      </c>
    </row>
    <row r="5184" spans="1:3" x14ac:dyDescent="0.3">
      <c r="A5184" s="2">
        <v>44412.916666666664</v>
      </c>
      <c r="B5184" s="3">
        <v>0.27861504999999998</v>
      </c>
      <c r="C5184">
        <f t="shared" si="80"/>
        <v>2.2289203999999998</v>
      </c>
    </row>
    <row r="5185" spans="1:3" x14ac:dyDescent="0.3">
      <c r="A5185" s="2">
        <v>44412.958333333336</v>
      </c>
      <c r="B5185" s="3">
        <v>0.25119428600000004</v>
      </c>
      <c r="C5185">
        <f t="shared" si="80"/>
        <v>2.0095542880000004</v>
      </c>
    </row>
    <row r="5186" spans="1:3" x14ac:dyDescent="0.3">
      <c r="A5186" s="2">
        <v>44413</v>
      </c>
      <c r="B5186" s="3">
        <v>0.26012901799999999</v>
      </c>
      <c r="C5186">
        <f t="shared" si="80"/>
        <v>2.0810321439999999</v>
      </c>
    </row>
    <row r="5187" spans="1:3" x14ac:dyDescent="0.3">
      <c r="A5187" s="2">
        <v>44413.041666666664</v>
      </c>
      <c r="B5187" s="3">
        <v>0.18130117100000007</v>
      </c>
      <c r="C5187">
        <f t="shared" ref="C5187:C5250" si="81">8*B5187</f>
        <v>1.4504093680000005</v>
      </c>
    </row>
    <row r="5188" spans="1:3" x14ac:dyDescent="0.3">
      <c r="A5188" s="2">
        <v>44413.083333333336</v>
      </c>
      <c r="B5188" s="3">
        <v>6.8688361000000003E-2</v>
      </c>
      <c r="C5188">
        <f t="shared" si="81"/>
        <v>0.54950688800000003</v>
      </c>
    </row>
    <row r="5189" spans="1:3" x14ac:dyDescent="0.3">
      <c r="A5189" s="2">
        <v>44413.125</v>
      </c>
      <c r="B5189" s="3">
        <v>7.7888829999999992E-2</v>
      </c>
      <c r="C5189">
        <f t="shared" si="81"/>
        <v>0.62311063999999994</v>
      </c>
    </row>
    <row r="5190" spans="1:3" x14ac:dyDescent="0.3">
      <c r="A5190" s="2">
        <v>44413.166666666664</v>
      </c>
      <c r="B5190" s="3">
        <v>7.6881210000000005E-2</v>
      </c>
      <c r="C5190">
        <f t="shared" si="81"/>
        <v>0.61504968000000004</v>
      </c>
    </row>
    <row r="5191" spans="1:3" x14ac:dyDescent="0.3">
      <c r="A5191" s="2">
        <v>44413.208333333336</v>
      </c>
      <c r="B5191" s="3">
        <v>6.016991599999999E-2</v>
      </c>
      <c r="C5191">
        <f t="shared" si="81"/>
        <v>0.48135932799999992</v>
      </c>
    </row>
    <row r="5192" spans="1:3" x14ac:dyDescent="0.3">
      <c r="A5192" s="2">
        <v>44413.25</v>
      </c>
      <c r="B5192" s="3">
        <v>7.2313225999999994E-2</v>
      </c>
      <c r="C5192">
        <f t="shared" si="81"/>
        <v>0.57850580799999995</v>
      </c>
    </row>
    <row r="5193" spans="1:3" x14ac:dyDescent="0.3">
      <c r="A5193" s="2">
        <v>44413.291666666664</v>
      </c>
      <c r="B5193" s="3">
        <v>0.66614142199999982</v>
      </c>
      <c r="C5193">
        <f t="shared" si="81"/>
        <v>5.3291313759999985</v>
      </c>
    </row>
    <row r="5194" spans="1:3" x14ac:dyDescent="0.3">
      <c r="A5194" s="2">
        <v>44413.333333333336</v>
      </c>
      <c r="B5194" s="3">
        <v>0.56805831499999992</v>
      </c>
      <c r="C5194">
        <f t="shared" si="81"/>
        <v>4.5444665199999994</v>
      </c>
    </row>
    <row r="5195" spans="1:3" x14ac:dyDescent="0.3">
      <c r="A5195" s="2">
        <v>44413.375</v>
      </c>
      <c r="B5195" s="3">
        <v>5.536318199999999E-2</v>
      </c>
      <c r="C5195">
        <f t="shared" si="81"/>
        <v>0.44290545599999992</v>
      </c>
    </row>
    <row r="5196" spans="1:3" x14ac:dyDescent="0.3">
      <c r="A5196" s="2">
        <v>44413.416666666664</v>
      </c>
      <c r="B5196" s="3">
        <v>0.17135829800000002</v>
      </c>
      <c r="C5196">
        <f t="shared" si="81"/>
        <v>1.3708663840000002</v>
      </c>
    </row>
    <row r="5197" spans="1:3" x14ac:dyDescent="0.3">
      <c r="A5197" s="2">
        <v>44413.458333333336</v>
      </c>
      <c r="B5197" s="3">
        <v>0.131569356</v>
      </c>
      <c r="C5197">
        <f t="shared" si="81"/>
        <v>1.052554848</v>
      </c>
    </row>
    <row r="5198" spans="1:3" x14ac:dyDescent="0.3">
      <c r="A5198" s="2">
        <v>44413.5</v>
      </c>
      <c r="B5198" s="3">
        <v>9.6437392000000011E-2</v>
      </c>
      <c r="C5198">
        <f t="shared" si="81"/>
        <v>0.77149913600000009</v>
      </c>
    </row>
    <row r="5199" spans="1:3" x14ac:dyDescent="0.3">
      <c r="A5199" s="2">
        <v>44413.541666666664</v>
      </c>
      <c r="B5199" s="3">
        <v>0.113043876</v>
      </c>
      <c r="C5199">
        <f t="shared" si="81"/>
        <v>0.90435100800000001</v>
      </c>
    </row>
    <row r="5200" spans="1:3" x14ac:dyDescent="0.3">
      <c r="A5200" s="2">
        <v>44413.583333333336</v>
      </c>
      <c r="B5200" s="3">
        <v>6.3099508999999998E-2</v>
      </c>
      <c r="C5200">
        <f t="shared" si="81"/>
        <v>0.50479607199999998</v>
      </c>
    </row>
    <row r="5201" spans="1:3" x14ac:dyDescent="0.3">
      <c r="A5201" s="2">
        <v>44413.625</v>
      </c>
      <c r="B5201" s="3">
        <v>7.5942313999999983E-2</v>
      </c>
      <c r="C5201">
        <f t="shared" si="81"/>
        <v>0.60753851199999986</v>
      </c>
    </row>
    <row r="5202" spans="1:3" x14ac:dyDescent="0.3">
      <c r="A5202" s="2">
        <v>44413.666666666664</v>
      </c>
      <c r="B5202" s="3">
        <v>0.14890610499999998</v>
      </c>
      <c r="C5202">
        <f t="shared" si="81"/>
        <v>1.1912488399999999</v>
      </c>
    </row>
    <row r="5203" spans="1:3" x14ac:dyDescent="0.3">
      <c r="A5203" s="2">
        <v>44413.708333333336</v>
      </c>
      <c r="B5203" s="3">
        <v>0.10353124500000001</v>
      </c>
      <c r="C5203">
        <f t="shared" si="81"/>
        <v>0.82824996000000006</v>
      </c>
    </row>
    <row r="5204" spans="1:3" x14ac:dyDescent="0.3">
      <c r="A5204" s="2">
        <v>44413.75</v>
      </c>
      <c r="B5204" s="3">
        <v>7.3555891999999998E-2</v>
      </c>
      <c r="C5204">
        <f t="shared" si="81"/>
        <v>0.58844713599999998</v>
      </c>
    </row>
    <row r="5205" spans="1:3" x14ac:dyDescent="0.3">
      <c r="A5205" s="2">
        <v>44413.791666666664</v>
      </c>
      <c r="B5205" s="3">
        <v>0.30024791199999995</v>
      </c>
      <c r="C5205">
        <f t="shared" si="81"/>
        <v>2.4019832959999996</v>
      </c>
    </row>
    <row r="5206" spans="1:3" x14ac:dyDescent="0.3">
      <c r="A5206" s="2">
        <v>44413.833333333336</v>
      </c>
      <c r="B5206" s="3">
        <v>0.75037218099999992</v>
      </c>
      <c r="C5206">
        <f t="shared" si="81"/>
        <v>6.0029774479999993</v>
      </c>
    </row>
    <row r="5207" spans="1:3" x14ac:dyDescent="0.3">
      <c r="A5207" s="2">
        <v>44413.875</v>
      </c>
      <c r="B5207" s="3">
        <v>0.40972717600000008</v>
      </c>
      <c r="C5207">
        <f t="shared" si="81"/>
        <v>3.2778174080000007</v>
      </c>
    </row>
    <row r="5208" spans="1:3" x14ac:dyDescent="0.3">
      <c r="A5208" s="2">
        <v>44413.916666666664</v>
      </c>
      <c r="B5208" s="3">
        <v>0.28215713699999995</v>
      </c>
      <c r="C5208">
        <f t="shared" si="81"/>
        <v>2.2572570959999996</v>
      </c>
    </row>
    <row r="5209" spans="1:3" x14ac:dyDescent="0.3">
      <c r="A5209" s="2">
        <v>44413.958333333336</v>
      </c>
      <c r="B5209" s="3">
        <v>0.24430576199999998</v>
      </c>
      <c r="C5209">
        <f t="shared" si="81"/>
        <v>1.9544460959999999</v>
      </c>
    </row>
    <row r="5210" spans="1:3" x14ac:dyDescent="0.3">
      <c r="A5210" s="2">
        <v>44414</v>
      </c>
      <c r="B5210" s="3">
        <v>7.9881298000000003E-2</v>
      </c>
      <c r="C5210">
        <f t="shared" si="81"/>
        <v>0.63905038400000003</v>
      </c>
    </row>
    <row r="5211" spans="1:3" x14ac:dyDescent="0.3">
      <c r="A5211" s="2">
        <v>44414.041666666664</v>
      </c>
      <c r="B5211" s="3">
        <v>5.5894327000000008E-2</v>
      </c>
      <c r="C5211">
        <f t="shared" si="81"/>
        <v>0.44715461600000006</v>
      </c>
    </row>
    <row r="5212" spans="1:3" x14ac:dyDescent="0.3">
      <c r="A5212" s="2">
        <v>44414.083333333336</v>
      </c>
      <c r="B5212" s="3">
        <v>8.1515426999999988E-2</v>
      </c>
      <c r="C5212">
        <f t="shared" si="81"/>
        <v>0.6521234159999999</v>
      </c>
    </row>
    <row r="5213" spans="1:3" x14ac:dyDescent="0.3">
      <c r="A5213" s="2">
        <v>44414.125</v>
      </c>
      <c r="B5213" s="3">
        <v>7.4326136000000015E-2</v>
      </c>
      <c r="C5213">
        <f t="shared" si="81"/>
        <v>0.59460908800000012</v>
      </c>
    </row>
    <row r="5214" spans="1:3" x14ac:dyDescent="0.3">
      <c r="A5214" s="2">
        <v>44414.166666666664</v>
      </c>
      <c r="B5214" s="3">
        <v>6.1309559999999978E-2</v>
      </c>
      <c r="C5214">
        <f t="shared" si="81"/>
        <v>0.49047647999999983</v>
      </c>
    </row>
    <row r="5215" spans="1:3" x14ac:dyDescent="0.3">
      <c r="A5215" s="2">
        <v>44414.208333333336</v>
      </c>
      <c r="B5215" s="3">
        <v>8.1224552000000019E-2</v>
      </c>
      <c r="C5215">
        <f t="shared" si="81"/>
        <v>0.64979641600000015</v>
      </c>
    </row>
    <row r="5216" spans="1:3" x14ac:dyDescent="0.3">
      <c r="A5216" s="2">
        <v>44414.25</v>
      </c>
      <c r="B5216" s="3">
        <v>7.0893484999999978E-2</v>
      </c>
      <c r="C5216">
        <f t="shared" si="81"/>
        <v>0.56714787999999983</v>
      </c>
    </row>
    <row r="5217" spans="1:3" x14ac:dyDescent="0.3">
      <c r="A5217" s="2">
        <v>44414.291666666664</v>
      </c>
      <c r="B5217" s="3">
        <v>7.5092861999999982E-2</v>
      </c>
      <c r="C5217">
        <f t="shared" si="81"/>
        <v>0.60074289599999986</v>
      </c>
    </row>
    <row r="5218" spans="1:3" x14ac:dyDescent="0.3">
      <c r="A5218" s="2">
        <v>44414.333333333336</v>
      </c>
      <c r="B5218" s="3">
        <v>0.19683650699999997</v>
      </c>
      <c r="C5218">
        <f t="shared" si="81"/>
        <v>1.5746920559999997</v>
      </c>
    </row>
    <row r="5219" spans="1:3" x14ac:dyDescent="0.3">
      <c r="A5219" s="2">
        <v>44414.375</v>
      </c>
      <c r="B5219" s="3">
        <v>0.12130843300000005</v>
      </c>
      <c r="C5219">
        <f t="shared" si="81"/>
        <v>0.97046746400000039</v>
      </c>
    </row>
    <row r="5220" spans="1:3" x14ac:dyDescent="0.3">
      <c r="A5220" s="2">
        <v>44414.416666666664</v>
      </c>
      <c r="B5220" s="3">
        <v>8.4878645000000003E-2</v>
      </c>
      <c r="C5220">
        <f t="shared" si="81"/>
        <v>0.67902916000000002</v>
      </c>
    </row>
    <row r="5221" spans="1:3" x14ac:dyDescent="0.3">
      <c r="A5221" s="2">
        <v>44414.458333333336</v>
      </c>
      <c r="B5221" s="3">
        <v>0.44135680900000013</v>
      </c>
      <c r="C5221">
        <f t="shared" si="81"/>
        <v>3.530854472000001</v>
      </c>
    </row>
    <row r="5222" spans="1:3" x14ac:dyDescent="0.3">
      <c r="A5222" s="2">
        <v>44414.5</v>
      </c>
      <c r="B5222" s="3">
        <v>0.23173670100000004</v>
      </c>
      <c r="C5222">
        <f t="shared" si="81"/>
        <v>1.8538936080000004</v>
      </c>
    </row>
    <row r="5223" spans="1:3" x14ac:dyDescent="0.3">
      <c r="A5223" s="2">
        <v>44414.541666666664</v>
      </c>
      <c r="B5223" s="3">
        <v>0.108005935</v>
      </c>
      <c r="C5223">
        <f t="shared" si="81"/>
        <v>0.86404747999999998</v>
      </c>
    </row>
    <row r="5224" spans="1:3" x14ac:dyDescent="0.3">
      <c r="A5224" s="2">
        <v>44414.583333333336</v>
      </c>
      <c r="B5224" s="3">
        <v>1.6732729200000005</v>
      </c>
      <c r="C5224">
        <f t="shared" si="81"/>
        <v>13.386183360000004</v>
      </c>
    </row>
    <row r="5225" spans="1:3" x14ac:dyDescent="0.3">
      <c r="A5225" s="2">
        <v>44414.625</v>
      </c>
      <c r="B5225" s="3">
        <v>8.5960095000000056E-2</v>
      </c>
      <c r="C5225">
        <f t="shared" si="81"/>
        <v>0.68768076000000045</v>
      </c>
    </row>
    <row r="5226" spans="1:3" x14ac:dyDescent="0.3">
      <c r="A5226" s="2">
        <v>44414.666666666664</v>
      </c>
      <c r="B5226" s="3">
        <v>1.1347100809999999</v>
      </c>
      <c r="C5226">
        <f t="shared" si="81"/>
        <v>9.0776806479999994</v>
      </c>
    </row>
    <row r="5227" spans="1:3" x14ac:dyDescent="0.3">
      <c r="A5227" s="2">
        <v>44414.708333333336</v>
      </c>
      <c r="B5227" s="3">
        <v>0.87374474700000004</v>
      </c>
      <c r="C5227">
        <f t="shared" si="81"/>
        <v>6.9899579760000004</v>
      </c>
    </row>
    <row r="5228" spans="1:3" x14ac:dyDescent="0.3">
      <c r="A5228" s="2">
        <v>44414.75</v>
      </c>
      <c r="B5228" s="3">
        <v>1.2816331769999998</v>
      </c>
      <c r="C5228">
        <f t="shared" si="81"/>
        <v>10.253065415999998</v>
      </c>
    </row>
    <row r="5229" spans="1:3" x14ac:dyDescent="0.3">
      <c r="A5229" s="2">
        <v>44414.791666666664</v>
      </c>
      <c r="B5229" s="3">
        <v>0.18385267699999999</v>
      </c>
      <c r="C5229">
        <f t="shared" si="81"/>
        <v>1.4708214159999999</v>
      </c>
    </row>
    <row r="5230" spans="1:3" x14ac:dyDescent="0.3">
      <c r="A5230" s="2">
        <v>44414.833333333336</v>
      </c>
      <c r="B5230" s="3">
        <v>0.29563812500000008</v>
      </c>
      <c r="C5230">
        <f t="shared" si="81"/>
        <v>2.3651050000000007</v>
      </c>
    </row>
    <row r="5231" spans="1:3" x14ac:dyDescent="0.3">
      <c r="A5231" s="2">
        <v>44414.875</v>
      </c>
      <c r="B5231" s="3">
        <v>0.30300528799999987</v>
      </c>
      <c r="C5231">
        <f t="shared" si="81"/>
        <v>2.424042303999999</v>
      </c>
    </row>
    <row r="5232" spans="1:3" x14ac:dyDescent="0.3">
      <c r="A5232" s="2">
        <v>44414.916666666664</v>
      </c>
      <c r="B5232" s="3">
        <v>0.34879520699999988</v>
      </c>
      <c r="C5232">
        <f t="shared" si="81"/>
        <v>2.7903616559999991</v>
      </c>
    </row>
    <row r="5233" spans="1:3" x14ac:dyDescent="0.3">
      <c r="A5233" s="2">
        <v>44414.958333333336</v>
      </c>
      <c r="B5233" s="3">
        <v>0.16507147300000002</v>
      </c>
      <c r="C5233">
        <f t="shared" si="81"/>
        <v>1.3205717840000002</v>
      </c>
    </row>
    <row r="5234" spans="1:3" x14ac:dyDescent="0.3">
      <c r="A5234" s="2">
        <v>44415</v>
      </c>
      <c r="B5234" s="3">
        <v>5.9003819000000013E-2</v>
      </c>
      <c r="C5234">
        <f t="shared" si="81"/>
        <v>0.4720305520000001</v>
      </c>
    </row>
    <row r="5235" spans="1:3" x14ac:dyDescent="0.3">
      <c r="A5235" s="2">
        <v>44415.041666666664</v>
      </c>
      <c r="B5235" s="3">
        <v>7.139057900000001E-2</v>
      </c>
      <c r="C5235">
        <f t="shared" si="81"/>
        <v>0.57112463200000008</v>
      </c>
    </row>
    <row r="5236" spans="1:3" x14ac:dyDescent="0.3">
      <c r="A5236" s="2">
        <v>44415.083333333336</v>
      </c>
      <c r="B5236" s="3">
        <v>7.4665710999999982E-2</v>
      </c>
      <c r="C5236">
        <f t="shared" si="81"/>
        <v>0.59732568799999985</v>
      </c>
    </row>
    <row r="5237" spans="1:3" x14ac:dyDescent="0.3">
      <c r="A5237" s="2">
        <v>44415.125</v>
      </c>
      <c r="B5237" s="3">
        <v>7.5940483000000017E-2</v>
      </c>
      <c r="C5237">
        <f t="shared" si="81"/>
        <v>0.60752386400000014</v>
      </c>
    </row>
    <row r="5238" spans="1:3" x14ac:dyDescent="0.3">
      <c r="A5238" s="2">
        <v>44415.166666666664</v>
      </c>
      <c r="B5238" s="3">
        <v>7.371404799999999E-2</v>
      </c>
      <c r="C5238">
        <f t="shared" si="81"/>
        <v>0.58971238399999992</v>
      </c>
    </row>
    <row r="5239" spans="1:3" x14ac:dyDescent="0.3">
      <c r="A5239" s="2">
        <v>44415.208333333336</v>
      </c>
      <c r="B5239" s="3">
        <v>6.1403107999999998E-2</v>
      </c>
      <c r="C5239">
        <f t="shared" si="81"/>
        <v>0.49122486399999998</v>
      </c>
    </row>
    <row r="5240" spans="1:3" x14ac:dyDescent="0.3">
      <c r="A5240" s="2">
        <v>44415.25</v>
      </c>
      <c r="B5240" s="3">
        <v>7.0389297999999989E-2</v>
      </c>
      <c r="C5240">
        <f t="shared" si="81"/>
        <v>0.56311438399999991</v>
      </c>
    </row>
    <row r="5241" spans="1:3" x14ac:dyDescent="0.3">
      <c r="A5241" s="2">
        <v>44415.291666666664</v>
      </c>
      <c r="B5241" s="3">
        <v>0.75822193500000001</v>
      </c>
      <c r="C5241">
        <f t="shared" si="81"/>
        <v>6.0657754800000001</v>
      </c>
    </row>
    <row r="5242" spans="1:3" x14ac:dyDescent="0.3">
      <c r="A5242" s="2">
        <v>44415.333333333336</v>
      </c>
      <c r="B5242" s="3">
        <v>1.2171981189999999</v>
      </c>
      <c r="C5242">
        <f t="shared" si="81"/>
        <v>9.7375849519999989</v>
      </c>
    </row>
    <row r="5243" spans="1:3" x14ac:dyDescent="0.3">
      <c r="A5243" s="2">
        <v>44415.375</v>
      </c>
      <c r="B5243" s="3">
        <v>0.24315540000000002</v>
      </c>
      <c r="C5243">
        <f t="shared" si="81"/>
        <v>1.9452432000000002</v>
      </c>
    </row>
    <row r="5244" spans="1:3" x14ac:dyDescent="0.3">
      <c r="A5244" s="2">
        <v>44415.416666666664</v>
      </c>
      <c r="B5244" s="3">
        <v>0.36596144900000016</v>
      </c>
      <c r="C5244">
        <f t="shared" si="81"/>
        <v>2.9276915920000013</v>
      </c>
    </row>
    <row r="5245" spans="1:3" x14ac:dyDescent="0.3">
      <c r="A5245" s="2">
        <v>44415.458333333336</v>
      </c>
      <c r="B5245" s="3">
        <v>3.1053707369999999</v>
      </c>
      <c r="C5245">
        <f t="shared" si="81"/>
        <v>24.842965895999999</v>
      </c>
    </row>
    <row r="5246" spans="1:3" x14ac:dyDescent="0.3">
      <c r="A5246" s="2">
        <v>44415.5</v>
      </c>
      <c r="B5246" s="3">
        <v>0.131955397</v>
      </c>
      <c r="C5246">
        <f t="shared" si="81"/>
        <v>1.055643176</v>
      </c>
    </row>
    <row r="5247" spans="1:3" x14ac:dyDescent="0.3">
      <c r="A5247" s="2">
        <v>44415.541666666664</v>
      </c>
      <c r="B5247" s="3">
        <v>0.16193906799999996</v>
      </c>
      <c r="C5247">
        <f t="shared" si="81"/>
        <v>1.2955125439999997</v>
      </c>
    </row>
    <row r="5248" spans="1:3" x14ac:dyDescent="0.3">
      <c r="A5248" s="2">
        <v>44415.583333333336</v>
      </c>
      <c r="B5248" s="3">
        <v>0.22601639000000004</v>
      </c>
      <c r="C5248">
        <f t="shared" si="81"/>
        <v>1.8081311200000003</v>
      </c>
    </row>
    <row r="5249" spans="1:3" x14ac:dyDescent="0.3">
      <c r="A5249" s="2">
        <v>44415.625</v>
      </c>
      <c r="B5249" s="3">
        <v>5.5561725999999999E-2</v>
      </c>
      <c r="C5249">
        <f t="shared" si="81"/>
        <v>0.44449380799999999</v>
      </c>
    </row>
    <row r="5250" spans="1:3" x14ac:dyDescent="0.3">
      <c r="A5250" s="2">
        <v>44415.666666666664</v>
      </c>
      <c r="B5250" s="3">
        <v>0.44146682799999992</v>
      </c>
      <c r="C5250">
        <f t="shared" si="81"/>
        <v>3.5317346239999994</v>
      </c>
    </row>
    <row r="5251" spans="1:3" x14ac:dyDescent="0.3">
      <c r="A5251" s="2">
        <v>44415.708333333336</v>
      </c>
      <c r="B5251" s="3">
        <v>1.3332654620000004</v>
      </c>
      <c r="C5251">
        <f t="shared" ref="C5251:C5314" si="82">8*B5251</f>
        <v>10.666123696000003</v>
      </c>
    </row>
    <row r="5252" spans="1:3" x14ac:dyDescent="0.3">
      <c r="A5252" s="2">
        <v>44415.75</v>
      </c>
      <c r="B5252" s="3">
        <v>0.48930830000000014</v>
      </c>
      <c r="C5252">
        <f t="shared" si="82"/>
        <v>3.9144664000000011</v>
      </c>
    </row>
    <row r="5253" spans="1:3" x14ac:dyDescent="0.3">
      <c r="A5253" s="2">
        <v>44415.791666666664</v>
      </c>
      <c r="B5253" s="3">
        <v>0.25289508599999999</v>
      </c>
      <c r="C5253">
        <f t="shared" si="82"/>
        <v>2.0231606879999999</v>
      </c>
    </row>
    <row r="5254" spans="1:3" x14ac:dyDescent="0.3">
      <c r="A5254" s="2">
        <v>44415.833333333336</v>
      </c>
      <c r="B5254" s="3">
        <v>0.19020737699999998</v>
      </c>
      <c r="C5254">
        <f t="shared" si="82"/>
        <v>1.5216590159999999</v>
      </c>
    </row>
    <row r="5255" spans="1:3" x14ac:dyDescent="0.3">
      <c r="A5255" s="2">
        <v>44415.875</v>
      </c>
      <c r="B5255" s="3">
        <v>0.28634005000000007</v>
      </c>
      <c r="C5255">
        <f t="shared" si="82"/>
        <v>2.2907204000000005</v>
      </c>
    </row>
    <row r="5256" spans="1:3" x14ac:dyDescent="0.3">
      <c r="A5256" s="2">
        <v>44415.916666666664</v>
      </c>
      <c r="B5256" s="3">
        <v>0.17056140099999997</v>
      </c>
      <c r="C5256">
        <f t="shared" si="82"/>
        <v>1.3644912079999998</v>
      </c>
    </row>
    <row r="5257" spans="1:3" x14ac:dyDescent="0.3">
      <c r="A5257" s="2">
        <v>44415.958333333336</v>
      </c>
      <c r="B5257" s="3">
        <v>9.5691316000000026E-2</v>
      </c>
      <c r="C5257">
        <f t="shared" si="82"/>
        <v>0.76553052800000021</v>
      </c>
    </row>
    <row r="5258" spans="1:3" x14ac:dyDescent="0.3">
      <c r="A5258" s="2">
        <v>44416</v>
      </c>
      <c r="B5258" s="3">
        <v>7.8518998000000007E-2</v>
      </c>
      <c r="C5258">
        <f t="shared" si="82"/>
        <v>0.62815198400000005</v>
      </c>
    </row>
    <row r="5259" spans="1:3" x14ac:dyDescent="0.3">
      <c r="A5259" s="2">
        <v>44416.041666666664</v>
      </c>
      <c r="B5259" s="3">
        <v>5.5226075000000013E-2</v>
      </c>
      <c r="C5259">
        <f t="shared" si="82"/>
        <v>0.44180860000000011</v>
      </c>
    </row>
    <row r="5260" spans="1:3" x14ac:dyDescent="0.3">
      <c r="A5260" s="2">
        <v>44416.083333333336</v>
      </c>
      <c r="B5260" s="3">
        <v>7.7319891999999987E-2</v>
      </c>
      <c r="C5260">
        <f t="shared" si="82"/>
        <v>0.6185591359999999</v>
      </c>
    </row>
    <row r="5261" spans="1:3" x14ac:dyDescent="0.3">
      <c r="A5261" s="2">
        <v>44416.125</v>
      </c>
      <c r="B5261" s="3">
        <v>7.6882250000000013E-2</v>
      </c>
      <c r="C5261">
        <f t="shared" si="82"/>
        <v>0.6150580000000001</v>
      </c>
    </row>
    <row r="5262" spans="1:3" x14ac:dyDescent="0.3">
      <c r="A5262" s="2">
        <v>44416.166666666664</v>
      </c>
      <c r="B5262" s="3">
        <v>7.6661267999999977E-2</v>
      </c>
      <c r="C5262">
        <f t="shared" si="82"/>
        <v>0.61329014399999981</v>
      </c>
    </row>
    <row r="5263" spans="1:3" x14ac:dyDescent="0.3">
      <c r="A5263" s="2">
        <v>44416.208333333336</v>
      </c>
      <c r="B5263" s="3">
        <v>5.7671908000000015E-2</v>
      </c>
      <c r="C5263">
        <f t="shared" si="82"/>
        <v>0.46137526400000012</v>
      </c>
    </row>
    <row r="5264" spans="1:3" x14ac:dyDescent="0.3">
      <c r="A5264" s="2">
        <v>44416.25</v>
      </c>
      <c r="B5264" s="3">
        <v>0.85392637399999993</v>
      </c>
      <c r="C5264">
        <f t="shared" si="82"/>
        <v>6.8314109919999995</v>
      </c>
    </row>
    <row r="5265" spans="1:3" x14ac:dyDescent="0.3">
      <c r="A5265" s="2">
        <v>44416.291666666664</v>
      </c>
      <c r="B5265" s="3">
        <v>0.40796792599999987</v>
      </c>
      <c r="C5265">
        <f t="shared" si="82"/>
        <v>3.263743407999999</v>
      </c>
    </row>
    <row r="5266" spans="1:3" x14ac:dyDescent="0.3">
      <c r="A5266" s="2">
        <v>44416.333333333336</v>
      </c>
      <c r="B5266" s="3">
        <v>0.17341336500000001</v>
      </c>
      <c r="C5266">
        <f t="shared" si="82"/>
        <v>1.3873069200000001</v>
      </c>
    </row>
    <row r="5267" spans="1:3" x14ac:dyDescent="0.3">
      <c r="A5267" s="2">
        <v>44416.375</v>
      </c>
      <c r="B5267" s="3">
        <v>0.41366560899999993</v>
      </c>
      <c r="C5267">
        <f t="shared" si="82"/>
        <v>3.3093248719999995</v>
      </c>
    </row>
    <row r="5268" spans="1:3" x14ac:dyDescent="0.3">
      <c r="A5268" s="2">
        <v>44416.416666666664</v>
      </c>
      <c r="B5268" s="3">
        <v>0.81316940700000018</v>
      </c>
      <c r="C5268">
        <f t="shared" si="82"/>
        <v>6.5053552560000014</v>
      </c>
    </row>
    <row r="5269" spans="1:3" x14ac:dyDescent="0.3">
      <c r="A5269" s="2">
        <v>44416.458333333336</v>
      </c>
      <c r="B5269" s="3">
        <v>1.3991043680000002</v>
      </c>
      <c r="C5269">
        <f t="shared" si="82"/>
        <v>11.192834944000001</v>
      </c>
    </row>
    <row r="5270" spans="1:3" x14ac:dyDescent="0.3">
      <c r="A5270" s="2">
        <v>44416.5</v>
      </c>
      <c r="B5270" s="3">
        <v>0.383883276</v>
      </c>
      <c r="C5270">
        <f t="shared" si="82"/>
        <v>3.071066208</v>
      </c>
    </row>
    <row r="5271" spans="1:3" x14ac:dyDescent="0.3">
      <c r="A5271" s="2">
        <v>44416.541666666664</v>
      </c>
      <c r="B5271" s="3">
        <v>1.7362684940000006</v>
      </c>
      <c r="C5271">
        <f t="shared" si="82"/>
        <v>13.890147952000005</v>
      </c>
    </row>
    <row r="5272" spans="1:3" x14ac:dyDescent="0.3">
      <c r="A5272" s="2">
        <v>44416.583333333336</v>
      </c>
      <c r="B5272" s="3">
        <v>7.9401978999999998E-2</v>
      </c>
      <c r="C5272">
        <f t="shared" si="82"/>
        <v>0.63521583199999998</v>
      </c>
    </row>
    <row r="5273" spans="1:3" x14ac:dyDescent="0.3">
      <c r="A5273" s="2">
        <v>44416.625</v>
      </c>
      <c r="B5273" s="3">
        <v>0.95162237100000013</v>
      </c>
      <c r="C5273">
        <f t="shared" si="82"/>
        <v>7.6129789680000011</v>
      </c>
    </row>
    <row r="5274" spans="1:3" x14ac:dyDescent="0.3">
      <c r="A5274" s="2">
        <v>44416.666666666664</v>
      </c>
      <c r="B5274" s="3">
        <v>0.32424517400000002</v>
      </c>
      <c r="C5274">
        <f t="shared" si="82"/>
        <v>2.5939613920000002</v>
      </c>
    </row>
    <row r="5275" spans="1:3" x14ac:dyDescent="0.3">
      <c r="A5275" s="2">
        <v>44416.708333333336</v>
      </c>
      <c r="B5275" s="3">
        <v>0.12146124799999998</v>
      </c>
      <c r="C5275">
        <f t="shared" si="82"/>
        <v>0.97168998399999984</v>
      </c>
    </row>
    <row r="5276" spans="1:3" x14ac:dyDescent="0.3">
      <c r="A5276" s="2">
        <v>44416.75</v>
      </c>
      <c r="B5276" s="3">
        <v>0.12081519500000003</v>
      </c>
      <c r="C5276">
        <f t="shared" si="82"/>
        <v>0.96652156000000022</v>
      </c>
    </row>
    <row r="5277" spans="1:3" x14ac:dyDescent="0.3">
      <c r="A5277" s="2">
        <v>44416.791666666664</v>
      </c>
      <c r="B5277" s="3">
        <v>0.33967774099999998</v>
      </c>
      <c r="C5277">
        <f t="shared" si="82"/>
        <v>2.7174219279999998</v>
      </c>
    </row>
    <row r="5278" spans="1:3" x14ac:dyDescent="0.3">
      <c r="A5278" s="2">
        <v>44416.833333333336</v>
      </c>
      <c r="B5278" s="3">
        <v>0.19083157399999998</v>
      </c>
      <c r="C5278">
        <f t="shared" si="82"/>
        <v>1.5266525919999998</v>
      </c>
    </row>
    <row r="5279" spans="1:3" x14ac:dyDescent="0.3">
      <c r="A5279" s="2">
        <v>44416.875</v>
      </c>
      <c r="B5279" s="3">
        <v>0.18281151800000003</v>
      </c>
      <c r="C5279">
        <f t="shared" si="82"/>
        <v>1.4624921440000003</v>
      </c>
    </row>
    <row r="5280" spans="1:3" x14ac:dyDescent="0.3">
      <c r="A5280" s="2">
        <v>44416.916666666664</v>
      </c>
      <c r="B5280" s="3">
        <v>0.19562551099999997</v>
      </c>
      <c r="C5280">
        <f t="shared" si="82"/>
        <v>1.5650040879999998</v>
      </c>
    </row>
    <row r="5281" spans="1:3" x14ac:dyDescent="0.3">
      <c r="A5281" s="2">
        <v>44416.958333333336</v>
      </c>
      <c r="B5281" s="3">
        <v>0.16407352100000003</v>
      </c>
      <c r="C5281">
        <f t="shared" si="82"/>
        <v>1.3125881680000002</v>
      </c>
    </row>
    <row r="5282" spans="1:3" x14ac:dyDescent="0.3">
      <c r="A5282" s="2">
        <v>44417</v>
      </c>
      <c r="B5282" s="3">
        <v>7.2748163999999976E-2</v>
      </c>
      <c r="C5282">
        <f t="shared" si="82"/>
        <v>0.58198531199999981</v>
      </c>
    </row>
    <row r="5283" spans="1:3" x14ac:dyDescent="0.3">
      <c r="A5283" s="2">
        <v>44417.041666666664</v>
      </c>
      <c r="B5283" s="3">
        <v>8.035447300000001E-2</v>
      </c>
      <c r="C5283">
        <f t="shared" si="82"/>
        <v>0.64283578400000008</v>
      </c>
    </row>
    <row r="5284" spans="1:3" x14ac:dyDescent="0.3">
      <c r="A5284" s="2">
        <v>44417.083333333336</v>
      </c>
      <c r="B5284" s="3">
        <v>5.5455528999999996E-2</v>
      </c>
      <c r="C5284">
        <f t="shared" si="82"/>
        <v>0.44364423199999997</v>
      </c>
    </row>
    <row r="5285" spans="1:3" x14ac:dyDescent="0.3">
      <c r="A5285" s="2">
        <v>44417.125</v>
      </c>
      <c r="B5285" s="3">
        <v>7.9060693000000015E-2</v>
      </c>
      <c r="C5285">
        <f t="shared" si="82"/>
        <v>0.63248554400000012</v>
      </c>
    </row>
    <row r="5286" spans="1:3" x14ac:dyDescent="0.3">
      <c r="A5286" s="2">
        <v>44417.166666666664</v>
      </c>
      <c r="B5286" s="3">
        <v>7.7966365999999981E-2</v>
      </c>
      <c r="C5286">
        <f t="shared" si="82"/>
        <v>0.62373092799999985</v>
      </c>
    </row>
    <row r="5287" spans="1:3" x14ac:dyDescent="0.3">
      <c r="A5287" s="2">
        <v>44417.208333333336</v>
      </c>
      <c r="B5287" s="3">
        <v>5.6284539999999994E-2</v>
      </c>
      <c r="C5287">
        <f t="shared" si="82"/>
        <v>0.45027631999999995</v>
      </c>
    </row>
    <row r="5288" spans="1:3" x14ac:dyDescent="0.3">
      <c r="A5288" s="2">
        <v>44417.25</v>
      </c>
      <c r="B5288" s="3">
        <v>7.6929455999999993E-2</v>
      </c>
      <c r="C5288">
        <f t="shared" si="82"/>
        <v>0.61543564799999995</v>
      </c>
    </row>
    <row r="5289" spans="1:3" x14ac:dyDescent="0.3">
      <c r="A5289" s="2">
        <v>44417.291666666664</v>
      </c>
      <c r="B5289" s="3">
        <v>7.9273993000000001E-2</v>
      </c>
      <c r="C5289">
        <f t="shared" si="82"/>
        <v>0.63419194400000001</v>
      </c>
    </row>
    <row r="5290" spans="1:3" x14ac:dyDescent="0.3">
      <c r="A5290" s="2">
        <v>44417.333333333336</v>
      </c>
      <c r="B5290" s="3">
        <v>7.789952800000001E-2</v>
      </c>
      <c r="C5290">
        <f t="shared" si="82"/>
        <v>0.62319622400000008</v>
      </c>
    </row>
    <row r="5291" spans="1:3" x14ac:dyDescent="0.3">
      <c r="A5291" s="2">
        <v>44417.375</v>
      </c>
      <c r="B5291" s="3">
        <v>5.5598853000000004E-2</v>
      </c>
      <c r="C5291">
        <f t="shared" si="82"/>
        <v>0.44479082400000003</v>
      </c>
    </row>
    <row r="5292" spans="1:3" x14ac:dyDescent="0.3">
      <c r="A5292" s="2">
        <v>44417.416666666664</v>
      </c>
      <c r="B5292" s="3">
        <v>0.785505287</v>
      </c>
      <c r="C5292">
        <f t="shared" si="82"/>
        <v>6.284042296</v>
      </c>
    </row>
    <row r="5293" spans="1:3" x14ac:dyDescent="0.3">
      <c r="A5293" s="2">
        <v>44417.458333333336</v>
      </c>
      <c r="B5293" s="3">
        <v>2.3950954579999997</v>
      </c>
      <c r="C5293">
        <f t="shared" si="82"/>
        <v>19.160763663999997</v>
      </c>
    </row>
    <row r="5294" spans="1:3" x14ac:dyDescent="0.3">
      <c r="A5294" s="2">
        <v>44417.5</v>
      </c>
      <c r="B5294" s="3">
        <v>9.1683182999999974E-2</v>
      </c>
      <c r="C5294">
        <f t="shared" si="82"/>
        <v>0.73346546399999979</v>
      </c>
    </row>
    <row r="5295" spans="1:3" x14ac:dyDescent="0.3">
      <c r="A5295" s="2">
        <v>44417.541666666664</v>
      </c>
      <c r="B5295" s="3">
        <v>7.8895912000000012E-2</v>
      </c>
      <c r="C5295">
        <f t="shared" si="82"/>
        <v>0.6311672960000001</v>
      </c>
    </row>
    <row r="5296" spans="1:3" x14ac:dyDescent="0.3">
      <c r="A5296" s="2">
        <v>44417.583333333336</v>
      </c>
      <c r="B5296" s="3">
        <v>0.14089476299999995</v>
      </c>
      <c r="C5296">
        <f t="shared" si="82"/>
        <v>1.1271581039999996</v>
      </c>
    </row>
    <row r="5297" spans="1:3" x14ac:dyDescent="0.3">
      <c r="A5297" s="2">
        <v>44417.625</v>
      </c>
      <c r="B5297" s="3">
        <v>0.17189919299999998</v>
      </c>
      <c r="C5297">
        <f t="shared" si="82"/>
        <v>1.3751935439999998</v>
      </c>
    </row>
    <row r="5298" spans="1:3" x14ac:dyDescent="0.3">
      <c r="A5298" s="2">
        <v>44417.666666666664</v>
      </c>
      <c r="B5298" s="3">
        <v>5.5390560000000012E-2</v>
      </c>
      <c r="C5298">
        <f t="shared" si="82"/>
        <v>0.4431244800000001</v>
      </c>
    </row>
    <row r="5299" spans="1:3" x14ac:dyDescent="0.3">
      <c r="A5299" s="2">
        <v>44417.708333333336</v>
      </c>
      <c r="B5299" s="3">
        <v>0.17691057799999999</v>
      </c>
      <c r="C5299">
        <f t="shared" si="82"/>
        <v>1.4152846239999999</v>
      </c>
    </row>
    <row r="5300" spans="1:3" x14ac:dyDescent="0.3">
      <c r="A5300" s="2">
        <v>44417.75</v>
      </c>
      <c r="B5300" s="3">
        <v>0.36168226399999998</v>
      </c>
      <c r="C5300">
        <f t="shared" si="82"/>
        <v>2.8934581119999998</v>
      </c>
    </row>
    <row r="5301" spans="1:3" x14ac:dyDescent="0.3">
      <c r="A5301" s="2">
        <v>44417.791666666664</v>
      </c>
      <c r="B5301" s="3">
        <v>1.6686753129999996</v>
      </c>
      <c r="C5301">
        <f t="shared" si="82"/>
        <v>13.349402503999997</v>
      </c>
    </row>
    <row r="5302" spans="1:3" x14ac:dyDescent="0.3">
      <c r="A5302" s="2">
        <v>44417.833333333336</v>
      </c>
      <c r="B5302" s="3">
        <v>0.36726439000000005</v>
      </c>
      <c r="C5302">
        <f t="shared" si="82"/>
        <v>2.9381151200000004</v>
      </c>
    </row>
    <row r="5303" spans="1:3" x14ac:dyDescent="0.3">
      <c r="A5303" s="2">
        <v>44417.875</v>
      </c>
      <c r="B5303" s="3">
        <v>0.36926451399999999</v>
      </c>
      <c r="C5303">
        <f t="shared" si="82"/>
        <v>2.9541161119999999</v>
      </c>
    </row>
    <row r="5304" spans="1:3" x14ac:dyDescent="0.3">
      <c r="A5304" s="2">
        <v>44417.916666666664</v>
      </c>
      <c r="B5304" s="3">
        <v>0.114048257</v>
      </c>
      <c r="C5304">
        <f t="shared" si="82"/>
        <v>0.912386056</v>
      </c>
    </row>
    <row r="5305" spans="1:3" x14ac:dyDescent="0.3">
      <c r="A5305" s="2">
        <v>44417.958333333336</v>
      </c>
      <c r="B5305" s="3">
        <v>7.7414710999999997E-2</v>
      </c>
      <c r="C5305">
        <f t="shared" si="82"/>
        <v>0.61931768799999998</v>
      </c>
    </row>
    <row r="5306" spans="1:3" x14ac:dyDescent="0.3">
      <c r="A5306" s="2">
        <v>44418</v>
      </c>
      <c r="B5306" s="3">
        <v>5.9956769E-2</v>
      </c>
      <c r="C5306">
        <f t="shared" si="82"/>
        <v>0.479654152</v>
      </c>
    </row>
    <row r="5307" spans="1:3" x14ac:dyDescent="0.3">
      <c r="A5307" s="2">
        <v>44418.041666666664</v>
      </c>
      <c r="B5307" s="3">
        <v>7.3585406999999992E-2</v>
      </c>
      <c r="C5307">
        <f t="shared" si="82"/>
        <v>0.58868325599999993</v>
      </c>
    </row>
    <row r="5308" spans="1:3" x14ac:dyDescent="0.3">
      <c r="A5308" s="2">
        <v>44418.083333333336</v>
      </c>
      <c r="B5308" s="3">
        <v>7.8906451999999988E-2</v>
      </c>
      <c r="C5308">
        <f t="shared" si="82"/>
        <v>0.6312516159999999</v>
      </c>
    </row>
    <row r="5309" spans="1:3" x14ac:dyDescent="0.3">
      <c r="A5309" s="2">
        <v>44418.125</v>
      </c>
      <c r="B5309" s="3">
        <v>5.5771006000000012E-2</v>
      </c>
      <c r="C5309">
        <f t="shared" si="82"/>
        <v>0.44616804800000009</v>
      </c>
    </row>
    <row r="5310" spans="1:3" x14ac:dyDescent="0.3">
      <c r="A5310" s="2">
        <v>44418.166666666664</v>
      </c>
      <c r="B5310" s="3">
        <v>7.8118419000000022E-2</v>
      </c>
      <c r="C5310">
        <f t="shared" si="82"/>
        <v>0.62494735200000018</v>
      </c>
    </row>
    <row r="5311" spans="1:3" x14ac:dyDescent="0.3">
      <c r="A5311" s="2">
        <v>44418.208333333336</v>
      </c>
      <c r="B5311" s="3">
        <v>7.8147071999999984E-2</v>
      </c>
      <c r="C5311">
        <f t="shared" si="82"/>
        <v>0.62517657599999987</v>
      </c>
    </row>
    <row r="5312" spans="1:3" x14ac:dyDescent="0.3">
      <c r="A5312" s="2">
        <v>44418.25</v>
      </c>
      <c r="B5312" s="3">
        <v>1.2034934949999996</v>
      </c>
      <c r="C5312">
        <f t="shared" si="82"/>
        <v>9.6279479599999966</v>
      </c>
    </row>
    <row r="5313" spans="1:3" x14ac:dyDescent="0.3">
      <c r="A5313" s="2">
        <v>44418.291666666664</v>
      </c>
      <c r="B5313" s="3">
        <v>6.6957389999999992E-2</v>
      </c>
      <c r="C5313">
        <f t="shared" si="82"/>
        <v>0.53565911999999993</v>
      </c>
    </row>
    <row r="5314" spans="1:3" x14ac:dyDescent="0.3">
      <c r="A5314" s="2">
        <v>44418.333333333336</v>
      </c>
      <c r="B5314" s="3">
        <v>1.1920586780000006</v>
      </c>
      <c r="C5314">
        <f t="shared" si="82"/>
        <v>9.5364694240000052</v>
      </c>
    </row>
    <row r="5315" spans="1:3" x14ac:dyDescent="0.3">
      <c r="A5315" s="2">
        <v>44418.375</v>
      </c>
      <c r="B5315" s="3">
        <v>1.5694500019999997</v>
      </c>
      <c r="C5315">
        <f t="shared" ref="C5315:C5378" si="83">8*B5315</f>
        <v>12.555600015999998</v>
      </c>
    </row>
    <row r="5316" spans="1:3" x14ac:dyDescent="0.3">
      <c r="A5316" s="2">
        <v>44418.416666666664</v>
      </c>
      <c r="B5316" s="3">
        <v>0.93647089800000016</v>
      </c>
      <c r="C5316">
        <f t="shared" si="83"/>
        <v>7.4917671840000013</v>
      </c>
    </row>
    <row r="5317" spans="1:3" x14ac:dyDescent="0.3">
      <c r="A5317" s="2">
        <v>44418.458333333336</v>
      </c>
      <c r="B5317" s="3">
        <v>1.7320179090000003</v>
      </c>
      <c r="C5317">
        <f t="shared" si="83"/>
        <v>13.856143272000002</v>
      </c>
    </row>
    <row r="5318" spans="1:3" x14ac:dyDescent="0.3">
      <c r="A5318" s="2">
        <v>44418.5</v>
      </c>
      <c r="B5318" s="3">
        <v>0.10948968199999999</v>
      </c>
      <c r="C5318">
        <f t="shared" si="83"/>
        <v>0.87591745599999993</v>
      </c>
    </row>
    <row r="5319" spans="1:3" x14ac:dyDescent="0.3">
      <c r="A5319" s="2">
        <v>44418.541666666664</v>
      </c>
      <c r="B5319" s="3">
        <v>0.17625932799999999</v>
      </c>
      <c r="C5319">
        <f t="shared" si="83"/>
        <v>1.4100746239999999</v>
      </c>
    </row>
    <row r="5320" spans="1:3" x14ac:dyDescent="0.3">
      <c r="A5320" s="2">
        <v>44418.583333333336</v>
      </c>
      <c r="B5320" s="3">
        <v>0.29976515199999998</v>
      </c>
      <c r="C5320">
        <f t="shared" si="83"/>
        <v>2.3981212159999998</v>
      </c>
    </row>
    <row r="5321" spans="1:3" x14ac:dyDescent="0.3">
      <c r="A5321" s="2">
        <v>44418.625</v>
      </c>
      <c r="B5321" s="3">
        <v>1.2104517340000005</v>
      </c>
      <c r="C5321">
        <f t="shared" si="83"/>
        <v>9.683613872000004</v>
      </c>
    </row>
    <row r="5322" spans="1:3" x14ac:dyDescent="0.3">
      <c r="A5322" s="2">
        <v>44418.666666666664</v>
      </c>
      <c r="B5322" s="3">
        <v>0.3750248069999999</v>
      </c>
      <c r="C5322">
        <f t="shared" si="83"/>
        <v>3.0001984559999992</v>
      </c>
    </row>
    <row r="5323" spans="1:3" x14ac:dyDescent="0.3">
      <c r="A5323" s="2">
        <v>44418.708333333336</v>
      </c>
      <c r="B5323" s="3">
        <v>0.21535094800000001</v>
      </c>
      <c r="C5323">
        <f t="shared" si="83"/>
        <v>1.7228075840000001</v>
      </c>
    </row>
    <row r="5324" spans="1:3" x14ac:dyDescent="0.3">
      <c r="A5324" s="2">
        <v>44418.75</v>
      </c>
      <c r="B5324" s="3">
        <v>0.30883745700000004</v>
      </c>
      <c r="C5324">
        <f t="shared" si="83"/>
        <v>2.4706996560000003</v>
      </c>
    </row>
    <row r="5325" spans="1:3" x14ac:dyDescent="0.3">
      <c r="A5325" s="2">
        <v>44418.791666666664</v>
      </c>
      <c r="B5325" s="3">
        <v>0.43873662300000005</v>
      </c>
      <c r="C5325">
        <f t="shared" si="83"/>
        <v>3.5098929840000004</v>
      </c>
    </row>
    <row r="5326" spans="1:3" x14ac:dyDescent="0.3">
      <c r="A5326" s="2">
        <v>44418.833333333336</v>
      </c>
      <c r="B5326" s="3">
        <v>0.18993581200000001</v>
      </c>
      <c r="C5326">
        <f t="shared" si="83"/>
        <v>1.5194864960000001</v>
      </c>
    </row>
    <row r="5327" spans="1:3" x14ac:dyDescent="0.3">
      <c r="A5327" s="2">
        <v>44418.875</v>
      </c>
      <c r="B5327" s="3">
        <v>0.29967344499999998</v>
      </c>
      <c r="C5327">
        <f t="shared" si="83"/>
        <v>2.3973875599999999</v>
      </c>
    </row>
    <row r="5328" spans="1:3" x14ac:dyDescent="0.3">
      <c r="A5328" s="2">
        <v>44418.916666666664</v>
      </c>
      <c r="B5328" s="3">
        <v>6.815489000000001E-2</v>
      </c>
      <c r="C5328">
        <f t="shared" si="83"/>
        <v>0.54523912000000008</v>
      </c>
    </row>
    <row r="5329" spans="1:3" x14ac:dyDescent="0.3">
      <c r="A5329" s="2">
        <v>44418.958333333336</v>
      </c>
      <c r="B5329" s="3">
        <v>8.3247504000000014E-2</v>
      </c>
      <c r="C5329">
        <f t="shared" si="83"/>
        <v>0.66598003200000011</v>
      </c>
    </row>
    <row r="5330" spans="1:3" x14ac:dyDescent="0.3">
      <c r="A5330" s="2">
        <v>44419</v>
      </c>
      <c r="B5330" s="3">
        <v>5.988099600000002E-2</v>
      </c>
      <c r="C5330">
        <f t="shared" si="83"/>
        <v>0.47904796800000016</v>
      </c>
    </row>
    <row r="5331" spans="1:3" x14ac:dyDescent="0.3">
      <c r="A5331" s="2">
        <v>44419.041666666664</v>
      </c>
      <c r="B5331" s="3">
        <v>7.8008623000000013E-2</v>
      </c>
      <c r="C5331">
        <f t="shared" si="83"/>
        <v>0.6240689840000001</v>
      </c>
    </row>
    <row r="5332" spans="1:3" x14ac:dyDescent="0.3">
      <c r="A5332" s="2">
        <v>44419.083333333336</v>
      </c>
      <c r="B5332" s="3">
        <v>7.9541949999999972E-2</v>
      </c>
      <c r="C5332">
        <f t="shared" si="83"/>
        <v>0.63633559999999978</v>
      </c>
    </row>
    <row r="5333" spans="1:3" x14ac:dyDescent="0.3">
      <c r="A5333" s="2">
        <v>44419.125</v>
      </c>
      <c r="B5333" s="3">
        <v>5.8070936000000004E-2</v>
      </c>
      <c r="C5333">
        <f t="shared" si="83"/>
        <v>0.46456748800000003</v>
      </c>
    </row>
    <row r="5334" spans="1:3" x14ac:dyDescent="0.3">
      <c r="A5334" s="2">
        <v>44419.166666666664</v>
      </c>
      <c r="B5334" s="3">
        <v>8.2119903000000008E-2</v>
      </c>
      <c r="C5334">
        <f t="shared" si="83"/>
        <v>0.65695922400000006</v>
      </c>
    </row>
    <row r="5335" spans="1:3" x14ac:dyDescent="0.3">
      <c r="A5335" s="2">
        <v>44419.208333333336</v>
      </c>
      <c r="B5335" s="3">
        <v>0.16709693800000003</v>
      </c>
      <c r="C5335">
        <f t="shared" si="83"/>
        <v>1.3367755040000002</v>
      </c>
    </row>
    <row r="5336" spans="1:3" x14ac:dyDescent="0.3">
      <c r="A5336" s="2">
        <v>44419.25</v>
      </c>
      <c r="B5336" s="3">
        <v>0.27484054799999991</v>
      </c>
      <c r="C5336">
        <f t="shared" si="83"/>
        <v>2.1987243839999993</v>
      </c>
    </row>
    <row r="5337" spans="1:3" x14ac:dyDescent="0.3">
      <c r="A5337" s="2">
        <v>44419.291666666664</v>
      </c>
      <c r="B5337" s="3">
        <v>0.9706137939999997</v>
      </c>
      <c r="C5337">
        <f t="shared" si="83"/>
        <v>7.7649103519999976</v>
      </c>
    </row>
    <row r="5338" spans="1:3" x14ac:dyDescent="0.3">
      <c r="A5338" s="2">
        <v>44419.333333333336</v>
      </c>
      <c r="B5338" s="3">
        <v>1.2011993950000002</v>
      </c>
      <c r="C5338">
        <f t="shared" si="83"/>
        <v>9.6095951600000014</v>
      </c>
    </row>
    <row r="5339" spans="1:3" x14ac:dyDescent="0.3">
      <c r="A5339" s="2">
        <v>44419.375</v>
      </c>
      <c r="B5339" s="3">
        <v>8.1433795000000017E-2</v>
      </c>
      <c r="C5339">
        <f t="shared" si="83"/>
        <v>0.65147036000000014</v>
      </c>
    </row>
    <row r="5340" spans="1:3" x14ac:dyDescent="0.3">
      <c r="A5340" s="2">
        <v>44419.416666666664</v>
      </c>
      <c r="B5340" s="3">
        <v>0.8510565529999996</v>
      </c>
      <c r="C5340">
        <f t="shared" si="83"/>
        <v>6.8084524239999968</v>
      </c>
    </row>
    <row r="5341" spans="1:3" x14ac:dyDescent="0.3">
      <c r="A5341" s="2">
        <v>44419.458333333336</v>
      </c>
      <c r="B5341" s="3">
        <v>2.5451500179999997</v>
      </c>
      <c r="C5341">
        <f t="shared" si="83"/>
        <v>20.361200143999998</v>
      </c>
    </row>
    <row r="5342" spans="1:3" x14ac:dyDescent="0.3">
      <c r="A5342" s="2">
        <v>44419.5</v>
      </c>
      <c r="B5342" s="3">
        <v>8.0620205E-2</v>
      </c>
      <c r="C5342">
        <f t="shared" si="83"/>
        <v>0.64496164</v>
      </c>
    </row>
    <row r="5343" spans="1:3" x14ac:dyDescent="0.3">
      <c r="A5343" s="2">
        <v>44419.541666666664</v>
      </c>
      <c r="B5343" s="3">
        <v>0.36445561000000004</v>
      </c>
      <c r="C5343">
        <f t="shared" si="83"/>
        <v>2.9156448800000003</v>
      </c>
    </row>
    <row r="5344" spans="1:3" x14ac:dyDescent="0.3">
      <c r="A5344" s="2">
        <v>44419.583333333336</v>
      </c>
      <c r="B5344" s="3">
        <v>0.73330433699999986</v>
      </c>
      <c r="C5344">
        <f t="shared" si="83"/>
        <v>5.8664346959999989</v>
      </c>
    </row>
    <row r="5345" spans="1:3" x14ac:dyDescent="0.3">
      <c r="A5345" s="2">
        <v>44419.625</v>
      </c>
      <c r="B5345" s="3">
        <v>0.30124000000000012</v>
      </c>
      <c r="C5345">
        <f t="shared" si="83"/>
        <v>2.409920000000001</v>
      </c>
    </row>
    <row r="5346" spans="1:3" x14ac:dyDescent="0.3">
      <c r="A5346" s="2">
        <v>44419.666666666664</v>
      </c>
      <c r="B5346" s="3">
        <v>0.15042287699999998</v>
      </c>
      <c r="C5346">
        <f t="shared" si="83"/>
        <v>1.2033830159999999</v>
      </c>
    </row>
    <row r="5347" spans="1:3" x14ac:dyDescent="0.3">
      <c r="A5347" s="2">
        <v>44419.708333333336</v>
      </c>
      <c r="B5347" s="3">
        <v>1.3954725839999997</v>
      </c>
      <c r="C5347">
        <f t="shared" si="83"/>
        <v>11.163780671999998</v>
      </c>
    </row>
    <row r="5348" spans="1:3" x14ac:dyDescent="0.3">
      <c r="A5348" s="2">
        <v>44419.75</v>
      </c>
      <c r="B5348" s="3">
        <v>1.0487579640000002</v>
      </c>
      <c r="C5348">
        <f t="shared" si="83"/>
        <v>8.3900637120000017</v>
      </c>
    </row>
    <row r="5349" spans="1:3" x14ac:dyDescent="0.3">
      <c r="A5349" s="2">
        <v>44419.791666666664</v>
      </c>
      <c r="B5349" s="3">
        <v>1.3513487209999997</v>
      </c>
      <c r="C5349">
        <f t="shared" si="83"/>
        <v>10.810789767999998</v>
      </c>
    </row>
    <row r="5350" spans="1:3" x14ac:dyDescent="0.3">
      <c r="A5350" s="2">
        <v>44419.833333333336</v>
      </c>
      <c r="B5350" s="3">
        <v>0.60878306100000001</v>
      </c>
      <c r="C5350">
        <f t="shared" si="83"/>
        <v>4.8702644880000001</v>
      </c>
    </row>
    <row r="5351" spans="1:3" x14ac:dyDescent="0.3">
      <c r="A5351" s="2">
        <v>44419.875</v>
      </c>
      <c r="B5351" s="3">
        <v>0.31574195600000005</v>
      </c>
      <c r="C5351">
        <f t="shared" si="83"/>
        <v>2.5259356480000004</v>
      </c>
    </row>
    <row r="5352" spans="1:3" x14ac:dyDescent="0.3">
      <c r="A5352" s="2">
        <v>44419.916666666664</v>
      </c>
      <c r="B5352" s="3">
        <v>0.36136304699999988</v>
      </c>
      <c r="C5352">
        <f t="shared" si="83"/>
        <v>2.8909043759999991</v>
      </c>
    </row>
    <row r="5353" spans="1:3" x14ac:dyDescent="0.3">
      <c r="A5353" s="2">
        <v>44419.958333333336</v>
      </c>
      <c r="B5353" s="3">
        <v>0.14409657799999995</v>
      </c>
      <c r="C5353">
        <f t="shared" si="83"/>
        <v>1.1527726239999996</v>
      </c>
    </row>
    <row r="5354" spans="1:3" x14ac:dyDescent="0.3">
      <c r="A5354" s="2">
        <v>44420</v>
      </c>
      <c r="B5354" s="3">
        <v>6.5372325000000009E-2</v>
      </c>
      <c r="C5354">
        <f t="shared" si="83"/>
        <v>0.52297860000000007</v>
      </c>
    </row>
    <row r="5355" spans="1:3" x14ac:dyDescent="0.3">
      <c r="A5355" s="2">
        <v>44420.041666666664</v>
      </c>
      <c r="B5355" s="3">
        <v>7.6959872000000012E-2</v>
      </c>
      <c r="C5355">
        <f t="shared" si="83"/>
        <v>0.6156789760000001</v>
      </c>
    </row>
    <row r="5356" spans="1:3" x14ac:dyDescent="0.3">
      <c r="A5356" s="2">
        <v>44420.083333333336</v>
      </c>
      <c r="B5356" s="3">
        <v>7.6647091999999972E-2</v>
      </c>
      <c r="C5356">
        <f t="shared" si="83"/>
        <v>0.61317673599999978</v>
      </c>
    </row>
    <row r="5357" spans="1:3" x14ac:dyDescent="0.3">
      <c r="A5357" s="2">
        <v>44420.125</v>
      </c>
      <c r="B5357" s="3">
        <v>5.5073685000000018E-2</v>
      </c>
      <c r="C5357">
        <f t="shared" si="83"/>
        <v>0.44058948000000014</v>
      </c>
    </row>
    <row r="5358" spans="1:3" x14ac:dyDescent="0.3">
      <c r="A5358" s="2">
        <v>44420.166666666664</v>
      </c>
      <c r="B5358" s="3">
        <v>7.7083581999999998E-2</v>
      </c>
      <c r="C5358">
        <f t="shared" si="83"/>
        <v>0.61666865599999998</v>
      </c>
    </row>
    <row r="5359" spans="1:3" x14ac:dyDescent="0.3">
      <c r="A5359" s="2">
        <v>44420.208333333336</v>
      </c>
      <c r="B5359" s="3">
        <v>7.6607279000000014E-2</v>
      </c>
      <c r="C5359">
        <f t="shared" si="83"/>
        <v>0.61285823200000011</v>
      </c>
    </row>
    <row r="5360" spans="1:3" x14ac:dyDescent="0.3">
      <c r="A5360" s="2">
        <v>44420.25</v>
      </c>
      <c r="B5360" s="3">
        <v>5.7106406000000005E-2</v>
      </c>
      <c r="C5360">
        <f t="shared" si="83"/>
        <v>0.45685124800000004</v>
      </c>
    </row>
    <row r="5361" spans="1:3" x14ac:dyDescent="0.3">
      <c r="A5361" s="2">
        <v>44420.291666666664</v>
      </c>
      <c r="B5361" s="3">
        <v>0.97032258399999993</v>
      </c>
      <c r="C5361">
        <f t="shared" si="83"/>
        <v>7.7625806719999995</v>
      </c>
    </row>
    <row r="5362" spans="1:3" x14ac:dyDescent="0.3">
      <c r="A5362" s="2">
        <v>44420.333333333336</v>
      </c>
      <c r="B5362" s="3">
        <v>0.29004553400000005</v>
      </c>
      <c r="C5362">
        <f t="shared" si="83"/>
        <v>2.3203642720000004</v>
      </c>
    </row>
    <row r="5363" spans="1:3" x14ac:dyDescent="0.3">
      <c r="A5363" s="2">
        <v>44420.375</v>
      </c>
      <c r="B5363" s="3">
        <v>0.89644700300000002</v>
      </c>
      <c r="C5363">
        <f t="shared" si="83"/>
        <v>7.1715760240000002</v>
      </c>
    </row>
    <row r="5364" spans="1:3" x14ac:dyDescent="0.3">
      <c r="A5364" s="2">
        <v>44420.416666666664</v>
      </c>
      <c r="B5364" s="3">
        <v>0.35204641899999994</v>
      </c>
      <c r="C5364">
        <f t="shared" si="83"/>
        <v>2.8163713519999996</v>
      </c>
    </row>
    <row r="5365" spans="1:3" x14ac:dyDescent="0.3">
      <c r="A5365" s="2">
        <v>44420.458333333336</v>
      </c>
      <c r="B5365" s="3">
        <v>2.7949361189999995</v>
      </c>
      <c r="C5365">
        <f t="shared" si="83"/>
        <v>22.359488951999996</v>
      </c>
    </row>
    <row r="5366" spans="1:3" x14ac:dyDescent="0.3">
      <c r="A5366" s="2">
        <v>44420.5</v>
      </c>
      <c r="B5366" s="3">
        <v>0.49999049600000017</v>
      </c>
      <c r="C5366">
        <f t="shared" si="83"/>
        <v>3.9999239680000014</v>
      </c>
    </row>
    <row r="5367" spans="1:3" x14ac:dyDescent="0.3">
      <c r="A5367" s="2">
        <v>44420.541666666664</v>
      </c>
      <c r="B5367" s="3">
        <v>0.12103758799999997</v>
      </c>
      <c r="C5367">
        <f t="shared" si="83"/>
        <v>0.96830070399999979</v>
      </c>
    </row>
    <row r="5368" spans="1:3" x14ac:dyDescent="0.3">
      <c r="A5368" s="2">
        <v>44420.583333333336</v>
      </c>
      <c r="B5368" s="3">
        <v>0.16566882100000002</v>
      </c>
      <c r="C5368">
        <f t="shared" si="83"/>
        <v>1.3253505680000002</v>
      </c>
    </row>
    <row r="5369" spans="1:3" x14ac:dyDescent="0.3">
      <c r="A5369" s="2">
        <v>44420.625</v>
      </c>
      <c r="B5369" s="3">
        <v>9.7390900999999988E-2</v>
      </c>
      <c r="C5369">
        <f t="shared" si="83"/>
        <v>0.7791272079999999</v>
      </c>
    </row>
    <row r="5370" spans="1:3" x14ac:dyDescent="0.3">
      <c r="A5370" s="2">
        <v>44420.666666666664</v>
      </c>
      <c r="B5370" s="3">
        <v>0.12325557500000003</v>
      </c>
      <c r="C5370">
        <f t="shared" si="83"/>
        <v>0.98604460000000027</v>
      </c>
    </row>
    <row r="5371" spans="1:3" x14ac:dyDescent="0.3">
      <c r="A5371" s="2">
        <v>44420.708333333336</v>
      </c>
      <c r="B5371" s="3">
        <v>0.114188255</v>
      </c>
      <c r="C5371">
        <f t="shared" si="83"/>
        <v>0.91350604000000002</v>
      </c>
    </row>
    <row r="5372" spans="1:3" x14ac:dyDescent="0.3">
      <c r="A5372" s="2">
        <v>44420.75</v>
      </c>
      <c r="B5372" s="3">
        <v>0.29866873800000016</v>
      </c>
      <c r="C5372">
        <f t="shared" si="83"/>
        <v>2.3893499040000012</v>
      </c>
    </row>
    <row r="5373" spans="1:3" x14ac:dyDescent="0.3">
      <c r="A5373" s="2">
        <v>44420.791666666664</v>
      </c>
      <c r="B5373" s="3">
        <v>0.23859414100000001</v>
      </c>
      <c r="C5373">
        <f t="shared" si="83"/>
        <v>1.9087531280000001</v>
      </c>
    </row>
    <row r="5374" spans="1:3" x14ac:dyDescent="0.3">
      <c r="A5374" s="2">
        <v>44420.833333333336</v>
      </c>
      <c r="B5374" s="3">
        <v>0.28440566299999998</v>
      </c>
      <c r="C5374">
        <f t="shared" si="83"/>
        <v>2.2752453039999998</v>
      </c>
    </row>
    <row r="5375" spans="1:3" x14ac:dyDescent="0.3">
      <c r="A5375" s="2">
        <v>44420.875</v>
      </c>
      <c r="B5375" s="3">
        <v>0.4323533400000002</v>
      </c>
      <c r="C5375">
        <f t="shared" si="83"/>
        <v>3.4588267200000016</v>
      </c>
    </row>
    <row r="5376" spans="1:3" x14ac:dyDescent="0.3">
      <c r="A5376" s="2">
        <v>44420.916666666664</v>
      </c>
      <c r="B5376" s="3">
        <v>0.26117403499999992</v>
      </c>
      <c r="C5376">
        <f t="shared" si="83"/>
        <v>2.0893922799999993</v>
      </c>
    </row>
    <row r="5377" spans="1:3" x14ac:dyDescent="0.3">
      <c r="A5377" s="2">
        <v>44420.958333333336</v>
      </c>
      <c r="B5377" s="3">
        <v>0.19911883900000008</v>
      </c>
      <c r="C5377">
        <f t="shared" si="83"/>
        <v>1.5929507120000006</v>
      </c>
    </row>
    <row r="5378" spans="1:3" x14ac:dyDescent="0.3">
      <c r="A5378" s="2">
        <v>44421</v>
      </c>
      <c r="B5378" s="3">
        <v>7.6932402999999996E-2</v>
      </c>
      <c r="C5378">
        <f t="shared" si="83"/>
        <v>0.61545922399999997</v>
      </c>
    </row>
    <row r="5379" spans="1:3" x14ac:dyDescent="0.3">
      <c r="A5379" s="2">
        <v>44421.041666666664</v>
      </c>
      <c r="B5379" s="3">
        <v>5.8227134E-2</v>
      </c>
      <c r="C5379">
        <f t="shared" ref="C5379:C5442" si="84">8*B5379</f>
        <v>0.465817072</v>
      </c>
    </row>
    <row r="5380" spans="1:3" x14ac:dyDescent="0.3">
      <c r="A5380" s="2">
        <v>44421.083333333336</v>
      </c>
      <c r="B5380" s="3">
        <v>7.3667414999999958E-2</v>
      </c>
      <c r="C5380">
        <f t="shared" si="84"/>
        <v>0.58933931999999967</v>
      </c>
    </row>
    <row r="5381" spans="1:3" x14ac:dyDescent="0.3">
      <c r="A5381" s="2">
        <v>44421.125</v>
      </c>
      <c r="B5381" s="3">
        <v>7.7386877000000021E-2</v>
      </c>
      <c r="C5381">
        <f t="shared" si="84"/>
        <v>0.61909501600000016</v>
      </c>
    </row>
    <row r="5382" spans="1:3" x14ac:dyDescent="0.3">
      <c r="A5382" s="2">
        <v>44421.166666666664</v>
      </c>
      <c r="B5382" s="3">
        <v>7.2726292999999984E-2</v>
      </c>
      <c r="C5382">
        <f t="shared" si="84"/>
        <v>0.58181034399999987</v>
      </c>
    </row>
    <row r="5383" spans="1:3" x14ac:dyDescent="0.3">
      <c r="A5383" s="2">
        <v>44421.208333333336</v>
      </c>
      <c r="B5383" s="3">
        <v>5.8074272999999996E-2</v>
      </c>
      <c r="C5383">
        <f t="shared" si="84"/>
        <v>0.46459418399999997</v>
      </c>
    </row>
    <row r="5384" spans="1:3" x14ac:dyDescent="0.3">
      <c r="A5384" s="2">
        <v>44421.25</v>
      </c>
      <c r="B5384" s="3">
        <v>0.76860759400000001</v>
      </c>
      <c r="C5384">
        <f t="shared" si="84"/>
        <v>6.148860752</v>
      </c>
    </row>
    <row r="5385" spans="1:3" x14ac:dyDescent="0.3">
      <c r="A5385" s="2">
        <v>44421.291666666664</v>
      </c>
      <c r="B5385" s="3">
        <v>0.42124566100000016</v>
      </c>
      <c r="C5385">
        <f t="shared" si="84"/>
        <v>3.3699652880000013</v>
      </c>
    </row>
    <row r="5386" spans="1:3" x14ac:dyDescent="0.3">
      <c r="A5386" s="2">
        <v>44421.333333333336</v>
      </c>
      <c r="B5386" s="3">
        <v>0.156534952</v>
      </c>
      <c r="C5386">
        <f t="shared" si="84"/>
        <v>1.252279616</v>
      </c>
    </row>
    <row r="5387" spans="1:3" x14ac:dyDescent="0.3">
      <c r="A5387" s="2">
        <v>44421.375</v>
      </c>
      <c r="B5387" s="3">
        <v>1.1228822939999998</v>
      </c>
      <c r="C5387">
        <f t="shared" si="84"/>
        <v>8.9830583519999987</v>
      </c>
    </row>
    <row r="5388" spans="1:3" x14ac:dyDescent="0.3">
      <c r="A5388" s="2">
        <v>44421.416666666664</v>
      </c>
      <c r="B5388" s="3">
        <v>0.82859183200000031</v>
      </c>
      <c r="C5388">
        <f t="shared" si="84"/>
        <v>6.6287346560000024</v>
      </c>
    </row>
    <row r="5389" spans="1:3" x14ac:dyDescent="0.3">
      <c r="A5389" s="2">
        <v>44421.458333333336</v>
      </c>
      <c r="B5389" s="3">
        <v>1.9820893019999999</v>
      </c>
      <c r="C5389">
        <f t="shared" si="84"/>
        <v>15.856714415999999</v>
      </c>
    </row>
    <row r="5390" spans="1:3" x14ac:dyDescent="0.3">
      <c r="A5390" s="2">
        <v>44421.5</v>
      </c>
      <c r="B5390" s="3">
        <v>1.8186099969999994</v>
      </c>
      <c r="C5390">
        <f t="shared" si="84"/>
        <v>14.548879975999995</v>
      </c>
    </row>
    <row r="5391" spans="1:3" x14ac:dyDescent="0.3">
      <c r="A5391" s="2">
        <v>44421.541666666664</v>
      </c>
      <c r="B5391" s="3">
        <v>0.32156245900000002</v>
      </c>
      <c r="C5391">
        <f t="shared" si="84"/>
        <v>2.5724996720000002</v>
      </c>
    </row>
    <row r="5392" spans="1:3" x14ac:dyDescent="0.3">
      <c r="A5392" s="2">
        <v>44421.583333333336</v>
      </c>
      <c r="B5392" s="3">
        <v>0.71579656599999963</v>
      </c>
      <c r="C5392">
        <f t="shared" si="84"/>
        <v>5.7263725279999971</v>
      </c>
    </row>
    <row r="5393" spans="1:3" x14ac:dyDescent="0.3">
      <c r="A5393" s="2">
        <v>44421.625</v>
      </c>
      <c r="B5393" s="3">
        <v>0.3820509800000001</v>
      </c>
      <c r="C5393">
        <f t="shared" si="84"/>
        <v>3.0564078400000008</v>
      </c>
    </row>
    <row r="5394" spans="1:3" x14ac:dyDescent="0.3">
      <c r="A5394" s="2">
        <v>44421.666666666664</v>
      </c>
      <c r="B5394" s="3">
        <v>0.15385464600000001</v>
      </c>
      <c r="C5394">
        <f t="shared" si="84"/>
        <v>1.2308371680000001</v>
      </c>
    </row>
    <row r="5395" spans="1:3" x14ac:dyDescent="0.3">
      <c r="A5395" s="2">
        <v>44421.708333333336</v>
      </c>
      <c r="B5395" s="3">
        <v>8.9567348000000033E-2</v>
      </c>
      <c r="C5395">
        <f t="shared" si="84"/>
        <v>0.71653878400000026</v>
      </c>
    </row>
    <row r="5396" spans="1:3" x14ac:dyDescent="0.3">
      <c r="A5396" s="2">
        <v>44421.75</v>
      </c>
      <c r="B5396" s="3">
        <v>7.6135532999999991E-2</v>
      </c>
      <c r="C5396">
        <f t="shared" si="84"/>
        <v>0.60908426399999993</v>
      </c>
    </row>
    <row r="5397" spans="1:3" x14ac:dyDescent="0.3">
      <c r="A5397" s="2">
        <v>44421.791666666664</v>
      </c>
      <c r="B5397" s="3">
        <v>0.60514951399999994</v>
      </c>
      <c r="C5397">
        <f t="shared" si="84"/>
        <v>4.8411961119999996</v>
      </c>
    </row>
    <row r="5398" spans="1:3" x14ac:dyDescent="0.3">
      <c r="A5398" s="2">
        <v>44421.833333333336</v>
      </c>
      <c r="B5398" s="3">
        <v>0.39089130300000002</v>
      </c>
      <c r="C5398">
        <f t="shared" si="84"/>
        <v>3.1271304240000002</v>
      </c>
    </row>
    <row r="5399" spans="1:3" x14ac:dyDescent="0.3">
      <c r="A5399" s="2">
        <v>44421.875</v>
      </c>
      <c r="B5399" s="3">
        <v>0.35391992700000008</v>
      </c>
      <c r="C5399">
        <f t="shared" si="84"/>
        <v>2.8313594160000006</v>
      </c>
    </row>
    <row r="5400" spans="1:3" x14ac:dyDescent="0.3">
      <c r="A5400" s="2">
        <v>44421.916666666664</v>
      </c>
      <c r="B5400" s="3">
        <v>0.33482853599999995</v>
      </c>
      <c r="C5400">
        <f t="shared" si="84"/>
        <v>2.6786282879999996</v>
      </c>
    </row>
    <row r="5401" spans="1:3" x14ac:dyDescent="0.3">
      <c r="A5401" s="2">
        <v>44421.958333333336</v>
      </c>
      <c r="B5401" s="3">
        <v>8.9880627999999976E-2</v>
      </c>
      <c r="C5401">
        <f t="shared" si="84"/>
        <v>0.71904502399999981</v>
      </c>
    </row>
    <row r="5402" spans="1:3" x14ac:dyDescent="0.3">
      <c r="A5402" s="2">
        <v>44422</v>
      </c>
      <c r="B5402" s="3">
        <v>7.7029237999999986E-2</v>
      </c>
      <c r="C5402">
        <f t="shared" si="84"/>
        <v>0.61623390399999989</v>
      </c>
    </row>
    <row r="5403" spans="1:3" x14ac:dyDescent="0.3">
      <c r="A5403" s="2">
        <v>44422.041666666664</v>
      </c>
      <c r="B5403" s="3">
        <v>7.3137151000000011E-2</v>
      </c>
      <c r="C5403">
        <f t="shared" si="84"/>
        <v>0.58509720800000009</v>
      </c>
    </row>
    <row r="5404" spans="1:3" x14ac:dyDescent="0.3">
      <c r="A5404" s="2">
        <v>44422.083333333336</v>
      </c>
      <c r="B5404" s="3">
        <v>5.7080443000000008E-2</v>
      </c>
      <c r="C5404">
        <f t="shared" si="84"/>
        <v>0.45664354400000007</v>
      </c>
    </row>
    <row r="5405" spans="1:3" x14ac:dyDescent="0.3">
      <c r="A5405" s="2">
        <v>44422.125</v>
      </c>
      <c r="B5405" s="3">
        <v>7.5111183999999998E-2</v>
      </c>
      <c r="C5405">
        <f t="shared" si="84"/>
        <v>0.60088947199999998</v>
      </c>
    </row>
    <row r="5406" spans="1:3" x14ac:dyDescent="0.3">
      <c r="A5406" s="2">
        <v>44422.166666666664</v>
      </c>
      <c r="B5406" s="3">
        <v>7.651709000000001E-2</v>
      </c>
      <c r="C5406">
        <f t="shared" si="84"/>
        <v>0.61213672000000008</v>
      </c>
    </row>
    <row r="5407" spans="1:3" x14ac:dyDescent="0.3">
      <c r="A5407" s="2">
        <v>44422.208333333336</v>
      </c>
      <c r="B5407" s="3">
        <v>6.9270279000000018E-2</v>
      </c>
      <c r="C5407">
        <f t="shared" si="84"/>
        <v>0.55416223200000014</v>
      </c>
    </row>
    <row r="5408" spans="1:3" x14ac:dyDescent="0.3">
      <c r="A5408" s="2">
        <v>44422.25</v>
      </c>
      <c r="B5408" s="3">
        <v>6.4479300999999989E-2</v>
      </c>
      <c r="C5408">
        <f t="shared" si="84"/>
        <v>0.51583440799999991</v>
      </c>
    </row>
    <row r="5409" spans="1:3" x14ac:dyDescent="0.3">
      <c r="A5409" s="2">
        <v>44422.291666666664</v>
      </c>
      <c r="B5409" s="3">
        <v>0.97683261799999999</v>
      </c>
      <c r="C5409">
        <f t="shared" si="84"/>
        <v>7.8146609439999999</v>
      </c>
    </row>
    <row r="5410" spans="1:3" x14ac:dyDescent="0.3">
      <c r="A5410" s="2">
        <v>44422.333333333336</v>
      </c>
      <c r="B5410" s="3">
        <v>0.70939491100000007</v>
      </c>
      <c r="C5410">
        <f t="shared" si="84"/>
        <v>5.6751592880000006</v>
      </c>
    </row>
    <row r="5411" spans="1:3" x14ac:dyDescent="0.3">
      <c r="A5411" s="2">
        <v>44422.375</v>
      </c>
      <c r="B5411" s="3">
        <v>0.56072567799999995</v>
      </c>
      <c r="C5411">
        <f t="shared" si="84"/>
        <v>4.4858054239999996</v>
      </c>
    </row>
    <row r="5412" spans="1:3" x14ac:dyDescent="0.3">
      <c r="A5412" s="2">
        <v>44422.416666666664</v>
      </c>
      <c r="B5412" s="3">
        <v>1.138403643</v>
      </c>
      <c r="C5412">
        <f t="shared" si="84"/>
        <v>9.1072291439999997</v>
      </c>
    </row>
    <row r="5413" spans="1:3" x14ac:dyDescent="0.3">
      <c r="A5413" s="2">
        <v>44422.458333333336</v>
      </c>
      <c r="B5413" s="3">
        <v>1.3306091100000002</v>
      </c>
      <c r="C5413">
        <f t="shared" si="84"/>
        <v>10.644872880000001</v>
      </c>
    </row>
    <row r="5414" spans="1:3" x14ac:dyDescent="0.3">
      <c r="A5414" s="2">
        <v>44422.5</v>
      </c>
      <c r="B5414" s="3">
        <v>0.23864022099999996</v>
      </c>
      <c r="C5414">
        <f t="shared" si="84"/>
        <v>1.9091217679999997</v>
      </c>
    </row>
    <row r="5415" spans="1:3" x14ac:dyDescent="0.3">
      <c r="A5415" s="2">
        <v>44422.541666666664</v>
      </c>
      <c r="B5415" s="3">
        <v>7.6032043999999979E-2</v>
      </c>
      <c r="C5415">
        <f t="shared" si="84"/>
        <v>0.60825635199999983</v>
      </c>
    </row>
    <row r="5416" spans="1:3" x14ac:dyDescent="0.3">
      <c r="A5416" s="2">
        <v>44422.583333333336</v>
      </c>
      <c r="B5416" s="3">
        <v>1.1148320810000001</v>
      </c>
      <c r="C5416">
        <f t="shared" si="84"/>
        <v>8.9186566480000007</v>
      </c>
    </row>
    <row r="5417" spans="1:3" x14ac:dyDescent="0.3">
      <c r="A5417" s="2">
        <v>44422.625</v>
      </c>
      <c r="B5417" s="3">
        <v>0.48957523600000002</v>
      </c>
      <c r="C5417">
        <f t="shared" si="84"/>
        <v>3.9166018880000002</v>
      </c>
    </row>
    <row r="5418" spans="1:3" x14ac:dyDescent="0.3">
      <c r="A5418" s="2">
        <v>44422.666666666664</v>
      </c>
      <c r="B5418" s="3">
        <v>1.0517705849999999</v>
      </c>
      <c r="C5418">
        <f t="shared" si="84"/>
        <v>8.414164679999999</v>
      </c>
    </row>
    <row r="5419" spans="1:3" x14ac:dyDescent="0.3">
      <c r="A5419" s="2">
        <v>44422.708333333336</v>
      </c>
      <c r="B5419" s="3">
        <v>0.69946163999999988</v>
      </c>
      <c r="C5419">
        <f t="shared" si="84"/>
        <v>5.5956931199999991</v>
      </c>
    </row>
    <row r="5420" spans="1:3" x14ac:dyDescent="0.3">
      <c r="A5420" s="2">
        <v>44422.75</v>
      </c>
      <c r="B5420" s="3">
        <v>0.19188667099999998</v>
      </c>
      <c r="C5420">
        <f t="shared" si="84"/>
        <v>1.5350933679999998</v>
      </c>
    </row>
    <row r="5421" spans="1:3" x14ac:dyDescent="0.3">
      <c r="A5421" s="2">
        <v>44422.791666666664</v>
      </c>
      <c r="B5421" s="3">
        <v>0.34990190399999999</v>
      </c>
      <c r="C5421">
        <f t="shared" si="84"/>
        <v>2.7992152319999999</v>
      </c>
    </row>
    <row r="5422" spans="1:3" x14ac:dyDescent="0.3">
      <c r="A5422" s="2">
        <v>44422.833333333336</v>
      </c>
      <c r="B5422" s="3">
        <v>0.31613807399999999</v>
      </c>
      <c r="C5422">
        <f t="shared" si="84"/>
        <v>2.5291045919999999</v>
      </c>
    </row>
    <row r="5423" spans="1:3" x14ac:dyDescent="0.3">
      <c r="A5423" s="2">
        <v>44422.875</v>
      </c>
      <c r="B5423" s="3">
        <v>0.4182122880000001</v>
      </c>
      <c r="C5423">
        <f t="shared" si="84"/>
        <v>3.3456983040000008</v>
      </c>
    </row>
    <row r="5424" spans="1:3" x14ac:dyDescent="0.3">
      <c r="A5424" s="2">
        <v>44422.916666666664</v>
      </c>
      <c r="B5424" s="3">
        <v>0.19099654200000002</v>
      </c>
      <c r="C5424">
        <f t="shared" si="84"/>
        <v>1.5279723360000002</v>
      </c>
    </row>
    <row r="5425" spans="1:3" x14ac:dyDescent="0.3">
      <c r="A5425" s="2">
        <v>44422.958333333336</v>
      </c>
      <c r="B5425" s="3">
        <v>7.5827915999999995E-2</v>
      </c>
      <c r="C5425">
        <f t="shared" si="84"/>
        <v>0.60662332799999996</v>
      </c>
    </row>
    <row r="5426" spans="1:3" x14ac:dyDescent="0.3">
      <c r="A5426" s="2">
        <v>44423</v>
      </c>
      <c r="B5426" s="3">
        <v>7.5622589000000004E-2</v>
      </c>
      <c r="C5426">
        <f t="shared" si="84"/>
        <v>0.60498071200000003</v>
      </c>
    </row>
    <row r="5427" spans="1:3" x14ac:dyDescent="0.3">
      <c r="A5427" s="2">
        <v>44423.041666666664</v>
      </c>
      <c r="B5427" s="3">
        <v>7.1925554000000003E-2</v>
      </c>
      <c r="C5427">
        <f t="shared" si="84"/>
        <v>0.57540443200000002</v>
      </c>
    </row>
    <row r="5428" spans="1:3" x14ac:dyDescent="0.3">
      <c r="A5428" s="2">
        <v>44423.083333333336</v>
      </c>
      <c r="B5428" s="3">
        <v>5.8297851000000019E-2</v>
      </c>
      <c r="C5428">
        <f t="shared" si="84"/>
        <v>0.46638280800000015</v>
      </c>
    </row>
    <row r="5429" spans="1:3" x14ac:dyDescent="0.3">
      <c r="A5429" s="2">
        <v>44423.125</v>
      </c>
      <c r="B5429" s="3">
        <v>7.5883403000000016E-2</v>
      </c>
      <c r="C5429">
        <f t="shared" si="84"/>
        <v>0.60706722400000013</v>
      </c>
    </row>
    <row r="5430" spans="1:3" x14ac:dyDescent="0.3">
      <c r="A5430" s="2">
        <v>44423.166666666664</v>
      </c>
      <c r="B5430" s="3">
        <v>7.4872143000000016E-2</v>
      </c>
      <c r="C5430">
        <f t="shared" si="84"/>
        <v>0.59897714400000013</v>
      </c>
    </row>
    <row r="5431" spans="1:3" x14ac:dyDescent="0.3">
      <c r="A5431" s="2">
        <v>44423.208333333336</v>
      </c>
      <c r="B5431" s="3">
        <v>7.4826647999999996E-2</v>
      </c>
      <c r="C5431">
        <f t="shared" si="84"/>
        <v>0.59861318399999996</v>
      </c>
    </row>
    <row r="5432" spans="1:3" x14ac:dyDescent="0.3">
      <c r="A5432" s="2">
        <v>44423.25</v>
      </c>
      <c r="B5432" s="3">
        <v>0.59496911800000007</v>
      </c>
      <c r="C5432">
        <f t="shared" si="84"/>
        <v>4.7597529440000006</v>
      </c>
    </row>
    <row r="5433" spans="1:3" x14ac:dyDescent="0.3">
      <c r="A5433" s="2">
        <v>44423.291666666664</v>
      </c>
      <c r="B5433" s="3">
        <v>0.59815258199999966</v>
      </c>
      <c r="C5433">
        <f t="shared" si="84"/>
        <v>4.7852206559999972</v>
      </c>
    </row>
    <row r="5434" spans="1:3" x14ac:dyDescent="0.3">
      <c r="A5434" s="2">
        <v>44423.333333333336</v>
      </c>
      <c r="B5434" s="3">
        <v>0.43091558300000005</v>
      </c>
      <c r="C5434">
        <f t="shared" si="84"/>
        <v>3.4473246640000004</v>
      </c>
    </row>
    <row r="5435" spans="1:3" x14ac:dyDescent="0.3">
      <c r="A5435" s="2">
        <v>44423.375</v>
      </c>
      <c r="B5435" s="3">
        <v>1.5434636789999991</v>
      </c>
      <c r="C5435">
        <f t="shared" si="84"/>
        <v>12.347709431999993</v>
      </c>
    </row>
    <row r="5436" spans="1:3" x14ac:dyDescent="0.3">
      <c r="A5436" s="2">
        <v>44423.416666666664</v>
      </c>
      <c r="B5436" s="3">
        <v>0.11612726499999999</v>
      </c>
      <c r="C5436">
        <f t="shared" si="84"/>
        <v>0.92901811999999995</v>
      </c>
    </row>
    <row r="5437" spans="1:3" x14ac:dyDescent="0.3">
      <c r="A5437" s="2">
        <v>44423.458333333336</v>
      </c>
      <c r="B5437" s="3">
        <v>1.8673342810000002</v>
      </c>
      <c r="C5437">
        <f t="shared" si="84"/>
        <v>14.938674248000002</v>
      </c>
    </row>
    <row r="5438" spans="1:3" x14ac:dyDescent="0.3">
      <c r="A5438" s="2">
        <v>44423.5</v>
      </c>
      <c r="B5438" s="3">
        <v>0.12317082</v>
      </c>
      <c r="C5438">
        <f t="shared" si="84"/>
        <v>0.98536656</v>
      </c>
    </row>
    <row r="5439" spans="1:3" x14ac:dyDescent="0.3">
      <c r="A5439" s="2">
        <v>44423.541666666664</v>
      </c>
      <c r="B5439" s="3">
        <v>0.14941536400000002</v>
      </c>
      <c r="C5439">
        <f t="shared" si="84"/>
        <v>1.1953229120000002</v>
      </c>
    </row>
    <row r="5440" spans="1:3" x14ac:dyDescent="0.3">
      <c r="A5440" s="2">
        <v>44423.583333333336</v>
      </c>
      <c r="B5440" s="3">
        <v>0.15902365699999998</v>
      </c>
      <c r="C5440">
        <f t="shared" si="84"/>
        <v>1.2721892559999999</v>
      </c>
    </row>
    <row r="5441" spans="1:3" x14ac:dyDescent="0.3">
      <c r="A5441" s="2">
        <v>44423.625</v>
      </c>
      <c r="B5441" s="3">
        <v>5.5573973999999977E-2</v>
      </c>
      <c r="C5441">
        <f t="shared" si="84"/>
        <v>0.44459179199999982</v>
      </c>
    </row>
    <row r="5442" spans="1:3" x14ac:dyDescent="0.3">
      <c r="A5442" s="2">
        <v>44423.666666666664</v>
      </c>
      <c r="B5442" s="3">
        <v>9.1476294000000014E-2</v>
      </c>
      <c r="C5442">
        <f t="shared" si="84"/>
        <v>0.73181035200000011</v>
      </c>
    </row>
    <row r="5443" spans="1:3" x14ac:dyDescent="0.3">
      <c r="A5443" s="2">
        <v>44423.708333333336</v>
      </c>
      <c r="B5443" s="3">
        <v>0.16073351699999991</v>
      </c>
      <c r="C5443">
        <f t="shared" ref="C5443:C5506" si="85">8*B5443</f>
        <v>1.2858681359999993</v>
      </c>
    </row>
    <row r="5444" spans="1:3" x14ac:dyDescent="0.3">
      <c r="A5444" s="2">
        <v>44423.75</v>
      </c>
      <c r="B5444" s="3">
        <v>0.19341352700000003</v>
      </c>
      <c r="C5444">
        <f t="shared" si="85"/>
        <v>1.5473082160000002</v>
      </c>
    </row>
    <row r="5445" spans="1:3" x14ac:dyDescent="0.3">
      <c r="A5445" s="2">
        <v>44423.791666666664</v>
      </c>
      <c r="B5445" s="3">
        <v>0.31226116599999992</v>
      </c>
      <c r="C5445">
        <f t="shared" si="85"/>
        <v>2.4980893279999994</v>
      </c>
    </row>
    <row r="5446" spans="1:3" x14ac:dyDescent="0.3">
      <c r="A5446" s="2">
        <v>44423.833333333336</v>
      </c>
      <c r="B5446" s="3">
        <v>0.48857933799999997</v>
      </c>
      <c r="C5446">
        <f t="shared" si="85"/>
        <v>3.9086347039999998</v>
      </c>
    </row>
    <row r="5447" spans="1:3" x14ac:dyDescent="0.3">
      <c r="A5447" s="2">
        <v>44423.875</v>
      </c>
      <c r="B5447" s="3">
        <v>0.51150267700000007</v>
      </c>
      <c r="C5447">
        <f t="shared" si="85"/>
        <v>4.0920214160000006</v>
      </c>
    </row>
    <row r="5448" spans="1:3" x14ac:dyDescent="0.3">
      <c r="A5448" s="2">
        <v>44423.916666666664</v>
      </c>
      <c r="B5448" s="3">
        <v>0.25620101099999998</v>
      </c>
      <c r="C5448">
        <f t="shared" si="85"/>
        <v>2.0496080879999998</v>
      </c>
    </row>
    <row r="5449" spans="1:3" x14ac:dyDescent="0.3">
      <c r="A5449" s="2">
        <v>44423.958333333336</v>
      </c>
      <c r="B5449" s="3">
        <v>0.19201448600000012</v>
      </c>
      <c r="C5449">
        <f t="shared" si="85"/>
        <v>1.536115888000001</v>
      </c>
    </row>
    <row r="5450" spans="1:3" x14ac:dyDescent="0.3">
      <c r="A5450" s="2">
        <v>44424</v>
      </c>
      <c r="B5450" s="3">
        <v>7.810013300000003E-2</v>
      </c>
      <c r="C5450">
        <f t="shared" si="85"/>
        <v>0.62480106400000024</v>
      </c>
    </row>
    <row r="5451" spans="1:3" x14ac:dyDescent="0.3">
      <c r="A5451" s="2">
        <v>44424.041666666664</v>
      </c>
      <c r="B5451" s="3">
        <v>5.4911507999999998E-2</v>
      </c>
      <c r="C5451">
        <f t="shared" si="85"/>
        <v>0.43929206399999998</v>
      </c>
    </row>
    <row r="5452" spans="1:3" x14ac:dyDescent="0.3">
      <c r="A5452" s="2">
        <v>44424.083333333336</v>
      </c>
      <c r="B5452" s="3">
        <v>7.9073416000000021E-2</v>
      </c>
      <c r="C5452">
        <f t="shared" si="85"/>
        <v>0.63258732800000017</v>
      </c>
    </row>
    <row r="5453" spans="1:3" x14ac:dyDescent="0.3">
      <c r="A5453" s="2">
        <v>44424.125</v>
      </c>
      <c r="B5453" s="3">
        <v>7.9103435E-2</v>
      </c>
      <c r="C5453">
        <f t="shared" si="85"/>
        <v>0.63282748</v>
      </c>
    </row>
    <row r="5454" spans="1:3" x14ac:dyDescent="0.3">
      <c r="A5454" s="2">
        <v>44424.166666666664</v>
      </c>
      <c r="B5454" s="3">
        <v>5.7917032000000021E-2</v>
      </c>
      <c r="C5454">
        <f t="shared" si="85"/>
        <v>0.46333625600000017</v>
      </c>
    </row>
    <row r="5455" spans="1:3" x14ac:dyDescent="0.3">
      <c r="A5455" s="2">
        <v>44424.208333333336</v>
      </c>
      <c r="B5455" s="3">
        <v>7.6254961999999982E-2</v>
      </c>
      <c r="C5455">
        <f t="shared" si="85"/>
        <v>0.61003969599999985</v>
      </c>
    </row>
    <row r="5456" spans="1:3" x14ac:dyDescent="0.3">
      <c r="A5456" s="2">
        <v>44424.25</v>
      </c>
      <c r="B5456" s="3">
        <v>7.8676559999999979E-2</v>
      </c>
      <c r="C5456">
        <f t="shared" si="85"/>
        <v>0.62941247999999983</v>
      </c>
    </row>
    <row r="5457" spans="1:3" x14ac:dyDescent="0.3">
      <c r="A5457" s="2">
        <v>44424.291666666664</v>
      </c>
      <c r="B5457" s="3">
        <v>5.7861020999999992E-2</v>
      </c>
      <c r="C5457">
        <f t="shared" si="85"/>
        <v>0.46288816799999993</v>
      </c>
    </row>
    <row r="5458" spans="1:3" x14ac:dyDescent="0.3">
      <c r="A5458" s="2">
        <v>44424.333333333336</v>
      </c>
      <c r="B5458" s="3">
        <v>8.5020870999999998E-2</v>
      </c>
      <c r="C5458">
        <f t="shared" si="85"/>
        <v>0.68016696799999998</v>
      </c>
    </row>
    <row r="5459" spans="1:3" x14ac:dyDescent="0.3">
      <c r="A5459" s="2">
        <v>44424.375</v>
      </c>
      <c r="B5459" s="3">
        <v>1.2131711069999993</v>
      </c>
      <c r="C5459">
        <f t="shared" si="85"/>
        <v>9.7053688559999944</v>
      </c>
    </row>
    <row r="5460" spans="1:3" x14ac:dyDescent="0.3">
      <c r="A5460" s="2">
        <v>44424.416666666664</v>
      </c>
      <c r="B5460" s="3">
        <v>0.3570182890000001</v>
      </c>
      <c r="C5460">
        <f t="shared" si="85"/>
        <v>2.8561463120000008</v>
      </c>
    </row>
    <row r="5461" spans="1:3" x14ac:dyDescent="0.3">
      <c r="A5461" s="2">
        <v>44424.458333333336</v>
      </c>
      <c r="B5461" s="3">
        <v>3.4038801689999993</v>
      </c>
      <c r="C5461">
        <f t="shared" si="85"/>
        <v>27.231041351999995</v>
      </c>
    </row>
    <row r="5462" spans="1:3" x14ac:dyDescent="0.3">
      <c r="A5462" s="2">
        <v>44424.5</v>
      </c>
      <c r="B5462" s="3">
        <v>0.7238938479999999</v>
      </c>
      <c r="C5462">
        <f t="shared" si="85"/>
        <v>5.7911507839999992</v>
      </c>
    </row>
    <row r="5463" spans="1:3" x14ac:dyDescent="0.3">
      <c r="A5463" s="2">
        <v>44424.541666666664</v>
      </c>
      <c r="B5463" s="3">
        <v>0.21395011300000005</v>
      </c>
      <c r="C5463">
        <f t="shared" si="85"/>
        <v>1.7116009040000004</v>
      </c>
    </row>
    <row r="5464" spans="1:3" x14ac:dyDescent="0.3">
      <c r="A5464" s="2">
        <v>44424.583333333336</v>
      </c>
      <c r="B5464" s="3">
        <v>0.20684044099999996</v>
      </c>
      <c r="C5464">
        <f t="shared" si="85"/>
        <v>1.6547235279999997</v>
      </c>
    </row>
    <row r="5465" spans="1:3" x14ac:dyDescent="0.3">
      <c r="A5465" s="2">
        <v>44424.625</v>
      </c>
      <c r="B5465" s="3">
        <v>8.3455931999999983E-2</v>
      </c>
      <c r="C5465">
        <f t="shared" si="85"/>
        <v>0.66764745599999986</v>
      </c>
    </row>
    <row r="5466" spans="1:3" x14ac:dyDescent="0.3">
      <c r="A5466" s="2">
        <v>44424.666666666664</v>
      </c>
      <c r="B5466" s="3">
        <v>0.14205136400000001</v>
      </c>
      <c r="C5466">
        <f t="shared" si="85"/>
        <v>1.1364109120000001</v>
      </c>
    </row>
    <row r="5467" spans="1:3" x14ac:dyDescent="0.3">
      <c r="A5467" s="2">
        <v>44424.708333333336</v>
      </c>
      <c r="B5467" s="3">
        <v>9.0346578999999969E-2</v>
      </c>
      <c r="C5467">
        <f t="shared" si="85"/>
        <v>0.72277263199999975</v>
      </c>
    </row>
    <row r="5468" spans="1:3" x14ac:dyDescent="0.3">
      <c r="A5468" s="2">
        <v>44424.75</v>
      </c>
      <c r="B5468" s="3">
        <v>1.398918804</v>
      </c>
      <c r="C5468">
        <f t="shared" si="85"/>
        <v>11.191350432</v>
      </c>
    </row>
    <row r="5469" spans="1:3" x14ac:dyDescent="0.3">
      <c r="A5469" s="2">
        <v>44424.791666666664</v>
      </c>
      <c r="B5469" s="3">
        <v>0.11097599000000001</v>
      </c>
      <c r="C5469">
        <f t="shared" si="85"/>
        <v>0.88780792000000008</v>
      </c>
    </row>
    <row r="5470" spans="1:3" x14ac:dyDescent="0.3">
      <c r="A5470" s="2">
        <v>44424.833333333336</v>
      </c>
      <c r="B5470" s="3">
        <v>0.24203852300000003</v>
      </c>
      <c r="C5470">
        <f t="shared" si="85"/>
        <v>1.9363081840000003</v>
      </c>
    </row>
    <row r="5471" spans="1:3" x14ac:dyDescent="0.3">
      <c r="A5471" s="2">
        <v>44424.875</v>
      </c>
      <c r="B5471" s="3">
        <v>0.288797992</v>
      </c>
      <c r="C5471">
        <f t="shared" si="85"/>
        <v>2.310383936</v>
      </c>
    </row>
    <row r="5472" spans="1:3" x14ac:dyDescent="0.3">
      <c r="A5472" s="2">
        <v>44424.916666666664</v>
      </c>
      <c r="B5472" s="3">
        <v>0.28710391200000002</v>
      </c>
      <c r="C5472">
        <f t="shared" si="85"/>
        <v>2.2968312960000001</v>
      </c>
    </row>
    <row r="5473" spans="1:3" x14ac:dyDescent="0.3">
      <c r="A5473" s="2">
        <v>44424.958333333336</v>
      </c>
      <c r="B5473" s="3">
        <v>0.28336815799999998</v>
      </c>
      <c r="C5473">
        <f t="shared" si="85"/>
        <v>2.2669452639999998</v>
      </c>
    </row>
    <row r="5474" spans="1:3" x14ac:dyDescent="0.3">
      <c r="A5474" s="2">
        <v>44425</v>
      </c>
      <c r="B5474" s="3">
        <v>9.2349662999999999E-2</v>
      </c>
      <c r="C5474">
        <f t="shared" si="85"/>
        <v>0.73879730399999999</v>
      </c>
    </row>
    <row r="5475" spans="1:3" x14ac:dyDescent="0.3">
      <c r="A5475" s="2">
        <v>44425.041666666664</v>
      </c>
      <c r="B5475" s="3">
        <v>7.7418603000000016E-2</v>
      </c>
      <c r="C5475">
        <f t="shared" si="85"/>
        <v>0.61934882400000013</v>
      </c>
    </row>
    <row r="5476" spans="1:3" x14ac:dyDescent="0.3">
      <c r="A5476" s="2">
        <v>44425.083333333336</v>
      </c>
      <c r="B5476" s="3">
        <v>7.7875237999999972E-2</v>
      </c>
      <c r="C5476">
        <f t="shared" si="85"/>
        <v>0.62300190399999977</v>
      </c>
    </row>
    <row r="5477" spans="1:3" x14ac:dyDescent="0.3">
      <c r="A5477" s="2">
        <v>44425.125</v>
      </c>
      <c r="B5477" s="3">
        <v>5.5462745000000008E-2</v>
      </c>
      <c r="C5477">
        <f t="shared" si="85"/>
        <v>0.44370196000000006</v>
      </c>
    </row>
    <row r="5478" spans="1:3" x14ac:dyDescent="0.3">
      <c r="A5478" s="2">
        <v>44425.166666666664</v>
      </c>
      <c r="B5478" s="3">
        <v>7.8281077000000004E-2</v>
      </c>
      <c r="C5478">
        <f t="shared" si="85"/>
        <v>0.62624861600000004</v>
      </c>
    </row>
    <row r="5479" spans="1:3" x14ac:dyDescent="0.3">
      <c r="A5479" s="2">
        <v>44425.208333333336</v>
      </c>
      <c r="B5479" s="3">
        <v>7.7211415999999977E-2</v>
      </c>
      <c r="C5479">
        <f t="shared" si="85"/>
        <v>0.61769132799999982</v>
      </c>
    </row>
    <row r="5480" spans="1:3" x14ac:dyDescent="0.3">
      <c r="A5480" s="2">
        <v>44425.25</v>
      </c>
      <c r="B5480" s="3">
        <v>7.1662278999999982E-2</v>
      </c>
      <c r="C5480">
        <f t="shared" si="85"/>
        <v>0.57329823199999985</v>
      </c>
    </row>
    <row r="5481" spans="1:3" x14ac:dyDescent="0.3">
      <c r="A5481" s="2">
        <v>44425.291666666664</v>
      </c>
      <c r="B5481" s="3">
        <v>6.1196167999999995E-2</v>
      </c>
      <c r="C5481">
        <f t="shared" si="85"/>
        <v>0.48956934399999996</v>
      </c>
    </row>
    <row r="5482" spans="1:3" x14ac:dyDescent="0.3">
      <c r="A5482" s="2">
        <v>44425.333333333336</v>
      </c>
      <c r="B5482" s="3">
        <v>0.95298293900000008</v>
      </c>
      <c r="C5482">
        <f t="shared" si="85"/>
        <v>7.6238635120000007</v>
      </c>
    </row>
    <row r="5483" spans="1:3" x14ac:dyDescent="0.3">
      <c r="A5483" s="2">
        <v>44425.375</v>
      </c>
      <c r="B5483" s="3">
        <v>0.70809274100000008</v>
      </c>
      <c r="C5483">
        <f t="shared" si="85"/>
        <v>5.6647419280000006</v>
      </c>
    </row>
    <row r="5484" spans="1:3" x14ac:dyDescent="0.3">
      <c r="A5484" s="2">
        <v>44425.416666666664</v>
      </c>
      <c r="B5484" s="3">
        <v>0.74341311399999976</v>
      </c>
      <c r="C5484">
        <f t="shared" si="85"/>
        <v>5.9473049119999981</v>
      </c>
    </row>
    <row r="5485" spans="1:3" x14ac:dyDescent="0.3">
      <c r="A5485" s="2">
        <v>44425.458333333336</v>
      </c>
      <c r="B5485" s="3">
        <v>2.6751280989999997</v>
      </c>
      <c r="C5485">
        <f t="shared" si="85"/>
        <v>21.401024791999998</v>
      </c>
    </row>
    <row r="5486" spans="1:3" x14ac:dyDescent="0.3">
      <c r="A5486" s="2">
        <v>44425.5</v>
      </c>
      <c r="B5486" s="3">
        <v>0.59319199700000003</v>
      </c>
      <c r="C5486">
        <f t="shared" si="85"/>
        <v>4.7455359760000002</v>
      </c>
    </row>
    <row r="5487" spans="1:3" x14ac:dyDescent="0.3">
      <c r="A5487" s="2">
        <v>44425.541666666664</v>
      </c>
      <c r="B5487" s="3">
        <v>0.4376645970000001</v>
      </c>
      <c r="C5487">
        <f t="shared" si="85"/>
        <v>3.5013167760000008</v>
      </c>
    </row>
    <row r="5488" spans="1:3" x14ac:dyDescent="0.3">
      <c r="A5488" s="2">
        <v>44425.583333333336</v>
      </c>
      <c r="B5488" s="3">
        <v>0.247145642</v>
      </c>
      <c r="C5488">
        <f t="shared" si="85"/>
        <v>1.977165136</v>
      </c>
    </row>
    <row r="5489" spans="1:3" x14ac:dyDescent="0.3">
      <c r="A5489" s="2">
        <v>44425.625</v>
      </c>
      <c r="B5489" s="3">
        <v>0.25072237399999997</v>
      </c>
      <c r="C5489">
        <f t="shared" si="85"/>
        <v>2.0057789919999998</v>
      </c>
    </row>
    <row r="5490" spans="1:3" x14ac:dyDescent="0.3">
      <c r="A5490" s="2">
        <v>44425.666666666664</v>
      </c>
      <c r="B5490" s="3">
        <v>7.9678871000000012E-2</v>
      </c>
      <c r="C5490">
        <f t="shared" si="85"/>
        <v>0.6374309680000001</v>
      </c>
    </row>
    <row r="5491" spans="1:3" x14ac:dyDescent="0.3">
      <c r="A5491" s="2">
        <v>44425.708333333336</v>
      </c>
      <c r="B5491" s="3">
        <v>0.43424567700000022</v>
      </c>
      <c r="C5491">
        <f t="shared" si="85"/>
        <v>3.4739654160000017</v>
      </c>
    </row>
    <row r="5492" spans="1:3" x14ac:dyDescent="0.3">
      <c r="A5492" s="2">
        <v>44425.75</v>
      </c>
      <c r="B5492" s="3">
        <v>1.9963969990000003</v>
      </c>
      <c r="C5492">
        <f t="shared" si="85"/>
        <v>15.971175992000003</v>
      </c>
    </row>
    <row r="5493" spans="1:3" x14ac:dyDescent="0.3">
      <c r="A5493" s="2">
        <v>44425.791666666664</v>
      </c>
      <c r="B5493" s="3">
        <v>0.34036091200000002</v>
      </c>
      <c r="C5493">
        <f t="shared" si="85"/>
        <v>2.7228872960000001</v>
      </c>
    </row>
    <row r="5494" spans="1:3" x14ac:dyDescent="0.3">
      <c r="A5494" s="2">
        <v>44425.833333333336</v>
      </c>
      <c r="B5494" s="3">
        <v>0.35304853300000005</v>
      </c>
      <c r="C5494">
        <f t="shared" si="85"/>
        <v>2.8243882640000004</v>
      </c>
    </row>
    <row r="5495" spans="1:3" x14ac:dyDescent="0.3">
      <c r="A5495" s="2">
        <v>44425.875</v>
      </c>
      <c r="B5495" s="3">
        <v>0.15933403500000004</v>
      </c>
      <c r="C5495">
        <f t="shared" si="85"/>
        <v>1.2746722800000003</v>
      </c>
    </row>
    <row r="5496" spans="1:3" x14ac:dyDescent="0.3">
      <c r="A5496" s="2">
        <v>44425.916666666664</v>
      </c>
      <c r="B5496" s="3">
        <v>0.30286757699999994</v>
      </c>
      <c r="C5496">
        <f t="shared" si="85"/>
        <v>2.4229406159999995</v>
      </c>
    </row>
    <row r="5497" spans="1:3" x14ac:dyDescent="0.3">
      <c r="A5497" s="2">
        <v>44425.958333333336</v>
      </c>
      <c r="B5497" s="3">
        <v>0.29244891899999986</v>
      </c>
      <c r="C5497">
        <f t="shared" si="85"/>
        <v>2.3395913519999989</v>
      </c>
    </row>
    <row r="5498" spans="1:3" x14ac:dyDescent="0.3">
      <c r="A5498" s="2">
        <v>44426</v>
      </c>
      <c r="B5498" s="3">
        <v>9.6933976000000005E-2</v>
      </c>
      <c r="C5498">
        <f t="shared" si="85"/>
        <v>0.77547180800000004</v>
      </c>
    </row>
    <row r="5499" spans="1:3" x14ac:dyDescent="0.3">
      <c r="A5499" s="2">
        <v>44426.041666666664</v>
      </c>
      <c r="B5499" s="3">
        <v>6.7719475999999973E-2</v>
      </c>
      <c r="C5499">
        <f t="shared" si="85"/>
        <v>0.54175580799999978</v>
      </c>
    </row>
    <row r="5500" spans="1:3" x14ac:dyDescent="0.3">
      <c r="A5500" s="2">
        <v>44426.083333333336</v>
      </c>
      <c r="B5500" s="3">
        <v>7.594989399999999E-2</v>
      </c>
      <c r="C5500">
        <f t="shared" si="85"/>
        <v>0.60759915199999992</v>
      </c>
    </row>
    <row r="5501" spans="1:3" x14ac:dyDescent="0.3">
      <c r="A5501" s="2">
        <v>44426.125</v>
      </c>
      <c r="B5501" s="3">
        <v>7.5891632000000028E-2</v>
      </c>
      <c r="C5501">
        <f t="shared" si="85"/>
        <v>0.60713305600000023</v>
      </c>
    </row>
    <row r="5502" spans="1:3" x14ac:dyDescent="0.3">
      <c r="A5502" s="2">
        <v>44426.166666666664</v>
      </c>
      <c r="B5502" s="3">
        <v>7.5121478000000005E-2</v>
      </c>
      <c r="C5502">
        <f t="shared" si="85"/>
        <v>0.60097182400000004</v>
      </c>
    </row>
    <row r="5503" spans="1:3" x14ac:dyDescent="0.3">
      <c r="A5503" s="2">
        <v>44426.208333333336</v>
      </c>
      <c r="B5503" s="3">
        <v>6.101901400000001E-2</v>
      </c>
      <c r="C5503">
        <f t="shared" si="85"/>
        <v>0.48815211200000008</v>
      </c>
    </row>
    <row r="5504" spans="1:3" x14ac:dyDescent="0.3">
      <c r="A5504" s="2">
        <v>44426.25</v>
      </c>
      <c r="B5504" s="3">
        <v>8.9221195000000003E-2</v>
      </c>
      <c r="C5504">
        <f t="shared" si="85"/>
        <v>0.71376956000000003</v>
      </c>
    </row>
    <row r="5505" spans="1:3" x14ac:dyDescent="0.3">
      <c r="A5505" s="2">
        <v>44426.291666666664</v>
      </c>
      <c r="B5505" s="3">
        <v>5.9007397999999968E-2</v>
      </c>
      <c r="C5505">
        <f t="shared" si="85"/>
        <v>0.47205918399999974</v>
      </c>
    </row>
    <row r="5506" spans="1:3" x14ac:dyDescent="0.3">
      <c r="A5506" s="2">
        <v>44426.333333333336</v>
      </c>
      <c r="B5506" s="3">
        <v>7.919417899999999E-2</v>
      </c>
      <c r="C5506">
        <f t="shared" si="85"/>
        <v>0.63355343199999992</v>
      </c>
    </row>
    <row r="5507" spans="1:3" x14ac:dyDescent="0.3">
      <c r="A5507" s="2">
        <v>44426.375</v>
      </c>
      <c r="B5507" s="3">
        <v>1.1883439940000002</v>
      </c>
      <c r="C5507">
        <f t="shared" ref="C5507:C5570" si="86">8*B5507</f>
        <v>9.5067519520000019</v>
      </c>
    </row>
    <row r="5508" spans="1:3" x14ac:dyDescent="0.3">
      <c r="A5508" s="2">
        <v>44426.416666666664</v>
      </c>
      <c r="B5508" s="3">
        <v>0.251174024</v>
      </c>
      <c r="C5508">
        <f t="shared" si="86"/>
        <v>2.009392192</v>
      </c>
    </row>
    <row r="5509" spans="1:3" x14ac:dyDescent="0.3">
      <c r="A5509" s="2">
        <v>44426.458333333336</v>
      </c>
      <c r="B5509" s="3">
        <v>2.4431960319999999</v>
      </c>
      <c r="C5509">
        <f t="shared" si="86"/>
        <v>19.545568255999999</v>
      </c>
    </row>
    <row r="5510" spans="1:3" x14ac:dyDescent="0.3">
      <c r="A5510" s="2">
        <v>44426.5</v>
      </c>
      <c r="B5510" s="3">
        <v>0.68960489100000044</v>
      </c>
      <c r="C5510">
        <f t="shared" si="86"/>
        <v>5.5168391280000035</v>
      </c>
    </row>
    <row r="5511" spans="1:3" x14ac:dyDescent="0.3">
      <c r="A5511" s="2">
        <v>44426.541666666664</v>
      </c>
      <c r="B5511" s="3">
        <v>0.21017996799999999</v>
      </c>
      <c r="C5511">
        <f t="shared" si="86"/>
        <v>1.681439744</v>
      </c>
    </row>
    <row r="5512" spans="1:3" x14ac:dyDescent="0.3">
      <c r="A5512" s="2">
        <v>44426.583333333336</v>
      </c>
      <c r="B5512" s="3">
        <v>0.17214296199999995</v>
      </c>
      <c r="C5512">
        <f t="shared" si="86"/>
        <v>1.3771436959999996</v>
      </c>
    </row>
    <row r="5513" spans="1:3" x14ac:dyDescent="0.3">
      <c r="A5513" s="2">
        <v>44426.625</v>
      </c>
      <c r="B5513" s="3">
        <v>9.0354223999999955E-2</v>
      </c>
      <c r="C5513">
        <f t="shared" si="86"/>
        <v>0.72283379199999964</v>
      </c>
    </row>
    <row r="5514" spans="1:3" x14ac:dyDescent="0.3">
      <c r="A5514" s="2">
        <v>44426.666666666664</v>
      </c>
      <c r="B5514" s="3">
        <v>0.15569633999999996</v>
      </c>
      <c r="C5514">
        <f t="shared" si="86"/>
        <v>1.2455707199999997</v>
      </c>
    </row>
    <row r="5515" spans="1:3" x14ac:dyDescent="0.3">
      <c r="A5515" s="2">
        <v>44426.708333333336</v>
      </c>
      <c r="B5515" s="3">
        <v>0.3966193110000002</v>
      </c>
      <c r="C5515">
        <f t="shared" si="86"/>
        <v>3.1729544880000016</v>
      </c>
    </row>
    <row r="5516" spans="1:3" x14ac:dyDescent="0.3">
      <c r="A5516" s="2">
        <v>44426.75</v>
      </c>
      <c r="B5516" s="3">
        <v>1.4749190340000002</v>
      </c>
      <c r="C5516">
        <f t="shared" si="86"/>
        <v>11.799352272000002</v>
      </c>
    </row>
    <row r="5517" spans="1:3" x14ac:dyDescent="0.3">
      <c r="A5517" s="2">
        <v>44426.791666666664</v>
      </c>
      <c r="B5517" s="3">
        <v>0.24856457200000001</v>
      </c>
      <c r="C5517">
        <f t="shared" si="86"/>
        <v>1.9885165760000001</v>
      </c>
    </row>
    <row r="5518" spans="1:3" x14ac:dyDescent="0.3">
      <c r="A5518" s="2">
        <v>44426.833333333336</v>
      </c>
      <c r="B5518" s="3">
        <v>0.24537495399999998</v>
      </c>
      <c r="C5518">
        <f t="shared" si="86"/>
        <v>1.9629996319999998</v>
      </c>
    </row>
    <row r="5519" spans="1:3" x14ac:dyDescent="0.3">
      <c r="A5519" s="2">
        <v>44426.875</v>
      </c>
      <c r="B5519" s="3">
        <v>0.27389703900000006</v>
      </c>
      <c r="C5519">
        <f t="shared" si="86"/>
        <v>2.1911763120000005</v>
      </c>
    </row>
    <row r="5520" spans="1:3" x14ac:dyDescent="0.3">
      <c r="A5520" s="2">
        <v>44426.916666666664</v>
      </c>
      <c r="B5520" s="3">
        <v>0.14398523900000004</v>
      </c>
      <c r="C5520">
        <f t="shared" si="86"/>
        <v>1.1518819120000003</v>
      </c>
    </row>
    <row r="5521" spans="1:3" x14ac:dyDescent="0.3">
      <c r="A5521" s="2">
        <v>44426.958333333336</v>
      </c>
      <c r="B5521" s="3">
        <v>6.7952009999999993E-2</v>
      </c>
      <c r="C5521">
        <f t="shared" si="86"/>
        <v>0.54361607999999995</v>
      </c>
    </row>
    <row r="5522" spans="1:3" x14ac:dyDescent="0.3">
      <c r="A5522" s="2">
        <v>44427</v>
      </c>
      <c r="B5522" s="3">
        <v>0.10992506</v>
      </c>
      <c r="C5522">
        <f t="shared" si="86"/>
        <v>0.87940048000000004</v>
      </c>
    </row>
    <row r="5523" spans="1:3" x14ac:dyDescent="0.3">
      <c r="A5523" s="2">
        <v>44427.041666666664</v>
      </c>
      <c r="B5523" s="3">
        <v>6.0919785000000004E-2</v>
      </c>
      <c r="C5523">
        <f t="shared" si="86"/>
        <v>0.48735828000000003</v>
      </c>
    </row>
    <row r="5524" spans="1:3" x14ac:dyDescent="0.3">
      <c r="A5524" s="2">
        <v>44427.083333333336</v>
      </c>
      <c r="B5524" s="3">
        <v>7.2033786999999988E-2</v>
      </c>
      <c r="C5524">
        <f t="shared" si="86"/>
        <v>0.5762702959999999</v>
      </c>
    </row>
    <row r="5525" spans="1:3" x14ac:dyDescent="0.3">
      <c r="A5525" s="2">
        <v>44427.125</v>
      </c>
      <c r="B5525" s="3">
        <v>7.6847983000000009E-2</v>
      </c>
      <c r="C5525">
        <f t="shared" si="86"/>
        <v>0.61478386400000007</v>
      </c>
    </row>
    <row r="5526" spans="1:3" x14ac:dyDescent="0.3">
      <c r="A5526" s="2">
        <v>44427.166666666664</v>
      </c>
      <c r="B5526" s="3">
        <v>7.7658522000000021E-2</v>
      </c>
      <c r="C5526">
        <f t="shared" si="86"/>
        <v>0.62126817600000017</v>
      </c>
    </row>
    <row r="5527" spans="1:3" x14ac:dyDescent="0.3">
      <c r="A5527" s="2">
        <v>44427.208333333336</v>
      </c>
      <c r="B5527" s="3">
        <v>5.5918037999999996E-2</v>
      </c>
      <c r="C5527">
        <f t="shared" si="86"/>
        <v>0.44734430399999997</v>
      </c>
    </row>
    <row r="5528" spans="1:3" x14ac:dyDescent="0.3">
      <c r="A5528" s="2">
        <v>44427.25</v>
      </c>
      <c r="B5528" s="3">
        <v>8.3485427999999959E-2</v>
      </c>
      <c r="C5528">
        <f t="shared" si="86"/>
        <v>0.66788342399999967</v>
      </c>
    </row>
    <row r="5529" spans="1:3" x14ac:dyDescent="0.3">
      <c r="A5529" s="2">
        <v>44427.291666666664</v>
      </c>
      <c r="B5529" s="3">
        <v>7.371906999999997E-2</v>
      </c>
      <c r="C5529">
        <f t="shared" si="86"/>
        <v>0.58975255999999976</v>
      </c>
    </row>
    <row r="5530" spans="1:3" x14ac:dyDescent="0.3">
      <c r="A5530" s="2">
        <v>44427.333333333336</v>
      </c>
      <c r="B5530" s="3">
        <v>0.93728984599999987</v>
      </c>
      <c r="C5530">
        <f t="shared" si="86"/>
        <v>7.498318767999999</v>
      </c>
    </row>
    <row r="5531" spans="1:3" x14ac:dyDescent="0.3">
      <c r="A5531" s="2">
        <v>44427.375</v>
      </c>
      <c r="B5531" s="3">
        <v>0.20559234399999993</v>
      </c>
      <c r="C5531">
        <f t="shared" si="86"/>
        <v>1.6447387519999994</v>
      </c>
    </row>
    <row r="5532" spans="1:3" x14ac:dyDescent="0.3">
      <c r="A5532" s="2">
        <v>44427.416666666664</v>
      </c>
      <c r="B5532" s="3">
        <v>0.41249183600000006</v>
      </c>
      <c r="C5532">
        <f t="shared" si="86"/>
        <v>3.2999346880000004</v>
      </c>
    </row>
    <row r="5533" spans="1:3" x14ac:dyDescent="0.3">
      <c r="A5533" s="2">
        <v>44427.458333333336</v>
      </c>
      <c r="B5533" s="3">
        <v>3.3112029840000003</v>
      </c>
      <c r="C5533">
        <f t="shared" si="86"/>
        <v>26.489623872000003</v>
      </c>
    </row>
    <row r="5534" spans="1:3" x14ac:dyDescent="0.3">
      <c r="A5534" s="2">
        <v>44427.5</v>
      </c>
      <c r="B5534" s="3">
        <v>0.177070906</v>
      </c>
      <c r="C5534">
        <f t="shared" si="86"/>
        <v>1.416567248</v>
      </c>
    </row>
    <row r="5535" spans="1:3" x14ac:dyDescent="0.3">
      <c r="A5535" s="2">
        <v>44427.541666666664</v>
      </c>
      <c r="B5535" s="3">
        <v>0.17734962300000001</v>
      </c>
      <c r="C5535">
        <f t="shared" si="86"/>
        <v>1.4187969840000001</v>
      </c>
    </row>
    <row r="5536" spans="1:3" x14ac:dyDescent="0.3">
      <c r="A5536" s="2">
        <v>44427.583333333336</v>
      </c>
      <c r="B5536" s="3">
        <v>0.20854182100000002</v>
      </c>
      <c r="C5536">
        <f t="shared" si="86"/>
        <v>1.6683345680000001</v>
      </c>
    </row>
    <row r="5537" spans="1:3" x14ac:dyDescent="0.3">
      <c r="A5537" s="2">
        <v>44427.625</v>
      </c>
      <c r="B5537" s="3">
        <v>0.10138353999999999</v>
      </c>
      <c r="C5537">
        <f t="shared" si="86"/>
        <v>0.81106831999999995</v>
      </c>
    </row>
    <row r="5538" spans="1:3" x14ac:dyDescent="0.3">
      <c r="A5538" s="2">
        <v>44427.666666666664</v>
      </c>
      <c r="B5538" s="3">
        <v>9.3303564000000033E-2</v>
      </c>
      <c r="C5538">
        <f t="shared" si="86"/>
        <v>0.74642851200000027</v>
      </c>
    </row>
    <row r="5539" spans="1:3" x14ac:dyDescent="0.3">
      <c r="A5539" s="2">
        <v>44427.708333333336</v>
      </c>
      <c r="B5539" s="3">
        <v>0.41369897800000016</v>
      </c>
      <c r="C5539">
        <f t="shared" si="86"/>
        <v>3.3095918240000013</v>
      </c>
    </row>
    <row r="5540" spans="1:3" x14ac:dyDescent="0.3">
      <c r="A5540" s="2">
        <v>44427.75</v>
      </c>
      <c r="B5540" s="3">
        <v>0.22812066400000008</v>
      </c>
      <c r="C5540">
        <f t="shared" si="86"/>
        <v>1.8249653120000007</v>
      </c>
    </row>
    <row r="5541" spans="1:3" x14ac:dyDescent="0.3">
      <c r="A5541" s="2">
        <v>44427.791666666664</v>
      </c>
      <c r="B5541" s="3">
        <v>0.53659856600000011</v>
      </c>
      <c r="C5541">
        <f t="shared" si="86"/>
        <v>4.2927885280000009</v>
      </c>
    </row>
    <row r="5542" spans="1:3" x14ac:dyDescent="0.3">
      <c r="A5542" s="2">
        <v>44427.833333333336</v>
      </c>
      <c r="B5542" s="3">
        <v>0.32251580099999988</v>
      </c>
      <c r="C5542">
        <f t="shared" si="86"/>
        <v>2.580126407999999</v>
      </c>
    </row>
    <row r="5543" spans="1:3" x14ac:dyDescent="0.3">
      <c r="A5543" s="2">
        <v>44427.875</v>
      </c>
      <c r="B5543" s="3">
        <v>0.23429027499999999</v>
      </c>
      <c r="C5543">
        <f t="shared" si="86"/>
        <v>1.8743221999999999</v>
      </c>
    </row>
    <row r="5544" spans="1:3" x14ac:dyDescent="0.3">
      <c r="A5544" s="2">
        <v>44427.916666666664</v>
      </c>
      <c r="B5544" s="3">
        <v>8.2549403000000035E-2</v>
      </c>
      <c r="C5544">
        <f t="shared" si="86"/>
        <v>0.66039522400000028</v>
      </c>
    </row>
    <row r="5545" spans="1:3" x14ac:dyDescent="0.3">
      <c r="A5545" s="2">
        <v>44427.958333333336</v>
      </c>
      <c r="B5545" s="3">
        <v>5.4753358000000009E-2</v>
      </c>
      <c r="C5545">
        <f t="shared" si="86"/>
        <v>0.43802686400000007</v>
      </c>
    </row>
    <row r="5546" spans="1:3" x14ac:dyDescent="0.3">
      <c r="A5546" s="2">
        <v>44428</v>
      </c>
      <c r="B5546" s="3">
        <v>7.7819154000000001E-2</v>
      </c>
      <c r="C5546">
        <f t="shared" si="86"/>
        <v>0.62255323200000001</v>
      </c>
    </row>
    <row r="5547" spans="1:3" x14ac:dyDescent="0.3">
      <c r="A5547" s="2">
        <v>44428.041666666664</v>
      </c>
      <c r="B5547" s="3">
        <v>7.7336637999999999E-2</v>
      </c>
      <c r="C5547">
        <f t="shared" si="86"/>
        <v>0.61869310399999999</v>
      </c>
    </row>
    <row r="5548" spans="1:3" x14ac:dyDescent="0.3">
      <c r="A5548" s="2">
        <v>44428.083333333336</v>
      </c>
      <c r="B5548" s="3">
        <v>6.7612772000000002E-2</v>
      </c>
      <c r="C5548">
        <f t="shared" si="86"/>
        <v>0.54090217600000001</v>
      </c>
    </row>
    <row r="5549" spans="1:3" x14ac:dyDescent="0.3">
      <c r="A5549" s="2">
        <v>44428.125</v>
      </c>
      <c r="B5549" s="3">
        <v>6.511629200000002E-2</v>
      </c>
      <c r="C5549">
        <f t="shared" si="86"/>
        <v>0.52093033600000016</v>
      </c>
    </row>
    <row r="5550" spans="1:3" x14ac:dyDescent="0.3">
      <c r="A5550" s="2">
        <v>44428.166666666664</v>
      </c>
      <c r="B5550" s="3">
        <v>7.7651737999999984E-2</v>
      </c>
      <c r="C5550">
        <f t="shared" si="86"/>
        <v>0.62121390399999987</v>
      </c>
    </row>
    <row r="5551" spans="1:3" x14ac:dyDescent="0.3">
      <c r="A5551" s="2">
        <v>44428.208333333336</v>
      </c>
      <c r="B5551" s="3">
        <v>7.7072722999999968E-2</v>
      </c>
      <c r="C5551">
        <f t="shared" si="86"/>
        <v>0.61658178399999974</v>
      </c>
    </row>
    <row r="5552" spans="1:3" x14ac:dyDescent="0.3">
      <c r="A5552" s="2">
        <v>44428.25</v>
      </c>
      <c r="B5552" s="3">
        <v>0.91348819299999995</v>
      </c>
      <c r="C5552">
        <f t="shared" si="86"/>
        <v>7.3079055439999996</v>
      </c>
    </row>
    <row r="5553" spans="1:3" x14ac:dyDescent="0.3">
      <c r="A5553" s="2">
        <v>44428.291666666664</v>
      </c>
      <c r="B5553" s="3">
        <v>0.41617527700000001</v>
      </c>
      <c r="C5553">
        <f t="shared" si="86"/>
        <v>3.3294022160000001</v>
      </c>
    </row>
    <row r="5554" spans="1:3" x14ac:dyDescent="0.3">
      <c r="A5554" s="2">
        <v>44428.333333333336</v>
      </c>
      <c r="B5554" s="3">
        <v>0.25556788400000002</v>
      </c>
      <c r="C5554">
        <f t="shared" si="86"/>
        <v>2.0445430720000002</v>
      </c>
    </row>
    <row r="5555" spans="1:3" x14ac:dyDescent="0.3">
      <c r="A5555" s="2">
        <v>44428.375</v>
      </c>
      <c r="B5555" s="3">
        <v>0.42819795100000008</v>
      </c>
      <c r="C5555">
        <f t="shared" si="86"/>
        <v>3.4255836080000006</v>
      </c>
    </row>
    <row r="5556" spans="1:3" x14ac:dyDescent="0.3">
      <c r="A5556" s="2">
        <v>44428.416666666664</v>
      </c>
      <c r="B5556" s="3">
        <v>2.0914791699999995</v>
      </c>
      <c r="C5556">
        <f t="shared" si="86"/>
        <v>16.731833359999996</v>
      </c>
    </row>
    <row r="5557" spans="1:3" x14ac:dyDescent="0.3">
      <c r="A5557" s="2">
        <v>44428.458333333336</v>
      </c>
      <c r="B5557" s="3">
        <v>1.3487498400000006</v>
      </c>
      <c r="C5557">
        <f t="shared" si="86"/>
        <v>10.789998720000005</v>
      </c>
    </row>
    <row r="5558" spans="1:3" x14ac:dyDescent="0.3">
      <c r="A5558" s="2">
        <v>44428.5</v>
      </c>
      <c r="B5558" s="3">
        <v>0.13450521199999996</v>
      </c>
      <c r="C5558">
        <f t="shared" si="86"/>
        <v>1.0760416959999997</v>
      </c>
    </row>
    <row r="5559" spans="1:3" x14ac:dyDescent="0.3">
      <c r="A5559" s="2">
        <v>44428.541666666664</v>
      </c>
      <c r="B5559" s="3">
        <v>1.6980463179999998</v>
      </c>
      <c r="C5559">
        <f t="shared" si="86"/>
        <v>13.584370543999999</v>
      </c>
    </row>
    <row r="5560" spans="1:3" x14ac:dyDescent="0.3">
      <c r="A5560" s="2">
        <v>44428.583333333336</v>
      </c>
      <c r="B5560" s="3">
        <v>0.26591314100000002</v>
      </c>
      <c r="C5560">
        <f t="shared" si="86"/>
        <v>2.1273051280000002</v>
      </c>
    </row>
    <row r="5561" spans="1:3" x14ac:dyDescent="0.3">
      <c r="A5561" s="2">
        <v>44428.625</v>
      </c>
      <c r="B5561" s="3">
        <v>1.2161811919999996</v>
      </c>
      <c r="C5561">
        <f t="shared" si="86"/>
        <v>9.7294495359999971</v>
      </c>
    </row>
    <row r="5562" spans="1:3" x14ac:dyDescent="0.3">
      <c r="A5562" s="2">
        <v>44428.666666666664</v>
      </c>
      <c r="B5562" s="3">
        <v>0.30936801100000011</v>
      </c>
      <c r="C5562">
        <f t="shared" si="86"/>
        <v>2.4749440880000009</v>
      </c>
    </row>
    <row r="5563" spans="1:3" x14ac:dyDescent="0.3">
      <c r="A5563" s="2">
        <v>44428.708333333336</v>
      </c>
      <c r="B5563" s="3">
        <v>0.82580114100000024</v>
      </c>
      <c r="C5563">
        <f t="shared" si="86"/>
        <v>6.6064091280000019</v>
      </c>
    </row>
    <row r="5564" spans="1:3" x14ac:dyDescent="0.3">
      <c r="A5564" s="2">
        <v>44428.75</v>
      </c>
      <c r="B5564" s="3">
        <v>0.19627234000000005</v>
      </c>
      <c r="C5564">
        <f t="shared" si="86"/>
        <v>1.5701787200000004</v>
      </c>
    </row>
    <row r="5565" spans="1:3" x14ac:dyDescent="0.3">
      <c r="A5565" s="2">
        <v>44428.791666666664</v>
      </c>
      <c r="B5565" s="3">
        <v>0.33021926399999996</v>
      </c>
      <c r="C5565">
        <f t="shared" si="86"/>
        <v>2.6417541119999997</v>
      </c>
    </row>
    <row r="5566" spans="1:3" x14ac:dyDescent="0.3">
      <c r="A5566" s="2">
        <v>44428.833333333336</v>
      </c>
      <c r="B5566" s="3">
        <v>0.62204518299999989</v>
      </c>
      <c r="C5566">
        <f t="shared" si="86"/>
        <v>4.9763614639999991</v>
      </c>
    </row>
    <row r="5567" spans="1:3" x14ac:dyDescent="0.3">
      <c r="A5567" s="2">
        <v>44428.875</v>
      </c>
      <c r="B5567" s="3">
        <v>0.37431722800000011</v>
      </c>
      <c r="C5567">
        <f t="shared" si="86"/>
        <v>2.9945378240000009</v>
      </c>
    </row>
    <row r="5568" spans="1:3" x14ac:dyDescent="0.3">
      <c r="A5568" s="2">
        <v>44428.916666666664</v>
      </c>
      <c r="B5568" s="3">
        <v>0.208849324</v>
      </c>
      <c r="C5568">
        <f t="shared" si="86"/>
        <v>1.670794592</v>
      </c>
    </row>
    <row r="5569" spans="1:3" x14ac:dyDescent="0.3">
      <c r="A5569" s="2">
        <v>44428.958333333336</v>
      </c>
      <c r="B5569" s="3">
        <v>5.5149252999999995E-2</v>
      </c>
      <c r="C5569">
        <f t="shared" si="86"/>
        <v>0.44119402399999996</v>
      </c>
    </row>
    <row r="5570" spans="1:3" x14ac:dyDescent="0.3">
      <c r="A5570" s="2">
        <v>44429</v>
      </c>
      <c r="B5570" s="3">
        <v>8.070163499999998E-2</v>
      </c>
      <c r="C5570">
        <f t="shared" si="86"/>
        <v>0.64561307999999984</v>
      </c>
    </row>
    <row r="5571" spans="1:3" x14ac:dyDescent="0.3">
      <c r="A5571" s="2">
        <v>44429.041666666664</v>
      </c>
      <c r="B5571" s="3">
        <v>5.9382004000000002E-2</v>
      </c>
      <c r="C5571">
        <f t="shared" ref="C5571:C5634" si="87">8*B5571</f>
        <v>0.47505603200000002</v>
      </c>
    </row>
    <row r="5572" spans="1:3" x14ac:dyDescent="0.3">
      <c r="A5572" s="2">
        <v>44429.083333333336</v>
      </c>
      <c r="B5572" s="3">
        <v>7.6325648999999995E-2</v>
      </c>
      <c r="C5572">
        <f t="shared" si="87"/>
        <v>0.61060519199999996</v>
      </c>
    </row>
    <row r="5573" spans="1:3" x14ac:dyDescent="0.3">
      <c r="A5573" s="2">
        <v>44429.125</v>
      </c>
      <c r="B5573" s="3">
        <v>8.1740402000000018E-2</v>
      </c>
      <c r="C5573">
        <f t="shared" si="87"/>
        <v>0.65392321600000014</v>
      </c>
    </row>
    <row r="5574" spans="1:3" x14ac:dyDescent="0.3">
      <c r="A5574" s="2">
        <v>44429.166666666664</v>
      </c>
      <c r="B5574" s="3">
        <v>5.5527186999999999E-2</v>
      </c>
      <c r="C5574">
        <f t="shared" si="87"/>
        <v>0.44421749599999999</v>
      </c>
    </row>
    <row r="5575" spans="1:3" x14ac:dyDescent="0.3">
      <c r="A5575" s="2">
        <v>44429.208333333336</v>
      </c>
      <c r="B5575" s="3">
        <v>7.938848900000002E-2</v>
      </c>
      <c r="C5575">
        <f t="shared" si="87"/>
        <v>0.63510791200000016</v>
      </c>
    </row>
    <row r="5576" spans="1:3" x14ac:dyDescent="0.3">
      <c r="A5576" s="2">
        <v>44429.25</v>
      </c>
      <c r="B5576" s="3">
        <v>7.9765202000000035E-2</v>
      </c>
      <c r="C5576">
        <f t="shared" si="87"/>
        <v>0.63812161600000028</v>
      </c>
    </row>
    <row r="5577" spans="1:3" x14ac:dyDescent="0.3">
      <c r="A5577" s="2">
        <v>44429.291666666664</v>
      </c>
      <c r="B5577" s="3">
        <v>1.1410911859999997</v>
      </c>
      <c r="C5577">
        <f t="shared" si="87"/>
        <v>9.1287294879999976</v>
      </c>
    </row>
    <row r="5578" spans="1:3" x14ac:dyDescent="0.3">
      <c r="A5578" s="2">
        <v>44429.333333333336</v>
      </c>
      <c r="B5578" s="3">
        <v>1.1778579239999998</v>
      </c>
      <c r="C5578">
        <f t="shared" si="87"/>
        <v>9.4228633919999982</v>
      </c>
    </row>
    <row r="5579" spans="1:3" x14ac:dyDescent="0.3">
      <c r="A5579" s="2">
        <v>44429.375</v>
      </c>
      <c r="B5579" s="3">
        <v>0.26692831</v>
      </c>
      <c r="C5579">
        <f t="shared" si="87"/>
        <v>2.13542648</v>
      </c>
    </row>
    <row r="5580" spans="1:3" x14ac:dyDescent="0.3">
      <c r="A5580" s="2">
        <v>44429.416666666664</v>
      </c>
      <c r="B5580" s="3">
        <v>1.1057444590000001</v>
      </c>
      <c r="C5580">
        <f t="shared" si="87"/>
        <v>8.8459556720000005</v>
      </c>
    </row>
    <row r="5581" spans="1:3" x14ac:dyDescent="0.3">
      <c r="A5581" s="2">
        <v>44429.458333333336</v>
      </c>
      <c r="B5581" s="3">
        <v>0.63923127999999996</v>
      </c>
      <c r="C5581">
        <f t="shared" si="87"/>
        <v>5.1138502399999997</v>
      </c>
    </row>
    <row r="5582" spans="1:3" x14ac:dyDescent="0.3">
      <c r="A5582" s="2">
        <v>44429.5</v>
      </c>
      <c r="B5582" s="3">
        <v>7.9583256999999991E-2</v>
      </c>
      <c r="C5582">
        <f t="shared" si="87"/>
        <v>0.63666605599999992</v>
      </c>
    </row>
    <row r="5583" spans="1:3" x14ac:dyDescent="0.3">
      <c r="A5583" s="2">
        <v>44429.541666666664</v>
      </c>
      <c r="B5583" s="3">
        <v>9.5464282999999997E-2</v>
      </c>
      <c r="C5583">
        <f t="shared" si="87"/>
        <v>0.76371426399999998</v>
      </c>
    </row>
    <row r="5584" spans="1:3" x14ac:dyDescent="0.3">
      <c r="A5584" s="2">
        <v>44429.583333333336</v>
      </c>
      <c r="B5584" s="3">
        <v>0.19674429200000004</v>
      </c>
      <c r="C5584">
        <f t="shared" si="87"/>
        <v>1.5739543360000003</v>
      </c>
    </row>
    <row r="5585" spans="1:3" x14ac:dyDescent="0.3">
      <c r="A5585" s="2">
        <v>44429.625</v>
      </c>
      <c r="B5585" s="3">
        <v>0.13298184599999999</v>
      </c>
      <c r="C5585">
        <f t="shared" si="87"/>
        <v>1.0638547679999999</v>
      </c>
    </row>
    <row r="5586" spans="1:3" x14ac:dyDescent="0.3">
      <c r="A5586" s="2">
        <v>44429.666666666664</v>
      </c>
      <c r="B5586" s="3">
        <v>7.5532041000000008E-2</v>
      </c>
      <c r="C5586">
        <f t="shared" si="87"/>
        <v>0.60425632800000006</v>
      </c>
    </row>
    <row r="5587" spans="1:3" x14ac:dyDescent="0.3">
      <c r="A5587" s="2">
        <v>44429.708333333336</v>
      </c>
      <c r="B5587" s="3">
        <v>0.37794138399999982</v>
      </c>
      <c r="C5587">
        <f t="shared" si="87"/>
        <v>3.0235310719999986</v>
      </c>
    </row>
    <row r="5588" spans="1:3" x14ac:dyDescent="0.3">
      <c r="A5588" s="2">
        <v>44429.75</v>
      </c>
      <c r="B5588" s="3">
        <v>1.3815292199999996</v>
      </c>
      <c r="C5588">
        <f t="shared" si="87"/>
        <v>11.052233759999996</v>
      </c>
    </row>
    <row r="5589" spans="1:3" x14ac:dyDescent="0.3">
      <c r="A5589" s="2">
        <v>44429.791666666664</v>
      </c>
      <c r="B5589" s="3">
        <v>0.28315584599999999</v>
      </c>
      <c r="C5589">
        <f t="shared" si="87"/>
        <v>2.2652467679999999</v>
      </c>
    </row>
    <row r="5590" spans="1:3" x14ac:dyDescent="0.3">
      <c r="A5590" s="2">
        <v>44429.833333333336</v>
      </c>
      <c r="B5590" s="3">
        <v>0.84093186200000003</v>
      </c>
      <c r="C5590">
        <f t="shared" si="87"/>
        <v>6.7274548960000002</v>
      </c>
    </row>
    <row r="5591" spans="1:3" x14ac:dyDescent="0.3">
      <c r="A5591" s="2">
        <v>44429.875</v>
      </c>
      <c r="B5591" s="3">
        <v>0.56281068199999995</v>
      </c>
      <c r="C5591">
        <f t="shared" si="87"/>
        <v>4.5024854559999996</v>
      </c>
    </row>
    <row r="5592" spans="1:3" x14ac:dyDescent="0.3">
      <c r="A5592" s="2">
        <v>44429.916666666664</v>
      </c>
      <c r="B5592" s="3">
        <v>0.28819917300000009</v>
      </c>
      <c r="C5592">
        <f t="shared" si="87"/>
        <v>2.3055933840000007</v>
      </c>
    </row>
    <row r="5593" spans="1:3" x14ac:dyDescent="0.3">
      <c r="A5593" s="2">
        <v>44429.958333333336</v>
      </c>
      <c r="B5593" s="3">
        <v>0.21851006699999997</v>
      </c>
      <c r="C5593">
        <f t="shared" si="87"/>
        <v>1.7480805359999998</v>
      </c>
    </row>
    <row r="5594" spans="1:3" x14ac:dyDescent="0.3">
      <c r="A5594" s="2">
        <v>44430</v>
      </c>
      <c r="B5594" s="3">
        <v>7.2937511000000024E-2</v>
      </c>
      <c r="C5594">
        <f t="shared" si="87"/>
        <v>0.58350008800000019</v>
      </c>
    </row>
    <row r="5595" spans="1:3" x14ac:dyDescent="0.3">
      <c r="A5595" s="2">
        <v>44430.041666666664</v>
      </c>
      <c r="B5595" s="3">
        <v>7.8007604000000008E-2</v>
      </c>
      <c r="C5595">
        <f t="shared" si="87"/>
        <v>0.62406083200000007</v>
      </c>
    </row>
    <row r="5596" spans="1:3" x14ac:dyDescent="0.3">
      <c r="A5596" s="2">
        <v>44430.083333333336</v>
      </c>
      <c r="B5596" s="3">
        <v>5.5702631000000002E-2</v>
      </c>
      <c r="C5596">
        <f t="shared" si="87"/>
        <v>0.44562104800000002</v>
      </c>
    </row>
    <row r="5597" spans="1:3" x14ac:dyDescent="0.3">
      <c r="A5597" s="2">
        <v>44430.125</v>
      </c>
      <c r="B5597" s="3">
        <v>7.721647999999999E-2</v>
      </c>
      <c r="C5597">
        <f t="shared" si="87"/>
        <v>0.61773183999999992</v>
      </c>
    </row>
    <row r="5598" spans="1:3" x14ac:dyDescent="0.3">
      <c r="A5598" s="2">
        <v>44430.166666666664</v>
      </c>
      <c r="B5598" s="3">
        <v>7.9186998000000008E-2</v>
      </c>
      <c r="C5598">
        <f t="shared" si="87"/>
        <v>0.63349598400000007</v>
      </c>
    </row>
    <row r="5599" spans="1:3" x14ac:dyDescent="0.3">
      <c r="A5599" s="2">
        <v>44430.208333333336</v>
      </c>
      <c r="B5599" s="3">
        <v>6.9759898000000001E-2</v>
      </c>
      <c r="C5599">
        <f t="shared" si="87"/>
        <v>0.55807918400000001</v>
      </c>
    </row>
    <row r="5600" spans="1:3" x14ac:dyDescent="0.3">
      <c r="A5600" s="2">
        <v>44430.25</v>
      </c>
      <c r="B5600" s="3">
        <v>6.2655851999999998E-2</v>
      </c>
      <c r="C5600">
        <f t="shared" si="87"/>
        <v>0.50124681599999998</v>
      </c>
    </row>
    <row r="5601" spans="1:3" x14ac:dyDescent="0.3">
      <c r="A5601" s="2">
        <v>44430.291666666664</v>
      </c>
      <c r="B5601" s="3">
        <v>0.75912736400000014</v>
      </c>
      <c r="C5601">
        <f t="shared" si="87"/>
        <v>6.0730189120000011</v>
      </c>
    </row>
    <row r="5602" spans="1:3" x14ac:dyDescent="0.3">
      <c r="A5602" s="2">
        <v>44430.333333333336</v>
      </c>
      <c r="B5602" s="3">
        <v>0.63074643200000002</v>
      </c>
      <c r="C5602">
        <f t="shared" si="87"/>
        <v>5.0459714560000002</v>
      </c>
    </row>
    <row r="5603" spans="1:3" x14ac:dyDescent="0.3">
      <c r="A5603" s="2">
        <v>44430.375</v>
      </c>
      <c r="B5603" s="3">
        <v>0.50153515000000015</v>
      </c>
      <c r="C5603">
        <f t="shared" si="87"/>
        <v>4.0122812000000012</v>
      </c>
    </row>
    <row r="5604" spans="1:3" x14ac:dyDescent="0.3">
      <c r="A5604" s="2">
        <v>44430.416666666664</v>
      </c>
      <c r="B5604" s="3">
        <v>1.0968583109999999</v>
      </c>
      <c r="C5604">
        <f t="shared" si="87"/>
        <v>8.7748664879999989</v>
      </c>
    </row>
    <row r="5605" spans="1:3" x14ac:dyDescent="0.3">
      <c r="A5605" s="2">
        <v>44430.458333333336</v>
      </c>
      <c r="B5605" s="3">
        <v>1.8912909419999999</v>
      </c>
      <c r="C5605">
        <f t="shared" si="87"/>
        <v>15.130327535999999</v>
      </c>
    </row>
    <row r="5606" spans="1:3" x14ac:dyDescent="0.3">
      <c r="A5606" s="2">
        <v>44430.5</v>
      </c>
      <c r="B5606" s="3">
        <v>0.23783231300000002</v>
      </c>
      <c r="C5606">
        <f t="shared" si="87"/>
        <v>1.9026585040000001</v>
      </c>
    </row>
    <row r="5607" spans="1:3" x14ac:dyDescent="0.3">
      <c r="A5607" s="2">
        <v>44430.541666666664</v>
      </c>
      <c r="B5607" s="3">
        <v>0.14844575000000002</v>
      </c>
      <c r="C5607">
        <f t="shared" si="87"/>
        <v>1.1875660000000001</v>
      </c>
    </row>
    <row r="5608" spans="1:3" x14ac:dyDescent="0.3">
      <c r="A5608" s="2">
        <v>44430.583333333336</v>
      </c>
      <c r="B5608" s="3">
        <v>0.11100095200000003</v>
      </c>
      <c r="C5608">
        <f t="shared" si="87"/>
        <v>0.88800761600000022</v>
      </c>
    </row>
    <row r="5609" spans="1:3" x14ac:dyDescent="0.3">
      <c r="A5609" s="2">
        <v>44430.625</v>
      </c>
      <c r="B5609" s="3">
        <v>5.5378072E-2</v>
      </c>
      <c r="C5609">
        <f t="shared" si="87"/>
        <v>0.443024576</v>
      </c>
    </row>
    <row r="5610" spans="1:3" x14ac:dyDescent="0.3">
      <c r="A5610" s="2">
        <v>44430.666666666664</v>
      </c>
      <c r="B5610" s="3">
        <v>1.1268161209999998</v>
      </c>
      <c r="C5610">
        <f t="shared" si="87"/>
        <v>9.0145289679999987</v>
      </c>
    </row>
    <row r="5611" spans="1:3" x14ac:dyDescent="0.3">
      <c r="A5611" s="2">
        <v>44430.708333333336</v>
      </c>
      <c r="B5611" s="3">
        <v>1.1461437429999992</v>
      </c>
      <c r="C5611">
        <f t="shared" si="87"/>
        <v>9.1691499439999937</v>
      </c>
    </row>
    <row r="5612" spans="1:3" x14ac:dyDescent="0.3">
      <c r="A5612" s="2">
        <v>44430.75</v>
      </c>
      <c r="B5612" s="3">
        <v>0.18808081500000001</v>
      </c>
      <c r="C5612">
        <f t="shared" si="87"/>
        <v>1.5046465200000001</v>
      </c>
    </row>
    <row r="5613" spans="1:3" x14ac:dyDescent="0.3">
      <c r="A5613" s="2">
        <v>44430.791666666664</v>
      </c>
      <c r="B5613" s="3">
        <v>0.50122428699999999</v>
      </c>
      <c r="C5613">
        <f t="shared" si="87"/>
        <v>4.0097942959999999</v>
      </c>
    </row>
    <row r="5614" spans="1:3" x14ac:dyDescent="0.3">
      <c r="A5614" s="2">
        <v>44430.833333333336</v>
      </c>
      <c r="B5614" s="3">
        <v>0.27126967700000004</v>
      </c>
      <c r="C5614">
        <f t="shared" si="87"/>
        <v>2.1701574160000003</v>
      </c>
    </row>
    <row r="5615" spans="1:3" x14ac:dyDescent="0.3">
      <c r="A5615" s="2">
        <v>44430.875</v>
      </c>
      <c r="B5615" s="3">
        <v>0.21060804499999997</v>
      </c>
      <c r="C5615">
        <f t="shared" si="87"/>
        <v>1.6848643599999997</v>
      </c>
    </row>
    <row r="5616" spans="1:3" x14ac:dyDescent="0.3">
      <c r="A5616" s="2">
        <v>44430.916666666664</v>
      </c>
      <c r="B5616" s="3">
        <v>0.33728850199999993</v>
      </c>
      <c r="C5616">
        <f t="shared" si="87"/>
        <v>2.6983080159999995</v>
      </c>
    </row>
    <row r="5617" spans="1:3" x14ac:dyDescent="0.3">
      <c r="A5617" s="2">
        <v>44430.958333333336</v>
      </c>
      <c r="B5617" s="3">
        <v>0.237863976</v>
      </c>
      <c r="C5617">
        <f t="shared" si="87"/>
        <v>1.902911808</v>
      </c>
    </row>
    <row r="5618" spans="1:3" x14ac:dyDescent="0.3">
      <c r="A5618" s="2">
        <v>44431</v>
      </c>
      <c r="B5618" s="3">
        <v>6.1237639000000003E-2</v>
      </c>
      <c r="C5618">
        <f t="shared" si="87"/>
        <v>0.48990111200000003</v>
      </c>
    </row>
    <row r="5619" spans="1:3" x14ac:dyDescent="0.3">
      <c r="A5619" s="2">
        <v>44431.041666666664</v>
      </c>
      <c r="B5619" s="3">
        <v>7.0408990000000005E-2</v>
      </c>
      <c r="C5619">
        <f t="shared" si="87"/>
        <v>0.56327192000000004</v>
      </c>
    </row>
    <row r="5620" spans="1:3" x14ac:dyDescent="0.3">
      <c r="A5620" s="2">
        <v>44431.083333333336</v>
      </c>
      <c r="B5620" s="3">
        <v>7.7706635999999996E-2</v>
      </c>
      <c r="C5620">
        <f t="shared" si="87"/>
        <v>0.62165308799999996</v>
      </c>
    </row>
    <row r="5621" spans="1:3" x14ac:dyDescent="0.3">
      <c r="A5621" s="2">
        <v>44431.125</v>
      </c>
      <c r="B5621" s="3">
        <v>6.8262638E-2</v>
      </c>
      <c r="C5621">
        <f t="shared" si="87"/>
        <v>0.546101104</v>
      </c>
    </row>
    <row r="5622" spans="1:3" x14ac:dyDescent="0.3">
      <c r="A5622" s="2">
        <v>44431.166666666664</v>
      </c>
      <c r="B5622" s="3">
        <v>6.3982498000000013E-2</v>
      </c>
      <c r="C5622">
        <f t="shared" si="87"/>
        <v>0.5118599840000001</v>
      </c>
    </row>
    <row r="5623" spans="1:3" x14ac:dyDescent="0.3">
      <c r="A5623" s="2">
        <v>44431.208333333336</v>
      </c>
      <c r="B5623" s="3">
        <v>7.5345761999999997E-2</v>
      </c>
      <c r="C5623">
        <f t="shared" si="87"/>
        <v>0.60276609599999997</v>
      </c>
    </row>
    <row r="5624" spans="1:3" x14ac:dyDescent="0.3">
      <c r="A5624" s="2">
        <v>44431.25</v>
      </c>
      <c r="B5624" s="3">
        <v>7.7125478999999983E-2</v>
      </c>
      <c r="C5624">
        <f t="shared" si="87"/>
        <v>0.61700383199999986</v>
      </c>
    </row>
    <row r="5625" spans="1:3" x14ac:dyDescent="0.3">
      <c r="A5625" s="2">
        <v>44431.291666666664</v>
      </c>
      <c r="B5625" s="3">
        <v>1.0948929729999999</v>
      </c>
      <c r="C5625">
        <f t="shared" si="87"/>
        <v>8.759143783999999</v>
      </c>
    </row>
    <row r="5626" spans="1:3" x14ac:dyDescent="0.3">
      <c r="A5626" s="2">
        <v>44431.333333333336</v>
      </c>
      <c r="B5626" s="3">
        <v>1.1881471770000005</v>
      </c>
      <c r="C5626">
        <f t="shared" si="87"/>
        <v>9.505177416000004</v>
      </c>
    </row>
    <row r="5627" spans="1:3" x14ac:dyDescent="0.3">
      <c r="A5627" s="2">
        <v>44431.375</v>
      </c>
      <c r="B5627" s="3">
        <v>0.49186037499999991</v>
      </c>
      <c r="C5627">
        <f t="shared" si="87"/>
        <v>3.9348829999999992</v>
      </c>
    </row>
    <row r="5628" spans="1:3" x14ac:dyDescent="0.3">
      <c r="A5628" s="2">
        <v>44431.416666666664</v>
      </c>
      <c r="B5628" s="3">
        <v>1.1038381329999996</v>
      </c>
      <c r="C5628">
        <f t="shared" si="87"/>
        <v>8.8307050639999964</v>
      </c>
    </row>
    <row r="5629" spans="1:3" x14ac:dyDescent="0.3">
      <c r="A5629" s="2">
        <v>44431.458333333336</v>
      </c>
      <c r="B5629" s="3">
        <v>7.5417815999999957E-2</v>
      </c>
      <c r="C5629">
        <f t="shared" si="87"/>
        <v>0.60334252799999966</v>
      </c>
    </row>
    <row r="5630" spans="1:3" x14ac:dyDescent="0.3">
      <c r="A5630" s="2">
        <v>44431.5</v>
      </c>
      <c r="B5630" s="3">
        <v>1.371333871</v>
      </c>
      <c r="C5630">
        <f t="shared" si="87"/>
        <v>10.970670968</v>
      </c>
    </row>
    <row r="5631" spans="1:3" x14ac:dyDescent="0.3">
      <c r="A5631" s="2">
        <v>44431.541666666664</v>
      </c>
      <c r="B5631" s="3">
        <v>0.14818308700000002</v>
      </c>
      <c r="C5631">
        <f t="shared" si="87"/>
        <v>1.1854646960000002</v>
      </c>
    </row>
    <row r="5632" spans="1:3" x14ac:dyDescent="0.3">
      <c r="A5632" s="2">
        <v>44431.583333333336</v>
      </c>
      <c r="B5632" s="3">
        <v>0.60183721000000012</v>
      </c>
      <c r="C5632">
        <f t="shared" si="87"/>
        <v>4.814697680000001</v>
      </c>
    </row>
    <row r="5633" spans="1:3" x14ac:dyDescent="0.3">
      <c r="A5633" s="2">
        <v>44431.625</v>
      </c>
      <c r="B5633" s="3">
        <v>0.28143668000000005</v>
      </c>
      <c r="C5633">
        <f t="shared" si="87"/>
        <v>2.2514934400000004</v>
      </c>
    </row>
    <row r="5634" spans="1:3" x14ac:dyDescent="0.3">
      <c r="A5634" s="2">
        <v>44431.666666666664</v>
      </c>
      <c r="B5634" s="3">
        <v>9.4005727000000011E-2</v>
      </c>
      <c r="C5634">
        <f t="shared" si="87"/>
        <v>0.75204581600000009</v>
      </c>
    </row>
    <row r="5635" spans="1:3" x14ac:dyDescent="0.3">
      <c r="A5635" s="2">
        <v>44431.708333333336</v>
      </c>
      <c r="B5635" s="3">
        <v>0.23001106900000004</v>
      </c>
      <c r="C5635">
        <f t="shared" ref="C5635:C5698" si="88">8*B5635</f>
        <v>1.8400885520000003</v>
      </c>
    </row>
    <row r="5636" spans="1:3" x14ac:dyDescent="0.3">
      <c r="A5636" s="2">
        <v>44431.75</v>
      </c>
      <c r="B5636" s="3">
        <v>0.43265199900000018</v>
      </c>
      <c r="C5636">
        <f t="shared" si="88"/>
        <v>3.4612159920000014</v>
      </c>
    </row>
    <row r="5637" spans="1:3" x14ac:dyDescent="0.3">
      <c r="A5637" s="2">
        <v>44431.791666666664</v>
      </c>
      <c r="B5637" s="3">
        <v>1.8520342420000007</v>
      </c>
      <c r="C5637">
        <f t="shared" si="88"/>
        <v>14.816273936000005</v>
      </c>
    </row>
    <row r="5638" spans="1:3" x14ac:dyDescent="0.3">
      <c r="A5638" s="2">
        <v>44431.833333333336</v>
      </c>
      <c r="B5638" s="3">
        <v>1.2028221289999994</v>
      </c>
      <c r="C5638">
        <f t="shared" si="88"/>
        <v>9.6225770319999953</v>
      </c>
    </row>
    <row r="5639" spans="1:3" x14ac:dyDescent="0.3">
      <c r="A5639" s="2">
        <v>44431.875</v>
      </c>
      <c r="B5639" s="3">
        <v>0.45466227999999992</v>
      </c>
      <c r="C5639">
        <f t="shared" si="88"/>
        <v>3.6372982399999993</v>
      </c>
    </row>
    <row r="5640" spans="1:3" x14ac:dyDescent="0.3">
      <c r="A5640" s="2">
        <v>44431.916666666664</v>
      </c>
      <c r="B5640" s="3">
        <v>0.16298378300000005</v>
      </c>
      <c r="C5640">
        <f t="shared" si="88"/>
        <v>1.3038702640000004</v>
      </c>
    </row>
    <row r="5641" spans="1:3" x14ac:dyDescent="0.3">
      <c r="A5641" s="2">
        <v>44431.958333333336</v>
      </c>
      <c r="B5641" s="3">
        <v>7.3914703999999984E-2</v>
      </c>
      <c r="C5641">
        <f t="shared" si="88"/>
        <v>0.59131763199999987</v>
      </c>
    </row>
    <row r="5642" spans="1:3" x14ac:dyDescent="0.3">
      <c r="A5642" s="2">
        <v>44432</v>
      </c>
      <c r="B5642" s="3">
        <v>6.0162540999999993E-2</v>
      </c>
      <c r="C5642">
        <f t="shared" si="88"/>
        <v>0.48130032799999994</v>
      </c>
    </row>
    <row r="5643" spans="1:3" x14ac:dyDescent="0.3">
      <c r="A5643" s="2">
        <v>44432.041666666664</v>
      </c>
      <c r="B5643" s="3">
        <v>7.1067280999999982E-2</v>
      </c>
      <c r="C5643">
        <f t="shared" si="88"/>
        <v>0.56853824799999986</v>
      </c>
    </row>
    <row r="5644" spans="1:3" x14ac:dyDescent="0.3">
      <c r="A5644" s="2">
        <v>44432.083333333336</v>
      </c>
      <c r="B5644" s="3">
        <v>7.3476520000000003E-2</v>
      </c>
      <c r="C5644">
        <f t="shared" si="88"/>
        <v>0.58781216000000003</v>
      </c>
    </row>
    <row r="5645" spans="1:3" x14ac:dyDescent="0.3">
      <c r="A5645" s="2">
        <v>44432.125</v>
      </c>
      <c r="B5645" s="3">
        <v>7.4236995000000014E-2</v>
      </c>
      <c r="C5645">
        <f t="shared" si="88"/>
        <v>0.59389596000000011</v>
      </c>
    </row>
    <row r="5646" spans="1:3" x14ac:dyDescent="0.3">
      <c r="A5646" s="2">
        <v>44432.166666666664</v>
      </c>
      <c r="B5646" s="3">
        <v>7.5076830999999983E-2</v>
      </c>
      <c r="C5646">
        <f t="shared" si="88"/>
        <v>0.60061464799999986</v>
      </c>
    </row>
    <row r="5647" spans="1:3" x14ac:dyDescent="0.3">
      <c r="A5647" s="2">
        <v>44432.208333333336</v>
      </c>
      <c r="B5647" s="3">
        <v>7.9320120000000036E-2</v>
      </c>
      <c r="C5647">
        <f t="shared" si="88"/>
        <v>0.63456096000000028</v>
      </c>
    </row>
    <row r="5648" spans="1:3" x14ac:dyDescent="0.3">
      <c r="A5648" s="2">
        <v>44432.25</v>
      </c>
      <c r="B5648" s="3">
        <v>0.35232005800000005</v>
      </c>
      <c r="C5648">
        <f t="shared" si="88"/>
        <v>2.8185604640000004</v>
      </c>
    </row>
    <row r="5649" spans="1:3" x14ac:dyDescent="0.3">
      <c r="A5649" s="2">
        <v>44432.291666666664</v>
      </c>
      <c r="B5649" s="3">
        <v>0.17082762799999998</v>
      </c>
      <c r="C5649">
        <f t="shared" si="88"/>
        <v>1.3666210239999999</v>
      </c>
    </row>
    <row r="5650" spans="1:3" x14ac:dyDescent="0.3">
      <c r="A5650" s="2">
        <v>44432.333333333336</v>
      </c>
      <c r="B5650" s="3">
        <v>7.6049350000000002E-2</v>
      </c>
      <c r="C5650">
        <f t="shared" si="88"/>
        <v>0.60839480000000001</v>
      </c>
    </row>
    <row r="5651" spans="1:3" x14ac:dyDescent="0.3">
      <c r="A5651" s="2">
        <v>44432.375</v>
      </c>
      <c r="B5651" s="3">
        <v>1.1802167179999998</v>
      </c>
      <c r="C5651">
        <f t="shared" si="88"/>
        <v>9.4417337439999987</v>
      </c>
    </row>
    <row r="5652" spans="1:3" x14ac:dyDescent="0.3">
      <c r="A5652" s="2">
        <v>44432.416666666664</v>
      </c>
      <c r="B5652" s="3">
        <v>0.86818325500000004</v>
      </c>
      <c r="C5652">
        <f t="shared" si="88"/>
        <v>6.9454660400000003</v>
      </c>
    </row>
    <row r="5653" spans="1:3" x14ac:dyDescent="0.3">
      <c r="A5653" s="2">
        <v>44432.458333333336</v>
      </c>
      <c r="B5653" s="3">
        <v>2.4543629549999992</v>
      </c>
      <c r="C5653">
        <f t="shared" si="88"/>
        <v>19.634903639999994</v>
      </c>
    </row>
    <row r="5654" spans="1:3" x14ac:dyDescent="0.3">
      <c r="A5654" s="2">
        <v>44432.5</v>
      </c>
      <c r="B5654" s="3">
        <v>0.27245625899999976</v>
      </c>
      <c r="C5654">
        <f t="shared" si="88"/>
        <v>2.1796500719999981</v>
      </c>
    </row>
    <row r="5655" spans="1:3" x14ac:dyDescent="0.3">
      <c r="A5655" s="2">
        <v>44432.541666666664</v>
      </c>
      <c r="B5655" s="3">
        <v>0.23536732799999993</v>
      </c>
      <c r="C5655">
        <f t="shared" si="88"/>
        <v>1.8829386239999995</v>
      </c>
    </row>
    <row r="5656" spans="1:3" x14ac:dyDescent="0.3">
      <c r="A5656" s="2">
        <v>44432.583333333336</v>
      </c>
      <c r="B5656" s="3">
        <v>0.14969749200000004</v>
      </c>
      <c r="C5656">
        <f t="shared" si="88"/>
        <v>1.1975799360000003</v>
      </c>
    </row>
    <row r="5657" spans="1:3" x14ac:dyDescent="0.3">
      <c r="A5657" s="2">
        <v>44432.625</v>
      </c>
      <c r="B5657" s="3">
        <v>5.5860155000000002E-2</v>
      </c>
      <c r="C5657">
        <f t="shared" si="88"/>
        <v>0.44688124000000001</v>
      </c>
    </row>
    <row r="5658" spans="1:3" x14ac:dyDescent="0.3">
      <c r="A5658" s="2">
        <v>44432.666666666664</v>
      </c>
      <c r="B5658" s="3">
        <v>7.9189459000000004E-2</v>
      </c>
      <c r="C5658">
        <f t="shared" si="88"/>
        <v>0.63351567200000003</v>
      </c>
    </row>
    <row r="5659" spans="1:3" x14ac:dyDescent="0.3">
      <c r="A5659" s="2">
        <v>44432.708333333336</v>
      </c>
      <c r="B5659" s="3">
        <v>0.47638418499999996</v>
      </c>
      <c r="C5659">
        <f t="shared" si="88"/>
        <v>3.8110734799999997</v>
      </c>
    </row>
    <row r="5660" spans="1:3" x14ac:dyDescent="0.3">
      <c r="A5660" s="2">
        <v>44432.75</v>
      </c>
      <c r="B5660" s="3">
        <v>1.5425768470000003</v>
      </c>
      <c r="C5660">
        <f t="shared" si="88"/>
        <v>12.340614776000002</v>
      </c>
    </row>
    <row r="5661" spans="1:3" x14ac:dyDescent="0.3">
      <c r="A5661" s="2">
        <v>44432.791666666664</v>
      </c>
      <c r="B5661" s="3">
        <v>0.27497210100000002</v>
      </c>
      <c r="C5661">
        <f t="shared" si="88"/>
        <v>2.1997768080000002</v>
      </c>
    </row>
    <row r="5662" spans="1:3" x14ac:dyDescent="0.3">
      <c r="A5662" s="2">
        <v>44432.833333333336</v>
      </c>
      <c r="B5662" s="3">
        <v>0.32624251500000007</v>
      </c>
      <c r="C5662">
        <f t="shared" si="88"/>
        <v>2.6099401200000005</v>
      </c>
    </row>
    <row r="5663" spans="1:3" x14ac:dyDescent="0.3">
      <c r="A5663" s="2">
        <v>44432.875</v>
      </c>
      <c r="B5663" s="3">
        <v>0.44813659400000017</v>
      </c>
      <c r="C5663">
        <f t="shared" si="88"/>
        <v>3.5850927520000013</v>
      </c>
    </row>
    <row r="5664" spans="1:3" x14ac:dyDescent="0.3">
      <c r="A5664" s="2">
        <v>44432.916666666664</v>
      </c>
      <c r="B5664" s="3">
        <v>0.32887936899999998</v>
      </c>
      <c r="C5664">
        <f t="shared" si="88"/>
        <v>2.6310349519999998</v>
      </c>
    </row>
    <row r="5665" spans="1:3" x14ac:dyDescent="0.3">
      <c r="A5665" s="2">
        <v>44432.958333333336</v>
      </c>
      <c r="B5665" s="3">
        <v>6.9925060000000025E-2</v>
      </c>
      <c r="C5665">
        <f t="shared" si="88"/>
        <v>0.5594004800000002</v>
      </c>
    </row>
    <row r="5666" spans="1:3" x14ac:dyDescent="0.3">
      <c r="A5666" s="2">
        <v>44433</v>
      </c>
      <c r="B5666" s="3">
        <v>7.5457847000000036E-2</v>
      </c>
      <c r="C5666">
        <f t="shared" si="88"/>
        <v>0.60366277600000029</v>
      </c>
    </row>
    <row r="5667" spans="1:3" x14ac:dyDescent="0.3">
      <c r="A5667" s="2">
        <v>44433.041666666664</v>
      </c>
      <c r="B5667" s="3">
        <v>7.6346705000000015E-2</v>
      </c>
      <c r="C5667">
        <f t="shared" si="88"/>
        <v>0.61077364000000012</v>
      </c>
    </row>
    <row r="5668" spans="1:3" x14ac:dyDescent="0.3">
      <c r="A5668" s="2">
        <v>44433.083333333336</v>
      </c>
      <c r="B5668" s="3">
        <v>7.3660967000000008E-2</v>
      </c>
      <c r="C5668">
        <f t="shared" si="88"/>
        <v>0.58928773600000006</v>
      </c>
    </row>
    <row r="5669" spans="1:3" x14ac:dyDescent="0.3">
      <c r="A5669" s="2">
        <v>44433.125</v>
      </c>
      <c r="B5669" s="3">
        <v>7.8442930999999994E-2</v>
      </c>
      <c r="C5669">
        <f t="shared" si="88"/>
        <v>0.62754344799999995</v>
      </c>
    </row>
    <row r="5670" spans="1:3" x14ac:dyDescent="0.3">
      <c r="A5670" s="2">
        <v>44433.166666666664</v>
      </c>
      <c r="B5670" s="3">
        <v>5.6465300999999989E-2</v>
      </c>
      <c r="C5670">
        <f t="shared" si="88"/>
        <v>0.45172240799999991</v>
      </c>
    </row>
    <row r="5671" spans="1:3" x14ac:dyDescent="0.3">
      <c r="A5671" s="2">
        <v>44433.208333333336</v>
      </c>
      <c r="B5671" s="3">
        <v>7.4169166000000022E-2</v>
      </c>
      <c r="C5671">
        <f t="shared" si="88"/>
        <v>0.59335332800000018</v>
      </c>
    </row>
    <row r="5672" spans="1:3" x14ac:dyDescent="0.3">
      <c r="A5672" s="2">
        <v>44433.25</v>
      </c>
      <c r="B5672" s="3">
        <v>0.98498580199999963</v>
      </c>
      <c r="C5672">
        <f t="shared" si="88"/>
        <v>7.8798864159999971</v>
      </c>
    </row>
    <row r="5673" spans="1:3" x14ac:dyDescent="0.3">
      <c r="A5673" s="2">
        <v>44433.291666666664</v>
      </c>
      <c r="B5673" s="3">
        <v>0.27362631100000001</v>
      </c>
      <c r="C5673">
        <f t="shared" si="88"/>
        <v>2.1890104880000001</v>
      </c>
    </row>
    <row r="5674" spans="1:3" x14ac:dyDescent="0.3">
      <c r="A5674" s="2">
        <v>44433.333333333336</v>
      </c>
      <c r="B5674" s="3">
        <v>7.6563926999999976E-2</v>
      </c>
      <c r="C5674">
        <f t="shared" si="88"/>
        <v>0.61251141599999981</v>
      </c>
    </row>
    <row r="5675" spans="1:3" x14ac:dyDescent="0.3">
      <c r="A5675" s="2">
        <v>44433.375</v>
      </c>
      <c r="B5675" s="3">
        <v>1.164895996</v>
      </c>
      <c r="C5675">
        <f t="shared" si="88"/>
        <v>9.3191679680000004</v>
      </c>
    </row>
    <row r="5676" spans="1:3" x14ac:dyDescent="0.3">
      <c r="A5676" s="2">
        <v>44433.416666666664</v>
      </c>
      <c r="B5676" s="3">
        <v>5.5380079999999998E-2</v>
      </c>
      <c r="C5676">
        <f t="shared" si="88"/>
        <v>0.44304063999999999</v>
      </c>
    </row>
    <row r="5677" spans="1:3" x14ac:dyDescent="0.3">
      <c r="A5677" s="2">
        <v>44433.458333333336</v>
      </c>
      <c r="B5677" s="3">
        <v>2.1959472559999997</v>
      </c>
      <c r="C5677">
        <f t="shared" si="88"/>
        <v>17.567578047999998</v>
      </c>
    </row>
    <row r="5678" spans="1:3" x14ac:dyDescent="0.3">
      <c r="A5678" s="2">
        <v>44433.5</v>
      </c>
      <c r="B5678" s="3">
        <v>1.7611422250000008</v>
      </c>
      <c r="C5678">
        <f t="shared" si="88"/>
        <v>14.089137800000007</v>
      </c>
    </row>
    <row r="5679" spans="1:3" x14ac:dyDescent="0.3">
      <c r="A5679" s="2">
        <v>44433.541666666664</v>
      </c>
      <c r="B5679" s="3">
        <v>6.905763899999999E-2</v>
      </c>
      <c r="C5679">
        <f t="shared" si="88"/>
        <v>0.55246111199999992</v>
      </c>
    </row>
    <row r="5680" spans="1:3" x14ac:dyDescent="0.3">
      <c r="A5680" s="2">
        <v>44433.583333333336</v>
      </c>
      <c r="B5680" s="3">
        <v>0.16889096299999998</v>
      </c>
      <c r="C5680">
        <f t="shared" si="88"/>
        <v>1.3511277039999998</v>
      </c>
    </row>
    <row r="5681" spans="1:3" x14ac:dyDescent="0.3">
      <c r="A5681" s="2">
        <v>44433.625</v>
      </c>
      <c r="B5681" s="3">
        <v>0.17071816099999998</v>
      </c>
      <c r="C5681">
        <f t="shared" si="88"/>
        <v>1.3657452879999998</v>
      </c>
    </row>
    <row r="5682" spans="1:3" x14ac:dyDescent="0.3">
      <c r="A5682" s="2">
        <v>44433.666666666664</v>
      </c>
      <c r="B5682" s="3">
        <v>0.13402482199999999</v>
      </c>
      <c r="C5682">
        <f t="shared" si="88"/>
        <v>1.0721985759999999</v>
      </c>
    </row>
    <row r="5683" spans="1:3" x14ac:dyDescent="0.3">
      <c r="A5683" s="2">
        <v>44433.708333333336</v>
      </c>
      <c r="B5683" s="3">
        <v>1.0492132900000002</v>
      </c>
      <c r="C5683">
        <f t="shared" si="88"/>
        <v>8.3937063200000015</v>
      </c>
    </row>
    <row r="5684" spans="1:3" x14ac:dyDescent="0.3">
      <c r="A5684" s="2">
        <v>44433.75</v>
      </c>
      <c r="B5684" s="3">
        <v>0.53401570700000023</v>
      </c>
      <c r="C5684">
        <f t="shared" si="88"/>
        <v>4.2721256560000018</v>
      </c>
    </row>
    <row r="5685" spans="1:3" x14ac:dyDescent="0.3">
      <c r="A5685" s="2">
        <v>44433.791666666664</v>
      </c>
      <c r="B5685" s="3">
        <v>0.53252271100000004</v>
      </c>
      <c r="C5685">
        <f t="shared" si="88"/>
        <v>4.2601816880000003</v>
      </c>
    </row>
    <row r="5686" spans="1:3" x14ac:dyDescent="0.3">
      <c r="A5686" s="2">
        <v>44433.833333333336</v>
      </c>
      <c r="B5686" s="3">
        <v>0.26053653700000001</v>
      </c>
      <c r="C5686">
        <f t="shared" si="88"/>
        <v>2.0842922960000001</v>
      </c>
    </row>
    <row r="5687" spans="1:3" x14ac:dyDescent="0.3">
      <c r="A5687" s="2">
        <v>44433.875</v>
      </c>
      <c r="B5687" s="3">
        <v>0.13705009999999998</v>
      </c>
      <c r="C5687">
        <f t="shared" si="88"/>
        <v>1.0964007999999998</v>
      </c>
    </row>
    <row r="5688" spans="1:3" x14ac:dyDescent="0.3">
      <c r="A5688" s="2">
        <v>44433.916666666664</v>
      </c>
      <c r="B5688" s="3">
        <v>7.4708462999999975E-2</v>
      </c>
      <c r="C5688">
        <f t="shared" si="88"/>
        <v>0.5976677039999998</v>
      </c>
    </row>
    <row r="5689" spans="1:3" x14ac:dyDescent="0.3">
      <c r="A5689" s="2">
        <v>44433.958333333336</v>
      </c>
      <c r="B5689" s="3">
        <v>7.646194499999999E-2</v>
      </c>
      <c r="C5689">
        <f t="shared" si="88"/>
        <v>0.61169555999999992</v>
      </c>
    </row>
    <row r="5690" spans="1:3" x14ac:dyDescent="0.3">
      <c r="A5690" s="2">
        <v>44434</v>
      </c>
      <c r="B5690" s="3">
        <v>7.7219627000000013E-2</v>
      </c>
      <c r="C5690">
        <f t="shared" si="88"/>
        <v>0.6177570160000001</v>
      </c>
    </row>
    <row r="5691" spans="1:3" x14ac:dyDescent="0.3">
      <c r="A5691" s="2">
        <v>44434.041666666664</v>
      </c>
      <c r="B5691" s="3">
        <v>7.875120300000002E-2</v>
      </c>
      <c r="C5691">
        <f t="shared" si="88"/>
        <v>0.63000962400000016</v>
      </c>
    </row>
    <row r="5692" spans="1:3" x14ac:dyDescent="0.3">
      <c r="A5692" s="2">
        <v>44434.083333333336</v>
      </c>
      <c r="B5692" s="3">
        <v>5.5280456000000013E-2</v>
      </c>
      <c r="C5692">
        <f t="shared" si="88"/>
        <v>0.4422436480000001</v>
      </c>
    </row>
    <row r="5693" spans="1:3" x14ac:dyDescent="0.3">
      <c r="A5693" s="2">
        <v>44434.125</v>
      </c>
      <c r="B5693" s="3">
        <v>7.9309119000000039E-2</v>
      </c>
      <c r="C5693">
        <f t="shared" si="88"/>
        <v>0.63447295200000031</v>
      </c>
    </row>
    <row r="5694" spans="1:3" x14ac:dyDescent="0.3">
      <c r="A5694" s="2">
        <v>44434.166666666664</v>
      </c>
      <c r="B5694" s="3">
        <v>7.2760989000000012E-2</v>
      </c>
      <c r="C5694">
        <f t="shared" si="88"/>
        <v>0.5820879120000001</v>
      </c>
    </row>
    <row r="5695" spans="1:3" x14ac:dyDescent="0.3">
      <c r="A5695" s="2">
        <v>44434.208333333336</v>
      </c>
      <c r="B5695" s="3">
        <v>0.150408714</v>
      </c>
      <c r="C5695">
        <f t="shared" si="88"/>
        <v>1.203269712</v>
      </c>
    </row>
    <row r="5696" spans="1:3" x14ac:dyDescent="0.3">
      <c r="A5696" s="2">
        <v>44434.25</v>
      </c>
      <c r="B5696" s="3">
        <v>0.35548676700000009</v>
      </c>
      <c r="C5696">
        <f t="shared" si="88"/>
        <v>2.8438941360000007</v>
      </c>
    </row>
    <row r="5697" spans="1:3" x14ac:dyDescent="0.3">
      <c r="A5697" s="2">
        <v>44434.291666666664</v>
      </c>
      <c r="B5697" s="3">
        <v>1.3355850929999999</v>
      </c>
      <c r="C5697">
        <f t="shared" si="88"/>
        <v>10.684680744</v>
      </c>
    </row>
    <row r="5698" spans="1:3" x14ac:dyDescent="0.3">
      <c r="A5698" s="2">
        <v>44434.333333333336</v>
      </c>
      <c r="B5698" s="3">
        <v>1.5212311540000003</v>
      </c>
      <c r="C5698">
        <f t="shared" si="88"/>
        <v>12.169849232000002</v>
      </c>
    </row>
    <row r="5699" spans="1:3" x14ac:dyDescent="0.3">
      <c r="A5699" s="2">
        <v>44434.375</v>
      </c>
      <c r="B5699" s="3">
        <v>1.3460331989999998</v>
      </c>
      <c r="C5699">
        <f t="shared" ref="C5699:C5762" si="89">8*B5699</f>
        <v>10.768265591999999</v>
      </c>
    </row>
    <row r="5700" spans="1:3" x14ac:dyDescent="0.3">
      <c r="A5700" s="2">
        <v>44434.416666666664</v>
      </c>
      <c r="B5700" s="3">
        <v>1.3568722469999999</v>
      </c>
      <c r="C5700">
        <f t="shared" si="89"/>
        <v>10.854977975999999</v>
      </c>
    </row>
    <row r="5701" spans="1:3" x14ac:dyDescent="0.3">
      <c r="A5701" s="2">
        <v>44434.458333333336</v>
      </c>
      <c r="B5701" s="3">
        <v>2.1960518680000001</v>
      </c>
      <c r="C5701">
        <f t="shared" si="89"/>
        <v>17.568414944000001</v>
      </c>
    </row>
    <row r="5702" spans="1:3" x14ac:dyDescent="0.3">
      <c r="A5702" s="2">
        <v>44434.5</v>
      </c>
      <c r="B5702" s="3">
        <v>0.12933709399999996</v>
      </c>
      <c r="C5702">
        <f t="shared" si="89"/>
        <v>1.0346967519999997</v>
      </c>
    </row>
    <row r="5703" spans="1:3" x14ac:dyDescent="0.3">
      <c r="A5703" s="2">
        <v>44434.541666666664</v>
      </c>
      <c r="B5703" s="3">
        <v>0.13229779399999997</v>
      </c>
      <c r="C5703">
        <f t="shared" si="89"/>
        <v>1.0583823519999997</v>
      </c>
    </row>
    <row r="5704" spans="1:3" x14ac:dyDescent="0.3">
      <c r="A5704" s="2">
        <v>44434.583333333336</v>
      </c>
      <c r="B5704" s="3">
        <v>0.22897932899999998</v>
      </c>
      <c r="C5704">
        <f t="shared" si="89"/>
        <v>1.8318346319999999</v>
      </c>
    </row>
    <row r="5705" spans="1:3" x14ac:dyDescent="0.3">
      <c r="A5705" s="2">
        <v>44434.625</v>
      </c>
      <c r="B5705" s="3">
        <v>0.19006565400000011</v>
      </c>
      <c r="C5705">
        <f t="shared" si="89"/>
        <v>1.5205252320000009</v>
      </c>
    </row>
    <row r="5706" spans="1:3" x14ac:dyDescent="0.3">
      <c r="A5706" s="2">
        <v>44434.666666666664</v>
      </c>
      <c r="B5706" s="3">
        <v>9.9979902000000009E-2</v>
      </c>
      <c r="C5706">
        <f t="shared" si="89"/>
        <v>0.79983921600000008</v>
      </c>
    </row>
    <row r="5707" spans="1:3" x14ac:dyDescent="0.3">
      <c r="A5707" s="2">
        <v>44434.708333333336</v>
      </c>
      <c r="B5707" s="3">
        <v>6.7669990999999999E-2</v>
      </c>
      <c r="C5707">
        <f t="shared" si="89"/>
        <v>0.54135992799999999</v>
      </c>
    </row>
    <row r="5708" spans="1:3" x14ac:dyDescent="0.3">
      <c r="A5708" s="2">
        <v>44434.75</v>
      </c>
      <c r="B5708" s="3">
        <v>9.6672394000000023E-2</v>
      </c>
      <c r="C5708">
        <f t="shared" si="89"/>
        <v>0.77337915200000018</v>
      </c>
    </row>
    <row r="5709" spans="1:3" x14ac:dyDescent="0.3">
      <c r="A5709" s="2">
        <v>44434.791666666664</v>
      </c>
      <c r="B5709" s="3">
        <v>0.50730816000000001</v>
      </c>
      <c r="C5709">
        <f t="shared" si="89"/>
        <v>4.0584652800000001</v>
      </c>
    </row>
    <row r="5710" spans="1:3" x14ac:dyDescent="0.3">
      <c r="A5710" s="2">
        <v>44434.833333333336</v>
      </c>
      <c r="B5710" s="3">
        <v>0.27332044900000002</v>
      </c>
      <c r="C5710">
        <f t="shared" si="89"/>
        <v>2.1865635920000002</v>
      </c>
    </row>
    <row r="5711" spans="1:3" x14ac:dyDescent="0.3">
      <c r="A5711" s="2">
        <v>44434.875</v>
      </c>
      <c r="B5711" s="3">
        <v>0.26794330399999999</v>
      </c>
      <c r="C5711">
        <f t="shared" si="89"/>
        <v>2.1435464319999999</v>
      </c>
    </row>
    <row r="5712" spans="1:3" x14ac:dyDescent="0.3">
      <c r="A5712" s="2">
        <v>44434.916666666664</v>
      </c>
      <c r="B5712" s="3">
        <v>0.28133757799999998</v>
      </c>
      <c r="C5712">
        <f t="shared" si="89"/>
        <v>2.2507006239999998</v>
      </c>
    </row>
    <row r="5713" spans="1:3" x14ac:dyDescent="0.3">
      <c r="A5713" s="2">
        <v>44434.958333333336</v>
      </c>
      <c r="B5713" s="3">
        <v>6.8925578999999987E-2</v>
      </c>
      <c r="C5713">
        <f t="shared" si="89"/>
        <v>0.55140463199999989</v>
      </c>
    </row>
    <row r="5714" spans="1:3" x14ac:dyDescent="0.3">
      <c r="A5714" s="2">
        <v>44435</v>
      </c>
      <c r="B5714" s="3">
        <v>7.8826132999999979E-2</v>
      </c>
      <c r="C5714">
        <f t="shared" si="89"/>
        <v>0.63060906399999983</v>
      </c>
    </row>
    <row r="5715" spans="1:3" x14ac:dyDescent="0.3">
      <c r="A5715" s="2">
        <v>44435.041666666664</v>
      </c>
      <c r="B5715" s="3">
        <v>7.8734266999999997E-2</v>
      </c>
      <c r="C5715">
        <f t="shared" si="89"/>
        <v>0.62987413599999997</v>
      </c>
    </row>
    <row r="5716" spans="1:3" x14ac:dyDescent="0.3">
      <c r="A5716" s="2">
        <v>44435.083333333336</v>
      </c>
      <c r="B5716" s="3">
        <v>8.1070248999999983E-2</v>
      </c>
      <c r="C5716">
        <f t="shared" si="89"/>
        <v>0.64856199199999987</v>
      </c>
    </row>
    <row r="5717" spans="1:3" x14ac:dyDescent="0.3">
      <c r="A5717" s="2">
        <v>44435.125</v>
      </c>
      <c r="B5717" s="3">
        <v>5.5377376000000006E-2</v>
      </c>
      <c r="C5717">
        <f t="shared" si="89"/>
        <v>0.44301900800000005</v>
      </c>
    </row>
    <row r="5718" spans="1:3" x14ac:dyDescent="0.3">
      <c r="A5718" s="2">
        <v>44435.166666666664</v>
      </c>
      <c r="B5718" s="3">
        <v>8.0877984999999999E-2</v>
      </c>
      <c r="C5718">
        <f t="shared" si="89"/>
        <v>0.64702388</v>
      </c>
    </row>
    <row r="5719" spans="1:3" x14ac:dyDescent="0.3">
      <c r="A5719" s="2">
        <v>44435.208333333336</v>
      </c>
      <c r="B5719" s="3">
        <v>5.5093090000000011E-2</v>
      </c>
      <c r="C5719">
        <f t="shared" si="89"/>
        <v>0.44074472000000009</v>
      </c>
    </row>
    <row r="5720" spans="1:3" x14ac:dyDescent="0.3">
      <c r="A5720" s="2">
        <v>44435.25</v>
      </c>
      <c r="B5720" s="3">
        <v>8.1432457999999999E-2</v>
      </c>
      <c r="C5720">
        <f t="shared" si="89"/>
        <v>0.65145966399999999</v>
      </c>
    </row>
    <row r="5721" spans="1:3" x14ac:dyDescent="0.3">
      <c r="A5721" s="2">
        <v>44435.291666666664</v>
      </c>
      <c r="B5721" s="3">
        <v>5.5429141999999987E-2</v>
      </c>
      <c r="C5721">
        <f t="shared" si="89"/>
        <v>0.44343313599999989</v>
      </c>
    </row>
    <row r="5722" spans="1:3" x14ac:dyDescent="0.3">
      <c r="A5722" s="2">
        <v>44435.333333333336</v>
      </c>
      <c r="B5722" s="3">
        <v>8.1720271999999997E-2</v>
      </c>
      <c r="C5722">
        <f t="shared" si="89"/>
        <v>0.65376217599999997</v>
      </c>
    </row>
    <row r="5723" spans="1:3" x14ac:dyDescent="0.3">
      <c r="A5723" s="2">
        <v>44435.375</v>
      </c>
      <c r="B5723" s="3">
        <v>5.5028392999999995E-2</v>
      </c>
      <c r="C5723">
        <f t="shared" si="89"/>
        <v>0.44022714399999996</v>
      </c>
    </row>
    <row r="5724" spans="1:3" x14ac:dyDescent="0.3">
      <c r="A5724" s="2">
        <v>44435.416666666664</v>
      </c>
      <c r="B5724" s="3">
        <v>0.55606100700000016</v>
      </c>
      <c r="C5724">
        <f t="shared" si="89"/>
        <v>4.4484880560000013</v>
      </c>
    </row>
    <row r="5725" spans="1:3" x14ac:dyDescent="0.3">
      <c r="A5725" s="2">
        <v>44435.458333333336</v>
      </c>
      <c r="B5725" s="3">
        <v>6.6245085999999995E-2</v>
      </c>
      <c r="C5725">
        <f t="shared" si="89"/>
        <v>0.52996068799999996</v>
      </c>
    </row>
    <row r="5726" spans="1:3" x14ac:dyDescent="0.3">
      <c r="A5726" s="2">
        <v>44435.5</v>
      </c>
      <c r="B5726" s="3">
        <v>8.6304664000000003E-2</v>
      </c>
      <c r="C5726">
        <f t="shared" si="89"/>
        <v>0.69043731200000003</v>
      </c>
    </row>
    <row r="5727" spans="1:3" x14ac:dyDescent="0.3">
      <c r="A5727" s="2">
        <v>44435.541666666664</v>
      </c>
      <c r="B5727" s="3">
        <v>1.7279527509999997</v>
      </c>
      <c r="C5727">
        <f t="shared" si="89"/>
        <v>13.823622007999997</v>
      </c>
    </row>
    <row r="5728" spans="1:3" x14ac:dyDescent="0.3">
      <c r="A5728" s="2">
        <v>44435.583333333336</v>
      </c>
      <c r="B5728" s="3">
        <v>0.10109038899999999</v>
      </c>
      <c r="C5728">
        <f t="shared" si="89"/>
        <v>0.80872311199999991</v>
      </c>
    </row>
    <row r="5729" spans="1:3" x14ac:dyDescent="0.3">
      <c r="A5729" s="2">
        <v>44435.625</v>
      </c>
      <c r="B5729" s="3">
        <v>0.83119084100000007</v>
      </c>
      <c r="C5729">
        <f t="shared" si="89"/>
        <v>6.6495267280000006</v>
      </c>
    </row>
    <row r="5730" spans="1:3" x14ac:dyDescent="0.3">
      <c r="A5730" s="2">
        <v>44435.666666666664</v>
      </c>
      <c r="B5730" s="3">
        <v>0.50995458199999999</v>
      </c>
      <c r="C5730">
        <f t="shared" si="89"/>
        <v>4.0796366559999999</v>
      </c>
    </row>
    <row r="5731" spans="1:3" x14ac:dyDescent="0.3">
      <c r="A5731" s="2">
        <v>44435.708333333336</v>
      </c>
      <c r="B5731" s="3">
        <v>0.23623330900000006</v>
      </c>
      <c r="C5731">
        <f t="shared" si="89"/>
        <v>1.8898664720000005</v>
      </c>
    </row>
    <row r="5732" spans="1:3" x14ac:dyDescent="0.3">
      <c r="A5732" s="2">
        <v>44435.75</v>
      </c>
      <c r="B5732" s="3">
        <v>0.10224194600000001</v>
      </c>
      <c r="C5732">
        <f t="shared" si="89"/>
        <v>0.81793556800000011</v>
      </c>
    </row>
    <row r="5733" spans="1:3" x14ac:dyDescent="0.3">
      <c r="A5733" s="2">
        <v>44435.791666666664</v>
      </c>
      <c r="B5733" s="3">
        <v>0.81885116099999988</v>
      </c>
      <c r="C5733">
        <f t="shared" si="89"/>
        <v>6.5508092879999991</v>
      </c>
    </row>
    <row r="5734" spans="1:3" x14ac:dyDescent="0.3">
      <c r="A5734" s="2">
        <v>44435.833333333336</v>
      </c>
      <c r="B5734" s="3">
        <v>0.52509476799999999</v>
      </c>
      <c r="C5734">
        <f t="shared" si="89"/>
        <v>4.2007581439999999</v>
      </c>
    </row>
    <row r="5735" spans="1:3" x14ac:dyDescent="0.3">
      <c r="A5735" s="2">
        <v>44435.875</v>
      </c>
      <c r="B5735" s="3">
        <v>0.33936437199999997</v>
      </c>
      <c r="C5735">
        <f t="shared" si="89"/>
        <v>2.7149149759999998</v>
      </c>
    </row>
    <row r="5736" spans="1:3" x14ac:dyDescent="0.3">
      <c r="A5736" s="2">
        <v>44435.916666666664</v>
      </c>
      <c r="B5736" s="3">
        <v>0.28383690999999989</v>
      </c>
      <c r="C5736">
        <f t="shared" si="89"/>
        <v>2.2706952799999991</v>
      </c>
    </row>
    <row r="5737" spans="1:3" x14ac:dyDescent="0.3">
      <c r="A5737" s="2">
        <v>44435.958333333336</v>
      </c>
      <c r="B5737" s="3">
        <v>0.28105774499999991</v>
      </c>
      <c r="C5737">
        <f t="shared" si="89"/>
        <v>2.2484619599999993</v>
      </c>
    </row>
    <row r="5738" spans="1:3" x14ac:dyDescent="0.3">
      <c r="A5738" s="2">
        <v>44436</v>
      </c>
      <c r="B5738" s="3">
        <v>0.23996044099999997</v>
      </c>
      <c r="C5738">
        <f t="shared" si="89"/>
        <v>1.9196835279999998</v>
      </c>
    </row>
    <row r="5739" spans="1:3" x14ac:dyDescent="0.3">
      <c r="A5739" s="2">
        <v>44436.041666666664</v>
      </c>
      <c r="B5739" s="3">
        <v>0.261617667</v>
      </c>
      <c r="C5739">
        <f t="shared" si="89"/>
        <v>2.092941336</v>
      </c>
    </row>
    <row r="5740" spans="1:3" x14ac:dyDescent="0.3">
      <c r="A5740" s="2">
        <v>44436.083333333336</v>
      </c>
      <c r="B5740" s="3">
        <v>8.3118745999999979E-2</v>
      </c>
      <c r="C5740">
        <f t="shared" si="89"/>
        <v>0.66494996799999984</v>
      </c>
    </row>
    <row r="5741" spans="1:3" x14ac:dyDescent="0.3">
      <c r="A5741" s="2">
        <v>44436.125</v>
      </c>
      <c r="B5741" s="3">
        <v>5.5479585000000005E-2</v>
      </c>
      <c r="C5741">
        <f t="shared" si="89"/>
        <v>0.44383668000000004</v>
      </c>
    </row>
    <row r="5742" spans="1:3" x14ac:dyDescent="0.3">
      <c r="A5742" s="2">
        <v>44436.166666666664</v>
      </c>
      <c r="B5742" s="3">
        <v>8.0259944E-2</v>
      </c>
      <c r="C5742">
        <f t="shared" si="89"/>
        <v>0.642079552</v>
      </c>
    </row>
    <row r="5743" spans="1:3" x14ac:dyDescent="0.3">
      <c r="A5743" s="2">
        <v>44436.208333333336</v>
      </c>
      <c r="B5743" s="3">
        <v>7.3230717999999986E-2</v>
      </c>
      <c r="C5743">
        <f t="shared" si="89"/>
        <v>0.58584574399999989</v>
      </c>
    </row>
    <row r="5744" spans="1:3" x14ac:dyDescent="0.3">
      <c r="A5744" s="2">
        <v>44436.25</v>
      </c>
      <c r="B5744" s="3">
        <v>7.3097728000000001E-2</v>
      </c>
      <c r="C5744">
        <f t="shared" si="89"/>
        <v>0.58478182400000001</v>
      </c>
    </row>
    <row r="5745" spans="1:3" x14ac:dyDescent="0.3">
      <c r="A5745" s="2">
        <v>44436.291666666664</v>
      </c>
      <c r="B5745" s="3">
        <v>7.4232743000000004E-2</v>
      </c>
      <c r="C5745">
        <f t="shared" si="89"/>
        <v>0.59386194400000003</v>
      </c>
    </row>
    <row r="5746" spans="1:3" x14ac:dyDescent="0.3">
      <c r="A5746" s="2">
        <v>44436.333333333336</v>
      </c>
      <c r="B5746" s="3">
        <v>0.54464285299999993</v>
      </c>
      <c r="C5746">
        <f t="shared" si="89"/>
        <v>4.3571428239999994</v>
      </c>
    </row>
    <row r="5747" spans="1:3" x14ac:dyDescent="0.3">
      <c r="A5747" s="2">
        <v>44436.375</v>
      </c>
      <c r="B5747" s="3">
        <v>1.4297221909999998</v>
      </c>
      <c r="C5747">
        <f t="shared" si="89"/>
        <v>11.437777527999998</v>
      </c>
    </row>
    <row r="5748" spans="1:3" x14ac:dyDescent="0.3">
      <c r="A5748" s="2">
        <v>44436.416666666664</v>
      </c>
      <c r="B5748" s="3">
        <v>0.83148727200000005</v>
      </c>
      <c r="C5748">
        <f t="shared" si="89"/>
        <v>6.6518981760000004</v>
      </c>
    </row>
    <row r="5749" spans="1:3" x14ac:dyDescent="0.3">
      <c r="A5749" s="2">
        <v>44436.458333333336</v>
      </c>
      <c r="B5749" s="3">
        <v>0.71343693099999994</v>
      </c>
      <c r="C5749">
        <f t="shared" si="89"/>
        <v>5.7074954479999995</v>
      </c>
    </row>
    <row r="5750" spans="1:3" x14ac:dyDescent="0.3">
      <c r="A5750" s="2">
        <v>44436.5</v>
      </c>
      <c r="B5750" s="3">
        <v>0.94874414900000015</v>
      </c>
      <c r="C5750">
        <f t="shared" si="89"/>
        <v>7.5899531920000012</v>
      </c>
    </row>
    <row r="5751" spans="1:3" x14ac:dyDescent="0.3">
      <c r="A5751" s="2">
        <v>44436.541666666664</v>
      </c>
      <c r="B5751" s="3">
        <v>1.6529970460000001</v>
      </c>
      <c r="C5751">
        <f t="shared" si="89"/>
        <v>13.223976368000001</v>
      </c>
    </row>
    <row r="5752" spans="1:3" x14ac:dyDescent="0.3">
      <c r="A5752" s="2">
        <v>44436.583333333336</v>
      </c>
      <c r="B5752" s="3">
        <v>0.36456699300000012</v>
      </c>
      <c r="C5752">
        <f t="shared" si="89"/>
        <v>2.9165359440000009</v>
      </c>
    </row>
    <row r="5753" spans="1:3" x14ac:dyDescent="0.3">
      <c r="A5753" s="2">
        <v>44436.625</v>
      </c>
      <c r="B5753" s="3">
        <v>1.26400552</v>
      </c>
      <c r="C5753">
        <f t="shared" si="89"/>
        <v>10.11204416</v>
      </c>
    </row>
    <row r="5754" spans="1:3" x14ac:dyDescent="0.3">
      <c r="A5754" s="2">
        <v>44436.666666666664</v>
      </c>
      <c r="B5754" s="3">
        <v>0.52553357599999995</v>
      </c>
      <c r="C5754">
        <f t="shared" si="89"/>
        <v>4.2042686079999996</v>
      </c>
    </row>
    <row r="5755" spans="1:3" x14ac:dyDescent="0.3">
      <c r="A5755" s="2">
        <v>44436.708333333336</v>
      </c>
      <c r="B5755" s="3">
        <v>0.93575612700000022</v>
      </c>
      <c r="C5755">
        <f t="shared" si="89"/>
        <v>7.4860490160000017</v>
      </c>
    </row>
    <row r="5756" spans="1:3" x14ac:dyDescent="0.3">
      <c r="A5756" s="2">
        <v>44436.75</v>
      </c>
      <c r="B5756" s="3">
        <v>0.26448997999999996</v>
      </c>
      <c r="C5756">
        <f t="shared" si="89"/>
        <v>2.1159198399999997</v>
      </c>
    </row>
    <row r="5757" spans="1:3" x14ac:dyDescent="0.3">
      <c r="A5757" s="2">
        <v>44436.791666666664</v>
      </c>
      <c r="B5757" s="3">
        <v>1.1699483050000001</v>
      </c>
      <c r="C5757">
        <f t="shared" si="89"/>
        <v>9.3595864400000011</v>
      </c>
    </row>
    <row r="5758" spans="1:3" x14ac:dyDescent="0.3">
      <c r="A5758" s="2">
        <v>44436.833333333336</v>
      </c>
      <c r="B5758" s="3">
        <v>0.82419232299999978</v>
      </c>
      <c r="C5758">
        <f t="shared" si="89"/>
        <v>6.5935385839999983</v>
      </c>
    </row>
    <row r="5759" spans="1:3" x14ac:dyDescent="0.3">
      <c r="A5759" s="2">
        <v>44436.875</v>
      </c>
      <c r="B5759" s="3">
        <v>0.25058039500000001</v>
      </c>
      <c r="C5759">
        <f t="shared" si="89"/>
        <v>2.0046431600000001</v>
      </c>
    </row>
    <row r="5760" spans="1:3" x14ac:dyDescent="0.3">
      <c r="A5760" s="2">
        <v>44436.916666666664</v>
      </c>
      <c r="B5760" s="3">
        <v>0.26625460100000004</v>
      </c>
      <c r="C5760">
        <f t="shared" si="89"/>
        <v>2.1300368080000003</v>
      </c>
    </row>
    <row r="5761" spans="1:3" x14ac:dyDescent="0.3">
      <c r="A5761" s="2">
        <v>44436.958333333336</v>
      </c>
      <c r="B5761" s="3">
        <v>0.11812993299999996</v>
      </c>
      <c r="C5761">
        <f t="shared" si="89"/>
        <v>0.94503946399999972</v>
      </c>
    </row>
    <row r="5762" spans="1:3" x14ac:dyDescent="0.3">
      <c r="A5762" s="2">
        <v>44437</v>
      </c>
      <c r="B5762" s="3">
        <v>7.707238700000002E-2</v>
      </c>
      <c r="C5762">
        <f t="shared" si="89"/>
        <v>0.61657909600000016</v>
      </c>
    </row>
    <row r="5763" spans="1:3" x14ac:dyDescent="0.3">
      <c r="A5763" s="2">
        <v>44437.041666666664</v>
      </c>
      <c r="B5763" s="3">
        <v>7.7014288000000014E-2</v>
      </c>
      <c r="C5763">
        <f t="shared" ref="C5763:C5826" si="90">8*B5763</f>
        <v>0.61611430400000011</v>
      </c>
    </row>
    <row r="5764" spans="1:3" x14ac:dyDescent="0.3">
      <c r="A5764" s="2">
        <v>44437.083333333336</v>
      </c>
      <c r="B5764" s="3">
        <v>5.5315698000000003E-2</v>
      </c>
      <c r="C5764">
        <f t="shared" si="90"/>
        <v>0.44252558400000003</v>
      </c>
    </row>
    <row r="5765" spans="1:3" x14ac:dyDescent="0.3">
      <c r="A5765" s="2">
        <v>44437.125</v>
      </c>
      <c r="B5765" s="3">
        <v>7.7699995999999966E-2</v>
      </c>
      <c r="C5765">
        <f t="shared" si="90"/>
        <v>0.62159996799999973</v>
      </c>
    </row>
    <row r="5766" spans="1:3" x14ac:dyDescent="0.3">
      <c r="A5766" s="2">
        <v>44437.166666666664</v>
      </c>
      <c r="B5766" s="3">
        <v>6.6834565000000012E-2</v>
      </c>
      <c r="C5766">
        <f t="shared" si="90"/>
        <v>0.5346765200000001</v>
      </c>
    </row>
    <row r="5767" spans="1:3" x14ac:dyDescent="0.3">
      <c r="A5767" s="2">
        <v>44437.208333333336</v>
      </c>
      <c r="B5767" s="3">
        <v>6.6629261999999981E-2</v>
      </c>
      <c r="C5767">
        <f t="shared" si="90"/>
        <v>0.53303409599999985</v>
      </c>
    </row>
    <row r="5768" spans="1:3" x14ac:dyDescent="0.3">
      <c r="A5768" s="2">
        <v>44437.25</v>
      </c>
      <c r="B5768" s="3">
        <v>7.7779609999999971E-2</v>
      </c>
      <c r="C5768">
        <f t="shared" si="90"/>
        <v>0.62223687999999977</v>
      </c>
    </row>
    <row r="5769" spans="1:3" x14ac:dyDescent="0.3">
      <c r="A5769" s="2">
        <v>44437.291666666664</v>
      </c>
      <c r="B5769" s="3">
        <v>0.10828048800000001</v>
      </c>
      <c r="C5769">
        <f t="shared" si="90"/>
        <v>0.86624390400000006</v>
      </c>
    </row>
    <row r="5770" spans="1:3" x14ac:dyDescent="0.3">
      <c r="A5770" s="2">
        <v>44437.333333333336</v>
      </c>
      <c r="B5770" s="3">
        <v>1.1920488460000003</v>
      </c>
      <c r="C5770">
        <f t="shared" si="90"/>
        <v>9.5363907680000022</v>
      </c>
    </row>
    <row r="5771" spans="1:3" x14ac:dyDescent="0.3">
      <c r="A5771" s="2">
        <v>44437.375</v>
      </c>
      <c r="B5771" s="3">
        <v>1.3018351200000005</v>
      </c>
      <c r="C5771">
        <f t="shared" si="90"/>
        <v>10.414680960000004</v>
      </c>
    </row>
    <row r="5772" spans="1:3" x14ac:dyDescent="0.3">
      <c r="A5772" s="2">
        <v>44437.416666666664</v>
      </c>
      <c r="B5772" s="3">
        <v>0.42707369500000009</v>
      </c>
      <c r="C5772">
        <f t="shared" si="90"/>
        <v>3.4165895600000007</v>
      </c>
    </row>
    <row r="5773" spans="1:3" x14ac:dyDescent="0.3">
      <c r="A5773" s="2">
        <v>44437.458333333336</v>
      </c>
      <c r="B5773" s="3">
        <v>0.48632683800000004</v>
      </c>
      <c r="C5773">
        <f t="shared" si="90"/>
        <v>3.8906147040000003</v>
      </c>
    </row>
    <row r="5774" spans="1:3" x14ac:dyDescent="0.3">
      <c r="A5774" s="2">
        <v>44437.5</v>
      </c>
      <c r="B5774" s="3">
        <v>0.10382014599999999</v>
      </c>
      <c r="C5774">
        <f t="shared" si="90"/>
        <v>0.83056116799999991</v>
      </c>
    </row>
    <row r="5775" spans="1:3" x14ac:dyDescent="0.3">
      <c r="A5775" s="2">
        <v>44437.541666666664</v>
      </c>
      <c r="B5775" s="3">
        <v>5.6795915000000009E-2</v>
      </c>
      <c r="C5775">
        <f t="shared" si="90"/>
        <v>0.45436732000000007</v>
      </c>
    </row>
    <row r="5776" spans="1:3" x14ac:dyDescent="0.3">
      <c r="A5776" s="2">
        <v>44437.583333333336</v>
      </c>
      <c r="B5776" s="3">
        <v>0.24545921499999993</v>
      </c>
      <c r="C5776">
        <f t="shared" si="90"/>
        <v>1.9636737199999994</v>
      </c>
    </row>
    <row r="5777" spans="1:3" x14ac:dyDescent="0.3">
      <c r="A5777" s="2">
        <v>44437.625</v>
      </c>
      <c r="B5777" s="3">
        <v>1.5251581870000004</v>
      </c>
      <c r="C5777">
        <f t="shared" si="90"/>
        <v>12.201265496000003</v>
      </c>
    </row>
    <row r="5778" spans="1:3" x14ac:dyDescent="0.3">
      <c r="A5778" s="2">
        <v>44437.666666666664</v>
      </c>
      <c r="B5778" s="3">
        <v>0.13006236899999998</v>
      </c>
      <c r="C5778">
        <f t="shared" si="90"/>
        <v>1.0404989519999999</v>
      </c>
    </row>
    <row r="5779" spans="1:3" x14ac:dyDescent="0.3">
      <c r="A5779" s="2">
        <v>44437.708333333336</v>
      </c>
      <c r="B5779" s="3">
        <v>0.23766650200000008</v>
      </c>
      <c r="C5779">
        <f t="shared" si="90"/>
        <v>1.9013320160000007</v>
      </c>
    </row>
    <row r="5780" spans="1:3" x14ac:dyDescent="0.3">
      <c r="A5780" s="2">
        <v>44437.75</v>
      </c>
      <c r="B5780" s="3">
        <v>0.22418067099999994</v>
      </c>
      <c r="C5780">
        <f t="shared" si="90"/>
        <v>1.7934453679999995</v>
      </c>
    </row>
    <row r="5781" spans="1:3" x14ac:dyDescent="0.3">
      <c r="A5781" s="2">
        <v>44437.791666666664</v>
      </c>
      <c r="B5781" s="3">
        <v>0.41994166599999999</v>
      </c>
      <c r="C5781">
        <f t="shared" si="90"/>
        <v>3.3595333279999999</v>
      </c>
    </row>
    <row r="5782" spans="1:3" x14ac:dyDescent="0.3">
      <c r="A5782" s="2">
        <v>44437.833333333336</v>
      </c>
      <c r="B5782" s="3">
        <v>0.16439194899999995</v>
      </c>
      <c r="C5782">
        <f t="shared" si="90"/>
        <v>1.3151355919999996</v>
      </c>
    </row>
    <row r="5783" spans="1:3" x14ac:dyDescent="0.3">
      <c r="A5783" s="2">
        <v>44437.875</v>
      </c>
      <c r="B5783" s="3">
        <v>0.25208001900000004</v>
      </c>
      <c r="C5783">
        <f t="shared" si="90"/>
        <v>2.0166401520000004</v>
      </c>
    </row>
    <row r="5784" spans="1:3" x14ac:dyDescent="0.3">
      <c r="A5784" s="2">
        <v>44437.916666666664</v>
      </c>
      <c r="B5784" s="3">
        <v>0.15740227400000006</v>
      </c>
      <c r="C5784">
        <f t="shared" si="90"/>
        <v>1.2592181920000005</v>
      </c>
    </row>
    <row r="5785" spans="1:3" x14ac:dyDescent="0.3">
      <c r="A5785" s="2">
        <v>44437.958333333336</v>
      </c>
      <c r="B5785" s="3">
        <v>7.4135046999999996E-2</v>
      </c>
      <c r="C5785">
        <f t="shared" si="90"/>
        <v>0.59308037599999996</v>
      </c>
    </row>
    <row r="5786" spans="1:3" x14ac:dyDescent="0.3">
      <c r="A5786" s="2">
        <v>44438</v>
      </c>
      <c r="B5786" s="3">
        <v>7.6771027000000006E-2</v>
      </c>
      <c r="C5786">
        <f t="shared" si="90"/>
        <v>0.61416821600000004</v>
      </c>
    </row>
    <row r="5787" spans="1:3" x14ac:dyDescent="0.3">
      <c r="A5787" s="2">
        <v>44438.041666666664</v>
      </c>
      <c r="B5787" s="3">
        <v>5.5057764000000016E-2</v>
      </c>
      <c r="C5787">
        <f t="shared" si="90"/>
        <v>0.44046211200000013</v>
      </c>
    </row>
    <row r="5788" spans="1:3" x14ac:dyDescent="0.3">
      <c r="A5788" s="2">
        <v>44438.083333333336</v>
      </c>
      <c r="B5788" s="3">
        <v>7.7555038000000007E-2</v>
      </c>
      <c r="C5788">
        <f t="shared" si="90"/>
        <v>0.62044030400000005</v>
      </c>
    </row>
    <row r="5789" spans="1:3" x14ac:dyDescent="0.3">
      <c r="A5789" s="2">
        <v>44438.125</v>
      </c>
      <c r="B5789" s="3">
        <v>6.6557902000000002E-2</v>
      </c>
      <c r="C5789">
        <f t="shared" si="90"/>
        <v>0.53246321600000002</v>
      </c>
    </row>
    <row r="5790" spans="1:3" x14ac:dyDescent="0.3">
      <c r="A5790" s="2">
        <v>44438.166666666664</v>
      </c>
      <c r="B5790" s="3">
        <v>6.6546650999999998E-2</v>
      </c>
      <c r="C5790">
        <f t="shared" si="90"/>
        <v>0.53237320799999999</v>
      </c>
    </row>
    <row r="5791" spans="1:3" x14ac:dyDescent="0.3">
      <c r="A5791" s="2">
        <v>44438.208333333336</v>
      </c>
      <c r="B5791" s="3">
        <v>7.8564937000000001E-2</v>
      </c>
      <c r="C5791">
        <f t="shared" si="90"/>
        <v>0.62851949600000001</v>
      </c>
    </row>
    <row r="5792" spans="1:3" x14ac:dyDescent="0.3">
      <c r="A5792" s="2">
        <v>44438.25</v>
      </c>
      <c r="B5792" s="3">
        <v>1.2127667110000004</v>
      </c>
      <c r="C5792">
        <f t="shared" si="90"/>
        <v>9.7021336880000035</v>
      </c>
    </row>
    <row r="5793" spans="1:3" x14ac:dyDescent="0.3">
      <c r="A5793" s="2">
        <v>44438.291666666664</v>
      </c>
      <c r="B5793" s="3">
        <v>0.15244843300000002</v>
      </c>
      <c r="C5793">
        <f t="shared" si="90"/>
        <v>1.2195874640000002</v>
      </c>
    </row>
    <row r="5794" spans="1:3" x14ac:dyDescent="0.3">
      <c r="A5794" s="2">
        <v>44438.333333333336</v>
      </c>
      <c r="B5794" s="3">
        <v>0.168548429</v>
      </c>
      <c r="C5794">
        <f t="shared" si="90"/>
        <v>1.348387432</v>
      </c>
    </row>
    <row r="5795" spans="1:3" x14ac:dyDescent="0.3">
      <c r="A5795" s="2">
        <v>44438.375</v>
      </c>
      <c r="B5795" s="3">
        <v>0.25362462399999997</v>
      </c>
      <c r="C5795">
        <f t="shared" si="90"/>
        <v>2.0289969919999997</v>
      </c>
    </row>
    <row r="5796" spans="1:3" x14ac:dyDescent="0.3">
      <c r="A5796" s="2">
        <v>44438.416666666664</v>
      </c>
      <c r="B5796" s="3">
        <v>0.59500758599999992</v>
      </c>
      <c r="C5796">
        <f t="shared" si="90"/>
        <v>4.7600606879999994</v>
      </c>
    </row>
    <row r="5797" spans="1:3" x14ac:dyDescent="0.3">
      <c r="A5797" s="2">
        <v>44438.458333333336</v>
      </c>
      <c r="B5797" s="3">
        <v>1.9241591670000002</v>
      </c>
      <c r="C5797">
        <f t="shared" si="90"/>
        <v>15.393273336000002</v>
      </c>
    </row>
    <row r="5798" spans="1:3" x14ac:dyDescent="0.3">
      <c r="A5798" s="2">
        <v>44438.5</v>
      </c>
      <c r="B5798" s="3">
        <v>1.1697183189999998</v>
      </c>
      <c r="C5798">
        <f t="shared" si="90"/>
        <v>9.3577465519999983</v>
      </c>
    </row>
    <row r="5799" spans="1:3" x14ac:dyDescent="0.3">
      <c r="A5799" s="2">
        <v>44438.541666666664</v>
      </c>
      <c r="B5799" s="3">
        <v>1.1436278500000003</v>
      </c>
      <c r="C5799">
        <f t="shared" si="90"/>
        <v>9.1490228000000027</v>
      </c>
    </row>
    <row r="5800" spans="1:3" x14ac:dyDescent="0.3">
      <c r="A5800" s="2">
        <v>44438.583333333336</v>
      </c>
      <c r="B5800" s="3">
        <v>0.62853053299999995</v>
      </c>
      <c r="C5800">
        <f t="shared" si="90"/>
        <v>5.0282442639999996</v>
      </c>
    </row>
    <row r="5801" spans="1:3" x14ac:dyDescent="0.3">
      <c r="A5801" s="2">
        <v>44438.625</v>
      </c>
      <c r="B5801" s="3">
        <v>0.13906162099999994</v>
      </c>
      <c r="C5801">
        <f t="shared" si="90"/>
        <v>1.1124929679999995</v>
      </c>
    </row>
    <row r="5802" spans="1:3" x14ac:dyDescent="0.3">
      <c r="A5802" s="2">
        <v>44438.666666666664</v>
      </c>
      <c r="B5802" s="3">
        <v>0.16975716900000001</v>
      </c>
      <c r="C5802">
        <f t="shared" si="90"/>
        <v>1.3580573520000001</v>
      </c>
    </row>
    <row r="5803" spans="1:3" x14ac:dyDescent="0.3">
      <c r="A5803" s="2">
        <v>44438.708333333336</v>
      </c>
      <c r="B5803" s="3">
        <v>0.13403598300000003</v>
      </c>
      <c r="C5803">
        <f t="shared" si="90"/>
        <v>1.0722878640000002</v>
      </c>
    </row>
    <row r="5804" spans="1:3" x14ac:dyDescent="0.3">
      <c r="A5804" s="2">
        <v>44438.75</v>
      </c>
      <c r="B5804" s="3">
        <v>0.23493862500000007</v>
      </c>
      <c r="C5804">
        <f t="shared" si="90"/>
        <v>1.8795090000000005</v>
      </c>
    </row>
    <row r="5805" spans="1:3" x14ac:dyDescent="0.3">
      <c r="A5805" s="2">
        <v>44438.791666666664</v>
      </c>
      <c r="B5805" s="3">
        <v>0.49409528900000005</v>
      </c>
      <c r="C5805">
        <f t="shared" si="90"/>
        <v>3.9527623120000004</v>
      </c>
    </row>
    <row r="5806" spans="1:3" x14ac:dyDescent="0.3">
      <c r="A5806" s="2">
        <v>44438.833333333336</v>
      </c>
      <c r="B5806" s="3">
        <v>0.19491621399999998</v>
      </c>
      <c r="C5806">
        <f t="shared" si="90"/>
        <v>1.5593297119999998</v>
      </c>
    </row>
    <row r="5807" spans="1:3" x14ac:dyDescent="0.3">
      <c r="A5807" s="2">
        <v>44438.875</v>
      </c>
      <c r="B5807" s="3">
        <v>0.26887499000000004</v>
      </c>
      <c r="C5807">
        <f t="shared" si="90"/>
        <v>2.1509999200000003</v>
      </c>
    </row>
    <row r="5808" spans="1:3" x14ac:dyDescent="0.3">
      <c r="A5808" s="2">
        <v>44438.916666666664</v>
      </c>
      <c r="B5808" s="3">
        <v>0.2886548639999999</v>
      </c>
      <c r="C5808">
        <f t="shared" si="90"/>
        <v>2.3092389119999992</v>
      </c>
    </row>
    <row r="5809" spans="1:3" x14ac:dyDescent="0.3">
      <c r="A5809" s="2">
        <v>44438.958333333336</v>
      </c>
      <c r="B5809" s="3">
        <v>0.24145665399999997</v>
      </c>
      <c r="C5809">
        <f t="shared" si="90"/>
        <v>1.9316532319999997</v>
      </c>
    </row>
    <row r="5810" spans="1:3" x14ac:dyDescent="0.3">
      <c r="A5810" s="2">
        <v>44439</v>
      </c>
      <c r="B5810" s="3">
        <v>0.34888387299999979</v>
      </c>
      <c r="C5810">
        <f t="shared" si="90"/>
        <v>2.7910709839999983</v>
      </c>
    </row>
    <row r="5811" spans="1:3" x14ac:dyDescent="0.3">
      <c r="A5811" s="2">
        <v>44439.041666666664</v>
      </c>
      <c r="B5811" s="3">
        <v>0.24438694599999999</v>
      </c>
      <c r="C5811">
        <f t="shared" si="90"/>
        <v>1.955095568</v>
      </c>
    </row>
    <row r="5812" spans="1:3" x14ac:dyDescent="0.3">
      <c r="A5812" s="2">
        <v>44439.083333333336</v>
      </c>
      <c r="B5812" s="3">
        <v>6.6820172999999983E-2</v>
      </c>
      <c r="C5812">
        <f t="shared" si="90"/>
        <v>0.53456138399999986</v>
      </c>
    </row>
    <row r="5813" spans="1:3" x14ac:dyDescent="0.3">
      <c r="A5813" s="2">
        <v>44439.125</v>
      </c>
      <c r="B5813" s="3">
        <v>7.7188824000000017E-2</v>
      </c>
      <c r="C5813">
        <f t="shared" si="90"/>
        <v>0.61751059200000014</v>
      </c>
    </row>
    <row r="5814" spans="1:3" x14ac:dyDescent="0.3">
      <c r="A5814" s="2">
        <v>44439.166666666664</v>
      </c>
      <c r="B5814" s="3">
        <v>5.5034958999999994E-2</v>
      </c>
      <c r="C5814">
        <f t="shared" si="90"/>
        <v>0.44027967199999996</v>
      </c>
    </row>
    <row r="5815" spans="1:3" x14ac:dyDescent="0.3">
      <c r="A5815" s="2">
        <v>44439.208333333336</v>
      </c>
      <c r="B5815" s="3">
        <v>7.8809006000000001E-2</v>
      </c>
      <c r="C5815">
        <f t="shared" si="90"/>
        <v>0.63047204800000001</v>
      </c>
    </row>
    <row r="5816" spans="1:3" x14ac:dyDescent="0.3">
      <c r="A5816" s="2">
        <v>44439.25</v>
      </c>
      <c r="B5816" s="3">
        <v>5.5174374999999984E-2</v>
      </c>
      <c r="C5816">
        <f t="shared" si="90"/>
        <v>0.44139499999999987</v>
      </c>
    </row>
    <row r="5817" spans="1:3" x14ac:dyDescent="0.3">
      <c r="A5817" s="2">
        <v>44439.291666666664</v>
      </c>
      <c r="B5817" s="3">
        <v>7.868957E-2</v>
      </c>
      <c r="C5817">
        <f t="shared" si="90"/>
        <v>0.62951656</v>
      </c>
    </row>
    <row r="5818" spans="1:3" x14ac:dyDescent="0.3">
      <c r="A5818" s="2">
        <v>44439.333333333336</v>
      </c>
      <c r="B5818" s="3">
        <v>7.8634935999999989E-2</v>
      </c>
      <c r="C5818">
        <f t="shared" si="90"/>
        <v>0.62907948799999991</v>
      </c>
    </row>
    <row r="5819" spans="1:3" x14ac:dyDescent="0.3">
      <c r="A5819" s="2">
        <v>44439.375</v>
      </c>
      <c r="B5819" s="3">
        <v>1.1792368329999998</v>
      </c>
      <c r="C5819">
        <f t="shared" si="90"/>
        <v>9.4338946639999985</v>
      </c>
    </row>
    <row r="5820" spans="1:3" x14ac:dyDescent="0.3">
      <c r="A5820" s="2">
        <v>44439.416666666664</v>
      </c>
      <c r="B5820" s="3">
        <v>0.39712286199999991</v>
      </c>
      <c r="C5820">
        <f t="shared" si="90"/>
        <v>3.1769828959999993</v>
      </c>
    </row>
    <row r="5821" spans="1:3" x14ac:dyDescent="0.3">
      <c r="A5821" s="2">
        <v>44439.458333333336</v>
      </c>
      <c r="B5821" s="3">
        <v>4.1931286010000015</v>
      </c>
      <c r="C5821">
        <f t="shared" si="90"/>
        <v>33.545028808000012</v>
      </c>
    </row>
    <row r="5822" spans="1:3" x14ac:dyDescent="0.3">
      <c r="A5822" s="2">
        <v>44439.5</v>
      </c>
      <c r="B5822" s="3">
        <v>0.88050223900000024</v>
      </c>
      <c r="C5822">
        <f t="shared" si="90"/>
        <v>7.0440179120000019</v>
      </c>
    </row>
    <row r="5823" spans="1:3" x14ac:dyDescent="0.3">
      <c r="A5823" s="2">
        <v>44439.541666666664</v>
      </c>
      <c r="B5823" s="3">
        <v>0.165806547</v>
      </c>
      <c r="C5823">
        <f t="shared" si="90"/>
        <v>1.326452376</v>
      </c>
    </row>
    <row r="5824" spans="1:3" x14ac:dyDescent="0.3">
      <c r="A5824" s="2">
        <v>44439.583333333336</v>
      </c>
      <c r="B5824" s="3">
        <v>0.17660957099999999</v>
      </c>
      <c r="C5824">
        <f t="shared" si="90"/>
        <v>1.4128765679999999</v>
      </c>
    </row>
    <row r="5825" spans="1:3" x14ac:dyDescent="0.3">
      <c r="A5825" s="2">
        <v>44439.625</v>
      </c>
      <c r="B5825" s="3">
        <v>0.17007378099999998</v>
      </c>
      <c r="C5825">
        <f t="shared" si="90"/>
        <v>1.3605902479999998</v>
      </c>
    </row>
    <row r="5826" spans="1:3" x14ac:dyDescent="0.3">
      <c r="A5826" s="2">
        <v>44439.666666666664</v>
      </c>
      <c r="B5826" s="3">
        <v>0.12670785299999998</v>
      </c>
      <c r="C5826">
        <f t="shared" si="90"/>
        <v>1.0136628239999999</v>
      </c>
    </row>
    <row r="5827" spans="1:3" x14ac:dyDescent="0.3">
      <c r="A5827" s="2">
        <v>44439.708333333336</v>
      </c>
      <c r="B5827" s="3">
        <v>0.19327319300000001</v>
      </c>
      <c r="C5827">
        <f t="shared" ref="C5827:C5890" si="91">8*B5827</f>
        <v>1.5461855440000001</v>
      </c>
    </row>
    <row r="5828" spans="1:3" x14ac:dyDescent="0.3">
      <c r="A5828" s="2">
        <v>44439.75</v>
      </c>
      <c r="B5828" s="3">
        <v>0.14160199299999998</v>
      </c>
      <c r="C5828">
        <f t="shared" si="91"/>
        <v>1.1328159439999999</v>
      </c>
    </row>
    <row r="5829" spans="1:3" x14ac:dyDescent="0.3">
      <c r="A5829" s="2">
        <v>44439.791666666664</v>
      </c>
      <c r="B5829" s="3">
        <v>0.4511956510000002</v>
      </c>
      <c r="C5829">
        <f t="shared" si="91"/>
        <v>3.6095652080000016</v>
      </c>
    </row>
    <row r="5830" spans="1:3" x14ac:dyDescent="0.3">
      <c r="A5830" s="2">
        <v>44439.833333333336</v>
      </c>
      <c r="B5830" s="3">
        <v>0.32760189399999989</v>
      </c>
      <c r="C5830">
        <f t="shared" si="91"/>
        <v>2.6208151519999991</v>
      </c>
    </row>
    <row r="5831" spans="1:3" x14ac:dyDescent="0.3">
      <c r="A5831" s="2">
        <v>44439.875</v>
      </c>
      <c r="B5831" s="3">
        <v>0.32702079100000009</v>
      </c>
      <c r="C5831">
        <f t="shared" si="91"/>
        <v>2.6161663280000007</v>
      </c>
    </row>
    <row r="5832" spans="1:3" x14ac:dyDescent="0.3">
      <c r="A5832" s="2">
        <v>44439.916666666664</v>
      </c>
      <c r="B5832" s="3">
        <v>0.32004823699999996</v>
      </c>
      <c r="C5832">
        <f t="shared" si="91"/>
        <v>2.5603858959999997</v>
      </c>
    </row>
    <row r="5833" spans="1:3" x14ac:dyDescent="0.3">
      <c r="A5833" s="2">
        <v>44439.958333333336</v>
      </c>
      <c r="B5833" s="3">
        <v>0.10088432799999995</v>
      </c>
      <c r="C5833">
        <f t="shared" si="91"/>
        <v>0.80707462399999963</v>
      </c>
    </row>
    <row r="5834" spans="1:3" x14ac:dyDescent="0.3">
      <c r="A5834" s="2">
        <v>44440</v>
      </c>
      <c r="B5834" s="3">
        <v>7.4680981999999965E-2</v>
      </c>
      <c r="C5834">
        <f t="shared" si="91"/>
        <v>0.59744785599999972</v>
      </c>
    </row>
    <row r="5835" spans="1:3" x14ac:dyDescent="0.3">
      <c r="A5835" s="2">
        <v>44440.041666666664</v>
      </c>
      <c r="B5835" s="3">
        <v>7.7591108999999991E-2</v>
      </c>
      <c r="C5835">
        <f t="shared" si="91"/>
        <v>0.62072887199999993</v>
      </c>
    </row>
    <row r="5836" spans="1:3" x14ac:dyDescent="0.3">
      <c r="A5836" s="2">
        <v>44440.083333333336</v>
      </c>
      <c r="B5836" s="3">
        <v>5.9123452999999992E-2</v>
      </c>
      <c r="C5836">
        <f t="shared" si="91"/>
        <v>0.47298762399999994</v>
      </c>
    </row>
    <row r="5837" spans="1:3" x14ac:dyDescent="0.3">
      <c r="A5837" s="2">
        <v>44440.125</v>
      </c>
      <c r="B5837" s="3">
        <v>8.0556191999999999E-2</v>
      </c>
      <c r="C5837">
        <f t="shared" si="91"/>
        <v>0.64444953599999999</v>
      </c>
    </row>
    <row r="5838" spans="1:3" x14ac:dyDescent="0.3">
      <c r="A5838" s="2">
        <v>44440.166666666664</v>
      </c>
      <c r="B5838" s="3">
        <v>5.499427699999998E-2</v>
      </c>
      <c r="C5838">
        <f t="shared" si="91"/>
        <v>0.43995421599999984</v>
      </c>
    </row>
    <row r="5839" spans="1:3" x14ac:dyDescent="0.3">
      <c r="A5839" s="2">
        <v>44440.208333333336</v>
      </c>
      <c r="B5839" s="3">
        <v>8.0678490999999963E-2</v>
      </c>
      <c r="C5839">
        <f t="shared" si="91"/>
        <v>0.64542792799999971</v>
      </c>
    </row>
    <row r="5840" spans="1:3" x14ac:dyDescent="0.3">
      <c r="A5840" s="2">
        <v>44440.25</v>
      </c>
      <c r="B5840" s="3">
        <v>5.544680300000001E-2</v>
      </c>
      <c r="C5840">
        <f t="shared" si="91"/>
        <v>0.44357442400000008</v>
      </c>
    </row>
    <row r="5841" spans="1:3" x14ac:dyDescent="0.3">
      <c r="A5841" s="2">
        <v>44440.291666666664</v>
      </c>
      <c r="B5841" s="3">
        <v>0.89870546500000026</v>
      </c>
      <c r="C5841">
        <f t="shared" si="91"/>
        <v>7.1896437200000021</v>
      </c>
    </row>
    <row r="5842" spans="1:3" x14ac:dyDescent="0.3">
      <c r="A5842" s="2">
        <v>44440.333333333336</v>
      </c>
      <c r="B5842" s="3">
        <v>0.26388148200000006</v>
      </c>
      <c r="C5842">
        <f t="shared" si="91"/>
        <v>2.1110518560000004</v>
      </c>
    </row>
    <row r="5843" spans="1:3" x14ac:dyDescent="0.3">
      <c r="A5843" s="2">
        <v>44440.375</v>
      </c>
      <c r="B5843" s="3">
        <v>1.2513976079999998</v>
      </c>
      <c r="C5843">
        <f t="shared" si="91"/>
        <v>10.011180863999998</v>
      </c>
    </row>
    <row r="5844" spans="1:3" x14ac:dyDescent="0.3">
      <c r="A5844" s="2">
        <v>44440.416666666664</v>
      </c>
      <c r="B5844" s="3">
        <v>0.65684878099999999</v>
      </c>
      <c r="C5844">
        <f t="shared" si="91"/>
        <v>5.2547902479999999</v>
      </c>
    </row>
    <row r="5845" spans="1:3" x14ac:dyDescent="0.3">
      <c r="A5845" s="2">
        <v>44440.458333333336</v>
      </c>
      <c r="B5845" s="3">
        <v>2.273365761</v>
      </c>
      <c r="C5845">
        <f t="shared" si="91"/>
        <v>18.186926088</v>
      </c>
    </row>
    <row r="5846" spans="1:3" x14ac:dyDescent="0.3">
      <c r="A5846" s="2">
        <v>44440.5</v>
      </c>
      <c r="B5846" s="3">
        <v>2.0794908669999992</v>
      </c>
      <c r="C5846">
        <f t="shared" si="91"/>
        <v>16.635926935999994</v>
      </c>
    </row>
    <row r="5847" spans="1:3" x14ac:dyDescent="0.3">
      <c r="A5847" s="2">
        <v>44440.541666666664</v>
      </c>
      <c r="B5847" s="3">
        <v>6.6416944000000019E-2</v>
      </c>
      <c r="C5847">
        <f t="shared" si="91"/>
        <v>0.53133555200000016</v>
      </c>
    </row>
    <row r="5848" spans="1:3" x14ac:dyDescent="0.3">
      <c r="A5848" s="2">
        <v>44440.583333333336</v>
      </c>
      <c r="B5848" s="3">
        <v>0.39051470099999996</v>
      </c>
      <c r="C5848">
        <f t="shared" si="91"/>
        <v>3.1241176079999997</v>
      </c>
    </row>
    <row r="5849" spans="1:3" x14ac:dyDescent="0.3">
      <c r="A5849" s="2">
        <v>44440.625</v>
      </c>
      <c r="B5849" s="3">
        <v>0.340074131</v>
      </c>
      <c r="C5849">
        <f t="shared" si="91"/>
        <v>2.720593048</v>
      </c>
    </row>
    <row r="5850" spans="1:3" x14ac:dyDescent="0.3">
      <c r="A5850" s="2">
        <v>44440.666666666664</v>
      </c>
      <c r="B5850" s="3">
        <v>0.31820355099999997</v>
      </c>
      <c r="C5850">
        <f t="shared" si="91"/>
        <v>2.5456284079999998</v>
      </c>
    </row>
    <row r="5851" spans="1:3" x14ac:dyDescent="0.3">
      <c r="A5851" s="2">
        <v>44440.708333333336</v>
      </c>
      <c r="B5851" s="3">
        <v>0.8123807679999997</v>
      </c>
      <c r="C5851">
        <f t="shared" si="91"/>
        <v>6.4990461439999976</v>
      </c>
    </row>
    <row r="5852" spans="1:3" x14ac:dyDescent="0.3">
      <c r="A5852" s="2">
        <v>44440.75</v>
      </c>
      <c r="B5852" s="3">
        <v>0.47928222299999984</v>
      </c>
      <c r="C5852">
        <f t="shared" si="91"/>
        <v>3.8342577839999987</v>
      </c>
    </row>
    <row r="5853" spans="1:3" x14ac:dyDescent="0.3">
      <c r="A5853" s="2">
        <v>44440.791666666664</v>
      </c>
      <c r="B5853" s="3">
        <v>6.5361147999999994E-2</v>
      </c>
      <c r="C5853">
        <f t="shared" si="91"/>
        <v>0.52288918399999995</v>
      </c>
    </row>
    <row r="5854" spans="1:3" x14ac:dyDescent="0.3">
      <c r="A5854" s="2">
        <v>44440.833333333336</v>
      </c>
      <c r="B5854" s="3">
        <v>0.17368865700000005</v>
      </c>
      <c r="C5854">
        <f t="shared" si="91"/>
        <v>1.3895092560000004</v>
      </c>
    </row>
    <row r="5855" spans="1:3" x14ac:dyDescent="0.3">
      <c r="A5855" s="2">
        <v>44440.875</v>
      </c>
      <c r="B5855" s="3">
        <v>0.39851803199999991</v>
      </c>
      <c r="C5855">
        <f t="shared" si="91"/>
        <v>3.1881442559999993</v>
      </c>
    </row>
    <row r="5856" spans="1:3" x14ac:dyDescent="0.3">
      <c r="A5856" s="2">
        <v>44440.916666666664</v>
      </c>
      <c r="B5856" s="3">
        <v>0.24531352500000006</v>
      </c>
      <c r="C5856">
        <f t="shared" si="91"/>
        <v>1.9625082000000005</v>
      </c>
    </row>
    <row r="5857" spans="1:3" x14ac:dyDescent="0.3">
      <c r="A5857" s="2">
        <v>44440.958333333336</v>
      </c>
      <c r="B5857" s="3">
        <v>0.16206491599999995</v>
      </c>
      <c r="C5857">
        <f t="shared" si="91"/>
        <v>1.2965193279999996</v>
      </c>
    </row>
    <row r="5858" spans="1:3" x14ac:dyDescent="0.3">
      <c r="A5858" s="2">
        <v>44441</v>
      </c>
      <c r="B5858" s="3">
        <v>7.7906997000000019E-2</v>
      </c>
      <c r="C5858">
        <f t="shared" si="91"/>
        <v>0.62325597600000016</v>
      </c>
    </row>
    <row r="5859" spans="1:3" x14ac:dyDescent="0.3">
      <c r="A5859" s="2">
        <v>44441.041666666664</v>
      </c>
      <c r="B5859" s="3">
        <v>7.6976413999999979E-2</v>
      </c>
      <c r="C5859">
        <f t="shared" si="91"/>
        <v>0.61581131199999983</v>
      </c>
    </row>
    <row r="5860" spans="1:3" x14ac:dyDescent="0.3">
      <c r="A5860" s="2">
        <v>44441.083333333336</v>
      </c>
      <c r="B5860" s="3">
        <v>5.5154402000000005E-2</v>
      </c>
      <c r="C5860">
        <f t="shared" si="91"/>
        <v>0.44123521600000004</v>
      </c>
    </row>
    <row r="5861" spans="1:3" x14ac:dyDescent="0.3">
      <c r="A5861" s="2">
        <v>44441.125</v>
      </c>
      <c r="B5861" s="3">
        <v>7.7535553000000007E-2</v>
      </c>
      <c r="C5861">
        <f t="shared" si="91"/>
        <v>0.62028442400000006</v>
      </c>
    </row>
    <row r="5862" spans="1:3" x14ac:dyDescent="0.3">
      <c r="A5862" s="2">
        <v>44441.166666666664</v>
      </c>
      <c r="B5862" s="3">
        <v>6.4338344000000006E-2</v>
      </c>
      <c r="C5862">
        <f t="shared" si="91"/>
        <v>0.51470675200000005</v>
      </c>
    </row>
    <row r="5863" spans="1:3" x14ac:dyDescent="0.3">
      <c r="A5863" s="2">
        <v>44441.208333333336</v>
      </c>
      <c r="B5863" s="3">
        <v>6.8530334999999984E-2</v>
      </c>
      <c r="C5863">
        <f t="shared" si="91"/>
        <v>0.54824267999999987</v>
      </c>
    </row>
    <row r="5864" spans="1:3" x14ac:dyDescent="0.3">
      <c r="A5864" s="2">
        <v>44441.25</v>
      </c>
      <c r="B5864" s="3">
        <v>0.146300133</v>
      </c>
      <c r="C5864">
        <f t="shared" si="91"/>
        <v>1.170401064</v>
      </c>
    </row>
    <row r="5865" spans="1:3" x14ac:dyDescent="0.3">
      <c r="A5865" s="2">
        <v>44441.291666666664</v>
      </c>
      <c r="B5865" s="3">
        <v>0.16742590700000004</v>
      </c>
      <c r="C5865">
        <f t="shared" si="91"/>
        <v>1.3394072560000003</v>
      </c>
    </row>
    <row r="5866" spans="1:3" x14ac:dyDescent="0.3">
      <c r="A5866" s="2">
        <v>44441.333333333336</v>
      </c>
      <c r="B5866" s="3">
        <v>0.13934140799999997</v>
      </c>
      <c r="C5866">
        <f t="shared" si="91"/>
        <v>1.1147312639999998</v>
      </c>
    </row>
    <row r="5867" spans="1:3" x14ac:dyDescent="0.3">
      <c r="A5867" s="2">
        <v>44441.375</v>
      </c>
      <c r="B5867" s="3">
        <v>0.16446815900000003</v>
      </c>
      <c r="C5867">
        <f t="shared" si="91"/>
        <v>1.3157452720000002</v>
      </c>
    </row>
    <row r="5868" spans="1:3" x14ac:dyDescent="0.3">
      <c r="A5868" s="2">
        <v>44441.416666666664</v>
      </c>
      <c r="B5868" s="3">
        <v>0.35270981699999987</v>
      </c>
      <c r="C5868">
        <f t="shared" si="91"/>
        <v>2.821678535999999</v>
      </c>
    </row>
    <row r="5869" spans="1:3" x14ac:dyDescent="0.3">
      <c r="A5869" s="2">
        <v>44441.458333333336</v>
      </c>
      <c r="B5869" s="3">
        <v>8.196973099999999E-2</v>
      </c>
      <c r="C5869">
        <f t="shared" si="91"/>
        <v>0.65575784799999992</v>
      </c>
    </row>
    <row r="5870" spans="1:3" x14ac:dyDescent="0.3">
      <c r="A5870" s="2">
        <v>44441.5</v>
      </c>
      <c r="B5870" s="3">
        <v>1.0583376760000001</v>
      </c>
      <c r="C5870">
        <f t="shared" si="91"/>
        <v>8.4667014080000005</v>
      </c>
    </row>
    <row r="5871" spans="1:3" x14ac:dyDescent="0.3">
      <c r="A5871" s="2">
        <v>44441.541666666664</v>
      </c>
      <c r="B5871" s="3">
        <v>1.8799153839999996</v>
      </c>
      <c r="C5871">
        <f t="shared" si="91"/>
        <v>15.039323071999997</v>
      </c>
    </row>
    <row r="5872" spans="1:3" x14ac:dyDescent="0.3">
      <c r="A5872" s="2">
        <v>44441.583333333336</v>
      </c>
      <c r="B5872" s="3">
        <v>7.7775630000000012E-2</v>
      </c>
      <c r="C5872">
        <f t="shared" si="91"/>
        <v>0.6222050400000001</v>
      </c>
    </row>
    <row r="5873" spans="1:3" x14ac:dyDescent="0.3">
      <c r="A5873" s="2">
        <v>44441.625</v>
      </c>
      <c r="B5873" s="3">
        <v>0.14529488799999998</v>
      </c>
      <c r="C5873">
        <f t="shared" si="91"/>
        <v>1.1623591039999999</v>
      </c>
    </row>
    <row r="5874" spans="1:3" x14ac:dyDescent="0.3">
      <c r="A5874" s="2">
        <v>44441.666666666664</v>
      </c>
      <c r="B5874" s="3">
        <v>0.152829293</v>
      </c>
      <c r="C5874">
        <f t="shared" si="91"/>
        <v>1.222634344</v>
      </c>
    </row>
    <row r="5875" spans="1:3" x14ac:dyDescent="0.3">
      <c r="A5875" s="2">
        <v>44441.708333333336</v>
      </c>
      <c r="B5875" s="3">
        <v>0.13835176899999999</v>
      </c>
      <c r="C5875">
        <f t="shared" si="91"/>
        <v>1.1068141519999999</v>
      </c>
    </row>
    <row r="5876" spans="1:3" x14ac:dyDescent="0.3">
      <c r="A5876" s="2">
        <v>44441.75</v>
      </c>
      <c r="B5876" s="3">
        <v>2.0983041280000001</v>
      </c>
      <c r="C5876">
        <f t="shared" si="91"/>
        <v>16.786433024000001</v>
      </c>
    </row>
    <row r="5877" spans="1:3" x14ac:dyDescent="0.3">
      <c r="A5877" s="2">
        <v>44441.791666666664</v>
      </c>
      <c r="B5877" s="3">
        <v>1.9064837569999997</v>
      </c>
      <c r="C5877">
        <f t="shared" si="91"/>
        <v>15.251870055999998</v>
      </c>
    </row>
    <row r="5878" spans="1:3" x14ac:dyDescent="0.3">
      <c r="A5878" s="2">
        <v>44441.833333333336</v>
      </c>
      <c r="B5878" s="3">
        <v>0.32366493699999982</v>
      </c>
      <c r="C5878">
        <f t="shared" si="91"/>
        <v>2.5893194959999986</v>
      </c>
    </row>
    <row r="5879" spans="1:3" x14ac:dyDescent="0.3">
      <c r="A5879" s="2">
        <v>44441.875</v>
      </c>
      <c r="B5879" s="3">
        <v>0.34576732700000001</v>
      </c>
      <c r="C5879">
        <f t="shared" si="91"/>
        <v>2.7661386160000001</v>
      </c>
    </row>
    <row r="5880" spans="1:3" x14ac:dyDescent="0.3">
      <c r="A5880" s="2">
        <v>44441.916666666664</v>
      </c>
      <c r="B5880" s="3">
        <v>0.37811201500000013</v>
      </c>
      <c r="C5880">
        <f t="shared" si="91"/>
        <v>3.0248961200000011</v>
      </c>
    </row>
    <row r="5881" spans="1:3" x14ac:dyDescent="0.3">
      <c r="A5881" s="2">
        <v>44441.958333333336</v>
      </c>
      <c r="B5881" s="3">
        <v>0.20163855199999994</v>
      </c>
      <c r="C5881">
        <f t="shared" si="91"/>
        <v>1.6131084159999995</v>
      </c>
    </row>
    <row r="5882" spans="1:3" x14ac:dyDescent="0.3">
      <c r="A5882" s="2">
        <v>44442</v>
      </c>
      <c r="B5882" s="3">
        <v>7.6035854999999999E-2</v>
      </c>
      <c r="C5882">
        <f t="shared" si="91"/>
        <v>0.60828684</v>
      </c>
    </row>
    <row r="5883" spans="1:3" x14ac:dyDescent="0.3">
      <c r="A5883" s="2">
        <v>44442.041666666664</v>
      </c>
      <c r="B5883" s="3">
        <v>5.5090276000000007E-2</v>
      </c>
      <c r="C5883">
        <f t="shared" si="91"/>
        <v>0.44072220800000006</v>
      </c>
    </row>
    <row r="5884" spans="1:3" x14ac:dyDescent="0.3">
      <c r="A5884" s="2">
        <v>44442.083333333336</v>
      </c>
      <c r="B5884" s="3">
        <v>7.6354518999999996E-2</v>
      </c>
      <c r="C5884">
        <f t="shared" si="91"/>
        <v>0.61083615199999997</v>
      </c>
    </row>
    <row r="5885" spans="1:3" x14ac:dyDescent="0.3">
      <c r="A5885" s="2">
        <v>44442.125</v>
      </c>
      <c r="B5885" s="3">
        <v>7.5973644000000007E-2</v>
      </c>
      <c r="C5885">
        <f t="shared" si="91"/>
        <v>0.60778915200000005</v>
      </c>
    </row>
    <row r="5886" spans="1:3" x14ac:dyDescent="0.3">
      <c r="A5886" s="2">
        <v>44442.166666666664</v>
      </c>
      <c r="B5886" s="3">
        <v>5.4889183000000015E-2</v>
      </c>
      <c r="C5886">
        <f t="shared" si="91"/>
        <v>0.43911346400000012</v>
      </c>
    </row>
    <row r="5887" spans="1:3" x14ac:dyDescent="0.3">
      <c r="A5887" s="2">
        <v>44442.208333333336</v>
      </c>
      <c r="B5887" s="3">
        <v>7.6050727000000026E-2</v>
      </c>
      <c r="C5887">
        <f t="shared" si="91"/>
        <v>0.60840581600000021</v>
      </c>
    </row>
    <row r="5888" spans="1:3" x14ac:dyDescent="0.3">
      <c r="A5888" s="2">
        <v>44442.25</v>
      </c>
      <c r="B5888" s="3">
        <v>6.6006327000000017E-2</v>
      </c>
      <c r="C5888">
        <f t="shared" si="91"/>
        <v>0.52805061600000014</v>
      </c>
    </row>
    <row r="5889" spans="1:3" x14ac:dyDescent="0.3">
      <c r="A5889" s="2">
        <v>44442.291666666664</v>
      </c>
      <c r="B5889" s="3">
        <v>6.5393859999999984E-2</v>
      </c>
      <c r="C5889">
        <f t="shared" si="91"/>
        <v>0.52315087999999987</v>
      </c>
    </row>
    <row r="5890" spans="1:3" x14ac:dyDescent="0.3">
      <c r="A5890" s="2">
        <v>44442.333333333336</v>
      </c>
      <c r="B5890" s="3">
        <v>7.6440685999999994E-2</v>
      </c>
      <c r="C5890">
        <f t="shared" si="91"/>
        <v>0.61152548799999995</v>
      </c>
    </row>
    <row r="5891" spans="1:3" x14ac:dyDescent="0.3">
      <c r="A5891" s="2">
        <v>44442.375</v>
      </c>
      <c r="B5891" s="3">
        <v>1.0810045680000002</v>
      </c>
      <c r="C5891">
        <f t="shared" ref="C5891:C5954" si="92">8*B5891</f>
        <v>8.6480365440000018</v>
      </c>
    </row>
    <row r="5892" spans="1:3" x14ac:dyDescent="0.3">
      <c r="A5892" s="2">
        <v>44442.416666666664</v>
      </c>
      <c r="B5892" s="3">
        <v>0.83946860800000001</v>
      </c>
      <c r="C5892">
        <f t="shared" si="92"/>
        <v>6.715748864</v>
      </c>
    </row>
    <row r="5893" spans="1:3" x14ac:dyDescent="0.3">
      <c r="A5893" s="2">
        <v>44442.458333333336</v>
      </c>
      <c r="B5893" s="3">
        <v>1.6799873969999999</v>
      </c>
      <c r="C5893">
        <f t="shared" si="92"/>
        <v>13.439899175999999</v>
      </c>
    </row>
    <row r="5894" spans="1:3" x14ac:dyDescent="0.3">
      <c r="A5894" s="2">
        <v>44442.5</v>
      </c>
      <c r="B5894" s="3">
        <v>1.5251683590000005</v>
      </c>
      <c r="C5894">
        <f t="shared" si="92"/>
        <v>12.201346872000004</v>
      </c>
    </row>
    <row r="5895" spans="1:3" x14ac:dyDescent="0.3">
      <c r="A5895" s="2">
        <v>44442.541666666664</v>
      </c>
      <c r="B5895" s="3">
        <v>0.13293950500000001</v>
      </c>
      <c r="C5895">
        <f t="shared" si="92"/>
        <v>1.0635160400000001</v>
      </c>
    </row>
    <row r="5896" spans="1:3" x14ac:dyDescent="0.3">
      <c r="A5896" s="2">
        <v>44442.583333333336</v>
      </c>
      <c r="B5896" s="3">
        <v>0.15308805699999997</v>
      </c>
      <c r="C5896">
        <f t="shared" si="92"/>
        <v>1.2247044559999998</v>
      </c>
    </row>
    <row r="5897" spans="1:3" x14ac:dyDescent="0.3">
      <c r="A5897" s="2">
        <v>44442.625</v>
      </c>
      <c r="B5897" s="3">
        <v>0.10674373400000003</v>
      </c>
      <c r="C5897">
        <f t="shared" si="92"/>
        <v>0.85394987200000028</v>
      </c>
    </row>
    <row r="5898" spans="1:3" x14ac:dyDescent="0.3">
      <c r="A5898" s="2">
        <v>44442.666666666664</v>
      </c>
      <c r="B5898" s="3">
        <v>8.9035792999999988E-2</v>
      </c>
      <c r="C5898">
        <f t="shared" si="92"/>
        <v>0.7122863439999999</v>
      </c>
    </row>
    <row r="5899" spans="1:3" x14ac:dyDescent="0.3">
      <c r="A5899" s="2">
        <v>44442.708333333336</v>
      </c>
      <c r="B5899" s="3">
        <v>0.20529866400000002</v>
      </c>
      <c r="C5899">
        <f t="shared" si="92"/>
        <v>1.6423893120000002</v>
      </c>
    </row>
    <row r="5900" spans="1:3" x14ac:dyDescent="0.3">
      <c r="A5900" s="2">
        <v>44442.75</v>
      </c>
      <c r="B5900" s="3">
        <v>0.75617401200000001</v>
      </c>
      <c r="C5900">
        <f t="shared" si="92"/>
        <v>6.0493920960000001</v>
      </c>
    </row>
    <row r="5901" spans="1:3" x14ac:dyDescent="0.3">
      <c r="A5901" s="2">
        <v>44442.791666666664</v>
      </c>
      <c r="B5901" s="3">
        <v>0.66901732199999964</v>
      </c>
      <c r="C5901">
        <f t="shared" si="92"/>
        <v>5.3521385759999971</v>
      </c>
    </row>
    <row r="5902" spans="1:3" x14ac:dyDescent="0.3">
      <c r="A5902" s="2">
        <v>44442.833333333336</v>
      </c>
      <c r="B5902" s="3">
        <v>0.51223927499999999</v>
      </c>
      <c r="C5902">
        <f t="shared" si="92"/>
        <v>4.0979142</v>
      </c>
    </row>
    <row r="5903" spans="1:3" x14ac:dyDescent="0.3">
      <c r="A5903" s="2">
        <v>44442.875</v>
      </c>
      <c r="B5903" s="3">
        <v>0.45448963899999983</v>
      </c>
      <c r="C5903">
        <f t="shared" si="92"/>
        <v>3.6359171119999987</v>
      </c>
    </row>
    <row r="5904" spans="1:3" x14ac:dyDescent="0.3">
      <c r="A5904" s="2">
        <v>44442.916666666664</v>
      </c>
      <c r="B5904" s="3">
        <v>0.33412477300000004</v>
      </c>
      <c r="C5904">
        <f t="shared" si="92"/>
        <v>2.6729981840000003</v>
      </c>
    </row>
    <row r="5905" spans="1:3" x14ac:dyDescent="0.3">
      <c r="A5905" s="2">
        <v>44442.958333333336</v>
      </c>
      <c r="B5905" s="3">
        <v>5.5886668999999986E-2</v>
      </c>
      <c r="C5905">
        <f t="shared" si="92"/>
        <v>0.44709335199999989</v>
      </c>
    </row>
    <row r="5906" spans="1:3" x14ac:dyDescent="0.3">
      <c r="A5906" s="2">
        <v>44443</v>
      </c>
      <c r="B5906" s="3">
        <v>8.0184679000000023E-2</v>
      </c>
      <c r="C5906">
        <f t="shared" si="92"/>
        <v>0.64147743200000018</v>
      </c>
    </row>
    <row r="5907" spans="1:3" x14ac:dyDescent="0.3">
      <c r="A5907" s="2">
        <v>44443.041666666664</v>
      </c>
      <c r="B5907" s="3">
        <v>6.2811076999999993E-2</v>
      </c>
      <c r="C5907">
        <f t="shared" si="92"/>
        <v>0.50248861599999994</v>
      </c>
    </row>
    <row r="5908" spans="1:3" x14ac:dyDescent="0.3">
      <c r="A5908" s="2">
        <v>44443.083333333336</v>
      </c>
      <c r="B5908" s="3">
        <v>7.1618974000000016E-2</v>
      </c>
      <c r="C5908">
        <f t="shared" si="92"/>
        <v>0.57295179200000013</v>
      </c>
    </row>
    <row r="5909" spans="1:3" x14ac:dyDescent="0.3">
      <c r="A5909" s="2">
        <v>44443.125</v>
      </c>
      <c r="B5909" s="3">
        <v>0.11919695299999999</v>
      </c>
      <c r="C5909">
        <f t="shared" si="92"/>
        <v>0.95357562399999996</v>
      </c>
    </row>
    <row r="5910" spans="1:3" x14ac:dyDescent="0.3">
      <c r="A5910" s="2">
        <v>44443.166666666664</v>
      </c>
      <c r="B5910" s="3">
        <v>0.23849117300000008</v>
      </c>
      <c r="C5910">
        <f t="shared" si="92"/>
        <v>1.9079293840000007</v>
      </c>
    </row>
    <row r="5911" spans="1:3" x14ac:dyDescent="0.3">
      <c r="A5911" s="2">
        <v>44443.208333333336</v>
      </c>
      <c r="B5911" s="3">
        <v>0.27367375300000008</v>
      </c>
      <c r="C5911">
        <f t="shared" si="92"/>
        <v>2.1893900240000006</v>
      </c>
    </row>
    <row r="5912" spans="1:3" x14ac:dyDescent="0.3">
      <c r="A5912" s="2">
        <v>44443.25</v>
      </c>
      <c r="B5912" s="3">
        <v>1.147342804</v>
      </c>
      <c r="C5912">
        <f t="shared" si="92"/>
        <v>9.178742432</v>
      </c>
    </row>
    <row r="5913" spans="1:3" x14ac:dyDescent="0.3">
      <c r="A5913" s="2">
        <v>44443.291666666664</v>
      </c>
      <c r="B5913" s="3">
        <v>0.29099063300000005</v>
      </c>
      <c r="C5913">
        <f t="shared" si="92"/>
        <v>2.3279250640000004</v>
      </c>
    </row>
    <row r="5914" spans="1:3" x14ac:dyDescent="0.3">
      <c r="A5914" s="2">
        <v>44443.333333333336</v>
      </c>
      <c r="B5914" s="3">
        <v>0.18467619600000004</v>
      </c>
      <c r="C5914">
        <f t="shared" si="92"/>
        <v>1.4774095680000003</v>
      </c>
    </row>
    <row r="5915" spans="1:3" x14ac:dyDescent="0.3">
      <c r="A5915" s="2">
        <v>44443.375</v>
      </c>
      <c r="B5915" s="3">
        <v>0.12134042</v>
      </c>
      <c r="C5915">
        <f t="shared" si="92"/>
        <v>0.97072336000000004</v>
      </c>
    </row>
    <row r="5916" spans="1:3" x14ac:dyDescent="0.3">
      <c r="A5916" s="2">
        <v>44443.416666666664</v>
      </c>
      <c r="B5916" s="3">
        <v>1.0893369150000003</v>
      </c>
      <c r="C5916">
        <f t="shared" si="92"/>
        <v>8.7146953200000024</v>
      </c>
    </row>
    <row r="5917" spans="1:3" x14ac:dyDescent="0.3">
      <c r="A5917" s="2">
        <v>44443.458333333336</v>
      </c>
      <c r="B5917" s="3">
        <v>0.87735799199999998</v>
      </c>
      <c r="C5917">
        <f t="shared" si="92"/>
        <v>7.0188639359999998</v>
      </c>
    </row>
    <row r="5918" spans="1:3" x14ac:dyDescent="0.3">
      <c r="A5918" s="2">
        <v>44443.5</v>
      </c>
      <c r="B5918" s="3">
        <v>2.564687433</v>
      </c>
      <c r="C5918">
        <f t="shared" si="92"/>
        <v>20.517499464</v>
      </c>
    </row>
    <row r="5919" spans="1:3" x14ac:dyDescent="0.3">
      <c r="A5919" s="2">
        <v>44443.541666666664</v>
      </c>
      <c r="B5919" s="3">
        <v>1.9429211310000001</v>
      </c>
      <c r="C5919">
        <f t="shared" si="92"/>
        <v>15.543369048000001</v>
      </c>
    </row>
    <row r="5920" spans="1:3" x14ac:dyDescent="0.3">
      <c r="A5920" s="2">
        <v>44443.583333333336</v>
      </c>
      <c r="B5920" s="3">
        <v>0.67555701599999995</v>
      </c>
      <c r="C5920">
        <f t="shared" si="92"/>
        <v>5.4044561279999996</v>
      </c>
    </row>
    <row r="5921" spans="1:3" x14ac:dyDescent="0.3">
      <c r="A5921" s="2">
        <v>44443.625</v>
      </c>
      <c r="B5921" s="3">
        <v>0.25400631299999998</v>
      </c>
      <c r="C5921">
        <f t="shared" si="92"/>
        <v>2.0320505039999999</v>
      </c>
    </row>
    <row r="5922" spans="1:3" x14ac:dyDescent="0.3">
      <c r="A5922" s="2">
        <v>44443.666666666664</v>
      </c>
      <c r="B5922" s="3">
        <v>0.13398664499999999</v>
      </c>
      <c r="C5922">
        <f t="shared" si="92"/>
        <v>1.0718931599999999</v>
      </c>
    </row>
    <row r="5923" spans="1:3" x14ac:dyDescent="0.3">
      <c r="A5923" s="2">
        <v>44443.708333333336</v>
      </c>
      <c r="B5923" s="3">
        <v>0.116910442</v>
      </c>
      <c r="C5923">
        <f t="shared" si="92"/>
        <v>0.93528353600000003</v>
      </c>
    </row>
    <row r="5924" spans="1:3" x14ac:dyDescent="0.3">
      <c r="A5924" s="2">
        <v>44443.75</v>
      </c>
      <c r="B5924" s="3">
        <v>0.10805140300000003</v>
      </c>
      <c r="C5924">
        <f t="shared" si="92"/>
        <v>0.86441122400000026</v>
      </c>
    </row>
    <row r="5925" spans="1:3" x14ac:dyDescent="0.3">
      <c r="A5925" s="2">
        <v>44443.791666666664</v>
      </c>
      <c r="B5925" s="3">
        <v>0.38003247500000009</v>
      </c>
      <c r="C5925">
        <f t="shared" si="92"/>
        <v>3.0402598000000007</v>
      </c>
    </row>
    <row r="5926" spans="1:3" x14ac:dyDescent="0.3">
      <c r="A5926" s="2">
        <v>44443.833333333336</v>
      </c>
      <c r="B5926" s="3">
        <v>0.34373009200000004</v>
      </c>
      <c r="C5926">
        <f t="shared" si="92"/>
        <v>2.7498407360000003</v>
      </c>
    </row>
    <row r="5927" spans="1:3" x14ac:dyDescent="0.3">
      <c r="A5927" s="2">
        <v>44443.875</v>
      </c>
      <c r="B5927" s="3">
        <v>0.28795391599999992</v>
      </c>
      <c r="C5927">
        <f t="shared" si="92"/>
        <v>2.3036313279999994</v>
      </c>
    </row>
    <row r="5928" spans="1:3" x14ac:dyDescent="0.3">
      <c r="A5928" s="2">
        <v>44443.916666666664</v>
      </c>
      <c r="B5928" s="3">
        <v>0.23721208099999991</v>
      </c>
      <c r="C5928">
        <f t="shared" si="92"/>
        <v>1.8976966479999993</v>
      </c>
    </row>
    <row r="5929" spans="1:3" x14ac:dyDescent="0.3">
      <c r="A5929" s="2">
        <v>44443.958333333336</v>
      </c>
      <c r="B5929" s="3">
        <v>0.12745938600000001</v>
      </c>
      <c r="C5929">
        <f t="shared" si="92"/>
        <v>1.0196750880000001</v>
      </c>
    </row>
    <row r="5930" spans="1:3" x14ac:dyDescent="0.3">
      <c r="A5930" s="2">
        <v>44444</v>
      </c>
      <c r="B5930" s="3">
        <v>7.5368055999999989E-2</v>
      </c>
      <c r="C5930">
        <f t="shared" si="92"/>
        <v>0.60294444799999991</v>
      </c>
    </row>
    <row r="5931" spans="1:3" x14ac:dyDescent="0.3">
      <c r="A5931" s="2">
        <v>44444.041666666664</v>
      </c>
      <c r="B5931" s="3">
        <v>5.4829798999999999E-2</v>
      </c>
      <c r="C5931">
        <f t="shared" si="92"/>
        <v>0.43863839199999999</v>
      </c>
    </row>
    <row r="5932" spans="1:3" x14ac:dyDescent="0.3">
      <c r="A5932" s="2">
        <v>44444.083333333336</v>
      </c>
      <c r="B5932" s="3">
        <v>7.5652280999999974E-2</v>
      </c>
      <c r="C5932">
        <f t="shared" si="92"/>
        <v>0.60521824799999979</v>
      </c>
    </row>
    <row r="5933" spans="1:3" x14ac:dyDescent="0.3">
      <c r="A5933" s="2">
        <v>44444.125</v>
      </c>
      <c r="B5933" s="3">
        <v>7.5823902000000012E-2</v>
      </c>
      <c r="C5933">
        <f t="shared" si="92"/>
        <v>0.6065912160000001</v>
      </c>
    </row>
    <row r="5934" spans="1:3" x14ac:dyDescent="0.3">
      <c r="A5934" s="2">
        <v>44444.166666666664</v>
      </c>
      <c r="B5934" s="3">
        <v>5.521220800000002E-2</v>
      </c>
      <c r="C5934">
        <f t="shared" si="92"/>
        <v>0.44169766400000016</v>
      </c>
    </row>
    <row r="5935" spans="1:3" x14ac:dyDescent="0.3">
      <c r="A5935" s="2">
        <v>44444.208333333336</v>
      </c>
      <c r="B5935" s="3">
        <v>7.5454285999999995E-2</v>
      </c>
      <c r="C5935">
        <f t="shared" si="92"/>
        <v>0.60363428799999996</v>
      </c>
    </row>
    <row r="5936" spans="1:3" x14ac:dyDescent="0.3">
      <c r="A5936" s="2">
        <v>44444.25</v>
      </c>
      <c r="B5936" s="3">
        <v>7.5386138999999991E-2</v>
      </c>
      <c r="C5936">
        <f t="shared" si="92"/>
        <v>0.60308911199999993</v>
      </c>
    </row>
    <row r="5937" spans="1:3" x14ac:dyDescent="0.3">
      <c r="A5937" s="2">
        <v>44444.291666666664</v>
      </c>
      <c r="B5937" s="3">
        <v>6.0671680000000013E-2</v>
      </c>
      <c r="C5937">
        <f t="shared" si="92"/>
        <v>0.4853734400000001</v>
      </c>
    </row>
    <row r="5938" spans="1:3" x14ac:dyDescent="0.3">
      <c r="A5938" s="2">
        <v>44444.333333333336</v>
      </c>
      <c r="B5938" s="3">
        <v>1.0815918970000002</v>
      </c>
      <c r="C5938">
        <f t="shared" si="92"/>
        <v>8.652735176000002</v>
      </c>
    </row>
    <row r="5939" spans="1:3" x14ac:dyDescent="0.3">
      <c r="A5939" s="2">
        <v>44444.375</v>
      </c>
      <c r="B5939" s="3">
        <v>0.61592967099999985</v>
      </c>
      <c r="C5939">
        <f t="shared" si="92"/>
        <v>4.9274373679999988</v>
      </c>
    </row>
    <row r="5940" spans="1:3" x14ac:dyDescent="0.3">
      <c r="A5940" s="2">
        <v>44444.416666666664</v>
      </c>
      <c r="B5940" s="3">
        <v>0.35335004899999994</v>
      </c>
      <c r="C5940">
        <f t="shared" si="92"/>
        <v>2.8268003919999996</v>
      </c>
    </row>
    <row r="5941" spans="1:3" x14ac:dyDescent="0.3">
      <c r="A5941" s="2">
        <v>44444.458333333336</v>
      </c>
      <c r="B5941" s="3">
        <v>0.16899680800000003</v>
      </c>
      <c r="C5941">
        <f t="shared" si="92"/>
        <v>1.3519744640000002</v>
      </c>
    </row>
    <row r="5942" spans="1:3" x14ac:dyDescent="0.3">
      <c r="A5942" s="2">
        <v>44444.5</v>
      </c>
      <c r="B5942" s="3">
        <v>5.9906381999999987E-2</v>
      </c>
      <c r="C5942">
        <f t="shared" si="92"/>
        <v>0.4792510559999999</v>
      </c>
    </row>
    <row r="5943" spans="1:3" x14ac:dyDescent="0.3">
      <c r="A5943" s="2">
        <v>44444.541666666664</v>
      </c>
      <c r="B5943" s="3">
        <v>1.1500393620000002</v>
      </c>
      <c r="C5943">
        <f t="shared" si="92"/>
        <v>9.2003148960000019</v>
      </c>
    </row>
    <row r="5944" spans="1:3" x14ac:dyDescent="0.3">
      <c r="A5944" s="2">
        <v>44444.583333333336</v>
      </c>
      <c r="B5944" s="3">
        <v>0.19335016899999996</v>
      </c>
      <c r="C5944">
        <f t="shared" si="92"/>
        <v>1.5468013519999997</v>
      </c>
    </row>
    <row r="5945" spans="1:3" x14ac:dyDescent="0.3">
      <c r="A5945" s="2">
        <v>44444.625</v>
      </c>
      <c r="B5945" s="3">
        <v>0.21398196300000005</v>
      </c>
      <c r="C5945">
        <f t="shared" si="92"/>
        <v>1.7118557040000004</v>
      </c>
    </row>
    <row r="5946" spans="1:3" x14ac:dyDescent="0.3">
      <c r="A5946" s="2">
        <v>44444.666666666664</v>
      </c>
      <c r="B5946" s="3">
        <v>1.0560310830000001</v>
      </c>
      <c r="C5946">
        <f t="shared" si="92"/>
        <v>8.4482486640000012</v>
      </c>
    </row>
    <row r="5947" spans="1:3" x14ac:dyDescent="0.3">
      <c r="A5947" s="2">
        <v>44444.708333333336</v>
      </c>
      <c r="B5947" s="3">
        <v>0.373453541</v>
      </c>
      <c r="C5947">
        <f t="shared" si="92"/>
        <v>2.987628328</v>
      </c>
    </row>
    <row r="5948" spans="1:3" x14ac:dyDescent="0.3">
      <c r="A5948" s="2">
        <v>44444.75</v>
      </c>
      <c r="B5948" s="3">
        <v>0.60061045300000016</v>
      </c>
      <c r="C5948">
        <f t="shared" si="92"/>
        <v>4.8048836240000012</v>
      </c>
    </row>
    <row r="5949" spans="1:3" x14ac:dyDescent="0.3">
      <c r="A5949" s="2">
        <v>44444.791666666664</v>
      </c>
      <c r="B5949" s="3">
        <v>0.19679448100000002</v>
      </c>
      <c r="C5949">
        <f t="shared" si="92"/>
        <v>1.5743558480000002</v>
      </c>
    </row>
    <row r="5950" spans="1:3" x14ac:dyDescent="0.3">
      <c r="A5950" s="2">
        <v>44444.833333333336</v>
      </c>
      <c r="B5950" s="3">
        <v>0.28394552900000003</v>
      </c>
      <c r="C5950">
        <f t="shared" si="92"/>
        <v>2.2715642320000002</v>
      </c>
    </row>
    <row r="5951" spans="1:3" x14ac:dyDescent="0.3">
      <c r="A5951" s="2">
        <v>44444.875</v>
      </c>
      <c r="B5951" s="3">
        <v>0.34019218400000012</v>
      </c>
      <c r="C5951">
        <f t="shared" si="92"/>
        <v>2.721537472000001</v>
      </c>
    </row>
    <row r="5952" spans="1:3" x14ac:dyDescent="0.3">
      <c r="A5952" s="2">
        <v>44444.916666666664</v>
      </c>
      <c r="B5952" s="3">
        <v>0.26691674499999996</v>
      </c>
      <c r="C5952">
        <f t="shared" si="92"/>
        <v>2.1353339599999996</v>
      </c>
    </row>
    <row r="5953" spans="1:3" x14ac:dyDescent="0.3">
      <c r="A5953" s="2">
        <v>44444.958333333336</v>
      </c>
      <c r="B5953" s="3">
        <v>6.223539899999999E-2</v>
      </c>
      <c r="C5953">
        <f t="shared" si="92"/>
        <v>0.49788319199999992</v>
      </c>
    </row>
    <row r="5954" spans="1:3" x14ac:dyDescent="0.3">
      <c r="A5954" s="2">
        <v>44445</v>
      </c>
      <c r="B5954" s="3">
        <v>7.1989750999999991E-2</v>
      </c>
      <c r="C5954">
        <f t="shared" si="92"/>
        <v>0.57591800799999993</v>
      </c>
    </row>
    <row r="5955" spans="1:3" x14ac:dyDescent="0.3">
      <c r="A5955" s="2">
        <v>44445.041666666664</v>
      </c>
      <c r="B5955" s="3">
        <v>6.7476630999999995E-2</v>
      </c>
      <c r="C5955">
        <f t="shared" ref="C5955:C6018" si="93">8*B5955</f>
        <v>0.53981304799999996</v>
      </c>
    </row>
    <row r="5956" spans="1:3" x14ac:dyDescent="0.3">
      <c r="A5956" s="2">
        <v>44445.083333333336</v>
      </c>
      <c r="B5956" s="3">
        <v>6.2546046999999994E-2</v>
      </c>
      <c r="C5956">
        <f t="shared" si="93"/>
        <v>0.50036837599999995</v>
      </c>
    </row>
    <row r="5957" spans="1:3" x14ac:dyDescent="0.3">
      <c r="A5957" s="2">
        <v>44445.125</v>
      </c>
      <c r="B5957" s="3">
        <v>7.5957537000000033E-2</v>
      </c>
      <c r="C5957">
        <f t="shared" si="93"/>
        <v>0.60766029600000027</v>
      </c>
    </row>
    <row r="5958" spans="1:3" x14ac:dyDescent="0.3">
      <c r="A5958" s="2">
        <v>44445.166666666664</v>
      </c>
      <c r="B5958" s="3">
        <v>5.5469961000000005E-2</v>
      </c>
      <c r="C5958">
        <f t="shared" si="93"/>
        <v>0.44375968800000004</v>
      </c>
    </row>
    <row r="5959" spans="1:3" x14ac:dyDescent="0.3">
      <c r="A5959" s="2">
        <v>44445.208333333336</v>
      </c>
      <c r="B5959" s="3">
        <v>8.334126800000001E-2</v>
      </c>
      <c r="C5959">
        <f t="shared" si="93"/>
        <v>0.66673014400000008</v>
      </c>
    </row>
    <row r="5960" spans="1:3" x14ac:dyDescent="0.3">
      <c r="A5960" s="2">
        <v>44445.25</v>
      </c>
      <c r="B5960" s="3">
        <v>0.78004184300000012</v>
      </c>
      <c r="C5960">
        <f t="shared" si="93"/>
        <v>6.240334744000001</v>
      </c>
    </row>
    <row r="5961" spans="1:3" x14ac:dyDescent="0.3">
      <c r="A5961" s="2">
        <v>44445.291666666664</v>
      </c>
      <c r="B5961" s="3">
        <v>0.21436917399999997</v>
      </c>
      <c r="C5961">
        <f t="shared" si="93"/>
        <v>1.7149533919999997</v>
      </c>
    </row>
    <row r="5962" spans="1:3" x14ac:dyDescent="0.3">
      <c r="A5962" s="2">
        <v>44445.333333333336</v>
      </c>
      <c r="B5962" s="3">
        <v>0.55794144500000009</v>
      </c>
      <c r="C5962">
        <f t="shared" si="93"/>
        <v>4.4635315600000007</v>
      </c>
    </row>
    <row r="5963" spans="1:3" x14ac:dyDescent="0.3">
      <c r="A5963" s="2">
        <v>44445.375</v>
      </c>
      <c r="B5963" s="3">
        <v>0.99094219199999978</v>
      </c>
      <c r="C5963">
        <f t="shared" si="93"/>
        <v>7.9275375359999982</v>
      </c>
    </row>
    <row r="5964" spans="1:3" x14ac:dyDescent="0.3">
      <c r="A5964" s="2">
        <v>44445.416666666664</v>
      </c>
      <c r="B5964" s="3">
        <v>1.1218374539999998</v>
      </c>
      <c r="C5964">
        <f t="shared" si="93"/>
        <v>8.9746996319999983</v>
      </c>
    </row>
    <row r="5965" spans="1:3" x14ac:dyDescent="0.3">
      <c r="A5965" s="2">
        <v>44445.458333333336</v>
      </c>
      <c r="B5965" s="3">
        <v>1.483419367</v>
      </c>
      <c r="C5965">
        <f t="shared" si="93"/>
        <v>11.867354936</v>
      </c>
    </row>
    <row r="5966" spans="1:3" x14ac:dyDescent="0.3">
      <c r="A5966" s="2">
        <v>44445.5</v>
      </c>
      <c r="B5966" s="3">
        <v>8.1954177999999975E-2</v>
      </c>
      <c r="C5966">
        <f t="shared" si="93"/>
        <v>0.6556334239999998</v>
      </c>
    </row>
    <row r="5967" spans="1:3" x14ac:dyDescent="0.3">
      <c r="A5967" s="2">
        <v>44445.541666666664</v>
      </c>
      <c r="B5967" s="3">
        <v>5.5480105999999994E-2</v>
      </c>
      <c r="C5967">
        <f t="shared" si="93"/>
        <v>0.44384084799999995</v>
      </c>
    </row>
    <row r="5968" spans="1:3" x14ac:dyDescent="0.3">
      <c r="A5968" s="2">
        <v>44445.583333333336</v>
      </c>
      <c r="B5968" s="3">
        <v>0.100489974</v>
      </c>
      <c r="C5968">
        <f t="shared" si="93"/>
        <v>0.80391979199999997</v>
      </c>
    </row>
    <row r="5969" spans="1:3" x14ac:dyDescent="0.3">
      <c r="A5969" s="2">
        <v>44445.625</v>
      </c>
      <c r="B5969" s="3">
        <v>0.15667581499999991</v>
      </c>
      <c r="C5969">
        <f t="shared" si="93"/>
        <v>1.2534065199999993</v>
      </c>
    </row>
    <row r="5970" spans="1:3" x14ac:dyDescent="0.3">
      <c r="A5970" s="2">
        <v>44445.666666666664</v>
      </c>
      <c r="B5970" s="3">
        <v>0.15656860500000003</v>
      </c>
      <c r="C5970">
        <f t="shared" si="93"/>
        <v>1.2525488400000002</v>
      </c>
    </row>
    <row r="5971" spans="1:3" x14ac:dyDescent="0.3">
      <c r="A5971" s="2">
        <v>44445.708333333336</v>
      </c>
      <c r="B5971" s="3">
        <v>9.7494942999999987E-2</v>
      </c>
      <c r="C5971">
        <f t="shared" si="93"/>
        <v>0.77995954399999989</v>
      </c>
    </row>
    <row r="5972" spans="1:3" x14ac:dyDescent="0.3">
      <c r="A5972" s="2">
        <v>44445.75</v>
      </c>
      <c r="B5972" s="3">
        <v>0.46723687600000008</v>
      </c>
      <c r="C5972">
        <f t="shared" si="93"/>
        <v>3.7378950080000006</v>
      </c>
    </row>
    <row r="5973" spans="1:3" x14ac:dyDescent="0.3">
      <c r="A5973" s="2">
        <v>44445.791666666664</v>
      </c>
      <c r="B5973" s="3">
        <v>2.8434778910000009</v>
      </c>
      <c r="C5973">
        <f t="shared" si="93"/>
        <v>22.747823128000007</v>
      </c>
    </row>
    <row r="5974" spans="1:3" x14ac:dyDescent="0.3">
      <c r="A5974" s="2">
        <v>44445.833333333336</v>
      </c>
      <c r="B5974" s="3">
        <v>0.16397211600000003</v>
      </c>
      <c r="C5974">
        <f t="shared" si="93"/>
        <v>1.3117769280000002</v>
      </c>
    </row>
    <row r="5975" spans="1:3" x14ac:dyDescent="0.3">
      <c r="A5975" s="2">
        <v>44445.875</v>
      </c>
      <c r="B5975" s="3">
        <v>0.33494320499999991</v>
      </c>
      <c r="C5975">
        <f t="shared" si="93"/>
        <v>2.6795456399999993</v>
      </c>
    </row>
    <row r="5976" spans="1:3" x14ac:dyDescent="0.3">
      <c r="A5976" s="2">
        <v>44445.916666666664</v>
      </c>
      <c r="B5976" s="3">
        <v>0.22665088199999997</v>
      </c>
      <c r="C5976">
        <f t="shared" si="93"/>
        <v>1.8132070559999998</v>
      </c>
    </row>
    <row r="5977" spans="1:3" x14ac:dyDescent="0.3">
      <c r="A5977" s="2">
        <v>44445.958333333336</v>
      </c>
      <c r="B5977" s="3">
        <v>8.2498757999999978E-2</v>
      </c>
      <c r="C5977">
        <f t="shared" si="93"/>
        <v>0.65999006399999982</v>
      </c>
    </row>
    <row r="5978" spans="1:3" x14ac:dyDescent="0.3">
      <c r="A5978" s="2">
        <v>44446</v>
      </c>
      <c r="B5978" s="3">
        <v>5.5679238999999991E-2</v>
      </c>
      <c r="C5978">
        <f t="shared" si="93"/>
        <v>0.44543391199999993</v>
      </c>
    </row>
    <row r="5979" spans="1:3" x14ac:dyDescent="0.3">
      <c r="A5979" s="2">
        <v>44446.041666666664</v>
      </c>
      <c r="B5979" s="3">
        <v>8.1615913999999998E-2</v>
      </c>
      <c r="C5979">
        <f t="shared" si="93"/>
        <v>0.65292731199999998</v>
      </c>
    </row>
    <row r="5980" spans="1:3" x14ac:dyDescent="0.3">
      <c r="A5980" s="2">
        <v>44446.083333333336</v>
      </c>
      <c r="B5980" s="3">
        <v>5.5144366E-2</v>
      </c>
      <c r="C5980">
        <f t="shared" si="93"/>
        <v>0.441154928</v>
      </c>
    </row>
    <row r="5981" spans="1:3" x14ac:dyDescent="0.3">
      <c r="A5981" s="2">
        <v>44446.125</v>
      </c>
      <c r="B5981" s="3">
        <v>8.1916504000000001E-2</v>
      </c>
      <c r="C5981">
        <f t="shared" si="93"/>
        <v>0.65533203200000001</v>
      </c>
    </row>
    <row r="5982" spans="1:3" x14ac:dyDescent="0.3">
      <c r="A5982" s="2">
        <v>44446.166666666664</v>
      </c>
      <c r="B5982" s="3">
        <v>5.5502305999999994E-2</v>
      </c>
      <c r="C5982">
        <f t="shared" si="93"/>
        <v>0.44401844799999995</v>
      </c>
    </row>
    <row r="5983" spans="1:3" x14ac:dyDescent="0.3">
      <c r="A5983" s="2">
        <v>44446.208333333336</v>
      </c>
      <c r="B5983" s="3">
        <v>8.3019092999999988E-2</v>
      </c>
      <c r="C5983">
        <f t="shared" si="93"/>
        <v>0.66415274399999991</v>
      </c>
    </row>
    <row r="5984" spans="1:3" x14ac:dyDescent="0.3">
      <c r="A5984" s="2">
        <v>44446.25</v>
      </c>
      <c r="B5984" s="3">
        <v>5.5231239000000001E-2</v>
      </c>
      <c r="C5984">
        <f t="shared" si="93"/>
        <v>0.44184991200000001</v>
      </c>
    </row>
    <row r="5985" spans="1:3" x14ac:dyDescent="0.3">
      <c r="A5985" s="2">
        <v>44446.291666666664</v>
      </c>
      <c r="B5985" s="3">
        <v>0.92589067200000019</v>
      </c>
      <c r="C5985">
        <f t="shared" si="93"/>
        <v>7.4071253760000015</v>
      </c>
    </row>
    <row r="5986" spans="1:3" x14ac:dyDescent="0.3">
      <c r="A5986" s="2">
        <v>44446.333333333336</v>
      </c>
      <c r="B5986" s="3">
        <v>8.8227295999999969E-2</v>
      </c>
      <c r="C5986">
        <f t="shared" si="93"/>
        <v>0.70581836799999975</v>
      </c>
    </row>
    <row r="5987" spans="1:3" x14ac:dyDescent="0.3">
      <c r="A5987" s="2">
        <v>44446.375</v>
      </c>
      <c r="B5987" s="3">
        <v>8.1313349999999993E-2</v>
      </c>
      <c r="C5987">
        <f t="shared" si="93"/>
        <v>0.65050679999999994</v>
      </c>
    </row>
    <row r="5988" spans="1:3" x14ac:dyDescent="0.3">
      <c r="A5988" s="2">
        <v>44446.416666666664</v>
      </c>
      <c r="B5988" s="3">
        <v>0.79527756999999999</v>
      </c>
      <c r="C5988">
        <f t="shared" si="93"/>
        <v>6.3622205599999999</v>
      </c>
    </row>
    <row r="5989" spans="1:3" x14ac:dyDescent="0.3">
      <c r="A5989" s="2">
        <v>44446.458333333336</v>
      </c>
      <c r="B5989" s="3">
        <v>0.53881000500000009</v>
      </c>
      <c r="C5989">
        <f t="shared" si="93"/>
        <v>4.3104800400000007</v>
      </c>
    </row>
    <row r="5990" spans="1:3" x14ac:dyDescent="0.3">
      <c r="A5990" s="2">
        <v>44446.5</v>
      </c>
      <c r="B5990" s="3">
        <v>8.8777330999999973E-2</v>
      </c>
      <c r="C5990">
        <f t="shared" si="93"/>
        <v>0.71021864799999979</v>
      </c>
    </row>
    <row r="5991" spans="1:3" x14ac:dyDescent="0.3">
      <c r="A5991" s="2">
        <v>44446.541666666664</v>
      </c>
      <c r="B5991" s="3">
        <v>1.6745839309999997</v>
      </c>
      <c r="C5991">
        <f t="shared" si="93"/>
        <v>13.396671447999998</v>
      </c>
    </row>
    <row r="5992" spans="1:3" x14ac:dyDescent="0.3">
      <c r="A5992" s="2">
        <v>44446.583333333336</v>
      </c>
      <c r="B5992" s="3">
        <v>9.1912727E-2</v>
      </c>
      <c r="C5992">
        <f t="shared" si="93"/>
        <v>0.735301816</v>
      </c>
    </row>
    <row r="5993" spans="1:3" x14ac:dyDescent="0.3">
      <c r="A5993" s="2">
        <v>44446.625</v>
      </c>
      <c r="B5993" s="3">
        <v>1.9208967099999998</v>
      </c>
      <c r="C5993">
        <f t="shared" si="93"/>
        <v>15.367173679999999</v>
      </c>
    </row>
    <row r="5994" spans="1:3" x14ac:dyDescent="0.3">
      <c r="A5994" s="2">
        <v>44446.666666666664</v>
      </c>
      <c r="B5994" s="3">
        <v>0.77825475600000005</v>
      </c>
      <c r="C5994">
        <f t="shared" si="93"/>
        <v>6.2260380480000004</v>
      </c>
    </row>
    <row r="5995" spans="1:3" x14ac:dyDescent="0.3">
      <c r="A5995" s="2">
        <v>44446.708333333336</v>
      </c>
      <c r="B5995" s="3">
        <v>0.47270317799999989</v>
      </c>
      <c r="C5995">
        <f t="shared" si="93"/>
        <v>3.7816254239999991</v>
      </c>
    </row>
    <row r="5996" spans="1:3" x14ac:dyDescent="0.3">
      <c r="A5996" s="2">
        <v>44446.75</v>
      </c>
      <c r="B5996" s="3">
        <v>0.28981469500000001</v>
      </c>
      <c r="C5996">
        <f t="shared" si="93"/>
        <v>2.3185175600000001</v>
      </c>
    </row>
    <row r="5997" spans="1:3" x14ac:dyDescent="0.3">
      <c r="A5997" s="2">
        <v>44446.791666666664</v>
      </c>
      <c r="B5997" s="3">
        <v>0.20886330000000003</v>
      </c>
      <c r="C5997">
        <f t="shared" si="93"/>
        <v>1.6709064000000002</v>
      </c>
    </row>
    <row r="5998" spans="1:3" x14ac:dyDescent="0.3">
      <c r="A5998" s="2">
        <v>44446.833333333336</v>
      </c>
      <c r="B5998" s="3">
        <v>0.57177094000000006</v>
      </c>
      <c r="C5998">
        <f t="shared" si="93"/>
        <v>4.5741675200000005</v>
      </c>
    </row>
    <row r="5999" spans="1:3" x14ac:dyDescent="0.3">
      <c r="A5999" s="2">
        <v>44446.875</v>
      </c>
      <c r="B5999" s="3">
        <v>0.34755393499999998</v>
      </c>
      <c r="C5999">
        <f t="shared" si="93"/>
        <v>2.7804314799999998</v>
      </c>
    </row>
    <row r="6000" spans="1:3" x14ac:dyDescent="0.3">
      <c r="A6000" s="2">
        <v>44446.916666666664</v>
      </c>
      <c r="B6000" s="3">
        <v>0.29294557499999996</v>
      </c>
      <c r="C6000">
        <f t="shared" si="93"/>
        <v>2.3435645999999997</v>
      </c>
    </row>
    <row r="6001" spans="1:3" x14ac:dyDescent="0.3">
      <c r="A6001" s="2">
        <v>44446.958333333336</v>
      </c>
      <c r="B6001" s="3">
        <v>9.0330041999999972E-2</v>
      </c>
      <c r="C6001">
        <f t="shared" si="93"/>
        <v>0.72264033599999977</v>
      </c>
    </row>
    <row r="6002" spans="1:3" x14ac:dyDescent="0.3">
      <c r="A6002" s="2">
        <v>44447</v>
      </c>
      <c r="B6002" s="3">
        <v>7.3248024999999981E-2</v>
      </c>
      <c r="C6002">
        <f t="shared" si="93"/>
        <v>0.58598419999999984</v>
      </c>
    </row>
    <row r="6003" spans="1:3" x14ac:dyDescent="0.3">
      <c r="A6003" s="2">
        <v>44447.041666666664</v>
      </c>
      <c r="B6003" s="3">
        <v>6.2979587999999961E-2</v>
      </c>
      <c r="C6003">
        <f t="shared" si="93"/>
        <v>0.50383670399999969</v>
      </c>
    </row>
    <row r="6004" spans="1:3" x14ac:dyDescent="0.3">
      <c r="A6004" s="2">
        <v>44447.083333333336</v>
      </c>
      <c r="B6004" s="3">
        <v>8.2036288000000027E-2</v>
      </c>
      <c r="C6004">
        <f t="shared" si="93"/>
        <v>0.65629030400000021</v>
      </c>
    </row>
    <row r="6005" spans="1:3" x14ac:dyDescent="0.3">
      <c r="A6005" s="2">
        <v>44447.125</v>
      </c>
      <c r="B6005" s="3">
        <v>7.8036039999999987E-2</v>
      </c>
      <c r="C6005">
        <f t="shared" si="93"/>
        <v>0.6242883199999999</v>
      </c>
    </row>
    <row r="6006" spans="1:3" x14ac:dyDescent="0.3">
      <c r="A6006" s="2">
        <v>44447.166666666664</v>
      </c>
      <c r="B6006" s="3">
        <v>5.5081263000000005E-2</v>
      </c>
      <c r="C6006">
        <f t="shared" si="93"/>
        <v>0.44065010400000004</v>
      </c>
    </row>
    <row r="6007" spans="1:3" x14ac:dyDescent="0.3">
      <c r="A6007" s="2">
        <v>44447.208333333336</v>
      </c>
      <c r="B6007" s="3">
        <v>7.8106386999999972E-2</v>
      </c>
      <c r="C6007">
        <f t="shared" si="93"/>
        <v>0.62485109599999977</v>
      </c>
    </row>
    <row r="6008" spans="1:3" x14ac:dyDescent="0.3">
      <c r="A6008" s="2">
        <v>44447.25</v>
      </c>
      <c r="B6008" s="3">
        <v>8.5154925999999992E-2</v>
      </c>
      <c r="C6008">
        <f t="shared" si="93"/>
        <v>0.68123940799999994</v>
      </c>
    </row>
    <row r="6009" spans="1:3" x14ac:dyDescent="0.3">
      <c r="A6009" s="2">
        <v>44447.291666666664</v>
      </c>
      <c r="B6009" s="3">
        <v>1.268909332</v>
      </c>
      <c r="C6009">
        <f t="shared" si="93"/>
        <v>10.151274656</v>
      </c>
    </row>
    <row r="6010" spans="1:3" x14ac:dyDescent="0.3">
      <c r="A6010" s="2">
        <v>44447.333333333336</v>
      </c>
      <c r="B6010" s="3">
        <v>8.1317786000000003E-2</v>
      </c>
      <c r="C6010">
        <f t="shared" si="93"/>
        <v>0.65054228800000002</v>
      </c>
    </row>
    <row r="6011" spans="1:3" x14ac:dyDescent="0.3">
      <c r="A6011" s="2">
        <v>44447.375</v>
      </c>
      <c r="B6011" s="3">
        <v>1.1506858419999999</v>
      </c>
      <c r="C6011">
        <f t="shared" si="93"/>
        <v>9.2054867359999992</v>
      </c>
    </row>
    <row r="6012" spans="1:3" x14ac:dyDescent="0.3">
      <c r="A6012" s="2">
        <v>44447.416666666664</v>
      </c>
      <c r="B6012" s="3">
        <v>7.8672535000000002E-2</v>
      </c>
      <c r="C6012">
        <f t="shared" si="93"/>
        <v>0.62938028000000001</v>
      </c>
    </row>
    <row r="6013" spans="1:3" x14ac:dyDescent="0.3">
      <c r="A6013" s="2">
        <v>44447.458333333336</v>
      </c>
      <c r="B6013" s="3">
        <v>2.4018911260000002</v>
      </c>
      <c r="C6013">
        <f t="shared" si="93"/>
        <v>19.215129008000002</v>
      </c>
    </row>
    <row r="6014" spans="1:3" x14ac:dyDescent="0.3">
      <c r="A6014" s="2">
        <v>44447.5</v>
      </c>
      <c r="B6014" s="3">
        <v>0.65058436300000011</v>
      </c>
      <c r="C6014">
        <f t="shared" si="93"/>
        <v>5.2046749040000009</v>
      </c>
    </row>
    <row r="6015" spans="1:3" x14ac:dyDescent="0.3">
      <c r="A6015" s="2">
        <v>44447.541666666664</v>
      </c>
      <c r="B6015" s="3">
        <v>0.16675166899999999</v>
      </c>
      <c r="C6015">
        <f t="shared" si="93"/>
        <v>1.3340133519999999</v>
      </c>
    </row>
    <row r="6016" spans="1:3" x14ac:dyDescent="0.3">
      <c r="A6016" s="2">
        <v>44447.583333333336</v>
      </c>
      <c r="B6016" s="3">
        <v>0.13581015599999996</v>
      </c>
      <c r="C6016">
        <f t="shared" si="93"/>
        <v>1.0864812479999997</v>
      </c>
    </row>
    <row r="6017" spans="1:3" x14ac:dyDescent="0.3">
      <c r="A6017" s="2">
        <v>44447.625</v>
      </c>
      <c r="B6017" s="3">
        <v>8.0662066000000018E-2</v>
      </c>
      <c r="C6017">
        <f t="shared" si="93"/>
        <v>0.64529652800000015</v>
      </c>
    </row>
    <row r="6018" spans="1:3" x14ac:dyDescent="0.3">
      <c r="A6018" s="2">
        <v>44447.666666666664</v>
      </c>
      <c r="B6018" s="3">
        <v>0.114889423</v>
      </c>
      <c r="C6018">
        <f t="shared" si="93"/>
        <v>0.91911538400000004</v>
      </c>
    </row>
    <row r="6019" spans="1:3" x14ac:dyDescent="0.3">
      <c r="A6019" s="2">
        <v>44447.708333333336</v>
      </c>
      <c r="B6019" s="3">
        <v>1.1130874000000002</v>
      </c>
      <c r="C6019">
        <f t="shared" ref="C6019:C6082" si="94">8*B6019</f>
        <v>8.9046992000000014</v>
      </c>
    </row>
    <row r="6020" spans="1:3" x14ac:dyDescent="0.3">
      <c r="A6020" s="2">
        <v>44447.75</v>
      </c>
      <c r="B6020" s="3">
        <v>0.66801892099999982</v>
      </c>
      <c r="C6020">
        <f t="shared" si="94"/>
        <v>5.3441513679999986</v>
      </c>
    </row>
    <row r="6021" spans="1:3" x14ac:dyDescent="0.3">
      <c r="A6021" s="2">
        <v>44447.791666666664</v>
      </c>
      <c r="B6021" s="3">
        <v>0.31078691000000003</v>
      </c>
      <c r="C6021">
        <f t="shared" si="94"/>
        <v>2.4862952800000002</v>
      </c>
    </row>
    <row r="6022" spans="1:3" x14ac:dyDescent="0.3">
      <c r="A6022" s="2">
        <v>44447.833333333336</v>
      </c>
      <c r="B6022" s="3">
        <v>0.21936631400000003</v>
      </c>
      <c r="C6022">
        <f t="shared" si="94"/>
        <v>1.7549305120000003</v>
      </c>
    </row>
    <row r="6023" spans="1:3" x14ac:dyDescent="0.3">
      <c r="A6023" s="2">
        <v>44447.875</v>
      </c>
      <c r="B6023" s="3">
        <v>0.26141436200000001</v>
      </c>
      <c r="C6023">
        <f t="shared" si="94"/>
        <v>2.0913148960000001</v>
      </c>
    </row>
    <row r="6024" spans="1:3" x14ac:dyDescent="0.3">
      <c r="A6024" s="2">
        <v>44447.916666666664</v>
      </c>
      <c r="B6024" s="3">
        <v>9.4942387999999989E-2</v>
      </c>
      <c r="C6024">
        <f t="shared" si="94"/>
        <v>0.75953910399999991</v>
      </c>
    </row>
    <row r="6025" spans="1:3" x14ac:dyDescent="0.3">
      <c r="A6025" s="2">
        <v>44447.958333333336</v>
      </c>
      <c r="B6025" s="3">
        <v>7.2946925999999995E-2</v>
      </c>
      <c r="C6025">
        <f t="shared" si="94"/>
        <v>0.58357540799999996</v>
      </c>
    </row>
    <row r="6026" spans="1:3" x14ac:dyDescent="0.3">
      <c r="A6026" s="2">
        <v>44448</v>
      </c>
      <c r="B6026" s="3">
        <v>5.9935346000000007E-2</v>
      </c>
      <c r="C6026">
        <f t="shared" si="94"/>
        <v>0.47948276800000006</v>
      </c>
    </row>
    <row r="6027" spans="1:3" x14ac:dyDescent="0.3">
      <c r="A6027" s="2">
        <v>44448.041666666664</v>
      </c>
      <c r="B6027" s="3">
        <v>7.7625356999999992E-2</v>
      </c>
      <c r="C6027">
        <f t="shared" si="94"/>
        <v>0.62100285599999994</v>
      </c>
    </row>
    <row r="6028" spans="1:3" x14ac:dyDescent="0.3">
      <c r="A6028" s="2">
        <v>44448.083333333336</v>
      </c>
      <c r="B6028" s="3">
        <v>7.7974287000000017E-2</v>
      </c>
      <c r="C6028">
        <f t="shared" si="94"/>
        <v>0.62379429600000014</v>
      </c>
    </row>
    <row r="6029" spans="1:3" x14ac:dyDescent="0.3">
      <c r="A6029" s="2">
        <v>44448.125</v>
      </c>
      <c r="B6029" s="3">
        <v>8.3414147999999994E-2</v>
      </c>
      <c r="C6029">
        <f t="shared" si="94"/>
        <v>0.66731318399999995</v>
      </c>
    </row>
    <row r="6030" spans="1:3" x14ac:dyDescent="0.3">
      <c r="A6030" s="2">
        <v>44448.166666666664</v>
      </c>
      <c r="B6030" s="3">
        <v>5.5352443000000001E-2</v>
      </c>
      <c r="C6030">
        <f t="shared" si="94"/>
        <v>0.44281954400000001</v>
      </c>
    </row>
    <row r="6031" spans="1:3" x14ac:dyDescent="0.3">
      <c r="A6031" s="2">
        <v>44448.208333333336</v>
      </c>
      <c r="B6031" s="3">
        <v>0.12669559</v>
      </c>
      <c r="C6031">
        <f t="shared" si="94"/>
        <v>1.01356472</v>
      </c>
    </row>
    <row r="6032" spans="1:3" x14ac:dyDescent="0.3">
      <c r="A6032" s="2">
        <v>44448.25</v>
      </c>
      <c r="B6032" s="3">
        <v>0.24983477099999998</v>
      </c>
      <c r="C6032">
        <f t="shared" si="94"/>
        <v>1.9986781679999999</v>
      </c>
    </row>
    <row r="6033" spans="1:3" x14ac:dyDescent="0.3">
      <c r="A6033" s="2">
        <v>44448.291666666664</v>
      </c>
      <c r="B6033" s="3">
        <v>0.19450966600000005</v>
      </c>
      <c r="C6033">
        <f t="shared" si="94"/>
        <v>1.5560773280000004</v>
      </c>
    </row>
    <row r="6034" spans="1:3" x14ac:dyDescent="0.3">
      <c r="A6034" s="2">
        <v>44448.333333333336</v>
      </c>
      <c r="B6034" s="3">
        <v>1.0884852569999999</v>
      </c>
      <c r="C6034">
        <f t="shared" si="94"/>
        <v>8.707882055999999</v>
      </c>
    </row>
    <row r="6035" spans="1:3" x14ac:dyDescent="0.3">
      <c r="A6035" s="2">
        <v>44448.375</v>
      </c>
      <c r="B6035" s="3">
        <v>1.054640333</v>
      </c>
      <c r="C6035">
        <f t="shared" si="94"/>
        <v>8.4371226640000003</v>
      </c>
    </row>
    <row r="6036" spans="1:3" x14ac:dyDescent="0.3">
      <c r="A6036" s="2">
        <v>44448.416666666664</v>
      </c>
      <c r="B6036" s="3">
        <v>0.78737829499999978</v>
      </c>
      <c r="C6036">
        <f t="shared" si="94"/>
        <v>6.2990263599999983</v>
      </c>
    </row>
    <row r="6037" spans="1:3" x14ac:dyDescent="0.3">
      <c r="A6037" s="2">
        <v>44448.458333333336</v>
      </c>
      <c r="B6037" s="3">
        <v>2.0778925840000002</v>
      </c>
      <c r="C6037">
        <f t="shared" si="94"/>
        <v>16.623140672000002</v>
      </c>
    </row>
    <row r="6038" spans="1:3" x14ac:dyDescent="0.3">
      <c r="A6038" s="2">
        <v>44448.5</v>
      </c>
      <c r="B6038" s="3">
        <v>1.0022097380000003</v>
      </c>
      <c r="C6038">
        <f t="shared" si="94"/>
        <v>8.0176779040000028</v>
      </c>
    </row>
    <row r="6039" spans="1:3" x14ac:dyDescent="0.3">
      <c r="A6039" s="2">
        <v>44448.541666666664</v>
      </c>
      <c r="B6039" s="3">
        <v>0.18449445000000006</v>
      </c>
      <c r="C6039">
        <f t="shared" si="94"/>
        <v>1.4759556000000005</v>
      </c>
    </row>
    <row r="6040" spans="1:3" x14ac:dyDescent="0.3">
      <c r="A6040" s="2">
        <v>44448.583333333336</v>
      </c>
      <c r="B6040" s="3">
        <v>0.20256728400000001</v>
      </c>
      <c r="C6040">
        <f t="shared" si="94"/>
        <v>1.6205382720000001</v>
      </c>
    </row>
    <row r="6041" spans="1:3" x14ac:dyDescent="0.3">
      <c r="A6041" s="2">
        <v>44448.625</v>
      </c>
      <c r="B6041" s="3">
        <v>8.9509009999999986E-2</v>
      </c>
      <c r="C6041">
        <f t="shared" si="94"/>
        <v>0.71607207999999989</v>
      </c>
    </row>
    <row r="6042" spans="1:3" x14ac:dyDescent="0.3">
      <c r="A6042" s="2">
        <v>44448.666666666664</v>
      </c>
      <c r="B6042" s="3">
        <v>0.234658547</v>
      </c>
      <c r="C6042">
        <f t="shared" si="94"/>
        <v>1.877268376</v>
      </c>
    </row>
    <row r="6043" spans="1:3" x14ac:dyDescent="0.3">
      <c r="A6043" s="2">
        <v>44448.708333333336</v>
      </c>
      <c r="B6043" s="3">
        <v>0.71020057099999989</v>
      </c>
      <c r="C6043">
        <f t="shared" si="94"/>
        <v>5.6816045679999991</v>
      </c>
    </row>
    <row r="6044" spans="1:3" x14ac:dyDescent="0.3">
      <c r="A6044" s="2">
        <v>44448.75</v>
      </c>
      <c r="B6044" s="3">
        <v>0.54166542800000006</v>
      </c>
      <c r="C6044">
        <f t="shared" si="94"/>
        <v>4.3333234240000005</v>
      </c>
    </row>
    <row r="6045" spans="1:3" x14ac:dyDescent="0.3">
      <c r="A6045" s="2">
        <v>44448.791666666664</v>
      </c>
      <c r="B6045" s="3">
        <v>0.75021212200000009</v>
      </c>
      <c r="C6045">
        <f t="shared" si="94"/>
        <v>6.0016969760000007</v>
      </c>
    </row>
    <row r="6046" spans="1:3" x14ac:dyDescent="0.3">
      <c r="A6046" s="2">
        <v>44448.833333333336</v>
      </c>
      <c r="B6046" s="3">
        <v>0.28727161899999992</v>
      </c>
      <c r="C6046">
        <f t="shared" si="94"/>
        <v>2.2981729519999994</v>
      </c>
    </row>
    <row r="6047" spans="1:3" x14ac:dyDescent="0.3">
      <c r="A6047" s="2">
        <v>44448.875</v>
      </c>
      <c r="B6047" s="3">
        <v>0.3371695059999999</v>
      </c>
      <c r="C6047">
        <f t="shared" si="94"/>
        <v>2.6973560479999992</v>
      </c>
    </row>
    <row r="6048" spans="1:3" x14ac:dyDescent="0.3">
      <c r="A6048" s="2">
        <v>44448.916666666664</v>
      </c>
      <c r="B6048" s="3">
        <v>7.8055102999999987E-2</v>
      </c>
      <c r="C6048">
        <f t="shared" si="94"/>
        <v>0.62444082399999989</v>
      </c>
    </row>
    <row r="6049" spans="1:3" x14ac:dyDescent="0.3">
      <c r="A6049" s="2">
        <v>44448.958333333336</v>
      </c>
      <c r="B6049" s="3">
        <v>7.9554269999999969E-2</v>
      </c>
      <c r="C6049">
        <f t="shared" si="94"/>
        <v>0.63643415999999975</v>
      </c>
    </row>
    <row r="6050" spans="1:3" x14ac:dyDescent="0.3">
      <c r="A6050" s="2">
        <v>44449</v>
      </c>
      <c r="B6050" s="3">
        <v>6.7178992000000007E-2</v>
      </c>
      <c r="C6050">
        <f t="shared" si="94"/>
        <v>0.53743193600000005</v>
      </c>
    </row>
    <row r="6051" spans="1:3" x14ac:dyDescent="0.3">
      <c r="A6051" s="2">
        <v>44449.041666666664</v>
      </c>
      <c r="B6051" s="3">
        <v>7.1355898999999987E-2</v>
      </c>
      <c r="C6051">
        <f t="shared" si="94"/>
        <v>0.57084719199999989</v>
      </c>
    </row>
    <row r="6052" spans="1:3" x14ac:dyDescent="0.3">
      <c r="A6052" s="2">
        <v>44449.083333333336</v>
      </c>
      <c r="B6052" s="3">
        <v>8.0342080999999996E-2</v>
      </c>
      <c r="C6052">
        <f t="shared" si="94"/>
        <v>0.64273664799999997</v>
      </c>
    </row>
    <row r="6053" spans="1:3" x14ac:dyDescent="0.3">
      <c r="A6053" s="2">
        <v>44449.125</v>
      </c>
      <c r="B6053" s="3">
        <v>5.8795304000000007E-2</v>
      </c>
      <c r="C6053">
        <f t="shared" si="94"/>
        <v>0.47036243200000005</v>
      </c>
    </row>
    <row r="6054" spans="1:3" x14ac:dyDescent="0.3">
      <c r="A6054" s="2">
        <v>44449.166666666664</v>
      </c>
      <c r="B6054" s="3">
        <v>8.2149449999999999E-2</v>
      </c>
      <c r="C6054">
        <f t="shared" si="94"/>
        <v>0.65719559999999999</v>
      </c>
    </row>
    <row r="6055" spans="1:3" x14ac:dyDescent="0.3">
      <c r="A6055" s="2">
        <v>44449.208333333336</v>
      </c>
      <c r="B6055" s="3">
        <v>6.5260829000000006E-2</v>
      </c>
      <c r="C6055">
        <f t="shared" si="94"/>
        <v>0.52208663200000005</v>
      </c>
    </row>
    <row r="6056" spans="1:3" x14ac:dyDescent="0.3">
      <c r="A6056" s="2">
        <v>44449.25</v>
      </c>
      <c r="B6056" s="3">
        <v>1.0378323509999998</v>
      </c>
      <c r="C6056">
        <f t="shared" si="94"/>
        <v>8.3026588079999986</v>
      </c>
    </row>
    <row r="6057" spans="1:3" x14ac:dyDescent="0.3">
      <c r="A6057" s="2">
        <v>44449.291666666664</v>
      </c>
      <c r="B6057" s="3">
        <v>0.39254871399999991</v>
      </c>
      <c r="C6057">
        <f t="shared" si="94"/>
        <v>3.1403897119999993</v>
      </c>
    </row>
    <row r="6058" spans="1:3" x14ac:dyDescent="0.3">
      <c r="A6058" s="2">
        <v>44449.333333333336</v>
      </c>
      <c r="B6058" s="3">
        <v>1.0680438880000001</v>
      </c>
      <c r="C6058">
        <f t="shared" si="94"/>
        <v>8.5443511040000004</v>
      </c>
    </row>
    <row r="6059" spans="1:3" x14ac:dyDescent="0.3">
      <c r="A6059" s="2">
        <v>44449.375</v>
      </c>
      <c r="B6059" s="3">
        <v>0.23103428100000001</v>
      </c>
      <c r="C6059">
        <f t="shared" si="94"/>
        <v>1.8482742480000001</v>
      </c>
    </row>
    <row r="6060" spans="1:3" x14ac:dyDescent="0.3">
      <c r="A6060" s="2">
        <v>44449.416666666664</v>
      </c>
      <c r="B6060" s="3">
        <v>0.67208787399999981</v>
      </c>
      <c r="C6060">
        <f t="shared" si="94"/>
        <v>5.3767029919999985</v>
      </c>
    </row>
    <row r="6061" spans="1:3" x14ac:dyDescent="0.3">
      <c r="A6061" s="2">
        <v>44449.458333333336</v>
      </c>
      <c r="B6061" s="3">
        <v>3.1870780820000006</v>
      </c>
      <c r="C6061">
        <f t="shared" si="94"/>
        <v>25.496624656000005</v>
      </c>
    </row>
    <row r="6062" spans="1:3" x14ac:dyDescent="0.3">
      <c r="A6062" s="2">
        <v>44449.5</v>
      </c>
      <c r="B6062" s="3">
        <v>0.24128278400000011</v>
      </c>
      <c r="C6062">
        <f t="shared" si="94"/>
        <v>1.9302622720000009</v>
      </c>
    </row>
    <row r="6063" spans="1:3" x14ac:dyDescent="0.3">
      <c r="A6063" s="2">
        <v>44449.541666666664</v>
      </c>
      <c r="B6063" s="3">
        <v>5.5074110000000003E-2</v>
      </c>
      <c r="C6063">
        <f t="shared" si="94"/>
        <v>0.44059288000000002</v>
      </c>
    </row>
    <row r="6064" spans="1:3" x14ac:dyDescent="0.3">
      <c r="A6064" s="2">
        <v>44449.583333333336</v>
      </c>
      <c r="B6064" s="3">
        <v>8.0359904999999981E-2</v>
      </c>
      <c r="C6064">
        <f t="shared" si="94"/>
        <v>0.64287923999999985</v>
      </c>
    </row>
    <row r="6065" spans="1:3" x14ac:dyDescent="0.3">
      <c r="A6065" s="2">
        <v>44449.625</v>
      </c>
      <c r="B6065" s="3">
        <v>0.21816715600000006</v>
      </c>
      <c r="C6065">
        <f t="shared" si="94"/>
        <v>1.7453372480000005</v>
      </c>
    </row>
    <row r="6066" spans="1:3" x14ac:dyDescent="0.3">
      <c r="A6066" s="2">
        <v>44449.666666666664</v>
      </c>
      <c r="B6066" s="3">
        <v>0.14349031900000006</v>
      </c>
      <c r="C6066">
        <f t="shared" si="94"/>
        <v>1.1479225520000005</v>
      </c>
    </row>
    <row r="6067" spans="1:3" x14ac:dyDescent="0.3">
      <c r="A6067" s="2">
        <v>44449.708333333336</v>
      </c>
      <c r="B6067" s="3">
        <v>7.1143601000000001E-2</v>
      </c>
      <c r="C6067">
        <f t="shared" si="94"/>
        <v>0.56914880800000001</v>
      </c>
    </row>
    <row r="6068" spans="1:3" x14ac:dyDescent="0.3">
      <c r="A6068" s="2">
        <v>44449.75</v>
      </c>
      <c r="B6068" s="3">
        <v>0.6480698159999998</v>
      </c>
      <c r="C6068">
        <f t="shared" si="94"/>
        <v>5.1845585279999984</v>
      </c>
    </row>
    <row r="6069" spans="1:3" x14ac:dyDescent="0.3">
      <c r="A6069" s="2">
        <v>44449.791666666664</v>
      </c>
      <c r="B6069" s="3">
        <v>1.2996814089999997</v>
      </c>
      <c r="C6069">
        <f t="shared" si="94"/>
        <v>10.397451271999998</v>
      </c>
    </row>
    <row r="6070" spans="1:3" x14ac:dyDescent="0.3">
      <c r="A6070" s="2">
        <v>44449.833333333336</v>
      </c>
      <c r="B6070" s="3">
        <v>0.336455485</v>
      </c>
      <c r="C6070">
        <f t="shared" si="94"/>
        <v>2.69164388</v>
      </c>
    </row>
    <row r="6071" spans="1:3" x14ac:dyDescent="0.3">
      <c r="A6071" s="2">
        <v>44449.875</v>
      </c>
      <c r="B6071" s="3">
        <v>0.57056031099999993</v>
      </c>
      <c r="C6071">
        <f t="shared" si="94"/>
        <v>4.5644824879999994</v>
      </c>
    </row>
    <row r="6072" spans="1:3" x14ac:dyDescent="0.3">
      <c r="A6072" s="2">
        <v>44449.916666666664</v>
      </c>
      <c r="B6072" s="3">
        <v>0.27313737799999999</v>
      </c>
      <c r="C6072">
        <f t="shared" si="94"/>
        <v>2.1850990239999999</v>
      </c>
    </row>
    <row r="6073" spans="1:3" x14ac:dyDescent="0.3">
      <c r="A6073" s="2">
        <v>44449.958333333336</v>
      </c>
      <c r="B6073" s="3">
        <v>0.15136203500000001</v>
      </c>
      <c r="C6073">
        <f t="shared" si="94"/>
        <v>1.21089628</v>
      </c>
    </row>
    <row r="6074" spans="1:3" x14ac:dyDescent="0.3">
      <c r="A6074" s="2">
        <v>44450</v>
      </c>
      <c r="B6074" s="3">
        <v>7.9152943999999975E-2</v>
      </c>
      <c r="C6074">
        <f t="shared" si="94"/>
        <v>0.6332235519999998</v>
      </c>
    </row>
    <row r="6075" spans="1:3" x14ac:dyDescent="0.3">
      <c r="A6075" s="2">
        <v>44450.041666666664</v>
      </c>
      <c r="B6075" s="3">
        <v>5.6785096999999993E-2</v>
      </c>
      <c r="C6075">
        <f t="shared" si="94"/>
        <v>0.45428077599999994</v>
      </c>
    </row>
    <row r="6076" spans="1:3" x14ac:dyDescent="0.3">
      <c r="A6076" s="2">
        <v>44450.083333333336</v>
      </c>
      <c r="B6076" s="3">
        <v>7.7705379000000033E-2</v>
      </c>
      <c r="C6076">
        <f t="shared" si="94"/>
        <v>0.62164303200000026</v>
      </c>
    </row>
    <row r="6077" spans="1:3" x14ac:dyDescent="0.3">
      <c r="A6077" s="2">
        <v>44450.125</v>
      </c>
      <c r="B6077" s="3">
        <v>8.0143327000000014E-2</v>
      </c>
      <c r="C6077">
        <f t="shared" si="94"/>
        <v>0.64114661600000011</v>
      </c>
    </row>
    <row r="6078" spans="1:3" x14ac:dyDescent="0.3">
      <c r="A6078" s="2">
        <v>44450.166666666664</v>
      </c>
      <c r="B6078" s="3">
        <v>5.5550765999999994E-2</v>
      </c>
      <c r="C6078">
        <f t="shared" si="94"/>
        <v>0.44440612799999996</v>
      </c>
    </row>
    <row r="6079" spans="1:3" x14ac:dyDescent="0.3">
      <c r="A6079" s="2">
        <v>44450.208333333336</v>
      </c>
      <c r="B6079" s="3">
        <v>0.20499514799999999</v>
      </c>
      <c r="C6079">
        <f t="shared" si="94"/>
        <v>1.6399611839999999</v>
      </c>
    </row>
    <row r="6080" spans="1:3" x14ac:dyDescent="0.3">
      <c r="A6080" s="2">
        <v>44450.25</v>
      </c>
      <c r="B6080" s="3">
        <v>0.35605146599999998</v>
      </c>
      <c r="C6080">
        <f t="shared" si="94"/>
        <v>2.8484117279999999</v>
      </c>
    </row>
    <row r="6081" spans="1:3" x14ac:dyDescent="0.3">
      <c r="A6081" s="2">
        <v>44450.291666666664</v>
      </c>
      <c r="B6081" s="3">
        <v>1.0723061139999994</v>
      </c>
      <c r="C6081">
        <f t="shared" si="94"/>
        <v>8.5784489119999954</v>
      </c>
    </row>
    <row r="6082" spans="1:3" x14ac:dyDescent="0.3">
      <c r="A6082" s="2">
        <v>44450.333333333336</v>
      </c>
      <c r="B6082" s="3">
        <v>0.15569990800000005</v>
      </c>
      <c r="C6082">
        <f t="shared" si="94"/>
        <v>1.2455992640000004</v>
      </c>
    </row>
    <row r="6083" spans="1:3" x14ac:dyDescent="0.3">
      <c r="A6083" s="2">
        <v>44450.375</v>
      </c>
      <c r="B6083" s="3">
        <v>0.23078944099999996</v>
      </c>
      <c r="C6083">
        <f t="shared" ref="C6083:C6146" si="95">8*B6083</f>
        <v>1.8463155279999997</v>
      </c>
    </row>
    <row r="6084" spans="1:3" x14ac:dyDescent="0.3">
      <c r="A6084" s="2">
        <v>44450.416666666664</v>
      </c>
      <c r="B6084" s="3">
        <v>1.4738330130000001</v>
      </c>
      <c r="C6084">
        <f t="shared" si="95"/>
        <v>11.790664104000001</v>
      </c>
    </row>
    <row r="6085" spans="1:3" x14ac:dyDescent="0.3">
      <c r="A6085" s="2">
        <v>44450.458333333336</v>
      </c>
      <c r="B6085" s="3">
        <v>2.4031518109999994</v>
      </c>
      <c r="C6085">
        <f t="shared" si="95"/>
        <v>19.225214487999995</v>
      </c>
    </row>
    <row r="6086" spans="1:3" x14ac:dyDescent="0.3">
      <c r="A6086" s="2">
        <v>44450.5</v>
      </c>
      <c r="B6086" s="3">
        <v>0.10679069899999999</v>
      </c>
      <c r="C6086">
        <f t="shared" si="95"/>
        <v>0.85432559199999991</v>
      </c>
    </row>
    <row r="6087" spans="1:3" x14ac:dyDescent="0.3">
      <c r="A6087" s="2">
        <v>44450.541666666664</v>
      </c>
      <c r="B6087" s="3">
        <v>0.42849902500000009</v>
      </c>
      <c r="C6087">
        <f t="shared" si="95"/>
        <v>3.4279922000000007</v>
      </c>
    </row>
    <row r="6088" spans="1:3" x14ac:dyDescent="0.3">
      <c r="A6088" s="2">
        <v>44450.583333333336</v>
      </c>
      <c r="B6088" s="3">
        <v>1.4405988250000001</v>
      </c>
      <c r="C6088">
        <f t="shared" si="95"/>
        <v>11.524790600000001</v>
      </c>
    </row>
    <row r="6089" spans="1:3" x14ac:dyDescent="0.3">
      <c r="A6089" s="2">
        <v>44450.625</v>
      </c>
      <c r="B6089" s="3">
        <v>0.44398794399999997</v>
      </c>
      <c r="C6089">
        <f t="shared" si="95"/>
        <v>3.5519035519999997</v>
      </c>
    </row>
    <row r="6090" spans="1:3" x14ac:dyDescent="0.3">
      <c r="A6090" s="2">
        <v>44450.666666666664</v>
      </c>
      <c r="B6090" s="3">
        <v>1.294438998</v>
      </c>
      <c r="C6090">
        <f t="shared" si="95"/>
        <v>10.355511984</v>
      </c>
    </row>
    <row r="6091" spans="1:3" x14ac:dyDescent="0.3">
      <c r="A6091" s="2">
        <v>44450.708333333336</v>
      </c>
      <c r="B6091" s="3">
        <v>0.23192497099999998</v>
      </c>
      <c r="C6091">
        <f t="shared" si="95"/>
        <v>1.8553997679999998</v>
      </c>
    </row>
    <row r="6092" spans="1:3" x14ac:dyDescent="0.3">
      <c r="A6092" s="2">
        <v>44450.75</v>
      </c>
      <c r="B6092" s="3">
        <v>0.31088249300000009</v>
      </c>
      <c r="C6092">
        <f t="shared" si="95"/>
        <v>2.4870599440000007</v>
      </c>
    </row>
    <row r="6093" spans="1:3" x14ac:dyDescent="0.3">
      <c r="A6093" s="2">
        <v>44450.791666666664</v>
      </c>
      <c r="B6093" s="3">
        <v>0.62221212100000012</v>
      </c>
      <c r="C6093">
        <f t="shared" si="95"/>
        <v>4.9776969680000009</v>
      </c>
    </row>
    <row r="6094" spans="1:3" x14ac:dyDescent="0.3">
      <c r="A6094" s="2">
        <v>44450.833333333336</v>
      </c>
      <c r="B6094" s="3">
        <v>0.34689784200000007</v>
      </c>
      <c r="C6094">
        <f t="shared" si="95"/>
        <v>2.7751827360000005</v>
      </c>
    </row>
    <row r="6095" spans="1:3" x14ac:dyDescent="0.3">
      <c r="A6095" s="2">
        <v>44450.875</v>
      </c>
      <c r="B6095" s="3">
        <v>0.34141499999999997</v>
      </c>
      <c r="C6095">
        <f t="shared" si="95"/>
        <v>2.7313199999999997</v>
      </c>
    </row>
    <row r="6096" spans="1:3" x14ac:dyDescent="0.3">
      <c r="A6096" s="2">
        <v>44450.916666666664</v>
      </c>
      <c r="B6096" s="3">
        <v>0.36389946099999992</v>
      </c>
      <c r="C6096">
        <f t="shared" si="95"/>
        <v>2.9111956879999994</v>
      </c>
    </row>
    <row r="6097" spans="1:3" x14ac:dyDescent="0.3">
      <c r="A6097" s="2">
        <v>44450.958333333336</v>
      </c>
      <c r="B6097" s="3">
        <v>6.5483792999999985E-2</v>
      </c>
      <c r="C6097">
        <f t="shared" si="95"/>
        <v>0.52387034399999988</v>
      </c>
    </row>
    <row r="6098" spans="1:3" x14ac:dyDescent="0.3">
      <c r="A6098" s="2">
        <v>44451</v>
      </c>
      <c r="B6098" s="3">
        <v>6.9272778999999979E-2</v>
      </c>
      <c r="C6098">
        <f t="shared" si="95"/>
        <v>0.55418223199999983</v>
      </c>
    </row>
    <row r="6099" spans="1:3" x14ac:dyDescent="0.3">
      <c r="A6099" s="2">
        <v>44451.041666666664</v>
      </c>
      <c r="B6099" s="3">
        <v>7.7573167999999984E-2</v>
      </c>
      <c r="C6099">
        <f t="shared" si="95"/>
        <v>0.62058534399999987</v>
      </c>
    </row>
    <row r="6100" spans="1:3" x14ac:dyDescent="0.3">
      <c r="A6100" s="2">
        <v>44451.083333333336</v>
      </c>
      <c r="B6100" s="3">
        <v>7.1676906999999998E-2</v>
      </c>
      <c r="C6100">
        <f t="shared" si="95"/>
        <v>0.57341525599999998</v>
      </c>
    </row>
    <row r="6101" spans="1:3" x14ac:dyDescent="0.3">
      <c r="A6101" s="2">
        <v>44451.125</v>
      </c>
      <c r="B6101" s="3">
        <v>6.1358515999999988E-2</v>
      </c>
      <c r="C6101">
        <f t="shared" si="95"/>
        <v>0.4908681279999999</v>
      </c>
    </row>
    <row r="6102" spans="1:3" x14ac:dyDescent="0.3">
      <c r="A6102" s="2">
        <v>44451.166666666664</v>
      </c>
      <c r="B6102" s="3">
        <v>7.7466473000000036E-2</v>
      </c>
      <c r="C6102">
        <f t="shared" si="95"/>
        <v>0.61973178400000029</v>
      </c>
    </row>
    <row r="6103" spans="1:3" x14ac:dyDescent="0.3">
      <c r="A6103" s="2">
        <v>44451.208333333336</v>
      </c>
      <c r="B6103" s="3">
        <v>6.8185336000000013E-2</v>
      </c>
      <c r="C6103">
        <f t="shared" si="95"/>
        <v>0.5454826880000001</v>
      </c>
    </row>
    <row r="6104" spans="1:3" x14ac:dyDescent="0.3">
      <c r="A6104" s="2">
        <v>44451.25</v>
      </c>
      <c r="B6104" s="3">
        <v>6.5352010000000002E-2</v>
      </c>
      <c r="C6104">
        <f t="shared" si="95"/>
        <v>0.52281608000000002</v>
      </c>
    </row>
    <row r="6105" spans="1:3" x14ac:dyDescent="0.3">
      <c r="A6105" s="2">
        <v>44451.291666666664</v>
      </c>
      <c r="B6105" s="3">
        <v>0.90739646399999985</v>
      </c>
      <c r="C6105">
        <f t="shared" si="95"/>
        <v>7.2591717119999988</v>
      </c>
    </row>
    <row r="6106" spans="1:3" x14ac:dyDescent="0.3">
      <c r="A6106" s="2">
        <v>44451.333333333336</v>
      </c>
      <c r="B6106" s="3">
        <v>0.79710477599999996</v>
      </c>
      <c r="C6106">
        <f t="shared" si="95"/>
        <v>6.3768382079999997</v>
      </c>
    </row>
    <row r="6107" spans="1:3" x14ac:dyDescent="0.3">
      <c r="A6107" s="2">
        <v>44451.375</v>
      </c>
      <c r="B6107" s="3">
        <v>1.1334137860000002</v>
      </c>
      <c r="C6107">
        <f t="shared" si="95"/>
        <v>9.0673102880000016</v>
      </c>
    </row>
    <row r="6108" spans="1:3" x14ac:dyDescent="0.3">
      <c r="A6108" s="2">
        <v>44451.416666666664</v>
      </c>
      <c r="B6108" s="3">
        <v>0.40516605699999997</v>
      </c>
      <c r="C6108">
        <f t="shared" si="95"/>
        <v>3.2413284559999997</v>
      </c>
    </row>
    <row r="6109" spans="1:3" x14ac:dyDescent="0.3">
      <c r="A6109" s="2">
        <v>44451.458333333336</v>
      </c>
      <c r="B6109" s="3">
        <v>7.1027196999999986E-2</v>
      </c>
      <c r="C6109">
        <f t="shared" si="95"/>
        <v>0.56821757599999989</v>
      </c>
    </row>
    <row r="6110" spans="1:3" x14ac:dyDescent="0.3">
      <c r="A6110" s="2">
        <v>44451.5</v>
      </c>
      <c r="B6110" s="3">
        <v>8.0541678999999991E-2</v>
      </c>
      <c r="C6110">
        <f t="shared" si="95"/>
        <v>0.64433343199999993</v>
      </c>
    </row>
    <row r="6111" spans="1:3" x14ac:dyDescent="0.3">
      <c r="A6111" s="2">
        <v>44451.541666666664</v>
      </c>
      <c r="B6111" s="3">
        <v>0.14275122900000001</v>
      </c>
      <c r="C6111">
        <f t="shared" si="95"/>
        <v>1.1420098320000001</v>
      </c>
    </row>
    <row r="6112" spans="1:3" x14ac:dyDescent="0.3">
      <c r="A6112" s="2">
        <v>44451.583333333336</v>
      </c>
      <c r="B6112" s="3">
        <v>0.17445673000000006</v>
      </c>
      <c r="C6112">
        <f t="shared" si="95"/>
        <v>1.3956538400000005</v>
      </c>
    </row>
    <row r="6113" spans="1:3" x14ac:dyDescent="0.3">
      <c r="A6113" s="2">
        <v>44451.625</v>
      </c>
      <c r="B6113" s="3">
        <v>0.11971489900000001</v>
      </c>
      <c r="C6113">
        <f t="shared" si="95"/>
        <v>0.95771919200000011</v>
      </c>
    </row>
    <row r="6114" spans="1:3" x14ac:dyDescent="0.3">
      <c r="A6114" s="2">
        <v>44451.666666666664</v>
      </c>
      <c r="B6114" s="3">
        <v>0.17611318700000006</v>
      </c>
      <c r="C6114">
        <f t="shared" si="95"/>
        <v>1.4089054960000005</v>
      </c>
    </row>
    <row r="6115" spans="1:3" x14ac:dyDescent="0.3">
      <c r="A6115" s="2">
        <v>44451.708333333336</v>
      </c>
      <c r="B6115" s="3">
        <v>0.11279458900000001</v>
      </c>
      <c r="C6115">
        <f t="shared" si="95"/>
        <v>0.90235671200000012</v>
      </c>
    </row>
    <row r="6116" spans="1:3" x14ac:dyDescent="0.3">
      <c r="A6116" s="2">
        <v>44451.75</v>
      </c>
      <c r="B6116" s="3">
        <v>0.59834575999999995</v>
      </c>
      <c r="C6116">
        <f t="shared" si="95"/>
        <v>4.7867660799999996</v>
      </c>
    </row>
    <row r="6117" spans="1:3" x14ac:dyDescent="0.3">
      <c r="A6117" s="2">
        <v>44451.791666666664</v>
      </c>
      <c r="B6117" s="3">
        <v>0.14516793499999997</v>
      </c>
      <c r="C6117">
        <f t="shared" si="95"/>
        <v>1.1613434799999998</v>
      </c>
    </row>
    <row r="6118" spans="1:3" x14ac:dyDescent="0.3">
      <c r="A6118" s="2">
        <v>44451.833333333336</v>
      </c>
      <c r="B6118" s="3">
        <v>0.32045207500000006</v>
      </c>
      <c r="C6118">
        <f t="shared" si="95"/>
        <v>2.5636166000000005</v>
      </c>
    </row>
    <row r="6119" spans="1:3" x14ac:dyDescent="0.3">
      <c r="A6119" s="2">
        <v>44451.875</v>
      </c>
      <c r="B6119" s="3">
        <v>0.35816887599999991</v>
      </c>
      <c r="C6119">
        <f t="shared" si="95"/>
        <v>2.8653510079999993</v>
      </c>
    </row>
    <row r="6120" spans="1:3" x14ac:dyDescent="0.3">
      <c r="A6120" s="2">
        <v>44451.916666666664</v>
      </c>
      <c r="B6120" s="3">
        <v>0.32888041000000012</v>
      </c>
      <c r="C6120">
        <f t="shared" si="95"/>
        <v>2.631043280000001</v>
      </c>
    </row>
    <row r="6121" spans="1:3" x14ac:dyDescent="0.3">
      <c r="A6121" s="2">
        <v>44451.958333333336</v>
      </c>
      <c r="B6121" s="3">
        <v>0.21621430000000003</v>
      </c>
      <c r="C6121">
        <f t="shared" si="95"/>
        <v>1.7297144000000002</v>
      </c>
    </row>
    <row r="6122" spans="1:3" x14ac:dyDescent="0.3">
      <c r="A6122" s="2">
        <v>44452</v>
      </c>
      <c r="B6122" s="3">
        <v>7.2476641999999994E-2</v>
      </c>
      <c r="C6122">
        <f t="shared" si="95"/>
        <v>0.57981313599999995</v>
      </c>
    </row>
    <row r="6123" spans="1:3" x14ac:dyDescent="0.3">
      <c r="A6123" s="2">
        <v>44452.041666666664</v>
      </c>
      <c r="B6123" s="3">
        <v>6.2377756000000006E-2</v>
      </c>
      <c r="C6123">
        <f t="shared" si="95"/>
        <v>0.49902204800000005</v>
      </c>
    </row>
    <row r="6124" spans="1:3" x14ac:dyDescent="0.3">
      <c r="A6124" s="2">
        <v>44452.083333333336</v>
      </c>
      <c r="B6124" s="3">
        <v>7.8860762000000001E-2</v>
      </c>
      <c r="C6124">
        <f t="shared" si="95"/>
        <v>0.63088609600000001</v>
      </c>
    </row>
    <row r="6125" spans="1:3" x14ac:dyDescent="0.3">
      <c r="A6125" s="2">
        <v>44452.125</v>
      </c>
      <c r="B6125" s="3">
        <v>6.9932381000000016E-2</v>
      </c>
      <c r="C6125">
        <f t="shared" si="95"/>
        <v>0.55945904800000013</v>
      </c>
    </row>
    <row r="6126" spans="1:3" x14ac:dyDescent="0.3">
      <c r="A6126" s="2">
        <v>44452.166666666664</v>
      </c>
      <c r="B6126" s="3">
        <v>6.4343022E-2</v>
      </c>
      <c r="C6126">
        <f t="shared" si="95"/>
        <v>0.514744176</v>
      </c>
    </row>
    <row r="6127" spans="1:3" x14ac:dyDescent="0.3">
      <c r="A6127" s="2">
        <v>44452.208333333336</v>
      </c>
      <c r="B6127" s="3">
        <v>7.9239590999999998E-2</v>
      </c>
      <c r="C6127">
        <f t="shared" si="95"/>
        <v>0.63391672799999998</v>
      </c>
    </row>
    <row r="6128" spans="1:3" x14ac:dyDescent="0.3">
      <c r="A6128" s="2">
        <v>44452.25</v>
      </c>
      <c r="B6128" s="3">
        <v>1.2541827509999999</v>
      </c>
      <c r="C6128">
        <f t="shared" si="95"/>
        <v>10.033462007999999</v>
      </c>
    </row>
    <row r="6129" spans="1:3" x14ac:dyDescent="0.3">
      <c r="A6129" s="2">
        <v>44452.291666666664</v>
      </c>
      <c r="B6129" s="3">
        <v>8.8082196000000015E-2</v>
      </c>
      <c r="C6129">
        <f t="shared" si="95"/>
        <v>0.70465756800000012</v>
      </c>
    </row>
    <row r="6130" spans="1:3" x14ac:dyDescent="0.3">
      <c r="A6130" s="2">
        <v>44452.333333333336</v>
      </c>
      <c r="B6130" s="3">
        <v>7.858968299999998E-2</v>
      </c>
      <c r="C6130">
        <f t="shared" si="95"/>
        <v>0.62871746399999984</v>
      </c>
    </row>
    <row r="6131" spans="1:3" x14ac:dyDescent="0.3">
      <c r="A6131" s="2">
        <v>44452.375</v>
      </c>
      <c r="B6131" s="3">
        <v>6.8469209999999975E-2</v>
      </c>
      <c r="C6131">
        <f t="shared" si="95"/>
        <v>0.5477536799999998</v>
      </c>
    </row>
    <row r="6132" spans="1:3" x14ac:dyDescent="0.3">
      <c r="A6132" s="2">
        <v>44452.416666666664</v>
      </c>
      <c r="B6132" s="3">
        <v>0.26647325299999997</v>
      </c>
      <c r="C6132">
        <f t="shared" si="95"/>
        <v>2.1317860239999997</v>
      </c>
    </row>
    <row r="6133" spans="1:3" x14ac:dyDescent="0.3">
      <c r="A6133" s="2">
        <v>44452.458333333336</v>
      </c>
      <c r="B6133" s="3">
        <v>0.680194882</v>
      </c>
      <c r="C6133">
        <f t="shared" si="95"/>
        <v>5.441559056</v>
      </c>
    </row>
    <row r="6134" spans="1:3" x14ac:dyDescent="0.3">
      <c r="A6134" s="2">
        <v>44452.5</v>
      </c>
      <c r="B6134" s="3">
        <v>2.6383393060000002</v>
      </c>
      <c r="C6134">
        <f t="shared" si="95"/>
        <v>21.106714448000002</v>
      </c>
    </row>
    <row r="6135" spans="1:3" x14ac:dyDescent="0.3">
      <c r="A6135" s="2">
        <v>44452.541666666664</v>
      </c>
      <c r="B6135" s="3">
        <v>0.22358603700000004</v>
      </c>
      <c r="C6135">
        <f t="shared" si="95"/>
        <v>1.7886882960000003</v>
      </c>
    </row>
    <row r="6136" spans="1:3" x14ac:dyDescent="0.3">
      <c r="A6136" s="2">
        <v>44452.583333333336</v>
      </c>
      <c r="B6136" s="3">
        <v>0.83280700599999991</v>
      </c>
      <c r="C6136">
        <f t="shared" si="95"/>
        <v>6.6624560479999992</v>
      </c>
    </row>
    <row r="6137" spans="1:3" x14ac:dyDescent="0.3">
      <c r="A6137" s="2">
        <v>44452.625</v>
      </c>
      <c r="B6137" s="3">
        <v>0.226711781</v>
      </c>
      <c r="C6137">
        <f t="shared" si="95"/>
        <v>1.813694248</v>
      </c>
    </row>
    <row r="6138" spans="1:3" x14ac:dyDescent="0.3">
      <c r="A6138" s="2">
        <v>44452.666666666664</v>
      </c>
      <c r="B6138" s="3">
        <v>0.65628197699999991</v>
      </c>
      <c r="C6138">
        <f t="shared" si="95"/>
        <v>5.2502558159999992</v>
      </c>
    </row>
    <row r="6139" spans="1:3" x14ac:dyDescent="0.3">
      <c r="A6139" s="2">
        <v>44452.708333333336</v>
      </c>
      <c r="B6139" s="3">
        <v>1.489781064</v>
      </c>
      <c r="C6139">
        <f t="shared" si="95"/>
        <v>11.918248512</v>
      </c>
    </row>
    <row r="6140" spans="1:3" x14ac:dyDescent="0.3">
      <c r="A6140" s="2">
        <v>44452.75</v>
      </c>
      <c r="B6140" s="3">
        <v>0.38980320400000018</v>
      </c>
      <c r="C6140">
        <f t="shared" si="95"/>
        <v>3.1184256320000014</v>
      </c>
    </row>
    <row r="6141" spans="1:3" x14ac:dyDescent="0.3">
      <c r="A6141" s="2">
        <v>44452.791666666664</v>
      </c>
      <c r="B6141" s="3">
        <v>2.0196539869999999</v>
      </c>
      <c r="C6141">
        <f t="shared" si="95"/>
        <v>16.157231895999999</v>
      </c>
    </row>
    <row r="6142" spans="1:3" x14ac:dyDescent="0.3">
      <c r="A6142" s="2">
        <v>44452.833333333336</v>
      </c>
      <c r="B6142" s="3">
        <v>0.27565648999999998</v>
      </c>
      <c r="C6142">
        <f t="shared" si="95"/>
        <v>2.2052519199999998</v>
      </c>
    </row>
    <row r="6143" spans="1:3" x14ac:dyDescent="0.3">
      <c r="A6143" s="2">
        <v>44452.875</v>
      </c>
      <c r="B6143" s="3">
        <v>0.41439738100000023</v>
      </c>
      <c r="C6143">
        <f t="shared" si="95"/>
        <v>3.3151790480000018</v>
      </c>
    </row>
    <row r="6144" spans="1:3" x14ac:dyDescent="0.3">
      <c r="A6144" s="2">
        <v>44452.916666666664</v>
      </c>
      <c r="B6144" s="3">
        <v>0.129567294</v>
      </c>
      <c r="C6144">
        <f t="shared" si="95"/>
        <v>1.036538352</v>
      </c>
    </row>
    <row r="6145" spans="1:3" x14ac:dyDescent="0.3">
      <c r="A6145" s="2">
        <v>44452.958333333336</v>
      </c>
      <c r="B6145" s="3">
        <v>7.7165261000000013E-2</v>
      </c>
      <c r="C6145">
        <f t="shared" si="95"/>
        <v>0.6173220880000001</v>
      </c>
    </row>
    <row r="6146" spans="1:3" x14ac:dyDescent="0.3">
      <c r="A6146" s="2">
        <v>44453</v>
      </c>
      <c r="B6146" s="3">
        <v>5.5698709999999992E-2</v>
      </c>
      <c r="C6146">
        <f t="shared" si="95"/>
        <v>0.44558967999999993</v>
      </c>
    </row>
    <row r="6147" spans="1:3" x14ac:dyDescent="0.3">
      <c r="A6147" s="2">
        <v>44453.041666666664</v>
      </c>
      <c r="B6147" s="3">
        <v>7.6936994999999994E-2</v>
      </c>
      <c r="C6147">
        <f t="shared" ref="C6147:C6210" si="96">8*B6147</f>
        <v>0.61549595999999995</v>
      </c>
    </row>
    <row r="6148" spans="1:3" x14ac:dyDescent="0.3">
      <c r="A6148" s="2">
        <v>44453.083333333336</v>
      </c>
      <c r="B6148" s="3">
        <v>7.7577964999999999E-2</v>
      </c>
      <c r="C6148">
        <f t="shared" si="96"/>
        <v>0.62062371999999999</v>
      </c>
    </row>
    <row r="6149" spans="1:3" x14ac:dyDescent="0.3">
      <c r="A6149" s="2">
        <v>44453.125</v>
      </c>
      <c r="B6149" s="3">
        <v>5.8859202999999999E-2</v>
      </c>
      <c r="C6149">
        <f t="shared" si="96"/>
        <v>0.47087362399999999</v>
      </c>
    </row>
    <row r="6150" spans="1:3" x14ac:dyDescent="0.3">
      <c r="A6150" s="2">
        <v>44453.166666666664</v>
      </c>
      <c r="B6150" s="3">
        <v>7.3841661000000031E-2</v>
      </c>
      <c r="C6150">
        <f t="shared" si="96"/>
        <v>0.59073328800000025</v>
      </c>
    </row>
    <row r="6151" spans="1:3" x14ac:dyDescent="0.3">
      <c r="A6151" s="2">
        <v>44453.208333333336</v>
      </c>
      <c r="B6151" s="3">
        <v>7.7242398000000004E-2</v>
      </c>
      <c r="C6151">
        <f t="shared" si="96"/>
        <v>0.61793918400000003</v>
      </c>
    </row>
    <row r="6152" spans="1:3" x14ac:dyDescent="0.3">
      <c r="A6152" s="2">
        <v>44453.25</v>
      </c>
      <c r="B6152" s="3">
        <v>1.0086888639999998</v>
      </c>
      <c r="C6152">
        <f t="shared" si="96"/>
        <v>8.0695109119999984</v>
      </c>
    </row>
    <row r="6153" spans="1:3" x14ac:dyDescent="0.3">
      <c r="A6153" s="2">
        <v>44453.291666666664</v>
      </c>
      <c r="B6153" s="3">
        <v>0.15672495100000003</v>
      </c>
      <c r="C6153">
        <f t="shared" si="96"/>
        <v>1.2537996080000002</v>
      </c>
    </row>
    <row r="6154" spans="1:3" x14ac:dyDescent="0.3">
      <c r="A6154" s="2">
        <v>44453.333333333336</v>
      </c>
      <c r="B6154" s="3">
        <v>0.82127223099999991</v>
      </c>
      <c r="C6154">
        <f t="shared" si="96"/>
        <v>6.5701778479999993</v>
      </c>
    </row>
    <row r="6155" spans="1:3" x14ac:dyDescent="0.3">
      <c r="A6155" s="2">
        <v>44453.375</v>
      </c>
      <c r="B6155" s="3">
        <v>0.68447039099999996</v>
      </c>
      <c r="C6155">
        <f t="shared" si="96"/>
        <v>5.4757631279999996</v>
      </c>
    </row>
    <row r="6156" spans="1:3" x14ac:dyDescent="0.3">
      <c r="A6156" s="2">
        <v>44453.416666666664</v>
      </c>
      <c r="B6156" s="3">
        <v>0.55071768799999998</v>
      </c>
      <c r="C6156">
        <f t="shared" si="96"/>
        <v>4.4057415039999999</v>
      </c>
    </row>
    <row r="6157" spans="1:3" x14ac:dyDescent="0.3">
      <c r="A6157" s="2">
        <v>44453.458333333336</v>
      </c>
      <c r="B6157" s="3">
        <v>2.5160093470000002</v>
      </c>
      <c r="C6157">
        <f t="shared" si="96"/>
        <v>20.128074776000002</v>
      </c>
    </row>
    <row r="6158" spans="1:3" x14ac:dyDescent="0.3">
      <c r="A6158" s="2">
        <v>44453.5</v>
      </c>
      <c r="B6158" s="3">
        <v>6.989051899999997E-2</v>
      </c>
      <c r="C6158">
        <f t="shared" si="96"/>
        <v>0.55912415199999976</v>
      </c>
    </row>
    <row r="6159" spans="1:3" x14ac:dyDescent="0.3">
      <c r="A6159" s="2">
        <v>44453.541666666664</v>
      </c>
      <c r="B6159" s="3">
        <v>9.6545860999999983E-2</v>
      </c>
      <c r="C6159">
        <f t="shared" si="96"/>
        <v>0.77236688799999986</v>
      </c>
    </row>
    <row r="6160" spans="1:3" x14ac:dyDescent="0.3">
      <c r="A6160" s="2">
        <v>44453.583333333336</v>
      </c>
      <c r="B6160" s="3">
        <v>0.16697562000000002</v>
      </c>
      <c r="C6160">
        <f t="shared" si="96"/>
        <v>1.3358049600000002</v>
      </c>
    </row>
    <row r="6161" spans="1:3" x14ac:dyDescent="0.3">
      <c r="A6161" s="2">
        <v>44453.625</v>
      </c>
      <c r="B6161" s="3">
        <v>0.121248301</v>
      </c>
      <c r="C6161">
        <f t="shared" si="96"/>
        <v>0.96998640800000002</v>
      </c>
    </row>
    <row r="6162" spans="1:3" x14ac:dyDescent="0.3">
      <c r="A6162" s="2">
        <v>44453.666666666664</v>
      </c>
      <c r="B6162" s="3">
        <v>7.6240695000000025E-2</v>
      </c>
      <c r="C6162">
        <f t="shared" si="96"/>
        <v>0.6099255600000002</v>
      </c>
    </row>
    <row r="6163" spans="1:3" x14ac:dyDescent="0.3">
      <c r="A6163" s="2">
        <v>44453.708333333336</v>
      </c>
      <c r="B6163" s="3">
        <v>6.2505259999999993E-2</v>
      </c>
      <c r="C6163">
        <f t="shared" si="96"/>
        <v>0.50004207999999994</v>
      </c>
    </row>
    <row r="6164" spans="1:3" x14ac:dyDescent="0.3">
      <c r="A6164" s="2">
        <v>44453.75</v>
      </c>
      <c r="B6164" s="3">
        <v>0.4184388899999999</v>
      </c>
      <c r="C6164">
        <f t="shared" si="96"/>
        <v>3.3475111199999992</v>
      </c>
    </row>
    <row r="6165" spans="1:3" x14ac:dyDescent="0.3">
      <c r="A6165" s="2">
        <v>44453.791666666664</v>
      </c>
      <c r="B6165" s="3">
        <v>0.74423350200000005</v>
      </c>
      <c r="C6165">
        <f t="shared" si="96"/>
        <v>5.9538680160000004</v>
      </c>
    </row>
    <row r="6166" spans="1:3" x14ac:dyDescent="0.3">
      <c r="A6166" s="2">
        <v>44453.833333333336</v>
      </c>
      <c r="B6166" s="3">
        <v>0.94567211700000009</v>
      </c>
      <c r="C6166">
        <f t="shared" si="96"/>
        <v>7.5653769360000007</v>
      </c>
    </row>
    <row r="6167" spans="1:3" x14ac:dyDescent="0.3">
      <c r="A6167" s="2">
        <v>44453.875</v>
      </c>
      <c r="B6167" s="3">
        <v>0.37609304199999999</v>
      </c>
      <c r="C6167">
        <f t="shared" si="96"/>
        <v>3.0087443359999999</v>
      </c>
    </row>
    <row r="6168" spans="1:3" x14ac:dyDescent="0.3">
      <c r="A6168" s="2">
        <v>44453.916666666664</v>
      </c>
      <c r="B6168" s="3">
        <v>0.35700107300000011</v>
      </c>
      <c r="C6168">
        <f t="shared" si="96"/>
        <v>2.8560085840000009</v>
      </c>
    </row>
    <row r="6169" spans="1:3" x14ac:dyDescent="0.3">
      <c r="A6169" s="2">
        <v>44453.958333333336</v>
      </c>
      <c r="B6169" s="3">
        <v>0.207023021</v>
      </c>
      <c r="C6169">
        <f t="shared" si="96"/>
        <v>1.656184168</v>
      </c>
    </row>
    <row r="6170" spans="1:3" x14ac:dyDescent="0.3">
      <c r="A6170" s="2">
        <v>44454</v>
      </c>
      <c r="B6170" s="3">
        <v>5.7989326000000001E-2</v>
      </c>
      <c r="C6170">
        <f t="shared" si="96"/>
        <v>0.46391460800000001</v>
      </c>
    </row>
    <row r="6171" spans="1:3" x14ac:dyDescent="0.3">
      <c r="A6171" s="2">
        <v>44454.041666666664</v>
      </c>
      <c r="B6171" s="3">
        <v>7.5168090000000007E-2</v>
      </c>
      <c r="C6171">
        <f t="shared" si="96"/>
        <v>0.60134472000000005</v>
      </c>
    </row>
    <row r="6172" spans="1:3" x14ac:dyDescent="0.3">
      <c r="A6172" s="2">
        <v>44454.083333333336</v>
      </c>
      <c r="B6172" s="3">
        <v>7.5003424999999971E-2</v>
      </c>
      <c r="C6172">
        <f t="shared" si="96"/>
        <v>0.60002739999999977</v>
      </c>
    </row>
    <row r="6173" spans="1:3" x14ac:dyDescent="0.3">
      <c r="A6173" s="2">
        <v>44454.125</v>
      </c>
      <c r="B6173" s="3">
        <v>7.3188232999999991E-2</v>
      </c>
      <c r="C6173">
        <f t="shared" si="96"/>
        <v>0.58550586399999993</v>
      </c>
    </row>
    <row r="6174" spans="1:3" x14ac:dyDescent="0.3">
      <c r="A6174" s="2">
        <v>44454.166666666664</v>
      </c>
      <c r="B6174" s="3">
        <v>5.8611966999999994E-2</v>
      </c>
      <c r="C6174">
        <f t="shared" si="96"/>
        <v>0.46889573599999995</v>
      </c>
    </row>
    <row r="6175" spans="1:3" x14ac:dyDescent="0.3">
      <c r="A6175" s="2">
        <v>44454.208333333336</v>
      </c>
      <c r="B6175" s="3">
        <v>7.5874617000000047E-2</v>
      </c>
      <c r="C6175">
        <f t="shared" si="96"/>
        <v>0.60699693600000038</v>
      </c>
    </row>
    <row r="6176" spans="1:3" x14ac:dyDescent="0.3">
      <c r="A6176" s="2">
        <v>44454.25</v>
      </c>
      <c r="B6176" s="3">
        <v>7.5023880000000015E-2</v>
      </c>
      <c r="C6176">
        <f t="shared" si="96"/>
        <v>0.60019104000000012</v>
      </c>
    </row>
    <row r="6177" spans="1:3" x14ac:dyDescent="0.3">
      <c r="A6177" s="2">
        <v>44454.291666666664</v>
      </c>
      <c r="B6177" s="3">
        <v>7.6151747000000006E-2</v>
      </c>
      <c r="C6177">
        <f t="shared" si="96"/>
        <v>0.60921397600000005</v>
      </c>
    </row>
    <row r="6178" spans="1:3" x14ac:dyDescent="0.3">
      <c r="A6178" s="2">
        <v>44454.333333333336</v>
      </c>
      <c r="B6178" s="3">
        <v>0.58436428200000001</v>
      </c>
      <c r="C6178">
        <f t="shared" si="96"/>
        <v>4.6749142560000001</v>
      </c>
    </row>
    <row r="6179" spans="1:3" x14ac:dyDescent="0.3">
      <c r="A6179" s="2">
        <v>44454.375</v>
      </c>
      <c r="B6179" s="3">
        <v>0.61467205599999974</v>
      </c>
      <c r="C6179">
        <f t="shared" si="96"/>
        <v>4.917376447999998</v>
      </c>
    </row>
    <row r="6180" spans="1:3" x14ac:dyDescent="0.3">
      <c r="A6180" s="2">
        <v>44454.416666666664</v>
      </c>
      <c r="B6180" s="3">
        <v>0.26264696399999998</v>
      </c>
      <c r="C6180">
        <f t="shared" si="96"/>
        <v>2.1011757119999999</v>
      </c>
    </row>
    <row r="6181" spans="1:3" x14ac:dyDescent="0.3">
      <c r="A6181" s="2">
        <v>44454.458333333336</v>
      </c>
      <c r="B6181" s="3">
        <v>3.1864549969999993</v>
      </c>
      <c r="C6181">
        <f t="shared" si="96"/>
        <v>25.491639975999995</v>
      </c>
    </row>
    <row r="6182" spans="1:3" x14ac:dyDescent="0.3">
      <c r="A6182" s="2">
        <v>44454.5</v>
      </c>
      <c r="B6182" s="3">
        <v>0.72910166200000015</v>
      </c>
      <c r="C6182">
        <f t="shared" si="96"/>
        <v>5.8328132960000012</v>
      </c>
    </row>
    <row r="6183" spans="1:3" x14ac:dyDescent="0.3">
      <c r="A6183" s="2">
        <v>44454.541666666664</v>
      </c>
      <c r="B6183" s="3">
        <v>0.15856525900000001</v>
      </c>
      <c r="C6183">
        <f t="shared" si="96"/>
        <v>1.2685220720000001</v>
      </c>
    </row>
    <row r="6184" spans="1:3" x14ac:dyDescent="0.3">
      <c r="A6184" s="2">
        <v>44454.583333333336</v>
      </c>
      <c r="B6184" s="3">
        <v>0.16361494499999998</v>
      </c>
      <c r="C6184">
        <f t="shared" si="96"/>
        <v>1.3089195599999999</v>
      </c>
    </row>
    <row r="6185" spans="1:3" x14ac:dyDescent="0.3">
      <c r="A6185" s="2">
        <v>44454.625</v>
      </c>
      <c r="B6185" s="3">
        <v>0.16165471899999997</v>
      </c>
      <c r="C6185">
        <f t="shared" si="96"/>
        <v>1.2932377519999998</v>
      </c>
    </row>
    <row r="6186" spans="1:3" x14ac:dyDescent="0.3">
      <c r="A6186" s="2">
        <v>44454.666666666664</v>
      </c>
      <c r="B6186" s="3">
        <v>0.14931086599999999</v>
      </c>
      <c r="C6186">
        <f t="shared" si="96"/>
        <v>1.1944869279999999</v>
      </c>
    </row>
    <row r="6187" spans="1:3" x14ac:dyDescent="0.3">
      <c r="A6187" s="2">
        <v>44454.708333333336</v>
      </c>
      <c r="B6187" s="3">
        <v>1.074758348</v>
      </c>
      <c r="C6187">
        <f t="shared" si="96"/>
        <v>8.5980667840000002</v>
      </c>
    </row>
    <row r="6188" spans="1:3" x14ac:dyDescent="0.3">
      <c r="A6188" s="2">
        <v>44454.75</v>
      </c>
      <c r="B6188" s="3">
        <v>0.52531450800000012</v>
      </c>
      <c r="C6188">
        <f t="shared" si="96"/>
        <v>4.202516064000001</v>
      </c>
    </row>
    <row r="6189" spans="1:3" x14ac:dyDescent="0.3">
      <c r="A6189" s="2">
        <v>44454.791666666664</v>
      </c>
      <c r="B6189" s="3">
        <v>0.35001611899999996</v>
      </c>
      <c r="C6189">
        <f t="shared" si="96"/>
        <v>2.8001289519999997</v>
      </c>
    </row>
    <row r="6190" spans="1:3" x14ac:dyDescent="0.3">
      <c r="A6190" s="2">
        <v>44454.833333333336</v>
      </c>
      <c r="B6190" s="3">
        <v>0.30345686199999988</v>
      </c>
      <c r="C6190">
        <f t="shared" si="96"/>
        <v>2.4276548959999991</v>
      </c>
    </row>
    <row r="6191" spans="1:3" x14ac:dyDescent="0.3">
      <c r="A6191" s="2">
        <v>44454.875</v>
      </c>
      <c r="B6191" s="3">
        <v>0.36916856100000006</v>
      </c>
      <c r="C6191">
        <f t="shared" si="96"/>
        <v>2.9533484880000005</v>
      </c>
    </row>
    <row r="6192" spans="1:3" x14ac:dyDescent="0.3">
      <c r="A6192" s="2">
        <v>44454.916666666664</v>
      </c>
      <c r="B6192" s="3">
        <v>0.25851540800000011</v>
      </c>
      <c r="C6192">
        <f t="shared" si="96"/>
        <v>2.0681232640000009</v>
      </c>
    </row>
    <row r="6193" spans="1:3" x14ac:dyDescent="0.3">
      <c r="A6193" s="2">
        <v>44454.958333333336</v>
      </c>
      <c r="B6193" s="3">
        <v>7.5068864999999985E-2</v>
      </c>
      <c r="C6193">
        <f t="shared" si="96"/>
        <v>0.60055091999999988</v>
      </c>
    </row>
    <row r="6194" spans="1:3" x14ac:dyDescent="0.3">
      <c r="A6194" s="2">
        <v>44455</v>
      </c>
      <c r="B6194" s="3">
        <v>6.3920762999999992E-2</v>
      </c>
      <c r="C6194">
        <f t="shared" si="96"/>
        <v>0.51136610399999993</v>
      </c>
    </row>
    <row r="6195" spans="1:3" x14ac:dyDescent="0.3">
      <c r="A6195" s="2">
        <v>44455.041666666664</v>
      </c>
      <c r="B6195" s="3">
        <v>6.6767179999999982E-2</v>
      </c>
      <c r="C6195">
        <f t="shared" si="96"/>
        <v>0.53413743999999985</v>
      </c>
    </row>
    <row r="6196" spans="1:3" x14ac:dyDescent="0.3">
      <c r="A6196" s="2">
        <v>44455.083333333336</v>
      </c>
      <c r="B6196" s="3">
        <v>7.4813678999999994E-2</v>
      </c>
      <c r="C6196">
        <f t="shared" si="96"/>
        <v>0.59850943199999995</v>
      </c>
    </row>
    <row r="6197" spans="1:3" x14ac:dyDescent="0.3">
      <c r="A6197" s="2">
        <v>44455.125</v>
      </c>
      <c r="B6197" s="3">
        <v>7.3795985000000008E-2</v>
      </c>
      <c r="C6197">
        <f t="shared" si="96"/>
        <v>0.59036788000000007</v>
      </c>
    </row>
    <row r="6198" spans="1:3" x14ac:dyDescent="0.3">
      <c r="A6198" s="2">
        <v>44455.166666666664</v>
      </c>
      <c r="B6198" s="3">
        <v>7.5167388000000002E-2</v>
      </c>
      <c r="C6198">
        <f t="shared" si="96"/>
        <v>0.60133910400000001</v>
      </c>
    </row>
    <row r="6199" spans="1:3" x14ac:dyDescent="0.3">
      <c r="A6199" s="2">
        <v>44455.208333333336</v>
      </c>
      <c r="B6199" s="3">
        <v>7.2465307999999978E-2</v>
      </c>
      <c r="C6199">
        <f t="shared" si="96"/>
        <v>0.57972246399999983</v>
      </c>
    </row>
    <row r="6200" spans="1:3" x14ac:dyDescent="0.3">
      <c r="A6200" s="2">
        <v>44455.25</v>
      </c>
      <c r="B6200" s="3">
        <v>0.97131097599999983</v>
      </c>
      <c r="C6200">
        <f t="shared" si="96"/>
        <v>7.7704878079999986</v>
      </c>
    </row>
    <row r="6201" spans="1:3" x14ac:dyDescent="0.3">
      <c r="A6201" s="2">
        <v>44455.291666666664</v>
      </c>
      <c r="B6201" s="3">
        <v>6.9893696999999991E-2</v>
      </c>
      <c r="C6201">
        <f t="shared" si="96"/>
        <v>0.55914957599999993</v>
      </c>
    </row>
    <row r="6202" spans="1:3" x14ac:dyDescent="0.3">
      <c r="A6202" s="2">
        <v>44455.333333333336</v>
      </c>
      <c r="B6202" s="3">
        <v>0.95164577600000033</v>
      </c>
      <c r="C6202">
        <f t="shared" si="96"/>
        <v>7.6131662080000027</v>
      </c>
    </row>
    <row r="6203" spans="1:3" x14ac:dyDescent="0.3">
      <c r="A6203" s="2">
        <v>44455.375</v>
      </c>
      <c r="B6203" s="3">
        <v>7.6800237999999965E-2</v>
      </c>
      <c r="C6203">
        <f t="shared" si="96"/>
        <v>0.61440190399999972</v>
      </c>
    </row>
    <row r="6204" spans="1:3" x14ac:dyDescent="0.3">
      <c r="A6204" s="2">
        <v>44455.416666666664</v>
      </c>
      <c r="B6204" s="3">
        <v>1.1708956650000002</v>
      </c>
      <c r="C6204">
        <f t="shared" si="96"/>
        <v>9.3671653200000016</v>
      </c>
    </row>
    <row r="6205" spans="1:3" x14ac:dyDescent="0.3">
      <c r="A6205" s="2">
        <v>44455.458333333336</v>
      </c>
      <c r="B6205" s="3">
        <v>2.0509785480000007</v>
      </c>
      <c r="C6205">
        <f t="shared" si="96"/>
        <v>16.407828384000005</v>
      </c>
    </row>
    <row r="6206" spans="1:3" x14ac:dyDescent="0.3">
      <c r="A6206" s="2">
        <v>44455.5</v>
      </c>
      <c r="B6206" s="3">
        <v>8.9587554000000014E-2</v>
      </c>
      <c r="C6206">
        <f t="shared" si="96"/>
        <v>0.71670043200000011</v>
      </c>
    </row>
    <row r="6207" spans="1:3" x14ac:dyDescent="0.3">
      <c r="A6207" s="2">
        <v>44455.541666666664</v>
      </c>
      <c r="B6207" s="3">
        <v>0.17276128299999993</v>
      </c>
      <c r="C6207">
        <f t="shared" si="96"/>
        <v>1.3820902639999995</v>
      </c>
    </row>
    <row r="6208" spans="1:3" x14ac:dyDescent="0.3">
      <c r="A6208" s="2">
        <v>44455.583333333336</v>
      </c>
      <c r="B6208" s="3">
        <v>0.2446315190000001</v>
      </c>
      <c r="C6208">
        <f t="shared" si="96"/>
        <v>1.9570521520000008</v>
      </c>
    </row>
    <row r="6209" spans="1:3" x14ac:dyDescent="0.3">
      <c r="A6209" s="2">
        <v>44455.625</v>
      </c>
      <c r="B6209" s="3">
        <v>0.17189385700000004</v>
      </c>
      <c r="C6209">
        <f t="shared" si="96"/>
        <v>1.3751508560000003</v>
      </c>
    </row>
    <row r="6210" spans="1:3" x14ac:dyDescent="0.3">
      <c r="A6210" s="2">
        <v>44455.666666666664</v>
      </c>
      <c r="B6210" s="3">
        <v>7.4692618999999988E-2</v>
      </c>
      <c r="C6210">
        <f t="shared" si="96"/>
        <v>0.5975409519999999</v>
      </c>
    </row>
    <row r="6211" spans="1:3" x14ac:dyDescent="0.3">
      <c r="A6211" s="2">
        <v>44455.708333333336</v>
      </c>
      <c r="B6211" s="3">
        <v>0.23314110999999993</v>
      </c>
      <c r="C6211">
        <f t="shared" ref="C6211:C6274" si="97">8*B6211</f>
        <v>1.8651288799999994</v>
      </c>
    </row>
    <row r="6212" spans="1:3" x14ac:dyDescent="0.3">
      <c r="A6212" s="2">
        <v>44455.75</v>
      </c>
      <c r="B6212" s="3">
        <v>0.37004864899999995</v>
      </c>
      <c r="C6212">
        <f t="shared" si="97"/>
        <v>2.9603891919999996</v>
      </c>
    </row>
    <row r="6213" spans="1:3" x14ac:dyDescent="0.3">
      <c r="A6213" s="2">
        <v>44455.791666666664</v>
      </c>
      <c r="B6213" s="3">
        <v>0.43432279000000013</v>
      </c>
      <c r="C6213">
        <f t="shared" si="97"/>
        <v>3.474582320000001</v>
      </c>
    </row>
    <row r="6214" spans="1:3" x14ac:dyDescent="0.3">
      <c r="A6214" s="2">
        <v>44455.833333333336</v>
      </c>
      <c r="B6214" s="3">
        <v>0.19312736500000002</v>
      </c>
      <c r="C6214">
        <f t="shared" si="97"/>
        <v>1.5450189200000002</v>
      </c>
    </row>
    <row r="6215" spans="1:3" x14ac:dyDescent="0.3">
      <c r="A6215" s="2">
        <v>44455.875</v>
      </c>
      <c r="B6215" s="3">
        <v>0.23305520999999993</v>
      </c>
      <c r="C6215">
        <f t="shared" si="97"/>
        <v>1.8644416799999994</v>
      </c>
    </row>
    <row r="6216" spans="1:3" x14ac:dyDescent="0.3">
      <c r="A6216" s="2">
        <v>44455.916666666664</v>
      </c>
      <c r="B6216" s="3">
        <v>0.26195714200000003</v>
      </c>
      <c r="C6216">
        <f t="shared" si="97"/>
        <v>2.0956571360000003</v>
      </c>
    </row>
    <row r="6217" spans="1:3" x14ac:dyDescent="0.3">
      <c r="A6217" s="2">
        <v>44455.958333333336</v>
      </c>
      <c r="B6217" s="3">
        <v>7.4676675999999997E-2</v>
      </c>
      <c r="C6217">
        <f t="shared" si="97"/>
        <v>0.59741340799999998</v>
      </c>
    </row>
    <row r="6218" spans="1:3" x14ac:dyDescent="0.3">
      <c r="A6218" s="2">
        <v>44456</v>
      </c>
      <c r="B6218" s="3">
        <v>7.4628657999999987E-2</v>
      </c>
      <c r="C6218">
        <f t="shared" si="97"/>
        <v>0.59702926399999989</v>
      </c>
    </row>
    <row r="6219" spans="1:3" x14ac:dyDescent="0.3">
      <c r="A6219" s="2">
        <v>44456.041666666664</v>
      </c>
      <c r="B6219" s="3">
        <v>7.1788787999999992E-2</v>
      </c>
      <c r="C6219">
        <f t="shared" si="97"/>
        <v>0.57431030399999994</v>
      </c>
    </row>
    <row r="6220" spans="1:3" x14ac:dyDescent="0.3">
      <c r="A6220" s="2">
        <v>44456.083333333336</v>
      </c>
      <c r="B6220" s="3">
        <v>5.8541253000000036E-2</v>
      </c>
      <c r="C6220">
        <f t="shared" si="97"/>
        <v>0.46833002400000029</v>
      </c>
    </row>
    <row r="6221" spans="1:3" x14ac:dyDescent="0.3">
      <c r="A6221" s="2">
        <v>44456.125</v>
      </c>
      <c r="B6221" s="3">
        <v>8.7103949999999972E-2</v>
      </c>
      <c r="C6221">
        <f t="shared" si="97"/>
        <v>0.69683159999999977</v>
      </c>
    </row>
    <row r="6222" spans="1:3" x14ac:dyDescent="0.3">
      <c r="A6222" s="2">
        <v>44456.166666666664</v>
      </c>
      <c r="B6222" s="3">
        <v>6.2312754999999977E-2</v>
      </c>
      <c r="C6222">
        <f t="shared" si="97"/>
        <v>0.49850203999999981</v>
      </c>
    </row>
    <row r="6223" spans="1:3" x14ac:dyDescent="0.3">
      <c r="A6223" s="2">
        <v>44456.208333333336</v>
      </c>
      <c r="B6223" s="3">
        <v>7.3464302000000009E-2</v>
      </c>
      <c r="C6223">
        <f t="shared" si="97"/>
        <v>0.58771441600000007</v>
      </c>
    </row>
    <row r="6224" spans="1:3" x14ac:dyDescent="0.3">
      <c r="A6224" s="2">
        <v>44456.25</v>
      </c>
      <c r="B6224" s="3">
        <v>0.18314971099999999</v>
      </c>
      <c r="C6224">
        <f t="shared" si="97"/>
        <v>1.4651976879999999</v>
      </c>
    </row>
    <row r="6225" spans="1:3" x14ac:dyDescent="0.3">
      <c r="A6225" s="2">
        <v>44456.291666666664</v>
      </c>
      <c r="B6225" s="3">
        <v>0.17469208599999997</v>
      </c>
      <c r="C6225">
        <f t="shared" si="97"/>
        <v>1.3975366879999997</v>
      </c>
    </row>
    <row r="6226" spans="1:3" x14ac:dyDescent="0.3">
      <c r="A6226" s="2">
        <v>44456.333333333336</v>
      </c>
      <c r="B6226" s="3">
        <v>0.14230461600000002</v>
      </c>
      <c r="C6226">
        <f t="shared" si="97"/>
        <v>1.1384369280000002</v>
      </c>
    </row>
    <row r="6227" spans="1:3" x14ac:dyDescent="0.3">
      <c r="A6227" s="2">
        <v>44456.375</v>
      </c>
      <c r="B6227" s="3">
        <v>0.22230186800000001</v>
      </c>
      <c r="C6227">
        <f t="shared" si="97"/>
        <v>1.7784149440000001</v>
      </c>
    </row>
    <row r="6228" spans="1:3" x14ac:dyDescent="0.3">
      <c r="A6228" s="2">
        <v>44456.416666666664</v>
      </c>
      <c r="B6228" s="3">
        <v>0.60977443200000003</v>
      </c>
      <c r="C6228">
        <f t="shared" si="97"/>
        <v>4.8781954560000003</v>
      </c>
    </row>
    <row r="6229" spans="1:3" x14ac:dyDescent="0.3">
      <c r="A6229" s="2">
        <v>44456.458333333336</v>
      </c>
      <c r="B6229" s="3">
        <v>0.18008835899999998</v>
      </c>
      <c r="C6229">
        <f t="shared" si="97"/>
        <v>1.4407068719999998</v>
      </c>
    </row>
    <row r="6230" spans="1:3" x14ac:dyDescent="0.3">
      <c r="A6230" s="2">
        <v>44456.5</v>
      </c>
      <c r="B6230" s="3">
        <v>1.2121649089999997</v>
      </c>
      <c r="C6230">
        <f t="shared" si="97"/>
        <v>9.6973192719999979</v>
      </c>
    </row>
    <row r="6231" spans="1:3" x14ac:dyDescent="0.3">
      <c r="A6231" s="2">
        <v>44456.541666666664</v>
      </c>
      <c r="B6231" s="3">
        <v>0.88839855299999992</v>
      </c>
      <c r="C6231">
        <f t="shared" si="97"/>
        <v>7.1071884239999994</v>
      </c>
    </row>
    <row r="6232" spans="1:3" x14ac:dyDescent="0.3">
      <c r="A6232" s="2">
        <v>44456.583333333336</v>
      </c>
      <c r="B6232" s="3">
        <v>0.27790238499999997</v>
      </c>
      <c r="C6232">
        <f t="shared" si="97"/>
        <v>2.2232190799999998</v>
      </c>
    </row>
    <row r="6233" spans="1:3" x14ac:dyDescent="0.3">
      <c r="A6233" s="2">
        <v>44456.625</v>
      </c>
      <c r="B6233" s="3">
        <v>1.2514831039999994</v>
      </c>
      <c r="C6233">
        <f t="shared" si="97"/>
        <v>10.011864831999995</v>
      </c>
    </row>
    <row r="6234" spans="1:3" x14ac:dyDescent="0.3">
      <c r="A6234" s="2">
        <v>44456.666666666664</v>
      </c>
      <c r="B6234" s="3">
        <v>0.29144474400000009</v>
      </c>
      <c r="C6234">
        <f t="shared" si="97"/>
        <v>2.3315579520000007</v>
      </c>
    </row>
    <row r="6235" spans="1:3" x14ac:dyDescent="0.3">
      <c r="A6235" s="2">
        <v>44456.708333333336</v>
      </c>
      <c r="B6235" s="3">
        <v>0.24792092299999999</v>
      </c>
      <c r="C6235">
        <f t="shared" si="97"/>
        <v>1.9833673839999999</v>
      </c>
    </row>
    <row r="6236" spans="1:3" x14ac:dyDescent="0.3">
      <c r="A6236" s="2">
        <v>44456.75</v>
      </c>
      <c r="B6236" s="3">
        <v>0.49895908300000003</v>
      </c>
      <c r="C6236">
        <f t="shared" si="97"/>
        <v>3.9916726640000002</v>
      </c>
    </row>
    <row r="6237" spans="1:3" x14ac:dyDescent="0.3">
      <c r="A6237" s="2">
        <v>44456.791666666664</v>
      </c>
      <c r="B6237" s="3">
        <v>0.35311311100000015</v>
      </c>
      <c r="C6237">
        <f t="shared" si="97"/>
        <v>2.8249048880000012</v>
      </c>
    </row>
    <row r="6238" spans="1:3" x14ac:dyDescent="0.3">
      <c r="A6238" s="2">
        <v>44456.833333333336</v>
      </c>
      <c r="B6238" s="3">
        <v>0.74294130200000019</v>
      </c>
      <c r="C6238">
        <f t="shared" si="97"/>
        <v>5.9435304160000015</v>
      </c>
    </row>
    <row r="6239" spans="1:3" x14ac:dyDescent="0.3">
      <c r="A6239" s="2">
        <v>44456.875</v>
      </c>
      <c r="B6239" s="3">
        <v>0.38399673299999992</v>
      </c>
      <c r="C6239">
        <f t="shared" si="97"/>
        <v>3.0719738639999994</v>
      </c>
    </row>
    <row r="6240" spans="1:3" x14ac:dyDescent="0.3">
      <c r="A6240" s="2">
        <v>44456.916666666664</v>
      </c>
      <c r="B6240" s="3">
        <v>0.25172777400000002</v>
      </c>
      <c r="C6240">
        <f t="shared" si="97"/>
        <v>2.0138221920000001</v>
      </c>
    </row>
    <row r="6241" spans="1:3" x14ac:dyDescent="0.3">
      <c r="A6241" s="2">
        <v>44456.958333333336</v>
      </c>
      <c r="B6241" s="3">
        <v>8.751160899999999E-2</v>
      </c>
      <c r="C6241">
        <f t="shared" si="97"/>
        <v>0.70009287199999992</v>
      </c>
    </row>
    <row r="6242" spans="1:3" x14ac:dyDescent="0.3">
      <c r="A6242" s="2">
        <v>44457</v>
      </c>
      <c r="B6242" s="3">
        <v>5.5338880999999999E-2</v>
      </c>
      <c r="C6242">
        <f t="shared" si="97"/>
        <v>0.442711048</v>
      </c>
    </row>
    <row r="6243" spans="1:3" x14ac:dyDescent="0.3">
      <c r="A6243" s="2">
        <v>44457.041666666664</v>
      </c>
      <c r="B6243" s="3">
        <v>7.6925705000000011E-2</v>
      </c>
      <c r="C6243">
        <f t="shared" si="97"/>
        <v>0.61540564000000009</v>
      </c>
    </row>
    <row r="6244" spans="1:3" x14ac:dyDescent="0.3">
      <c r="A6244" s="2">
        <v>44457.083333333336</v>
      </c>
      <c r="B6244" s="3">
        <v>7.7399128999999997E-2</v>
      </c>
      <c r="C6244">
        <f t="shared" si="97"/>
        <v>0.61919303199999998</v>
      </c>
    </row>
    <row r="6245" spans="1:3" x14ac:dyDescent="0.3">
      <c r="A6245" s="2">
        <v>44457.125</v>
      </c>
      <c r="B6245" s="3">
        <v>5.5539418999999986E-2</v>
      </c>
      <c r="C6245">
        <f t="shared" si="97"/>
        <v>0.44431535199999989</v>
      </c>
    </row>
    <row r="6246" spans="1:3" x14ac:dyDescent="0.3">
      <c r="A6246" s="2">
        <v>44457.166666666664</v>
      </c>
      <c r="B6246" s="3">
        <v>7.7802665000000021E-2</v>
      </c>
      <c r="C6246">
        <f t="shared" si="97"/>
        <v>0.62242132000000017</v>
      </c>
    </row>
    <row r="6247" spans="1:3" x14ac:dyDescent="0.3">
      <c r="A6247" s="2">
        <v>44457.208333333336</v>
      </c>
      <c r="B6247" s="3">
        <v>5.9050518999999989E-2</v>
      </c>
      <c r="C6247">
        <f t="shared" si="97"/>
        <v>0.47240415199999991</v>
      </c>
    </row>
    <row r="6248" spans="1:3" x14ac:dyDescent="0.3">
      <c r="A6248" s="2">
        <v>44457.25</v>
      </c>
      <c r="B6248" s="3">
        <v>0.75625902899999997</v>
      </c>
      <c r="C6248">
        <f t="shared" si="97"/>
        <v>6.0500722319999998</v>
      </c>
    </row>
    <row r="6249" spans="1:3" x14ac:dyDescent="0.3">
      <c r="A6249" s="2">
        <v>44457.291666666664</v>
      </c>
      <c r="B6249" s="3">
        <v>0.42145918499999985</v>
      </c>
      <c r="C6249">
        <f t="shared" si="97"/>
        <v>3.3716734799999988</v>
      </c>
    </row>
    <row r="6250" spans="1:3" x14ac:dyDescent="0.3">
      <c r="A6250" s="2">
        <v>44457.333333333336</v>
      </c>
      <c r="B6250" s="3">
        <v>1.3027581449999999</v>
      </c>
      <c r="C6250">
        <f t="shared" si="97"/>
        <v>10.422065159999999</v>
      </c>
    </row>
    <row r="6251" spans="1:3" x14ac:dyDescent="0.3">
      <c r="A6251" s="2">
        <v>44457.375</v>
      </c>
      <c r="B6251" s="3">
        <v>0.94274791800000035</v>
      </c>
      <c r="C6251">
        <f t="shared" si="97"/>
        <v>7.5419833440000028</v>
      </c>
    </row>
    <row r="6252" spans="1:3" x14ac:dyDescent="0.3">
      <c r="A6252" s="2">
        <v>44457.416666666664</v>
      </c>
      <c r="B6252" s="3">
        <v>0.46952850500000004</v>
      </c>
      <c r="C6252">
        <f t="shared" si="97"/>
        <v>3.7562280400000003</v>
      </c>
    </row>
    <row r="6253" spans="1:3" x14ac:dyDescent="0.3">
      <c r="A6253" s="2">
        <v>44457.458333333336</v>
      </c>
      <c r="B6253" s="3">
        <v>2.9837155820000003</v>
      </c>
      <c r="C6253">
        <f t="shared" si="97"/>
        <v>23.869724656000002</v>
      </c>
    </row>
    <row r="6254" spans="1:3" x14ac:dyDescent="0.3">
      <c r="A6254" s="2">
        <v>44457.5</v>
      </c>
      <c r="B6254" s="3">
        <v>0.35973606200000008</v>
      </c>
      <c r="C6254">
        <f t="shared" si="97"/>
        <v>2.8778884960000006</v>
      </c>
    </row>
    <row r="6255" spans="1:3" x14ac:dyDescent="0.3">
      <c r="A6255" s="2">
        <v>44457.541666666664</v>
      </c>
      <c r="B6255" s="3">
        <v>7.7255883999999969E-2</v>
      </c>
      <c r="C6255">
        <f t="shared" si="97"/>
        <v>0.61804707199999975</v>
      </c>
    </row>
    <row r="6256" spans="1:3" x14ac:dyDescent="0.3">
      <c r="A6256" s="2">
        <v>44457.583333333336</v>
      </c>
      <c r="B6256" s="3">
        <v>0.11534502100000001</v>
      </c>
      <c r="C6256">
        <f t="shared" si="97"/>
        <v>0.92276016800000005</v>
      </c>
    </row>
    <row r="6257" spans="1:3" x14ac:dyDescent="0.3">
      <c r="A6257" s="2">
        <v>44457.625</v>
      </c>
      <c r="B6257" s="3">
        <v>0.16006800399999996</v>
      </c>
      <c r="C6257">
        <f t="shared" si="97"/>
        <v>1.2805440319999997</v>
      </c>
    </row>
    <row r="6258" spans="1:3" x14ac:dyDescent="0.3">
      <c r="A6258" s="2">
        <v>44457.666666666664</v>
      </c>
      <c r="B6258" s="3">
        <v>0.13011273200000001</v>
      </c>
      <c r="C6258">
        <f t="shared" si="97"/>
        <v>1.0409018560000001</v>
      </c>
    </row>
    <row r="6259" spans="1:3" x14ac:dyDescent="0.3">
      <c r="A6259" s="2">
        <v>44457.708333333336</v>
      </c>
      <c r="B6259" s="3">
        <v>0.167246906</v>
      </c>
      <c r="C6259">
        <f t="shared" si="97"/>
        <v>1.337975248</v>
      </c>
    </row>
    <row r="6260" spans="1:3" x14ac:dyDescent="0.3">
      <c r="A6260" s="2">
        <v>44457.75</v>
      </c>
      <c r="B6260" s="3">
        <v>0.37131802100000022</v>
      </c>
      <c r="C6260">
        <f t="shared" si="97"/>
        <v>2.9705441680000018</v>
      </c>
    </row>
    <row r="6261" spans="1:3" x14ac:dyDescent="0.3">
      <c r="A6261" s="2">
        <v>44457.791666666664</v>
      </c>
      <c r="B6261" s="3">
        <v>1.0242410640000004</v>
      </c>
      <c r="C6261">
        <f t="shared" si="97"/>
        <v>8.1939285120000029</v>
      </c>
    </row>
    <row r="6262" spans="1:3" x14ac:dyDescent="0.3">
      <c r="A6262" s="2">
        <v>44457.833333333336</v>
      </c>
      <c r="B6262" s="3">
        <v>0.32562796399999994</v>
      </c>
      <c r="C6262">
        <f t="shared" si="97"/>
        <v>2.6050237119999995</v>
      </c>
    </row>
    <row r="6263" spans="1:3" x14ac:dyDescent="0.3">
      <c r="A6263" s="2">
        <v>44457.875</v>
      </c>
      <c r="B6263" s="3">
        <v>0.44819965500000003</v>
      </c>
      <c r="C6263">
        <f t="shared" si="97"/>
        <v>3.5855972400000002</v>
      </c>
    </row>
    <row r="6264" spans="1:3" x14ac:dyDescent="0.3">
      <c r="A6264" s="2">
        <v>44457.916666666664</v>
      </c>
      <c r="B6264" s="3">
        <v>0.28742063999999989</v>
      </c>
      <c r="C6264">
        <f t="shared" si="97"/>
        <v>2.2993651199999992</v>
      </c>
    </row>
    <row r="6265" spans="1:3" x14ac:dyDescent="0.3">
      <c r="A6265" s="2">
        <v>44457.958333333336</v>
      </c>
      <c r="B6265" s="3">
        <v>7.9460392999999976E-2</v>
      </c>
      <c r="C6265">
        <f t="shared" si="97"/>
        <v>0.63568314399999981</v>
      </c>
    </row>
    <row r="6266" spans="1:3" x14ac:dyDescent="0.3">
      <c r="A6266" s="2">
        <v>44458</v>
      </c>
      <c r="B6266" s="3">
        <v>7.9488668000000012E-2</v>
      </c>
      <c r="C6266">
        <f t="shared" si="97"/>
        <v>0.6359093440000001</v>
      </c>
    </row>
    <row r="6267" spans="1:3" x14ac:dyDescent="0.3">
      <c r="A6267" s="2">
        <v>44458.041666666664</v>
      </c>
      <c r="B6267" s="3">
        <v>6.8333293999999975E-2</v>
      </c>
      <c r="C6267">
        <f t="shared" si="97"/>
        <v>0.5466663519999998</v>
      </c>
    </row>
    <row r="6268" spans="1:3" x14ac:dyDescent="0.3">
      <c r="A6268" s="2">
        <v>44458.083333333336</v>
      </c>
      <c r="B6268" s="3">
        <v>6.7013854999999997E-2</v>
      </c>
      <c r="C6268">
        <f t="shared" si="97"/>
        <v>0.53611083999999998</v>
      </c>
    </row>
    <row r="6269" spans="1:3" x14ac:dyDescent="0.3">
      <c r="A6269" s="2">
        <v>44458.125</v>
      </c>
      <c r="B6269" s="3">
        <v>8.0010696999999992E-2</v>
      </c>
      <c r="C6269">
        <f t="shared" si="97"/>
        <v>0.64008557599999993</v>
      </c>
    </row>
    <row r="6270" spans="1:3" x14ac:dyDescent="0.3">
      <c r="A6270" s="2">
        <v>44458.166666666664</v>
      </c>
      <c r="B6270" s="3">
        <v>5.542022999999998E-2</v>
      </c>
      <c r="C6270">
        <f t="shared" si="97"/>
        <v>0.44336183999999984</v>
      </c>
    </row>
    <row r="6271" spans="1:3" x14ac:dyDescent="0.3">
      <c r="A6271" s="2">
        <v>44458.208333333336</v>
      </c>
      <c r="B6271" s="3">
        <v>7.8878200000000009E-2</v>
      </c>
      <c r="C6271">
        <f t="shared" si="97"/>
        <v>0.63102560000000008</v>
      </c>
    </row>
    <row r="6272" spans="1:3" x14ac:dyDescent="0.3">
      <c r="A6272" s="2">
        <v>44458.25</v>
      </c>
      <c r="B6272" s="3">
        <v>5.5457261000000001E-2</v>
      </c>
      <c r="C6272">
        <f t="shared" si="97"/>
        <v>0.44365808800000001</v>
      </c>
    </row>
    <row r="6273" spans="1:3" x14ac:dyDescent="0.3">
      <c r="A6273" s="2">
        <v>44458.291666666664</v>
      </c>
      <c r="B6273" s="3">
        <v>1.1485811480000001</v>
      </c>
      <c r="C6273">
        <f t="shared" si="97"/>
        <v>9.1886491840000009</v>
      </c>
    </row>
    <row r="6274" spans="1:3" x14ac:dyDescent="0.3">
      <c r="A6274" s="2">
        <v>44458.333333333336</v>
      </c>
      <c r="B6274" s="3">
        <v>1.199350296</v>
      </c>
      <c r="C6274">
        <f t="shared" si="97"/>
        <v>9.5948023679999999</v>
      </c>
    </row>
    <row r="6275" spans="1:3" x14ac:dyDescent="0.3">
      <c r="A6275" s="2">
        <v>44458.375</v>
      </c>
      <c r="B6275" s="3">
        <v>0.2645817829999999</v>
      </c>
      <c r="C6275">
        <f t="shared" ref="C6275:C6338" si="98">8*B6275</f>
        <v>2.1166542639999992</v>
      </c>
    </row>
    <row r="6276" spans="1:3" x14ac:dyDescent="0.3">
      <c r="A6276" s="2">
        <v>44458.416666666664</v>
      </c>
      <c r="B6276" s="3">
        <v>0.55092726699999994</v>
      </c>
      <c r="C6276">
        <f t="shared" si="98"/>
        <v>4.4074181359999995</v>
      </c>
    </row>
    <row r="6277" spans="1:3" x14ac:dyDescent="0.3">
      <c r="A6277" s="2">
        <v>44458.458333333336</v>
      </c>
      <c r="B6277" s="3">
        <v>1.6178541939999995</v>
      </c>
      <c r="C6277">
        <f t="shared" si="98"/>
        <v>12.942833551999996</v>
      </c>
    </row>
    <row r="6278" spans="1:3" x14ac:dyDescent="0.3">
      <c r="A6278" s="2">
        <v>44458.5</v>
      </c>
      <c r="B6278" s="3">
        <v>0.15596454199999993</v>
      </c>
      <c r="C6278">
        <f t="shared" si="98"/>
        <v>1.2477163359999994</v>
      </c>
    </row>
    <row r="6279" spans="1:3" x14ac:dyDescent="0.3">
      <c r="A6279" s="2">
        <v>44458.541666666664</v>
      </c>
      <c r="B6279" s="3">
        <v>0.16109300800000001</v>
      </c>
      <c r="C6279">
        <f t="shared" si="98"/>
        <v>1.2887440640000001</v>
      </c>
    </row>
    <row r="6280" spans="1:3" x14ac:dyDescent="0.3">
      <c r="A6280" s="2">
        <v>44458.583333333336</v>
      </c>
      <c r="B6280" s="3">
        <v>0.16492792700000006</v>
      </c>
      <c r="C6280">
        <f t="shared" si="98"/>
        <v>1.3194234160000005</v>
      </c>
    </row>
    <row r="6281" spans="1:3" x14ac:dyDescent="0.3">
      <c r="A6281" s="2">
        <v>44458.625</v>
      </c>
      <c r="B6281" s="3">
        <v>0.162820934</v>
      </c>
      <c r="C6281">
        <f t="shared" si="98"/>
        <v>1.302567472</v>
      </c>
    </row>
    <row r="6282" spans="1:3" x14ac:dyDescent="0.3">
      <c r="A6282" s="2">
        <v>44458.666666666664</v>
      </c>
      <c r="B6282" s="3">
        <v>0.10017408500000004</v>
      </c>
      <c r="C6282">
        <f t="shared" si="98"/>
        <v>0.8013926800000003</v>
      </c>
    </row>
    <row r="6283" spans="1:3" x14ac:dyDescent="0.3">
      <c r="A6283" s="2">
        <v>44458.708333333336</v>
      </c>
      <c r="B6283" s="3">
        <v>0.83647340399999992</v>
      </c>
      <c r="C6283">
        <f t="shared" si="98"/>
        <v>6.6917872319999994</v>
      </c>
    </row>
    <row r="6284" spans="1:3" x14ac:dyDescent="0.3">
      <c r="A6284" s="2">
        <v>44458.75</v>
      </c>
      <c r="B6284" s="3">
        <v>1.355947808</v>
      </c>
      <c r="C6284">
        <f t="shared" si="98"/>
        <v>10.847582464</v>
      </c>
    </row>
    <row r="6285" spans="1:3" x14ac:dyDescent="0.3">
      <c r="A6285" s="2">
        <v>44458.791666666664</v>
      </c>
      <c r="B6285" s="3">
        <v>0.95658847299999994</v>
      </c>
      <c r="C6285">
        <f t="shared" si="98"/>
        <v>7.6527077839999995</v>
      </c>
    </row>
    <row r="6286" spans="1:3" x14ac:dyDescent="0.3">
      <c r="A6286" s="2">
        <v>44458.833333333336</v>
      </c>
      <c r="B6286" s="3">
        <v>0.39922731500000003</v>
      </c>
      <c r="C6286">
        <f t="shared" si="98"/>
        <v>3.1938185200000002</v>
      </c>
    </row>
    <row r="6287" spans="1:3" x14ac:dyDescent="0.3">
      <c r="A6287" s="2">
        <v>44458.875</v>
      </c>
      <c r="B6287" s="3">
        <v>0.18162523599999997</v>
      </c>
      <c r="C6287">
        <f t="shared" si="98"/>
        <v>1.4530018879999997</v>
      </c>
    </row>
    <row r="6288" spans="1:3" x14ac:dyDescent="0.3">
      <c r="A6288" s="2">
        <v>44458.916666666664</v>
      </c>
      <c r="B6288" s="3">
        <v>0.27378092100000001</v>
      </c>
      <c r="C6288">
        <f t="shared" si="98"/>
        <v>2.1902473680000001</v>
      </c>
    </row>
    <row r="6289" spans="1:3" x14ac:dyDescent="0.3">
      <c r="A6289" s="2">
        <v>44458.958333333336</v>
      </c>
      <c r="B6289" s="3">
        <v>0.14787428000000002</v>
      </c>
      <c r="C6289">
        <f t="shared" si="98"/>
        <v>1.1829942400000002</v>
      </c>
    </row>
    <row r="6290" spans="1:3" x14ac:dyDescent="0.3">
      <c r="A6290" s="2">
        <v>44459</v>
      </c>
      <c r="B6290" s="3">
        <v>7.4984206000000025E-2</v>
      </c>
      <c r="C6290">
        <f t="shared" si="98"/>
        <v>0.5998736480000002</v>
      </c>
    </row>
    <row r="6291" spans="1:3" x14ac:dyDescent="0.3">
      <c r="A6291" s="2">
        <v>44459.041666666664</v>
      </c>
      <c r="B6291" s="3">
        <v>6.0563709000000014E-2</v>
      </c>
      <c r="C6291">
        <f t="shared" si="98"/>
        <v>0.48450967200000011</v>
      </c>
    </row>
    <row r="6292" spans="1:3" x14ac:dyDescent="0.3">
      <c r="A6292" s="2">
        <v>44459.083333333336</v>
      </c>
      <c r="B6292" s="3">
        <v>8.060666599999998E-2</v>
      </c>
      <c r="C6292">
        <f t="shared" si="98"/>
        <v>0.64485332799999984</v>
      </c>
    </row>
    <row r="6293" spans="1:3" x14ac:dyDescent="0.3">
      <c r="A6293" s="2">
        <v>44459.125</v>
      </c>
      <c r="B6293" s="3">
        <v>5.5657815999999985E-2</v>
      </c>
      <c r="C6293">
        <f t="shared" si="98"/>
        <v>0.44526252799999988</v>
      </c>
    </row>
    <row r="6294" spans="1:3" x14ac:dyDescent="0.3">
      <c r="A6294" s="2">
        <v>44459.166666666664</v>
      </c>
      <c r="B6294" s="3">
        <v>8.1072516999999997E-2</v>
      </c>
      <c r="C6294">
        <f t="shared" si="98"/>
        <v>0.64858013599999997</v>
      </c>
    </row>
    <row r="6295" spans="1:3" x14ac:dyDescent="0.3">
      <c r="A6295" s="2">
        <v>44459.208333333336</v>
      </c>
      <c r="B6295" s="3">
        <v>0.16572374200000001</v>
      </c>
      <c r="C6295">
        <f t="shared" si="98"/>
        <v>1.3257899360000001</v>
      </c>
    </row>
    <row r="6296" spans="1:3" x14ac:dyDescent="0.3">
      <c r="A6296" s="2">
        <v>44459.25</v>
      </c>
      <c r="B6296" s="3">
        <v>1.1043918419999998</v>
      </c>
      <c r="C6296">
        <f t="shared" si="98"/>
        <v>8.8351347359999988</v>
      </c>
    </row>
    <row r="6297" spans="1:3" x14ac:dyDescent="0.3">
      <c r="A6297" s="2">
        <v>44459.291666666664</v>
      </c>
      <c r="B6297" s="3">
        <v>0.21336409500000003</v>
      </c>
      <c r="C6297">
        <f t="shared" si="98"/>
        <v>1.7069127600000003</v>
      </c>
    </row>
    <row r="6298" spans="1:3" x14ac:dyDescent="0.3">
      <c r="A6298" s="2">
        <v>44459.333333333336</v>
      </c>
      <c r="B6298" s="3">
        <v>0.16139694299999999</v>
      </c>
      <c r="C6298">
        <f t="shared" si="98"/>
        <v>1.2911755439999999</v>
      </c>
    </row>
    <row r="6299" spans="1:3" x14ac:dyDescent="0.3">
      <c r="A6299" s="2">
        <v>44459.375</v>
      </c>
      <c r="B6299" s="3">
        <v>1.2544464009999996</v>
      </c>
      <c r="C6299">
        <f t="shared" si="98"/>
        <v>10.035571207999997</v>
      </c>
    </row>
    <row r="6300" spans="1:3" x14ac:dyDescent="0.3">
      <c r="A6300" s="2">
        <v>44459.416666666664</v>
      </c>
      <c r="B6300" s="3">
        <v>0.6893813419999999</v>
      </c>
      <c r="C6300">
        <f t="shared" si="98"/>
        <v>5.5150507359999992</v>
      </c>
    </row>
    <row r="6301" spans="1:3" x14ac:dyDescent="0.3">
      <c r="A6301" s="2">
        <v>44459.458333333336</v>
      </c>
      <c r="B6301" s="3">
        <v>2.0100554370000001</v>
      </c>
      <c r="C6301">
        <f t="shared" si="98"/>
        <v>16.080443496000001</v>
      </c>
    </row>
    <row r="6302" spans="1:3" x14ac:dyDescent="0.3">
      <c r="A6302" s="2">
        <v>44459.5</v>
      </c>
      <c r="B6302" s="3">
        <v>0.13555097599999993</v>
      </c>
      <c r="C6302">
        <f t="shared" si="98"/>
        <v>1.0844078079999995</v>
      </c>
    </row>
    <row r="6303" spans="1:3" x14ac:dyDescent="0.3">
      <c r="A6303" s="2">
        <v>44459.541666666664</v>
      </c>
      <c r="B6303" s="3">
        <v>0.12891580200000002</v>
      </c>
      <c r="C6303">
        <f t="shared" si="98"/>
        <v>1.0313264160000002</v>
      </c>
    </row>
    <row r="6304" spans="1:3" x14ac:dyDescent="0.3">
      <c r="A6304" s="2">
        <v>44459.583333333336</v>
      </c>
      <c r="B6304" s="3">
        <v>0.2478204749999999</v>
      </c>
      <c r="C6304">
        <f t="shared" si="98"/>
        <v>1.9825637999999992</v>
      </c>
    </row>
    <row r="6305" spans="1:3" x14ac:dyDescent="0.3">
      <c r="A6305" s="2">
        <v>44459.625</v>
      </c>
      <c r="B6305" s="3">
        <v>0.11617296899999999</v>
      </c>
      <c r="C6305">
        <f t="shared" si="98"/>
        <v>0.9293837519999999</v>
      </c>
    </row>
    <row r="6306" spans="1:3" x14ac:dyDescent="0.3">
      <c r="A6306" s="2">
        <v>44459.666666666664</v>
      </c>
      <c r="B6306" s="3">
        <v>0.31155927299999997</v>
      </c>
      <c r="C6306">
        <f t="shared" si="98"/>
        <v>2.4924741839999998</v>
      </c>
    </row>
    <row r="6307" spans="1:3" x14ac:dyDescent="0.3">
      <c r="A6307" s="2">
        <v>44459.708333333336</v>
      </c>
      <c r="B6307" s="3">
        <v>0.33525530800000003</v>
      </c>
      <c r="C6307">
        <f t="shared" si="98"/>
        <v>2.6820424640000002</v>
      </c>
    </row>
    <row r="6308" spans="1:3" x14ac:dyDescent="0.3">
      <c r="A6308" s="2">
        <v>44459.75</v>
      </c>
      <c r="B6308" s="3">
        <v>0.15497586899999999</v>
      </c>
      <c r="C6308">
        <f t="shared" si="98"/>
        <v>1.2398069519999999</v>
      </c>
    </row>
    <row r="6309" spans="1:3" x14ac:dyDescent="0.3">
      <c r="A6309" s="2">
        <v>44459.791666666664</v>
      </c>
      <c r="B6309" s="3">
        <v>0.67873146600000012</v>
      </c>
      <c r="C6309">
        <f t="shared" si="98"/>
        <v>5.4298517280000009</v>
      </c>
    </row>
    <row r="6310" spans="1:3" x14ac:dyDescent="0.3">
      <c r="A6310" s="2">
        <v>44459.833333333336</v>
      </c>
      <c r="B6310" s="3">
        <v>0.31448023400000008</v>
      </c>
      <c r="C6310">
        <f t="shared" si="98"/>
        <v>2.5158418720000006</v>
      </c>
    </row>
    <row r="6311" spans="1:3" x14ac:dyDescent="0.3">
      <c r="A6311" s="2">
        <v>44459.875</v>
      </c>
      <c r="B6311" s="3">
        <v>0.30520718200000002</v>
      </c>
      <c r="C6311">
        <f t="shared" si="98"/>
        <v>2.4416574560000002</v>
      </c>
    </row>
    <row r="6312" spans="1:3" x14ac:dyDescent="0.3">
      <c r="A6312" s="2">
        <v>44459.916666666664</v>
      </c>
      <c r="B6312" s="3">
        <v>0.27035210500000001</v>
      </c>
      <c r="C6312">
        <f t="shared" si="98"/>
        <v>2.1628168400000001</v>
      </c>
    </row>
    <row r="6313" spans="1:3" x14ac:dyDescent="0.3">
      <c r="A6313" s="2">
        <v>44459.958333333336</v>
      </c>
      <c r="B6313" s="3">
        <v>8.6370888000000035E-2</v>
      </c>
      <c r="C6313">
        <f t="shared" si="98"/>
        <v>0.69096710400000028</v>
      </c>
    </row>
    <row r="6314" spans="1:3" x14ac:dyDescent="0.3">
      <c r="A6314" s="2">
        <v>44460</v>
      </c>
      <c r="B6314" s="3">
        <v>8.3983415999999991E-2</v>
      </c>
      <c r="C6314">
        <f t="shared" si="98"/>
        <v>0.67186732799999993</v>
      </c>
    </row>
    <row r="6315" spans="1:3" x14ac:dyDescent="0.3">
      <c r="A6315" s="2">
        <v>44460.041666666664</v>
      </c>
      <c r="B6315" s="3">
        <v>7.2673559999999998E-2</v>
      </c>
      <c r="C6315">
        <f t="shared" si="98"/>
        <v>0.58138847999999999</v>
      </c>
    </row>
    <row r="6316" spans="1:3" x14ac:dyDescent="0.3">
      <c r="A6316" s="2">
        <v>44460.083333333336</v>
      </c>
      <c r="B6316" s="3">
        <v>7.6914336000000028E-2</v>
      </c>
      <c r="C6316">
        <f t="shared" si="98"/>
        <v>0.61531468800000022</v>
      </c>
    </row>
    <row r="6317" spans="1:3" x14ac:dyDescent="0.3">
      <c r="A6317" s="2">
        <v>44460.125</v>
      </c>
      <c r="B6317" s="3">
        <v>5.5334713000000015E-2</v>
      </c>
      <c r="C6317">
        <f t="shared" si="98"/>
        <v>0.44267770400000012</v>
      </c>
    </row>
    <row r="6318" spans="1:3" x14ac:dyDescent="0.3">
      <c r="A6318" s="2">
        <v>44460.166666666664</v>
      </c>
      <c r="B6318" s="3">
        <v>7.7412259000000025E-2</v>
      </c>
      <c r="C6318">
        <f t="shared" si="98"/>
        <v>0.6192980720000002</v>
      </c>
    </row>
    <row r="6319" spans="1:3" x14ac:dyDescent="0.3">
      <c r="A6319" s="2">
        <v>44460.208333333336</v>
      </c>
      <c r="B6319" s="3">
        <v>7.1291016000000013E-2</v>
      </c>
      <c r="C6319">
        <f t="shared" si="98"/>
        <v>0.5703281280000001</v>
      </c>
    </row>
    <row r="6320" spans="1:3" x14ac:dyDescent="0.3">
      <c r="A6320" s="2">
        <v>44460.25</v>
      </c>
      <c r="B6320" s="3">
        <v>0.12188784499999997</v>
      </c>
      <c r="C6320">
        <f t="shared" si="98"/>
        <v>0.97510275999999974</v>
      </c>
    </row>
    <row r="6321" spans="1:3" x14ac:dyDescent="0.3">
      <c r="A6321" s="2">
        <v>44460.291666666664</v>
      </c>
      <c r="B6321" s="3">
        <v>8.8867446000000017E-2</v>
      </c>
      <c r="C6321">
        <f t="shared" si="98"/>
        <v>0.71093956800000013</v>
      </c>
    </row>
    <row r="6322" spans="1:3" x14ac:dyDescent="0.3">
      <c r="A6322" s="2">
        <v>44460.333333333336</v>
      </c>
      <c r="B6322" s="3">
        <v>0.10363270300000001</v>
      </c>
      <c r="C6322">
        <f t="shared" si="98"/>
        <v>0.82906162400000005</v>
      </c>
    </row>
    <row r="6323" spans="1:3" x14ac:dyDescent="0.3">
      <c r="A6323" s="2">
        <v>44460.375</v>
      </c>
      <c r="B6323" s="3">
        <v>1.1764625900000003</v>
      </c>
      <c r="C6323">
        <f t="shared" si="98"/>
        <v>9.4117007200000025</v>
      </c>
    </row>
    <row r="6324" spans="1:3" x14ac:dyDescent="0.3">
      <c r="A6324" s="2">
        <v>44460.416666666664</v>
      </c>
      <c r="B6324" s="3">
        <v>0.28392517900000008</v>
      </c>
      <c r="C6324">
        <f t="shared" si="98"/>
        <v>2.2714014320000007</v>
      </c>
    </row>
    <row r="6325" spans="1:3" x14ac:dyDescent="0.3">
      <c r="A6325" s="2">
        <v>44460.458333333336</v>
      </c>
      <c r="B6325" s="3">
        <v>0.17799848500000001</v>
      </c>
      <c r="C6325">
        <f t="shared" si="98"/>
        <v>1.4239878800000001</v>
      </c>
    </row>
    <row r="6326" spans="1:3" x14ac:dyDescent="0.3">
      <c r="A6326" s="2">
        <v>44460.5</v>
      </c>
      <c r="B6326" s="3">
        <v>0.15924576600000001</v>
      </c>
      <c r="C6326">
        <f t="shared" si="98"/>
        <v>1.2739661280000001</v>
      </c>
    </row>
    <row r="6327" spans="1:3" x14ac:dyDescent="0.3">
      <c r="A6327" s="2">
        <v>44460.541666666664</v>
      </c>
      <c r="B6327" s="3">
        <v>0.20349800400000004</v>
      </c>
      <c r="C6327">
        <f t="shared" si="98"/>
        <v>1.6279840320000003</v>
      </c>
    </row>
    <row r="6328" spans="1:3" x14ac:dyDescent="0.3">
      <c r="A6328" s="2">
        <v>44460.583333333336</v>
      </c>
      <c r="B6328" s="3">
        <v>1.8175872810000011</v>
      </c>
      <c r="C6328">
        <f t="shared" si="98"/>
        <v>14.540698248000009</v>
      </c>
    </row>
    <row r="6329" spans="1:3" x14ac:dyDescent="0.3">
      <c r="A6329" s="2">
        <v>44460.625</v>
      </c>
      <c r="B6329" s="3">
        <v>0.34175204399999992</v>
      </c>
      <c r="C6329">
        <f t="shared" si="98"/>
        <v>2.7340163519999994</v>
      </c>
    </row>
    <row r="6330" spans="1:3" x14ac:dyDescent="0.3">
      <c r="A6330" s="2">
        <v>44460.666666666664</v>
      </c>
      <c r="B6330" s="3">
        <v>1.0710182990000003</v>
      </c>
      <c r="C6330">
        <f t="shared" si="98"/>
        <v>8.5681463920000027</v>
      </c>
    </row>
    <row r="6331" spans="1:3" x14ac:dyDescent="0.3">
      <c r="A6331" s="2">
        <v>44460.708333333336</v>
      </c>
      <c r="B6331" s="3">
        <v>0.24936127600000002</v>
      </c>
      <c r="C6331">
        <f t="shared" si="98"/>
        <v>1.9948902080000002</v>
      </c>
    </row>
    <row r="6332" spans="1:3" x14ac:dyDescent="0.3">
      <c r="A6332" s="2">
        <v>44460.75</v>
      </c>
      <c r="B6332" s="3">
        <v>0.14264270600000001</v>
      </c>
      <c r="C6332">
        <f t="shared" si="98"/>
        <v>1.1411416480000001</v>
      </c>
    </row>
    <row r="6333" spans="1:3" x14ac:dyDescent="0.3">
      <c r="A6333" s="2">
        <v>44460.791666666664</v>
      </c>
      <c r="B6333" s="3">
        <v>0.13342600099999996</v>
      </c>
      <c r="C6333">
        <f t="shared" si="98"/>
        <v>1.0674080079999997</v>
      </c>
    </row>
    <row r="6334" spans="1:3" x14ac:dyDescent="0.3">
      <c r="A6334" s="2">
        <v>44460.833333333336</v>
      </c>
      <c r="B6334" s="3">
        <v>0.23896256499999993</v>
      </c>
      <c r="C6334">
        <f t="shared" si="98"/>
        <v>1.9117005199999995</v>
      </c>
    </row>
    <row r="6335" spans="1:3" x14ac:dyDescent="0.3">
      <c r="A6335" s="2">
        <v>44460.875</v>
      </c>
      <c r="B6335" s="3">
        <v>0.25758897500000005</v>
      </c>
      <c r="C6335">
        <f t="shared" si="98"/>
        <v>2.0607118000000004</v>
      </c>
    </row>
    <row r="6336" spans="1:3" x14ac:dyDescent="0.3">
      <c r="A6336" s="2">
        <v>44460.916666666664</v>
      </c>
      <c r="B6336" s="3">
        <v>0.13892839400000001</v>
      </c>
      <c r="C6336">
        <f t="shared" si="98"/>
        <v>1.1114271520000001</v>
      </c>
    </row>
    <row r="6337" spans="1:3" x14ac:dyDescent="0.3">
      <c r="A6337" s="2">
        <v>44460.958333333336</v>
      </c>
      <c r="B6337" s="3">
        <v>7.6660278000000012E-2</v>
      </c>
      <c r="C6337">
        <f t="shared" si="98"/>
        <v>0.6132822240000001</v>
      </c>
    </row>
    <row r="6338" spans="1:3" x14ac:dyDescent="0.3">
      <c r="A6338" s="2">
        <v>44461</v>
      </c>
      <c r="B6338" s="3">
        <v>7.5610580999999996E-2</v>
      </c>
      <c r="C6338">
        <f t="shared" si="98"/>
        <v>0.60488464799999997</v>
      </c>
    </row>
    <row r="6339" spans="1:3" x14ac:dyDescent="0.3">
      <c r="A6339" s="2">
        <v>44461.041666666664</v>
      </c>
      <c r="B6339" s="3">
        <v>6.4431965999999979E-2</v>
      </c>
      <c r="C6339">
        <f t="shared" ref="C6339:C6402" si="99">8*B6339</f>
        <v>0.51545572799999984</v>
      </c>
    </row>
    <row r="6340" spans="1:3" x14ac:dyDescent="0.3">
      <c r="A6340" s="2">
        <v>44461.083333333336</v>
      </c>
      <c r="B6340" s="3">
        <v>6.6607186999999971E-2</v>
      </c>
      <c r="C6340">
        <f t="shared" si="99"/>
        <v>0.53285749599999976</v>
      </c>
    </row>
    <row r="6341" spans="1:3" x14ac:dyDescent="0.3">
      <c r="A6341" s="2">
        <v>44461.125</v>
      </c>
      <c r="B6341" s="3">
        <v>7.6352659999999975E-2</v>
      </c>
      <c r="C6341">
        <f t="shared" si="99"/>
        <v>0.6108212799999998</v>
      </c>
    </row>
    <row r="6342" spans="1:3" x14ac:dyDescent="0.3">
      <c r="A6342" s="2">
        <v>44461.166666666664</v>
      </c>
      <c r="B6342" s="3">
        <v>6.3168864000000005E-2</v>
      </c>
      <c r="C6342">
        <f t="shared" si="99"/>
        <v>0.50535091200000004</v>
      </c>
    </row>
    <row r="6343" spans="1:3" x14ac:dyDescent="0.3">
      <c r="A6343" s="2">
        <v>44461.208333333336</v>
      </c>
      <c r="B6343" s="3">
        <v>6.8620365000000003E-2</v>
      </c>
      <c r="C6343">
        <f t="shared" si="99"/>
        <v>0.54896292000000002</v>
      </c>
    </row>
    <row r="6344" spans="1:3" x14ac:dyDescent="0.3">
      <c r="A6344" s="2">
        <v>44461.25</v>
      </c>
      <c r="B6344" s="3">
        <v>1.2459119260000002</v>
      </c>
      <c r="C6344">
        <f t="shared" si="99"/>
        <v>9.9672954080000018</v>
      </c>
    </row>
    <row r="6345" spans="1:3" x14ac:dyDescent="0.3">
      <c r="A6345" s="2">
        <v>44461.291666666664</v>
      </c>
      <c r="B6345" s="3">
        <v>0.18341967800000003</v>
      </c>
      <c r="C6345">
        <f t="shared" si="99"/>
        <v>1.4673574240000002</v>
      </c>
    </row>
    <row r="6346" spans="1:3" x14ac:dyDescent="0.3">
      <c r="A6346" s="2">
        <v>44461.333333333336</v>
      </c>
      <c r="B6346" s="3">
        <v>0.23000095500000003</v>
      </c>
      <c r="C6346">
        <f t="shared" si="99"/>
        <v>1.8400076400000003</v>
      </c>
    </row>
    <row r="6347" spans="1:3" x14ac:dyDescent="0.3">
      <c r="A6347" s="2">
        <v>44461.375</v>
      </c>
      <c r="B6347" s="3">
        <v>0.8598901659999999</v>
      </c>
      <c r="C6347">
        <f t="shared" si="99"/>
        <v>6.8791213279999992</v>
      </c>
    </row>
    <row r="6348" spans="1:3" x14ac:dyDescent="0.3">
      <c r="A6348" s="2">
        <v>44461.416666666664</v>
      </c>
      <c r="B6348" s="3">
        <v>1.1426737689999997</v>
      </c>
      <c r="C6348">
        <f t="shared" si="99"/>
        <v>9.1413901519999978</v>
      </c>
    </row>
    <row r="6349" spans="1:3" x14ac:dyDescent="0.3">
      <c r="A6349" s="2">
        <v>44461.458333333336</v>
      </c>
      <c r="B6349" s="3">
        <v>0.23551050300000009</v>
      </c>
      <c r="C6349">
        <f t="shared" si="99"/>
        <v>1.8840840240000007</v>
      </c>
    </row>
    <row r="6350" spans="1:3" x14ac:dyDescent="0.3">
      <c r="A6350" s="2">
        <v>44461.5</v>
      </c>
      <c r="B6350" s="3">
        <v>0.52030398499999986</v>
      </c>
      <c r="C6350">
        <f t="shared" si="99"/>
        <v>4.1624318799999989</v>
      </c>
    </row>
    <row r="6351" spans="1:3" x14ac:dyDescent="0.3">
      <c r="A6351" s="2">
        <v>44461.541666666664</v>
      </c>
      <c r="B6351" s="3">
        <v>0.25634533499999995</v>
      </c>
      <c r="C6351">
        <f t="shared" si="99"/>
        <v>2.0507626799999996</v>
      </c>
    </row>
    <row r="6352" spans="1:3" x14ac:dyDescent="0.3">
      <c r="A6352" s="2">
        <v>44461.583333333336</v>
      </c>
      <c r="B6352" s="3">
        <v>6.734747499999999E-2</v>
      </c>
      <c r="C6352">
        <f t="shared" si="99"/>
        <v>0.53877979999999992</v>
      </c>
    </row>
    <row r="6353" spans="1:3" x14ac:dyDescent="0.3">
      <c r="A6353" s="2">
        <v>44461.625</v>
      </c>
      <c r="B6353" s="3">
        <v>9.3079445999999996E-2</v>
      </c>
      <c r="C6353">
        <f t="shared" si="99"/>
        <v>0.74463556799999997</v>
      </c>
    </row>
    <row r="6354" spans="1:3" x14ac:dyDescent="0.3">
      <c r="A6354" s="2">
        <v>44461.666666666664</v>
      </c>
      <c r="B6354" s="3">
        <v>0.16866622700000003</v>
      </c>
      <c r="C6354">
        <f t="shared" si="99"/>
        <v>1.3493298160000002</v>
      </c>
    </row>
    <row r="6355" spans="1:3" x14ac:dyDescent="0.3">
      <c r="A6355" s="2">
        <v>44461.708333333336</v>
      </c>
      <c r="B6355" s="3">
        <v>0.14562258100000006</v>
      </c>
      <c r="C6355">
        <f t="shared" si="99"/>
        <v>1.1649806480000005</v>
      </c>
    </row>
    <row r="6356" spans="1:3" x14ac:dyDescent="0.3">
      <c r="A6356" s="2">
        <v>44461.75</v>
      </c>
      <c r="B6356" s="3">
        <v>1.012108604</v>
      </c>
      <c r="C6356">
        <f t="shared" si="99"/>
        <v>8.0968688320000002</v>
      </c>
    </row>
    <row r="6357" spans="1:3" x14ac:dyDescent="0.3">
      <c r="A6357" s="2">
        <v>44461.791666666664</v>
      </c>
      <c r="B6357" s="3">
        <v>0.71444269400000004</v>
      </c>
      <c r="C6357">
        <f t="shared" si="99"/>
        <v>5.7155415520000004</v>
      </c>
    </row>
    <row r="6358" spans="1:3" x14ac:dyDescent="0.3">
      <c r="A6358" s="2">
        <v>44461.833333333336</v>
      </c>
      <c r="B6358" s="3">
        <v>0.31599111099999994</v>
      </c>
      <c r="C6358">
        <f t="shared" si="99"/>
        <v>2.5279288879999995</v>
      </c>
    </row>
    <row r="6359" spans="1:3" x14ac:dyDescent="0.3">
      <c r="A6359" s="2">
        <v>44461.875</v>
      </c>
      <c r="B6359" s="3">
        <v>0.68783988000000018</v>
      </c>
      <c r="C6359">
        <f t="shared" si="99"/>
        <v>5.5027190400000014</v>
      </c>
    </row>
    <row r="6360" spans="1:3" x14ac:dyDescent="0.3">
      <c r="A6360" s="2">
        <v>44461.916666666664</v>
      </c>
      <c r="B6360" s="3">
        <v>0.23778826800000005</v>
      </c>
      <c r="C6360">
        <f t="shared" si="99"/>
        <v>1.9023061440000004</v>
      </c>
    </row>
    <row r="6361" spans="1:3" x14ac:dyDescent="0.3">
      <c r="A6361" s="2">
        <v>44461.958333333336</v>
      </c>
      <c r="B6361" s="3">
        <v>5.6914627000000009E-2</v>
      </c>
      <c r="C6361">
        <f t="shared" si="99"/>
        <v>0.45531701600000007</v>
      </c>
    </row>
    <row r="6362" spans="1:3" x14ac:dyDescent="0.3">
      <c r="A6362" s="2">
        <v>44462</v>
      </c>
      <c r="B6362" s="3">
        <v>8.0608614000000037E-2</v>
      </c>
      <c r="C6362">
        <f t="shared" si="99"/>
        <v>0.64486891200000029</v>
      </c>
    </row>
    <row r="6363" spans="1:3" x14ac:dyDescent="0.3">
      <c r="A6363" s="2">
        <v>44462.041666666664</v>
      </c>
      <c r="B6363" s="3">
        <v>5.9042953999999988E-2</v>
      </c>
      <c r="C6363">
        <f t="shared" si="99"/>
        <v>0.4723436319999999</v>
      </c>
    </row>
    <row r="6364" spans="1:3" x14ac:dyDescent="0.3">
      <c r="A6364" s="2">
        <v>44462.083333333336</v>
      </c>
      <c r="B6364" s="3">
        <v>7.9687853000000017E-2</v>
      </c>
      <c r="C6364">
        <f t="shared" si="99"/>
        <v>0.63750282400000013</v>
      </c>
    </row>
    <row r="6365" spans="1:3" x14ac:dyDescent="0.3">
      <c r="A6365" s="2">
        <v>44462.125</v>
      </c>
      <c r="B6365" s="3">
        <v>5.5536145999999981E-2</v>
      </c>
      <c r="C6365">
        <f t="shared" si="99"/>
        <v>0.44428916799999985</v>
      </c>
    </row>
    <row r="6366" spans="1:3" x14ac:dyDescent="0.3">
      <c r="A6366" s="2">
        <v>44462.166666666664</v>
      </c>
      <c r="B6366" s="3">
        <v>8.4158540000000018E-2</v>
      </c>
      <c r="C6366">
        <f t="shared" si="99"/>
        <v>0.67326832000000014</v>
      </c>
    </row>
    <row r="6367" spans="1:3" x14ac:dyDescent="0.3">
      <c r="A6367" s="2">
        <v>44462.208333333336</v>
      </c>
      <c r="B6367" s="3">
        <v>5.5190851999999985E-2</v>
      </c>
      <c r="C6367">
        <f t="shared" si="99"/>
        <v>0.44152681599999988</v>
      </c>
    </row>
    <row r="6368" spans="1:3" x14ac:dyDescent="0.3">
      <c r="A6368" s="2">
        <v>44462.25</v>
      </c>
      <c r="B6368" s="3">
        <v>0.86059701099999997</v>
      </c>
      <c r="C6368">
        <f t="shared" si="99"/>
        <v>6.8847760879999997</v>
      </c>
    </row>
    <row r="6369" spans="1:3" x14ac:dyDescent="0.3">
      <c r="A6369" s="2">
        <v>44462.291666666664</v>
      </c>
      <c r="B6369" s="3">
        <v>0.36942753699999997</v>
      </c>
      <c r="C6369">
        <f t="shared" si="99"/>
        <v>2.9554202959999998</v>
      </c>
    </row>
    <row r="6370" spans="1:3" x14ac:dyDescent="0.3">
      <c r="A6370" s="2">
        <v>44462.333333333336</v>
      </c>
      <c r="B6370" s="3">
        <v>1.306730926</v>
      </c>
      <c r="C6370">
        <f t="shared" si="99"/>
        <v>10.453847408</v>
      </c>
    </row>
    <row r="6371" spans="1:3" x14ac:dyDescent="0.3">
      <c r="A6371" s="2">
        <v>44462.375</v>
      </c>
      <c r="B6371" s="3">
        <v>1.4734825400000002</v>
      </c>
      <c r="C6371">
        <f t="shared" si="99"/>
        <v>11.787860320000002</v>
      </c>
    </row>
    <row r="6372" spans="1:3" x14ac:dyDescent="0.3">
      <c r="A6372" s="2">
        <v>44462.416666666664</v>
      </c>
      <c r="B6372" s="3">
        <v>0.26385433399999997</v>
      </c>
      <c r="C6372">
        <f t="shared" si="99"/>
        <v>2.1108346719999997</v>
      </c>
    </row>
    <row r="6373" spans="1:3" x14ac:dyDescent="0.3">
      <c r="A6373" s="2">
        <v>44462.458333333336</v>
      </c>
      <c r="B6373" s="3">
        <v>2.0716611769999997</v>
      </c>
      <c r="C6373">
        <f t="shared" si="99"/>
        <v>16.573289415999998</v>
      </c>
    </row>
    <row r="6374" spans="1:3" x14ac:dyDescent="0.3">
      <c r="A6374" s="2">
        <v>44462.5</v>
      </c>
      <c r="B6374" s="3">
        <v>1.6752498840000003</v>
      </c>
      <c r="C6374">
        <f t="shared" si="99"/>
        <v>13.401999072000002</v>
      </c>
    </row>
    <row r="6375" spans="1:3" x14ac:dyDescent="0.3">
      <c r="A6375" s="2">
        <v>44462.541666666664</v>
      </c>
      <c r="B6375" s="3">
        <v>0.15575862400000007</v>
      </c>
      <c r="C6375">
        <f t="shared" si="99"/>
        <v>1.2460689920000005</v>
      </c>
    </row>
    <row r="6376" spans="1:3" x14ac:dyDescent="0.3">
      <c r="A6376" s="2">
        <v>44462.583333333336</v>
      </c>
      <c r="B6376" s="3">
        <v>0.24577062700000002</v>
      </c>
      <c r="C6376">
        <f t="shared" si="99"/>
        <v>1.9661650160000002</v>
      </c>
    </row>
    <row r="6377" spans="1:3" x14ac:dyDescent="0.3">
      <c r="A6377" s="2">
        <v>44462.625</v>
      </c>
      <c r="B6377" s="3">
        <v>7.8414102999999985E-2</v>
      </c>
      <c r="C6377">
        <f t="shared" si="99"/>
        <v>0.62731282399999988</v>
      </c>
    </row>
    <row r="6378" spans="1:3" x14ac:dyDescent="0.3">
      <c r="A6378" s="2">
        <v>44462.666666666664</v>
      </c>
      <c r="B6378" s="3">
        <v>0.13129420999999997</v>
      </c>
      <c r="C6378">
        <f t="shared" si="99"/>
        <v>1.0503536799999997</v>
      </c>
    </row>
    <row r="6379" spans="1:3" x14ac:dyDescent="0.3">
      <c r="A6379" s="2">
        <v>44462.708333333336</v>
      </c>
      <c r="B6379" s="3">
        <v>0.14841460699999998</v>
      </c>
      <c r="C6379">
        <f t="shared" si="99"/>
        <v>1.1873168559999998</v>
      </c>
    </row>
    <row r="6380" spans="1:3" x14ac:dyDescent="0.3">
      <c r="A6380" s="2">
        <v>44462.75</v>
      </c>
      <c r="B6380" s="3">
        <v>1.3907289300000001</v>
      </c>
      <c r="C6380">
        <f t="shared" si="99"/>
        <v>11.125831440000001</v>
      </c>
    </row>
    <row r="6381" spans="1:3" x14ac:dyDescent="0.3">
      <c r="A6381" s="2">
        <v>44462.791666666664</v>
      </c>
      <c r="B6381" s="3">
        <v>0.89350687699999953</v>
      </c>
      <c r="C6381">
        <f t="shared" si="99"/>
        <v>7.1480550159999963</v>
      </c>
    </row>
    <row r="6382" spans="1:3" x14ac:dyDescent="0.3">
      <c r="A6382" s="2">
        <v>44462.833333333336</v>
      </c>
      <c r="B6382" s="3">
        <v>0.3073399</v>
      </c>
      <c r="C6382">
        <f t="shared" si="99"/>
        <v>2.4587192</v>
      </c>
    </row>
    <row r="6383" spans="1:3" x14ac:dyDescent="0.3">
      <c r="A6383" s="2">
        <v>44462.875</v>
      </c>
      <c r="B6383" s="3">
        <v>0.424878225</v>
      </c>
      <c r="C6383">
        <f t="shared" si="99"/>
        <v>3.3990258</v>
      </c>
    </row>
    <row r="6384" spans="1:3" x14ac:dyDescent="0.3">
      <c r="A6384" s="2">
        <v>44462.916666666664</v>
      </c>
      <c r="B6384" s="3">
        <v>0.10268714800000003</v>
      </c>
      <c r="C6384">
        <f t="shared" si="99"/>
        <v>0.82149718400000027</v>
      </c>
    </row>
    <row r="6385" spans="1:3" x14ac:dyDescent="0.3">
      <c r="A6385" s="2">
        <v>44462.958333333336</v>
      </c>
      <c r="B6385" s="3">
        <v>5.534645199999999E-2</v>
      </c>
      <c r="C6385">
        <f t="shared" si="99"/>
        <v>0.44277161599999992</v>
      </c>
    </row>
    <row r="6386" spans="1:3" x14ac:dyDescent="0.3">
      <c r="A6386" s="2">
        <v>44463</v>
      </c>
      <c r="B6386" s="3">
        <v>8.1793336999999952E-2</v>
      </c>
      <c r="C6386">
        <f t="shared" si="99"/>
        <v>0.65434669599999962</v>
      </c>
    </row>
    <row r="6387" spans="1:3" x14ac:dyDescent="0.3">
      <c r="A6387" s="2">
        <v>44463.041666666664</v>
      </c>
      <c r="B6387" s="3">
        <v>5.5390965999999993E-2</v>
      </c>
      <c r="C6387">
        <f t="shared" si="99"/>
        <v>0.44312772799999994</v>
      </c>
    </row>
    <row r="6388" spans="1:3" x14ac:dyDescent="0.3">
      <c r="A6388" s="2">
        <v>44463.083333333336</v>
      </c>
      <c r="B6388" s="3">
        <v>8.2666508999999999E-2</v>
      </c>
      <c r="C6388">
        <f t="shared" si="99"/>
        <v>0.66133207199999999</v>
      </c>
    </row>
    <row r="6389" spans="1:3" x14ac:dyDescent="0.3">
      <c r="A6389" s="2">
        <v>44463.125</v>
      </c>
      <c r="B6389" s="3">
        <v>8.0736458999999969E-2</v>
      </c>
      <c r="C6389">
        <f t="shared" si="99"/>
        <v>0.64589167199999975</v>
      </c>
    </row>
    <row r="6390" spans="1:3" x14ac:dyDescent="0.3">
      <c r="A6390" s="2">
        <v>44463.166666666664</v>
      </c>
      <c r="B6390" s="3">
        <v>6.3284195000000015E-2</v>
      </c>
      <c r="C6390">
        <f t="shared" si="99"/>
        <v>0.50627356000000012</v>
      </c>
    </row>
    <row r="6391" spans="1:3" x14ac:dyDescent="0.3">
      <c r="A6391" s="2">
        <v>44463.208333333336</v>
      </c>
      <c r="B6391" s="3">
        <v>7.2883088999999984E-2</v>
      </c>
      <c r="C6391">
        <f t="shared" si="99"/>
        <v>0.58306471199999987</v>
      </c>
    </row>
    <row r="6392" spans="1:3" x14ac:dyDescent="0.3">
      <c r="A6392" s="2">
        <v>44463.25</v>
      </c>
      <c r="B6392" s="3">
        <v>0.72676530899999969</v>
      </c>
      <c r="C6392">
        <f t="shared" si="99"/>
        <v>5.8141224719999975</v>
      </c>
    </row>
    <row r="6393" spans="1:3" x14ac:dyDescent="0.3">
      <c r="A6393" s="2">
        <v>44463.291666666664</v>
      </c>
      <c r="B6393" s="3">
        <v>1.1126953640000004</v>
      </c>
      <c r="C6393">
        <f t="shared" si="99"/>
        <v>8.9015629120000028</v>
      </c>
    </row>
    <row r="6394" spans="1:3" x14ac:dyDescent="0.3">
      <c r="A6394" s="2">
        <v>44463.333333333336</v>
      </c>
      <c r="B6394" s="3">
        <v>0.44555143099999989</v>
      </c>
      <c r="C6394">
        <f t="shared" si="99"/>
        <v>3.5644114479999991</v>
      </c>
    </row>
    <row r="6395" spans="1:3" x14ac:dyDescent="0.3">
      <c r="A6395" s="2">
        <v>44463.375</v>
      </c>
      <c r="B6395" s="3">
        <v>0.361136122</v>
      </c>
      <c r="C6395">
        <f t="shared" si="99"/>
        <v>2.889088976</v>
      </c>
    </row>
    <row r="6396" spans="1:3" x14ac:dyDescent="0.3">
      <c r="A6396" s="2">
        <v>44463.416666666664</v>
      </c>
      <c r="B6396" s="3">
        <v>1.2380066689999996</v>
      </c>
      <c r="C6396">
        <f t="shared" si="99"/>
        <v>9.9040533519999965</v>
      </c>
    </row>
    <row r="6397" spans="1:3" x14ac:dyDescent="0.3">
      <c r="A6397" s="2">
        <v>44463.458333333336</v>
      </c>
      <c r="B6397" s="3">
        <v>0.45267301199999993</v>
      </c>
      <c r="C6397">
        <f t="shared" si="99"/>
        <v>3.6213840959999994</v>
      </c>
    </row>
    <row r="6398" spans="1:3" x14ac:dyDescent="0.3">
      <c r="A6398" s="2">
        <v>44463.5</v>
      </c>
      <c r="B6398" s="3">
        <v>9.8366492999999999E-2</v>
      </c>
      <c r="C6398">
        <f t="shared" si="99"/>
        <v>0.78693194399999999</v>
      </c>
    </row>
    <row r="6399" spans="1:3" x14ac:dyDescent="0.3">
      <c r="A6399" s="2">
        <v>44463.541666666664</v>
      </c>
      <c r="B6399" s="3">
        <v>1.6020214720000003</v>
      </c>
      <c r="C6399">
        <f t="shared" si="99"/>
        <v>12.816171776000003</v>
      </c>
    </row>
    <row r="6400" spans="1:3" x14ac:dyDescent="0.3">
      <c r="A6400" s="2">
        <v>44463.583333333336</v>
      </c>
      <c r="B6400" s="3">
        <v>0.10416401699999997</v>
      </c>
      <c r="C6400">
        <f t="shared" si="99"/>
        <v>0.83331213599999976</v>
      </c>
    </row>
    <row r="6401" spans="1:3" x14ac:dyDescent="0.3">
      <c r="A6401" s="2">
        <v>44463.625</v>
      </c>
      <c r="B6401" s="3">
        <v>1.0627790679999995</v>
      </c>
      <c r="C6401">
        <f t="shared" si="99"/>
        <v>8.5022325439999964</v>
      </c>
    </row>
    <row r="6402" spans="1:3" x14ac:dyDescent="0.3">
      <c r="A6402" s="2">
        <v>44463.666666666664</v>
      </c>
      <c r="B6402" s="3">
        <v>0.37252201499999998</v>
      </c>
      <c r="C6402">
        <f t="shared" si="99"/>
        <v>2.9801761199999999</v>
      </c>
    </row>
    <row r="6403" spans="1:3" x14ac:dyDescent="0.3">
      <c r="A6403" s="2">
        <v>44463.708333333336</v>
      </c>
      <c r="B6403" s="3">
        <v>0.204685324</v>
      </c>
      <c r="C6403">
        <f t="shared" ref="C6403:C6466" si="100">8*B6403</f>
        <v>1.637482592</v>
      </c>
    </row>
    <row r="6404" spans="1:3" x14ac:dyDescent="0.3">
      <c r="A6404" s="2">
        <v>44463.75</v>
      </c>
      <c r="B6404" s="3">
        <v>1.4193681480000004</v>
      </c>
      <c r="C6404">
        <f t="shared" si="100"/>
        <v>11.354945184000004</v>
      </c>
    </row>
    <row r="6405" spans="1:3" x14ac:dyDescent="0.3">
      <c r="A6405" s="2">
        <v>44463.791666666664</v>
      </c>
      <c r="B6405" s="3">
        <v>0.55253299399999989</v>
      </c>
      <c r="C6405">
        <f t="shared" si="100"/>
        <v>4.4202639519999991</v>
      </c>
    </row>
    <row r="6406" spans="1:3" x14ac:dyDescent="0.3">
      <c r="A6406" s="2">
        <v>44463.833333333336</v>
      </c>
      <c r="B6406" s="3">
        <v>0.25448405599999996</v>
      </c>
      <c r="C6406">
        <f t="shared" si="100"/>
        <v>2.0358724479999997</v>
      </c>
    </row>
    <row r="6407" spans="1:3" x14ac:dyDescent="0.3">
      <c r="A6407" s="2">
        <v>44463.875</v>
      </c>
      <c r="B6407" s="3">
        <v>0.32894433399999995</v>
      </c>
      <c r="C6407">
        <f t="shared" si="100"/>
        <v>2.6315546719999996</v>
      </c>
    </row>
    <row r="6408" spans="1:3" x14ac:dyDescent="0.3">
      <c r="A6408" s="2">
        <v>44463.916666666664</v>
      </c>
      <c r="B6408" s="3">
        <v>0.17824877600000003</v>
      </c>
      <c r="C6408">
        <f t="shared" si="100"/>
        <v>1.4259902080000002</v>
      </c>
    </row>
    <row r="6409" spans="1:3" x14ac:dyDescent="0.3">
      <c r="A6409" s="2">
        <v>44463.958333333336</v>
      </c>
      <c r="B6409" s="3">
        <v>0.11492979700000001</v>
      </c>
      <c r="C6409">
        <f t="shared" si="100"/>
        <v>0.91943837600000011</v>
      </c>
    </row>
    <row r="6410" spans="1:3" x14ac:dyDescent="0.3">
      <c r="A6410" s="2">
        <v>44464</v>
      </c>
      <c r="B6410" s="3">
        <v>7.1620675999999994E-2</v>
      </c>
      <c r="C6410">
        <f t="shared" si="100"/>
        <v>0.57296540799999995</v>
      </c>
    </row>
    <row r="6411" spans="1:3" x14ac:dyDescent="0.3">
      <c r="A6411" s="2">
        <v>44464.041666666664</v>
      </c>
      <c r="B6411" s="3">
        <v>6.4125337000000004E-2</v>
      </c>
      <c r="C6411">
        <f t="shared" si="100"/>
        <v>0.51300269600000004</v>
      </c>
    </row>
    <row r="6412" spans="1:3" x14ac:dyDescent="0.3">
      <c r="A6412" s="2">
        <v>44464.083333333336</v>
      </c>
      <c r="B6412" s="3">
        <v>8.0132704999999971E-2</v>
      </c>
      <c r="C6412">
        <f t="shared" si="100"/>
        <v>0.64106163999999977</v>
      </c>
    </row>
    <row r="6413" spans="1:3" x14ac:dyDescent="0.3">
      <c r="A6413" s="2">
        <v>44464.125</v>
      </c>
      <c r="B6413" s="3">
        <v>7.0838187999999996E-2</v>
      </c>
      <c r="C6413">
        <f t="shared" si="100"/>
        <v>0.56670550399999997</v>
      </c>
    </row>
    <row r="6414" spans="1:3" x14ac:dyDescent="0.3">
      <c r="A6414" s="2">
        <v>44464.166666666664</v>
      </c>
      <c r="B6414" s="3">
        <v>6.4761874000000025E-2</v>
      </c>
      <c r="C6414">
        <f t="shared" si="100"/>
        <v>0.5180949920000002</v>
      </c>
    </row>
    <row r="6415" spans="1:3" x14ac:dyDescent="0.3">
      <c r="A6415" s="2">
        <v>44464.208333333336</v>
      </c>
      <c r="B6415" s="3">
        <v>0.15433579499999997</v>
      </c>
      <c r="C6415">
        <f t="shared" si="100"/>
        <v>1.2346863599999998</v>
      </c>
    </row>
    <row r="6416" spans="1:3" x14ac:dyDescent="0.3">
      <c r="A6416" s="2">
        <v>44464.25</v>
      </c>
      <c r="B6416" s="3">
        <v>0.35808074800000006</v>
      </c>
      <c r="C6416">
        <f t="shared" si="100"/>
        <v>2.8646459840000005</v>
      </c>
    </row>
    <row r="6417" spans="1:3" x14ac:dyDescent="0.3">
      <c r="A6417" s="2">
        <v>44464.291666666664</v>
      </c>
      <c r="B6417" s="3">
        <v>1.0127407849999999</v>
      </c>
      <c r="C6417">
        <f t="shared" si="100"/>
        <v>8.1019262799999989</v>
      </c>
    </row>
    <row r="6418" spans="1:3" x14ac:dyDescent="0.3">
      <c r="A6418" s="2">
        <v>44464.333333333336</v>
      </c>
      <c r="B6418" s="3">
        <v>8.220669600000001E-2</v>
      </c>
      <c r="C6418">
        <f t="shared" si="100"/>
        <v>0.65765356800000008</v>
      </c>
    </row>
    <row r="6419" spans="1:3" x14ac:dyDescent="0.3">
      <c r="A6419" s="2">
        <v>44464.375</v>
      </c>
      <c r="B6419" s="3">
        <v>0.9727531370000001</v>
      </c>
      <c r="C6419">
        <f t="shared" si="100"/>
        <v>7.7820250960000008</v>
      </c>
    </row>
    <row r="6420" spans="1:3" x14ac:dyDescent="0.3">
      <c r="A6420" s="2">
        <v>44464.416666666664</v>
      </c>
      <c r="B6420" s="3">
        <v>0.69878450299999983</v>
      </c>
      <c r="C6420">
        <f t="shared" si="100"/>
        <v>5.5902760239999987</v>
      </c>
    </row>
    <row r="6421" spans="1:3" x14ac:dyDescent="0.3">
      <c r="A6421" s="2">
        <v>44464.458333333336</v>
      </c>
      <c r="B6421" s="3">
        <v>2.1919255489999996</v>
      </c>
      <c r="C6421">
        <f t="shared" si="100"/>
        <v>17.535404391999997</v>
      </c>
    </row>
    <row r="6422" spans="1:3" x14ac:dyDescent="0.3">
      <c r="A6422" s="2">
        <v>44464.5</v>
      </c>
      <c r="B6422" s="3">
        <v>0.75642243299999978</v>
      </c>
      <c r="C6422">
        <f t="shared" si="100"/>
        <v>6.0513794639999983</v>
      </c>
    </row>
    <row r="6423" spans="1:3" x14ac:dyDescent="0.3">
      <c r="A6423" s="2">
        <v>44464.541666666664</v>
      </c>
      <c r="B6423" s="3">
        <v>2.4362998170000001</v>
      </c>
      <c r="C6423">
        <f t="shared" si="100"/>
        <v>19.490398536000001</v>
      </c>
    </row>
    <row r="6424" spans="1:3" x14ac:dyDescent="0.3">
      <c r="A6424" s="2">
        <v>44464.583333333336</v>
      </c>
      <c r="B6424" s="3">
        <v>1.2473897839999999</v>
      </c>
      <c r="C6424">
        <f t="shared" si="100"/>
        <v>9.9791182719999991</v>
      </c>
    </row>
    <row r="6425" spans="1:3" x14ac:dyDescent="0.3">
      <c r="A6425" s="2">
        <v>44464.625</v>
      </c>
      <c r="B6425" s="3">
        <v>0.62033281699999998</v>
      </c>
      <c r="C6425">
        <f t="shared" si="100"/>
        <v>4.9626625359999998</v>
      </c>
    </row>
    <row r="6426" spans="1:3" x14ac:dyDescent="0.3">
      <c r="A6426" s="2">
        <v>44464.666666666664</v>
      </c>
      <c r="B6426" s="3">
        <v>0.11717136100000002</v>
      </c>
      <c r="C6426">
        <f t="shared" si="100"/>
        <v>0.93737088800000012</v>
      </c>
    </row>
    <row r="6427" spans="1:3" x14ac:dyDescent="0.3">
      <c r="A6427" s="2">
        <v>44464.708333333336</v>
      </c>
      <c r="B6427" s="3">
        <v>0.5045874290000002</v>
      </c>
      <c r="C6427">
        <f t="shared" si="100"/>
        <v>4.0366994320000016</v>
      </c>
    </row>
    <row r="6428" spans="1:3" x14ac:dyDescent="0.3">
      <c r="A6428" s="2">
        <v>44464.75</v>
      </c>
      <c r="B6428" s="3">
        <v>0.33209011299999991</v>
      </c>
      <c r="C6428">
        <f t="shared" si="100"/>
        <v>2.6567209039999993</v>
      </c>
    </row>
    <row r="6429" spans="1:3" x14ac:dyDescent="0.3">
      <c r="A6429" s="2">
        <v>44464.791666666664</v>
      </c>
      <c r="B6429" s="3">
        <v>0.26400738200000007</v>
      </c>
      <c r="C6429">
        <f t="shared" si="100"/>
        <v>2.1120590560000005</v>
      </c>
    </row>
    <row r="6430" spans="1:3" x14ac:dyDescent="0.3">
      <c r="A6430" s="2">
        <v>44464.833333333336</v>
      </c>
      <c r="B6430" s="3">
        <v>1.0558634560000002</v>
      </c>
      <c r="C6430">
        <f t="shared" si="100"/>
        <v>8.4469076480000016</v>
      </c>
    </row>
    <row r="6431" spans="1:3" x14ac:dyDescent="0.3">
      <c r="A6431" s="2">
        <v>44464.875</v>
      </c>
      <c r="B6431" s="3">
        <v>0.32086301299999986</v>
      </c>
      <c r="C6431">
        <f t="shared" si="100"/>
        <v>2.5669041039999989</v>
      </c>
    </row>
    <row r="6432" spans="1:3" x14ac:dyDescent="0.3">
      <c r="A6432" s="2">
        <v>44464.916666666664</v>
      </c>
      <c r="B6432" s="3">
        <v>0.25026726599999993</v>
      </c>
      <c r="C6432">
        <f t="shared" si="100"/>
        <v>2.0021381279999995</v>
      </c>
    </row>
    <row r="6433" spans="1:3" x14ac:dyDescent="0.3">
      <c r="A6433" s="2">
        <v>44464.958333333336</v>
      </c>
      <c r="B6433" s="3">
        <v>9.8044785999999967E-2</v>
      </c>
      <c r="C6433">
        <f t="shared" si="100"/>
        <v>0.78435828799999974</v>
      </c>
    </row>
    <row r="6434" spans="1:3" x14ac:dyDescent="0.3">
      <c r="A6434" s="2">
        <v>44465</v>
      </c>
      <c r="B6434" s="3">
        <v>7.8911648999999986E-2</v>
      </c>
      <c r="C6434">
        <f t="shared" si="100"/>
        <v>0.63129319199999989</v>
      </c>
    </row>
    <row r="6435" spans="1:3" x14ac:dyDescent="0.3">
      <c r="A6435" s="2">
        <v>44465.041666666664</v>
      </c>
      <c r="B6435" s="3">
        <v>5.7716542999999995E-2</v>
      </c>
      <c r="C6435">
        <f t="shared" si="100"/>
        <v>0.46173234399999996</v>
      </c>
    </row>
    <row r="6436" spans="1:3" x14ac:dyDescent="0.3">
      <c r="A6436" s="2">
        <v>44465.083333333336</v>
      </c>
      <c r="B6436" s="3">
        <v>8.1404016999999995E-2</v>
      </c>
      <c r="C6436">
        <f t="shared" si="100"/>
        <v>0.65123213599999996</v>
      </c>
    </row>
    <row r="6437" spans="1:3" x14ac:dyDescent="0.3">
      <c r="A6437" s="2">
        <v>44465.125</v>
      </c>
      <c r="B6437" s="3">
        <v>5.5256605999999986E-2</v>
      </c>
      <c r="C6437">
        <f t="shared" si="100"/>
        <v>0.44205284799999989</v>
      </c>
    </row>
    <row r="6438" spans="1:3" x14ac:dyDescent="0.3">
      <c r="A6438" s="2">
        <v>44465.166666666664</v>
      </c>
      <c r="B6438" s="3">
        <v>8.0753104999999978E-2</v>
      </c>
      <c r="C6438">
        <f t="shared" si="100"/>
        <v>0.64602483999999982</v>
      </c>
    </row>
    <row r="6439" spans="1:3" x14ac:dyDescent="0.3">
      <c r="A6439" s="2">
        <v>44465.208333333336</v>
      </c>
      <c r="B6439" s="3">
        <v>8.103146600000001E-2</v>
      </c>
      <c r="C6439">
        <f t="shared" si="100"/>
        <v>0.64825172800000008</v>
      </c>
    </row>
    <row r="6440" spans="1:3" x14ac:dyDescent="0.3">
      <c r="A6440" s="2">
        <v>44465.25</v>
      </c>
      <c r="B6440" s="3">
        <v>0.83631035200000015</v>
      </c>
      <c r="C6440">
        <f t="shared" si="100"/>
        <v>6.6904828160000012</v>
      </c>
    </row>
    <row r="6441" spans="1:3" x14ac:dyDescent="0.3">
      <c r="A6441" s="2">
        <v>44465.291666666664</v>
      </c>
      <c r="B6441" s="3">
        <v>0.40609057300000001</v>
      </c>
      <c r="C6441">
        <f t="shared" si="100"/>
        <v>3.2487245840000001</v>
      </c>
    </row>
    <row r="6442" spans="1:3" x14ac:dyDescent="0.3">
      <c r="A6442" s="2">
        <v>44465.333333333336</v>
      </c>
      <c r="B6442" s="3">
        <v>0.77183565099999973</v>
      </c>
      <c r="C6442">
        <f t="shared" si="100"/>
        <v>6.1746852079999979</v>
      </c>
    </row>
    <row r="6443" spans="1:3" x14ac:dyDescent="0.3">
      <c r="A6443" s="2">
        <v>44465.375</v>
      </c>
      <c r="B6443" s="3">
        <v>1.2018166120000002</v>
      </c>
      <c r="C6443">
        <f t="shared" si="100"/>
        <v>9.6145328960000018</v>
      </c>
    </row>
    <row r="6444" spans="1:3" x14ac:dyDescent="0.3">
      <c r="A6444" s="2">
        <v>44465.416666666664</v>
      </c>
      <c r="B6444" s="3">
        <v>0.77710351800000033</v>
      </c>
      <c r="C6444">
        <f t="shared" si="100"/>
        <v>6.2168281440000026</v>
      </c>
    </row>
    <row r="6445" spans="1:3" x14ac:dyDescent="0.3">
      <c r="A6445" s="2">
        <v>44465.458333333336</v>
      </c>
      <c r="B6445" s="3">
        <v>0.64907308999999991</v>
      </c>
      <c r="C6445">
        <f t="shared" si="100"/>
        <v>5.1925847199999993</v>
      </c>
    </row>
    <row r="6446" spans="1:3" x14ac:dyDescent="0.3">
      <c r="A6446" s="2">
        <v>44465.5</v>
      </c>
      <c r="B6446" s="3">
        <v>0.90001709600000035</v>
      </c>
      <c r="C6446">
        <f t="shared" si="100"/>
        <v>7.2001367680000028</v>
      </c>
    </row>
    <row r="6447" spans="1:3" x14ac:dyDescent="0.3">
      <c r="A6447" s="2">
        <v>44465.541666666664</v>
      </c>
      <c r="B6447" s="3">
        <v>0.173027977</v>
      </c>
      <c r="C6447">
        <f t="shared" si="100"/>
        <v>1.384223816</v>
      </c>
    </row>
    <row r="6448" spans="1:3" x14ac:dyDescent="0.3">
      <c r="A6448" s="2">
        <v>44465.583333333336</v>
      </c>
      <c r="B6448" s="3">
        <v>0.13455585500000006</v>
      </c>
      <c r="C6448">
        <f t="shared" si="100"/>
        <v>1.0764468400000005</v>
      </c>
    </row>
    <row r="6449" spans="1:3" x14ac:dyDescent="0.3">
      <c r="A6449" s="2">
        <v>44465.625</v>
      </c>
      <c r="B6449" s="3">
        <v>0.22869632399999998</v>
      </c>
      <c r="C6449">
        <f t="shared" si="100"/>
        <v>1.8295705919999998</v>
      </c>
    </row>
    <row r="6450" spans="1:3" x14ac:dyDescent="0.3">
      <c r="A6450" s="2">
        <v>44465.666666666664</v>
      </c>
      <c r="B6450" s="3">
        <v>0.19282906400000005</v>
      </c>
      <c r="C6450">
        <f t="shared" si="100"/>
        <v>1.5426325120000004</v>
      </c>
    </row>
    <row r="6451" spans="1:3" x14ac:dyDescent="0.3">
      <c r="A6451" s="2">
        <v>44465.708333333336</v>
      </c>
      <c r="B6451" s="3">
        <v>5.8305056000000001E-2</v>
      </c>
      <c r="C6451">
        <f t="shared" si="100"/>
        <v>0.46644044800000001</v>
      </c>
    </row>
    <row r="6452" spans="1:3" x14ac:dyDescent="0.3">
      <c r="A6452" s="2">
        <v>44465.75</v>
      </c>
      <c r="B6452" s="3">
        <v>0.147344897</v>
      </c>
      <c r="C6452">
        <f t="shared" si="100"/>
        <v>1.178759176</v>
      </c>
    </row>
    <row r="6453" spans="1:3" x14ac:dyDescent="0.3">
      <c r="A6453" s="2">
        <v>44465.791666666664</v>
      </c>
      <c r="B6453" s="3">
        <v>0.54460084500000006</v>
      </c>
      <c r="C6453">
        <f t="shared" si="100"/>
        <v>4.3568067600000004</v>
      </c>
    </row>
    <row r="6454" spans="1:3" x14ac:dyDescent="0.3">
      <c r="A6454" s="2">
        <v>44465.833333333336</v>
      </c>
      <c r="B6454" s="3">
        <v>0.37998655199999987</v>
      </c>
      <c r="C6454">
        <f t="shared" si="100"/>
        <v>3.0398924159999989</v>
      </c>
    </row>
    <row r="6455" spans="1:3" x14ac:dyDescent="0.3">
      <c r="A6455" s="2">
        <v>44465.875</v>
      </c>
      <c r="B6455" s="3">
        <v>0.37949496699999996</v>
      </c>
      <c r="C6455">
        <f t="shared" si="100"/>
        <v>3.0359597359999997</v>
      </c>
    </row>
    <row r="6456" spans="1:3" x14ac:dyDescent="0.3">
      <c r="A6456" s="2">
        <v>44465.916666666664</v>
      </c>
      <c r="B6456" s="3">
        <v>0.12534601399999998</v>
      </c>
      <c r="C6456">
        <f t="shared" si="100"/>
        <v>1.0027681119999998</v>
      </c>
    </row>
    <row r="6457" spans="1:3" x14ac:dyDescent="0.3">
      <c r="A6457" s="2">
        <v>44465.958333333336</v>
      </c>
      <c r="B6457" s="3">
        <v>8.5862792000000035E-2</v>
      </c>
      <c r="C6457">
        <f t="shared" si="100"/>
        <v>0.68690233600000028</v>
      </c>
    </row>
    <row r="6458" spans="1:3" x14ac:dyDescent="0.3">
      <c r="A6458" s="2">
        <v>44466</v>
      </c>
      <c r="B6458" s="3">
        <v>7.135119999999999E-2</v>
      </c>
      <c r="C6458">
        <f t="shared" si="100"/>
        <v>0.57080959999999992</v>
      </c>
    </row>
    <row r="6459" spans="1:3" x14ac:dyDescent="0.3">
      <c r="A6459" s="2">
        <v>44466.041666666664</v>
      </c>
      <c r="B6459" s="3">
        <v>6.1592821999999978E-2</v>
      </c>
      <c r="C6459">
        <f t="shared" si="100"/>
        <v>0.49274257599999982</v>
      </c>
    </row>
    <row r="6460" spans="1:3" x14ac:dyDescent="0.3">
      <c r="A6460" s="2">
        <v>44466.083333333336</v>
      </c>
      <c r="B6460" s="3">
        <v>7.8899902999999966E-2</v>
      </c>
      <c r="C6460">
        <f t="shared" si="100"/>
        <v>0.63119922399999973</v>
      </c>
    </row>
    <row r="6461" spans="1:3" x14ac:dyDescent="0.3">
      <c r="A6461" s="2">
        <v>44466.125</v>
      </c>
      <c r="B6461" s="3">
        <v>6.6438835999999987E-2</v>
      </c>
      <c r="C6461">
        <f t="shared" si="100"/>
        <v>0.5315106879999999</v>
      </c>
    </row>
    <row r="6462" spans="1:3" x14ac:dyDescent="0.3">
      <c r="A6462" s="2">
        <v>44466.166666666664</v>
      </c>
      <c r="B6462" s="3">
        <v>6.8030621000000013E-2</v>
      </c>
      <c r="C6462">
        <f t="shared" si="100"/>
        <v>0.54424496800000011</v>
      </c>
    </row>
    <row r="6463" spans="1:3" x14ac:dyDescent="0.3">
      <c r="A6463" s="2">
        <v>44466.208333333336</v>
      </c>
      <c r="B6463" s="3">
        <v>7.8061409999999984E-2</v>
      </c>
      <c r="C6463">
        <f t="shared" si="100"/>
        <v>0.62449127999999987</v>
      </c>
    </row>
    <row r="6464" spans="1:3" x14ac:dyDescent="0.3">
      <c r="A6464" s="2">
        <v>44466.25</v>
      </c>
      <c r="B6464" s="3">
        <v>0.24629619699999999</v>
      </c>
      <c r="C6464">
        <f t="shared" si="100"/>
        <v>1.970369576</v>
      </c>
    </row>
    <row r="6465" spans="1:3" x14ac:dyDescent="0.3">
      <c r="A6465" s="2">
        <v>44466.291666666664</v>
      </c>
      <c r="B6465" s="3">
        <v>0.14121437499999992</v>
      </c>
      <c r="C6465">
        <f t="shared" si="100"/>
        <v>1.1297149999999994</v>
      </c>
    </row>
    <row r="6466" spans="1:3" x14ac:dyDescent="0.3">
      <c r="A6466" s="2">
        <v>44466.333333333336</v>
      </c>
      <c r="B6466" s="3">
        <v>0.75936865600000025</v>
      </c>
      <c r="C6466">
        <f t="shared" si="100"/>
        <v>6.074949248000002</v>
      </c>
    </row>
    <row r="6467" spans="1:3" x14ac:dyDescent="0.3">
      <c r="A6467" s="2">
        <v>44466.375</v>
      </c>
      <c r="B6467" s="3">
        <v>0.47052189400000005</v>
      </c>
      <c r="C6467">
        <f t="shared" ref="C6467:C6530" si="101">8*B6467</f>
        <v>3.7641751520000004</v>
      </c>
    </row>
    <row r="6468" spans="1:3" x14ac:dyDescent="0.3">
      <c r="A6468" s="2">
        <v>44466.416666666664</v>
      </c>
      <c r="B6468" s="3">
        <v>0.37288631000000005</v>
      </c>
      <c r="C6468">
        <f t="shared" si="101"/>
        <v>2.9830904800000004</v>
      </c>
    </row>
    <row r="6469" spans="1:3" x14ac:dyDescent="0.3">
      <c r="A6469" s="2">
        <v>44466.458333333336</v>
      </c>
      <c r="B6469" s="3">
        <v>2.6038669860000008</v>
      </c>
      <c r="C6469">
        <f t="shared" si="101"/>
        <v>20.830935888000006</v>
      </c>
    </row>
    <row r="6470" spans="1:3" x14ac:dyDescent="0.3">
      <c r="A6470" s="2">
        <v>44466.5</v>
      </c>
      <c r="B6470" s="3">
        <v>0.17796949000000004</v>
      </c>
      <c r="C6470">
        <f t="shared" si="101"/>
        <v>1.4237559200000003</v>
      </c>
    </row>
    <row r="6471" spans="1:3" x14ac:dyDescent="0.3">
      <c r="A6471" s="2">
        <v>44466.541666666664</v>
      </c>
      <c r="B6471" s="3">
        <v>0.14639843399999997</v>
      </c>
      <c r="C6471">
        <f t="shared" si="101"/>
        <v>1.1711874719999997</v>
      </c>
    </row>
    <row r="6472" spans="1:3" x14ac:dyDescent="0.3">
      <c r="A6472" s="2">
        <v>44466.583333333336</v>
      </c>
      <c r="B6472" s="3">
        <v>0.16348555800000006</v>
      </c>
      <c r="C6472">
        <f t="shared" si="101"/>
        <v>1.3078844640000005</v>
      </c>
    </row>
    <row r="6473" spans="1:3" x14ac:dyDescent="0.3">
      <c r="A6473" s="2">
        <v>44466.625</v>
      </c>
      <c r="B6473" s="3">
        <v>0.10288687100000002</v>
      </c>
      <c r="C6473">
        <f t="shared" si="101"/>
        <v>0.82309496800000015</v>
      </c>
    </row>
    <row r="6474" spans="1:3" x14ac:dyDescent="0.3">
      <c r="A6474" s="2">
        <v>44466.666666666664</v>
      </c>
      <c r="B6474" s="3">
        <v>0.18773709299999994</v>
      </c>
      <c r="C6474">
        <f t="shared" si="101"/>
        <v>1.5018967439999995</v>
      </c>
    </row>
    <row r="6475" spans="1:3" x14ac:dyDescent="0.3">
      <c r="A6475" s="2">
        <v>44466.708333333336</v>
      </c>
      <c r="B6475" s="3">
        <v>0.5520080650000001</v>
      </c>
      <c r="C6475">
        <f t="shared" si="101"/>
        <v>4.4160645200000008</v>
      </c>
    </row>
    <row r="6476" spans="1:3" x14ac:dyDescent="0.3">
      <c r="A6476" s="2">
        <v>44466.75</v>
      </c>
      <c r="B6476" s="3">
        <v>1.5471179219999993</v>
      </c>
      <c r="C6476">
        <f t="shared" si="101"/>
        <v>12.376943375999995</v>
      </c>
    </row>
    <row r="6477" spans="1:3" x14ac:dyDescent="0.3">
      <c r="A6477" s="2">
        <v>44466.791666666664</v>
      </c>
      <c r="B6477" s="3">
        <v>0.40916085800000018</v>
      </c>
      <c r="C6477">
        <f t="shared" si="101"/>
        <v>3.2732868640000015</v>
      </c>
    </row>
    <row r="6478" spans="1:3" x14ac:dyDescent="0.3">
      <c r="A6478" s="2">
        <v>44466.833333333336</v>
      </c>
      <c r="B6478" s="3">
        <v>0.39196882199999994</v>
      </c>
      <c r="C6478">
        <f t="shared" si="101"/>
        <v>3.1357505759999995</v>
      </c>
    </row>
    <row r="6479" spans="1:3" x14ac:dyDescent="0.3">
      <c r="A6479" s="2">
        <v>44466.875</v>
      </c>
      <c r="B6479" s="3">
        <v>0.40417727300000006</v>
      </c>
      <c r="C6479">
        <f t="shared" si="101"/>
        <v>3.2334181840000005</v>
      </c>
    </row>
    <row r="6480" spans="1:3" x14ac:dyDescent="0.3">
      <c r="A6480" s="2">
        <v>44466.916666666664</v>
      </c>
      <c r="B6480" s="3">
        <v>0.3905716270000002</v>
      </c>
      <c r="C6480">
        <f t="shared" si="101"/>
        <v>3.1245730160000016</v>
      </c>
    </row>
    <row r="6481" spans="1:3" x14ac:dyDescent="0.3">
      <c r="A6481" s="2">
        <v>44466.958333333336</v>
      </c>
      <c r="B6481" s="3">
        <v>8.7942926000000046E-2</v>
      </c>
      <c r="C6481">
        <f t="shared" si="101"/>
        <v>0.70354340800000037</v>
      </c>
    </row>
    <row r="6482" spans="1:3" x14ac:dyDescent="0.3">
      <c r="A6482" s="2">
        <v>44467</v>
      </c>
      <c r="B6482" s="3">
        <v>7.9356283999999971E-2</v>
      </c>
      <c r="C6482">
        <f t="shared" si="101"/>
        <v>0.63485027199999977</v>
      </c>
    </row>
    <row r="6483" spans="1:3" x14ac:dyDescent="0.3">
      <c r="A6483" s="2">
        <v>44467.041666666664</v>
      </c>
      <c r="B6483" s="3">
        <v>6.1349322999999997E-2</v>
      </c>
      <c r="C6483">
        <f t="shared" si="101"/>
        <v>0.49079458399999998</v>
      </c>
    </row>
    <row r="6484" spans="1:3" x14ac:dyDescent="0.3">
      <c r="A6484" s="2">
        <v>44467.083333333336</v>
      </c>
      <c r="B6484" s="3">
        <v>7.3109356E-2</v>
      </c>
      <c r="C6484">
        <f t="shared" si="101"/>
        <v>0.584874848</v>
      </c>
    </row>
    <row r="6485" spans="1:3" x14ac:dyDescent="0.3">
      <c r="A6485" s="2">
        <v>44467.125</v>
      </c>
      <c r="B6485" s="3">
        <v>7.8751730999999978E-2</v>
      </c>
      <c r="C6485">
        <f t="shared" si="101"/>
        <v>0.63001384799999982</v>
      </c>
    </row>
    <row r="6486" spans="1:3" x14ac:dyDescent="0.3">
      <c r="A6486" s="2">
        <v>44467.166666666664</v>
      </c>
      <c r="B6486" s="3">
        <v>5.5725659999999982E-2</v>
      </c>
      <c r="C6486">
        <f t="shared" si="101"/>
        <v>0.44580527999999986</v>
      </c>
    </row>
    <row r="6487" spans="1:3" x14ac:dyDescent="0.3">
      <c r="A6487" s="2">
        <v>44467.208333333336</v>
      </c>
      <c r="B6487" s="3">
        <v>7.8984927999999982E-2</v>
      </c>
      <c r="C6487">
        <f t="shared" si="101"/>
        <v>0.63187942399999986</v>
      </c>
    </row>
    <row r="6488" spans="1:3" x14ac:dyDescent="0.3">
      <c r="A6488" s="2">
        <v>44467.25</v>
      </c>
      <c r="B6488" s="3">
        <v>7.9493833E-2</v>
      </c>
      <c r="C6488">
        <f t="shared" si="101"/>
        <v>0.635950664</v>
      </c>
    </row>
    <row r="6489" spans="1:3" x14ac:dyDescent="0.3">
      <c r="A6489" s="2">
        <v>44467.291666666664</v>
      </c>
      <c r="B6489" s="3">
        <v>5.5475962999999996E-2</v>
      </c>
      <c r="C6489">
        <f t="shared" si="101"/>
        <v>0.44380770399999997</v>
      </c>
    </row>
    <row r="6490" spans="1:3" x14ac:dyDescent="0.3">
      <c r="A6490" s="2">
        <v>44467.333333333336</v>
      </c>
      <c r="B6490" s="3">
        <v>7.7984368999999984E-2</v>
      </c>
      <c r="C6490">
        <f t="shared" si="101"/>
        <v>0.62387495199999987</v>
      </c>
    </row>
    <row r="6491" spans="1:3" x14ac:dyDescent="0.3">
      <c r="A6491" s="2">
        <v>44467.375</v>
      </c>
      <c r="B6491" s="3">
        <v>7.8635277000000017E-2</v>
      </c>
      <c r="C6491">
        <f t="shared" si="101"/>
        <v>0.62908221600000014</v>
      </c>
    </row>
    <row r="6492" spans="1:3" x14ac:dyDescent="0.3">
      <c r="A6492" s="2">
        <v>44467.416666666664</v>
      </c>
      <c r="B6492" s="3">
        <v>0.50816536000000001</v>
      </c>
      <c r="C6492">
        <f t="shared" si="101"/>
        <v>4.0653228800000001</v>
      </c>
    </row>
    <row r="6493" spans="1:3" x14ac:dyDescent="0.3">
      <c r="A6493" s="2">
        <v>44467.458333333336</v>
      </c>
      <c r="B6493" s="3">
        <v>9.8312541000000017E-2</v>
      </c>
      <c r="C6493">
        <f t="shared" si="101"/>
        <v>0.78650032800000014</v>
      </c>
    </row>
    <row r="6494" spans="1:3" x14ac:dyDescent="0.3">
      <c r="A6494" s="2">
        <v>44467.5</v>
      </c>
      <c r="B6494" s="3">
        <v>6.7863667999999988E-2</v>
      </c>
      <c r="C6494">
        <f t="shared" si="101"/>
        <v>0.5429093439999999</v>
      </c>
    </row>
    <row r="6495" spans="1:3" x14ac:dyDescent="0.3">
      <c r="A6495" s="2">
        <v>44467.541666666664</v>
      </c>
      <c r="B6495" s="3">
        <v>3.020890389999999</v>
      </c>
      <c r="C6495">
        <f t="shared" si="101"/>
        <v>24.167123119999992</v>
      </c>
    </row>
    <row r="6496" spans="1:3" x14ac:dyDescent="0.3">
      <c r="A6496" s="2">
        <v>44467.583333333336</v>
      </c>
      <c r="B6496" s="3">
        <v>1.2652607510000002</v>
      </c>
      <c r="C6496">
        <f t="shared" si="101"/>
        <v>10.122086008000002</v>
      </c>
    </row>
    <row r="6497" spans="1:3" x14ac:dyDescent="0.3">
      <c r="A6497" s="2">
        <v>44467.625</v>
      </c>
      <c r="B6497" s="3">
        <v>0.51166473499999998</v>
      </c>
      <c r="C6497">
        <f t="shared" si="101"/>
        <v>4.0933178799999999</v>
      </c>
    </row>
    <row r="6498" spans="1:3" x14ac:dyDescent="0.3">
      <c r="A6498" s="2">
        <v>44467.666666666664</v>
      </c>
      <c r="B6498" s="3">
        <v>0.43959870899999992</v>
      </c>
      <c r="C6498">
        <f t="shared" si="101"/>
        <v>3.5167896719999994</v>
      </c>
    </row>
    <row r="6499" spans="1:3" x14ac:dyDescent="0.3">
      <c r="A6499" s="2">
        <v>44467.708333333336</v>
      </c>
      <c r="B6499" s="3">
        <v>0.95493891000000009</v>
      </c>
      <c r="C6499">
        <f t="shared" si="101"/>
        <v>7.6395112800000007</v>
      </c>
    </row>
    <row r="6500" spans="1:3" x14ac:dyDescent="0.3">
      <c r="A6500" s="2">
        <v>44467.75</v>
      </c>
      <c r="B6500" s="3">
        <v>0.42257123400000002</v>
      </c>
      <c r="C6500">
        <f t="shared" si="101"/>
        <v>3.3805698720000001</v>
      </c>
    </row>
    <row r="6501" spans="1:3" x14ac:dyDescent="0.3">
      <c r="A6501" s="2">
        <v>44467.791666666664</v>
      </c>
      <c r="B6501" s="3">
        <v>0.26335493399999993</v>
      </c>
      <c r="C6501">
        <f t="shared" si="101"/>
        <v>2.1068394719999994</v>
      </c>
    </row>
    <row r="6502" spans="1:3" x14ac:dyDescent="0.3">
      <c r="A6502" s="2">
        <v>44467.833333333336</v>
      </c>
      <c r="B6502" s="3">
        <v>0.27502061699999997</v>
      </c>
      <c r="C6502">
        <f t="shared" si="101"/>
        <v>2.2001649359999997</v>
      </c>
    </row>
    <row r="6503" spans="1:3" x14ac:dyDescent="0.3">
      <c r="A6503" s="2">
        <v>44467.875</v>
      </c>
      <c r="B6503" s="3">
        <v>0.49954865399999993</v>
      </c>
      <c r="C6503">
        <f t="shared" si="101"/>
        <v>3.9963892319999994</v>
      </c>
    </row>
    <row r="6504" spans="1:3" x14ac:dyDescent="0.3">
      <c r="A6504" s="2">
        <v>44467.916666666664</v>
      </c>
      <c r="B6504" s="3">
        <v>0.32976858600000003</v>
      </c>
      <c r="C6504">
        <f t="shared" si="101"/>
        <v>2.6381486880000002</v>
      </c>
    </row>
    <row r="6505" spans="1:3" x14ac:dyDescent="0.3">
      <c r="A6505" s="2">
        <v>44467.958333333336</v>
      </c>
      <c r="B6505" s="3">
        <v>0.24709771399999994</v>
      </c>
      <c r="C6505">
        <f t="shared" si="101"/>
        <v>1.9767817119999995</v>
      </c>
    </row>
    <row r="6506" spans="1:3" x14ac:dyDescent="0.3">
      <c r="A6506" s="2">
        <v>44468</v>
      </c>
      <c r="B6506" s="3">
        <v>6.4771252000000001E-2</v>
      </c>
      <c r="C6506">
        <f t="shared" si="101"/>
        <v>0.51817001600000001</v>
      </c>
    </row>
    <row r="6507" spans="1:3" x14ac:dyDescent="0.3">
      <c r="A6507" s="2">
        <v>44468.041666666664</v>
      </c>
      <c r="B6507" s="3">
        <v>7.4027862999999999E-2</v>
      </c>
      <c r="C6507">
        <f t="shared" si="101"/>
        <v>0.59222290399999999</v>
      </c>
    </row>
    <row r="6508" spans="1:3" x14ac:dyDescent="0.3">
      <c r="A6508" s="2">
        <v>44468.083333333336</v>
      </c>
      <c r="B6508" s="3">
        <v>7.4326286000000005E-2</v>
      </c>
      <c r="C6508">
        <f t="shared" si="101"/>
        <v>0.59461028800000004</v>
      </c>
    </row>
    <row r="6509" spans="1:3" x14ac:dyDescent="0.3">
      <c r="A6509" s="2">
        <v>44468.125</v>
      </c>
      <c r="B6509" s="3">
        <v>7.3693361000000013E-2</v>
      </c>
      <c r="C6509">
        <f t="shared" si="101"/>
        <v>0.5895468880000001</v>
      </c>
    </row>
    <row r="6510" spans="1:3" x14ac:dyDescent="0.3">
      <c r="A6510" s="2">
        <v>44468.166666666664</v>
      </c>
      <c r="B6510" s="3">
        <v>7.2725859000000018E-2</v>
      </c>
      <c r="C6510">
        <f t="shared" si="101"/>
        <v>0.58180687200000014</v>
      </c>
    </row>
    <row r="6511" spans="1:3" x14ac:dyDescent="0.3">
      <c r="A6511" s="2">
        <v>44468.208333333336</v>
      </c>
      <c r="B6511" s="3">
        <v>7.3852351999999982E-2</v>
      </c>
      <c r="C6511">
        <f t="shared" si="101"/>
        <v>0.59081881599999986</v>
      </c>
    </row>
    <row r="6512" spans="1:3" x14ac:dyDescent="0.3">
      <c r="A6512" s="2">
        <v>44468.25</v>
      </c>
      <c r="B6512" s="3">
        <v>6.3962748999999999E-2</v>
      </c>
      <c r="C6512">
        <f t="shared" si="101"/>
        <v>0.51170199199999999</v>
      </c>
    </row>
    <row r="6513" spans="1:3" x14ac:dyDescent="0.3">
      <c r="A6513" s="2">
        <v>44468.291666666664</v>
      </c>
      <c r="B6513" s="3">
        <v>8.8834880999999977E-2</v>
      </c>
      <c r="C6513">
        <f t="shared" si="101"/>
        <v>0.71067904799999981</v>
      </c>
    </row>
    <row r="6514" spans="1:3" x14ac:dyDescent="0.3">
      <c r="A6514" s="2">
        <v>44468.333333333336</v>
      </c>
      <c r="B6514" s="3">
        <v>1.2685303339999998</v>
      </c>
      <c r="C6514">
        <f t="shared" si="101"/>
        <v>10.148242671999999</v>
      </c>
    </row>
    <row r="6515" spans="1:3" x14ac:dyDescent="0.3">
      <c r="A6515" s="2">
        <v>44468.375</v>
      </c>
      <c r="B6515" s="3">
        <v>0.95859287199999998</v>
      </c>
      <c r="C6515">
        <f t="shared" si="101"/>
        <v>7.6687429759999999</v>
      </c>
    </row>
    <row r="6516" spans="1:3" x14ac:dyDescent="0.3">
      <c r="A6516" s="2">
        <v>44468.416666666664</v>
      </c>
      <c r="B6516" s="3">
        <v>1.067959603</v>
      </c>
      <c r="C6516">
        <f t="shared" si="101"/>
        <v>8.5436768240000003</v>
      </c>
    </row>
    <row r="6517" spans="1:3" x14ac:dyDescent="0.3">
      <c r="A6517" s="2">
        <v>44468.458333333336</v>
      </c>
      <c r="B6517" s="3">
        <v>2.0508866500000007</v>
      </c>
      <c r="C6517">
        <f t="shared" si="101"/>
        <v>16.407093200000006</v>
      </c>
    </row>
    <row r="6518" spans="1:3" x14ac:dyDescent="0.3">
      <c r="A6518" s="2">
        <v>44468.5</v>
      </c>
      <c r="B6518" s="3">
        <v>0.13010444700000001</v>
      </c>
      <c r="C6518">
        <f t="shared" si="101"/>
        <v>1.0408355760000001</v>
      </c>
    </row>
    <row r="6519" spans="1:3" x14ac:dyDescent="0.3">
      <c r="A6519" s="2">
        <v>44468.541666666664</v>
      </c>
      <c r="B6519" s="3">
        <v>0.10332328599999997</v>
      </c>
      <c r="C6519">
        <f t="shared" si="101"/>
        <v>0.82658628799999978</v>
      </c>
    </row>
    <row r="6520" spans="1:3" x14ac:dyDescent="0.3">
      <c r="A6520" s="2">
        <v>44468.583333333336</v>
      </c>
      <c r="B6520" s="3">
        <v>0.17372822499999996</v>
      </c>
      <c r="C6520">
        <f t="shared" si="101"/>
        <v>1.3898257999999997</v>
      </c>
    </row>
    <row r="6521" spans="1:3" x14ac:dyDescent="0.3">
      <c r="A6521" s="2">
        <v>44468.625</v>
      </c>
      <c r="B6521" s="3">
        <v>0.11614544699999999</v>
      </c>
      <c r="C6521">
        <f t="shared" si="101"/>
        <v>0.92916357599999988</v>
      </c>
    </row>
    <row r="6522" spans="1:3" x14ac:dyDescent="0.3">
      <c r="A6522" s="2">
        <v>44468.666666666664</v>
      </c>
      <c r="B6522" s="3">
        <v>6.9431500000000007E-2</v>
      </c>
      <c r="C6522">
        <f t="shared" si="101"/>
        <v>0.55545200000000006</v>
      </c>
    </row>
    <row r="6523" spans="1:3" x14ac:dyDescent="0.3">
      <c r="A6523" s="2">
        <v>44468.708333333336</v>
      </c>
      <c r="B6523" s="3">
        <v>7.8026766000000011E-2</v>
      </c>
      <c r="C6523">
        <f t="shared" si="101"/>
        <v>0.62421412800000009</v>
      </c>
    </row>
    <row r="6524" spans="1:3" x14ac:dyDescent="0.3">
      <c r="A6524" s="2">
        <v>44468.75</v>
      </c>
      <c r="B6524" s="3">
        <v>0.57261146400000029</v>
      </c>
      <c r="C6524">
        <f t="shared" si="101"/>
        <v>4.5808917120000023</v>
      </c>
    </row>
    <row r="6525" spans="1:3" x14ac:dyDescent="0.3">
      <c r="A6525" s="2">
        <v>44468.791666666664</v>
      </c>
      <c r="B6525" s="3">
        <v>0.35197198499999993</v>
      </c>
      <c r="C6525">
        <f t="shared" si="101"/>
        <v>2.8157758799999995</v>
      </c>
    </row>
    <row r="6526" spans="1:3" x14ac:dyDescent="0.3">
      <c r="A6526" s="2">
        <v>44468.833333333336</v>
      </c>
      <c r="B6526" s="3">
        <v>0.20680835300000003</v>
      </c>
      <c r="C6526">
        <f t="shared" si="101"/>
        <v>1.6544668240000002</v>
      </c>
    </row>
    <row r="6527" spans="1:3" x14ac:dyDescent="0.3">
      <c r="A6527" s="2">
        <v>44468.875</v>
      </c>
      <c r="B6527" s="3">
        <v>0.35021630299999995</v>
      </c>
      <c r="C6527">
        <f t="shared" si="101"/>
        <v>2.8017304239999996</v>
      </c>
    </row>
    <row r="6528" spans="1:3" x14ac:dyDescent="0.3">
      <c r="A6528" s="2">
        <v>44468.916666666664</v>
      </c>
      <c r="B6528" s="3">
        <v>0.16039351799999996</v>
      </c>
      <c r="C6528">
        <f t="shared" si="101"/>
        <v>1.2831481439999997</v>
      </c>
    </row>
    <row r="6529" spans="1:3" x14ac:dyDescent="0.3">
      <c r="A6529" s="2">
        <v>44468.958333333336</v>
      </c>
      <c r="B6529" s="3">
        <v>7.6650426000000008E-2</v>
      </c>
      <c r="C6529">
        <f t="shared" si="101"/>
        <v>0.61320340800000006</v>
      </c>
    </row>
    <row r="6530" spans="1:3" x14ac:dyDescent="0.3">
      <c r="A6530" s="2">
        <v>44469</v>
      </c>
      <c r="B6530" s="3">
        <v>7.6935263999999989E-2</v>
      </c>
      <c r="C6530">
        <f t="shared" si="101"/>
        <v>0.61548211199999991</v>
      </c>
    </row>
    <row r="6531" spans="1:3" x14ac:dyDescent="0.3">
      <c r="A6531" s="2">
        <v>44469.041666666664</v>
      </c>
      <c r="B6531" s="3">
        <v>5.5789559999999995E-2</v>
      </c>
      <c r="C6531">
        <f t="shared" ref="C6531:C6594" si="102">8*B6531</f>
        <v>0.44631647999999996</v>
      </c>
    </row>
    <row r="6532" spans="1:3" x14ac:dyDescent="0.3">
      <c r="A6532" s="2">
        <v>44469.083333333336</v>
      </c>
      <c r="B6532" s="3">
        <v>7.7824598999999994E-2</v>
      </c>
      <c r="C6532">
        <f t="shared" si="102"/>
        <v>0.62259679199999995</v>
      </c>
    </row>
    <row r="6533" spans="1:3" x14ac:dyDescent="0.3">
      <c r="A6533" s="2">
        <v>44469.125</v>
      </c>
      <c r="B6533" s="3">
        <v>7.6143380999999996E-2</v>
      </c>
      <c r="C6533">
        <f t="shared" si="102"/>
        <v>0.60914704799999997</v>
      </c>
    </row>
    <row r="6534" spans="1:3" x14ac:dyDescent="0.3">
      <c r="A6534" s="2">
        <v>44469.166666666664</v>
      </c>
      <c r="B6534" s="3">
        <v>7.8043769999999998E-2</v>
      </c>
      <c r="C6534">
        <f t="shared" si="102"/>
        <v>0.62435015999999999</v>
      </c>
    </row>
    <row r="6535" spans="1:3" x14ac:dyDescent="0.3">
      <c r="A6535" s="2">
        <v>44469.208333333336</v>
      </c>
      <c r="B6535" s="3">
        <v>5.4915342999999998E-2</v>
      </c>
      <c r="C6535">
        <f t="shared" si="102"/>
        <v>0.43932274399999999</v>
      </c>
    </row>
    <row r="6536" spans="1:3" x14ac:dyDescent="0.3">
      <c r="A6536" s="2">
        <v>44469.25</v>
      </c>
      <c r="B6536" s="3">
        <v>8.5979629000000002E-2</v>
      </c>
      <c r="C6536">
        <f t="shared" si="102"/>
        <v>0.68783703200000001</v>
      </c>
    </row>
    <row r="6537" spans="1:3" x14ac:dyDescent="0.3">
      <c r="A6537" s="2">
        <v>44469.291666666664</v>
      </c>
      <c r="B6537" s="3">
        <v>6.949680300000001E-2</v>
      </c>
      <c r="C6537">
        <f t="shared" si="102"/>
        <v>0.55597442400000008</v>
      </c>
    </row>
    <row r="6538" spans="1:3" x14ac:dyDescent="0.3">
      <c r="A6538" s="2">
        <v>44469.333333333336</v>
      </c>
      <c r="B6538" s="3">
        <v>0.46464415000000003</v>
      </c>
      <c r="C6538">
        <f t="shared" si="102"/>
        <v>3.7171532000000003</v>
      </c>
    </row>
    <row r="6539" spans="1:3" x14ac:dyDescent="0.3">
      <c r="A6539" s="2">
        <v>44469.375</v>
      </c>
      <c r="B6539" s="3">
        <v>0.6591335180000002</v>
      </c>
      <c r="C6539">
        <f t="shared" si="102"/>
        <v>5.2730681440000016</v>
      </c>
    </row>
    <row r="6540" spans="1:3" x14ac:dyDescent="0.3">
      <c r="A6540" s="2">
        <v>44469.416666666664</v>
      </c>
      <c r="B6540" s="3">
        <v>0.33823586200000005</v>
      </c>
      <c r="C6540">
        <f t="shared" si="102"/>
        <v>2.7058868960000004</v>
      </c>
    </row>
    <row r="6541" spans="1:3" x14ac:dyDescent="0.3">
      <c r="A6541" s="2">
        <v>44469.458333333336</v>
      </c>
      <c r="B6541" s="3">
        <v>2.5754750570000007</v>
      </c>
      <c r="C6541">
        <f t="shared" si="102"/>
        <v>20.603800456000005</v>
      </c>
    </row>
    <row r="6542" spans="1:3" x14ac:dyDescent="0.3">
      <c r="A6542" s="2">
        <v>44469.5</v>
      </c>
      <c r="B6542" s="3">
        <v>0.10930402000000003</v>
      </c>
      <c r="C6542">
        <f t="shared" si="102"/>
        <v>0.87443216000000024</v>
      </c>
    </row>
    <row r="6543" spans="1:3" x14ac:dyDescent="0.3">
      <c r="A6543" s="2">
        <v>44469.541666666664</v>
      </c>
      <c r="B6543" s="3">
        <v>6.6036757000000001E-2</v>
      </c>
      <c r="C6543">
        <f t="shared" si="102"/>
        <v>0.52829405600000001</v>
      </c>
    </row>
    <row r="6544" spans="1:3" x14ac:dyDescent="0.3">
      <c r="A6544" s="2">
        <v>44469.583333333336</v>
      </c>
      <c r="B6544" s="3">
        <v>0.16298999499999997</v>
      </c>
      <c r="C6544">
        <f t="shared" si="102"/>
        <v>1.3039199599999998</v>
      </c>
    </row>
    <row r="6545" spans="1:3" x14ac:dyDescent="0.3">
      <c r="A6545" s="2">
        <v>44469.625</v>
      </c>
      <c r="B6545" s="3">
        <v>0.16565942100000006</v>
      </c>
      <c r="C6545">
        <f t="shared" si="102"/>
        <v>1.3252753680000005</v>
      </c>
    </row>
    <row r="6546" spans="1:3" x14ac:dyDescent="0.3">
      <c r="A6546" s="2">
        <v>44469.666666666664</v>
      </c>
      <c r="B6546" s="3">
        <v>0.102691039</v>
      </c>
      <c r="C6546">
        <f t="shared" si="102"/>
        <v>0.82152831199999998</v>
      </c>
    </row>
    <row r="6547" spans="1:3" x14ac:dyDescent="0.3">
      <c r="A6547" s="2">
        <v>44469.708333333336</v>
      </c>
      <c r="B6547" s="3">
        <v>1.6432190349999998</v>
      </c>
      <c r="C6547">
        <f t="shared" si="102"/>
        <v>13.145752279999998</v>
      </c>
    </row>
    <row r="6548" spans="1:3" x14ac:dyDescent="0.3">
      <c r="A6548" s="2">
        <v>44469.75</v>
      </c>
      <c r="B6548" s="3">
        <v>1.1610581909999997</v>
      </c>
      <c r="C6548">
        <f t="shared" si="102"/>
        <v>9.2884655279999979</v>
      </c>
    </row>
    <row r="6549" spans="1:3" x14ac:dyDescent="0.3">
      <c r="A6549" s="2">
        <v>44469.791666666664</v>
      </c>
      <c r="B6549" s="3">
        <v>0.29636091000000003</v>
      </c>
      <c r="C6549">
        <f t="shared" si="102"/>
        <v>2.3708872800000003</v>
      </c>
    </row>
    <row r="6550" spans="1:3" x14ac:dyDescent="0.3">
      <c r="A6550" s="2">
        <v>44469.833333333336</v>
      </c>
      <c r="B6550" s="3">
        <v>0.39775812199999994</v>
      </c>
      <c r="C6550">
        <f t="shared" si="102"/>
        <v>3.1820649759999995</v>
      </c>
    </row>
    <row r="6551" spans="1:3" x14ac:dyDescent="0.3">
      <c r="A6551" s="2">
        <v>44469.875</v>
      </c>
      <c r="B6551" s="3">
        <v>0.12819210500000003</v>
      </c>
      <c r="C6551">
        <f t="shared" si="102"/>
        <v>1.0255368400000002</v>
      </c>
    </row>
    <row r="6552" spans="1:3" x14ac:dyDescent="0.3">
      <c r="A6552" s="2">
        <v>44469.916666666664</v>
      </c>
      <c r="B6552" s="3">
        <v>8.1082802999999967E-2</v>
      </c>
      <c r="C6552">
        <f t="shared" si="102"/>
        <v>0.64866242399999974</v>
      </c>
    </row>
    <row r="6553" spans="1:3" x14ac:dyDescent="0.3">
      <c r="A6553" s="2">
        <v>44469.958333333336</v>
      </c>
      <c r="B6553" s="3">
        <v>7.8495777999999988E-2</v>
      </c>
      <c r="C6553">
        <f t="shared" si="102"/>
        <v>0.62796622399999991</v>
      </c>
    </row>
    <row r="6554" spans="1:3" x14ac:dyDescent="0.3">
      <c r="A6554" s="2">
        <v>44470</v>
      </c>
      <c r="B6554" s="3">
        <v>5.5343587E-2</v>
      </c>
      <c r="C6554">
        <f t="shared" si="102"/>
        <v>0.442748696</v>
      </c>
    </row>
    <row r="6555" spans="1:3" x14ac:dyDescent="0.3">
      <c r="A6555" s="2">
        <v>44470.041666666664</v>
      </c>
      <c r="B6555" s="3">
        <v>7.915559400000001E-2</v>
      </c>
      <c r="C6555">
        <f t="shared" si="102"/>
        <v>0.63324475200000008</v>
      </c>
    </row>
    <row r="6556" spans="1:3" x14ac:dyDescent="0.3">
      <c r="A6556" s="2">
        <v>44470.083333333336</v>
      </c>
      <c r="B6556" s="3">
        <v>7.9121427999999994E-2</v>
      </c>
      <c r="C6556">
        <f t="shared" si="102"/>
        <v>0.63297142399999995</v>
      </c>
    </row>
    <row r="6557" spans="1:3" x14ac:dyDescent="0.3">
      <c r="A6557" s="2">
        <v>44470.125</v>
      </c>
      <c r="B6557" s="3">
        <v>5.7942625999999997E-2</v>
      </c>
      <c r="C6557">
        <f t="shared" si="102"/>
        <v>0.46354100799999998</v>
      </c>
    </row>
    <row r="6558" spans="1:3" x14ac:dyDescent="0.3">
      <c r="A6558" s="2">
        <v>44470.166666666664</v>
      </c>
      <c r="B6558" s="3">
        <v>7.5630727000000009E-2</v>
      </c>
      <c r="C6558">
        <f t="shared" si="102"/>
        <v>0.60504581600000007</v>
      </c>
    </row>
    <row r="6559" spans="1:3" x14ac:dyDescent="0.3">
      <c r="A6559" s="2">
        <v>44470.208333333336</v>
      </c>
      <c r="B6559" s="3">
        <v>7.9048773999999988E-2</v>
      </c>
      <c r="C6559">
        <f t="shared" si="102"/>
        <v>0.63239019199999991</v>
      </c>
    </row>
    <row r="6560" spans="1:3" x14ac:dyDescent="0.3">
      <c r="A6560" s="2">
        <v>44470.25</v>
      </c>
      <c r="B6560" s="3">
        <v>0.31818890100000008</v>
      </c>
      <c r="C6560">
        <f t="shared" si="102"/>
        <v>2.5455112080000006</v>
      </c>
    </row>
    <row r="6561" spans="1:3" x14ac:dyDescent="0.3">
      <c r="A6561" s="2">
        <v>44470.291666666664</v>
      </c>
      <c r="B6561" s="3">
        <v>0.4664022980000001</v>
      </c>
      <c r="C6561">
        <f t="shared" si="102"/>
        <v>3.7312183840000008</v>
      </c>
    </row>
    <row r="6562" spans="1:3" x14ac:dyDescent="0.3">
      <c r="A6562" s="2">
        <v>44470.333333333336</v>
      </c>
      <c r="B6562" s="3">
        <v>1.7649667089999996</v>
      </c>
      <c r="C6562">
        <f t="shared" si="102"/>
        <v>14.119733671999997</v>
      </c>
    </row>
    <row r="6563" spans="1:3" x14ac:dyDescent="0.3">
      <c r="A6563" s="2">
        <v>44470.375</v>
      </c>
      <c r="B6563" s="3">
        <v>1.1907773880000001</v>
      </c>
      <c r="C6563">
        <f t="shared" si="102"/>
        <v>9.5262191040000008</v>
      </c>
    </row>
    <row r="6564" spans="1:3" x14ac:dyDescent="0.3">
      <c r="A6564" s="2">
        <v>44470.416666666664</v>
      </c>
      <c r="B6564" s="3">
        <v>0.65636632899999969</v>
      </c>
      <c r="C6564">
        <f t="shared" si="102"/>
        <v>5.2509306319999975</v>
      </c>
    </row>
    <row r="6565" spans="1:3" x14ac:dyDescent="0.3">
      <c r="A6565" s="2">
        <v>44470.458333333336</v>
      </c>
      <c r="B6565" s="3">
        <v>2.9914954890000001</v>
      </c>
      <c r="C6565">
        <f t="shared" si="102"/>
        <v>23.931963912000001</v>
      </c>
    </row>
    <row r="6566" spans="1:3" x14ac:dyDescent="0.3">
      <c r="A6566" s="2">
        <v>44470.5</v>
      </c>
      <c r="B6566" s="3">
        <v>9.6406204999999981E-2</v>
      </c>
      <c r="C6566">
        <f t="shared" si="102"/>
        <v>0.77124963999999985</v>
      </c>
    </row>
    <row r="6567" spans="1:3" x14ac:dyDescent="0.3">
      <c r="A6567" s="2">
        <v>44470.541666666664</v>
      </c>
      <c r="B6567" s="3">
        <v>0.10259295100000003</v>
      </c>
      <c r="C6567">
        <f t="shared" si="102"/>
        <v>0.82074360800000024</v>
      </c>
    </row>
    <row r="6568" spans="1:3" x14ac:dyDescent="0.3">
      <c r="A6568" s="2">
        <v>44470.583333333336</v>
      </c>
      <c r="B6568" s="3">
        <v>0.14842311499999997</v>
      </c>
      <c r="C6568">
        <f t="shared" si="102"/>
        <v>1.1873849199999997</v>
      </c>
    </row>
    <row r="6569" spans="1:3" x14ac:dyDescent="0.3">
      <c r="A6569" s="2">
        <v>44470.625</v>
      </c>
      <c r="B6569" s="3">
        <v>0.17518222999999997</v>
      </c>
      <c r="C6569">
        <f t="shared" si="102"/>
        <v>1.4014578399999997</v>
      </c>
    </row>
    <row r="6570" spans="1:3" x14ac:dyDescent="0.3">
      <c r="A6570" s="2">
        <v>44470.666666666664</v>
      </c>
      <c r="B6570" s="3">
        <v>0.10027870699999999</v>
      </c>
      <c r="C6570">
        <f t="shared" si="102"/>
        <v>0.80222965599999996</v>
      </c>
    </row>
    <row r="6571" spans="1:3" x14ac:dyDescent="0.3">
      <c r="A6571" s="2">
        <v>44470.708333333336</v>
      </c>
      <c r="B6571" s="3">
        <v>0.20365829099999999</v>
      </c>
      <c r="C6571">
        <f t="shared" si="102"/>
        <v>1.6292663279999999</v>
      </c>
    </row>
    <row r="6572" spans="1:3" x14ac:dyDescent="0.3">
      <c r="A6572" s="2">
        <v>44470.75</v>
      </c>
      <c r="B6572" s="3">
        <v>0.97707260500000004</v>
      </c>
      <c r="C6572">
        <f t="shared" si="102"/>
        <v>7.8165808400000003</v>
      </c>
    </row>
    <row r="6573" spans="1:3" x14ac:dyDescent="0.3">
      <c r="A6573" s="2">
        <v>44470.791666666664</v>
      </c>
      <c r="B6573" s="3">
        <v>0.31283625899999995</v>
      </c>
      <c r="C6573">
        <f t="shared" si="102"/>
        <v>2.5026900719999996</v>
      </c>
    </row>
    <row r="6574" spans="1:3" x14ac:dyDescent="0.3">
      <c r="A6574" s="2">
        <v>44470.833333333336</v>
      </c>
      <c r="B6574" s="3">
        <v>0.25347478799999995</v>
      </c>
      <c r="C6574">
        <f t="shared" si="102"/>
        <v>2.0277983039999996</v>
      </c>
    </row>
    <row r="6575" spans="1:3" x14ac:dyDescent="0.3">
      <c r="A6575" s="2">
        <v>44470.875</v>
      </c>
      <c r="B6575" s="3">
        <v>0.24632947200000002</v>
      </c>
      <c r="C6575">
        <f t="shared" si="102"/>
        <v>1.9706357760000002</v>
      </c>
    </row>
    <row r="6576" spans="1:3" x14ac:dyDescent="0.3">
      <c r="A6576" s="2">
        <v>44470.916666666664</v>
      </c>
      <c r="B6576" s="3">
        <v>0.39665572399999993</v>
      </c>
      <c r="C6576">
        <f t="shared" si="102"/>
        <v>3.1732457919999995</v>
      </c>
    </row>
    <row r="6577" spans="1:3" x14ac:dyDescent="0.3">
      <c r="A6577" s="2">
        <v>44470.958333333336</v>
      </c>
      <c r="B6577" s="3">
        <v>0.32703201500000001</v>
      </c>
      <c r="C6577">
        <f t="shared" si="102"/>
        <v>2.6162561200000001</v>
      </c>
    </row>
    <row r="6578" spans="1:3" x14ac:dyDescent="0.3">
      <c r="A6578" s="2">
        <v>44471</v>
      </c>
      <c r="B6578" s="3">
        <v>0.26219652100000002</v>
      </c>
      <c r="C6578">
        <f t="shared" si="102"/>
        <v>2.0975721680000001</v>
      </c>
    </row>
    <row r="6579" spans="1:3" x14ac:dyDescent="0.3">
      <c r="A6579" s="2">
        <v>44471.041666666664</v>
      </c>
      <c r="B6579" s="3">
        <v>0.25787659800000007</v>
      </c>
      <c r="C6579">
        <f t="shared" si="102"/>
        <v>2.0630127840000005</v>
      </c>
    </row>
    <row r="6580" spans="1:3" x14ac:dyDescent="0.3">
      <c r="A6580" s="2">
        <v>44471.083333333336</v>
      </c>
      <c r="B6580" s="3">
        <v>6.4310969000000009E-2</v>
      </c>
      <c r="C6580">
        <f t="shared" si="102"/>
        <v>0.51448775200000008</v>
      </c>
    </row>
    <row r="6581" spans="1:3" x14ac:dyDescent="0.3">
      <c r="A6581" s="2">
        <v>44471.125</v>
      </c>
      <c r="B6581" s="3">
        <v>8.1262425999999999E-2</v>
      </c>
      <c r="C6581">
        <f t="shared" si="102"/>
        <v>0.65009940799999999</v>
      </c>
    </row>
    <row r="6582" spans="1:3" x14ac:dyDescent="0.3">
      <c r="A6582" s="2">
        <v>44471.166666666664</v>
      </c>
      <c r="B6582" s="3">
        <v>5.5326853999999995E-2</v>
      </c>
      <c r="C6582">
        <f t="shared" si="102"/>
        <v>0.44261483199999996</v>
      </c>
    </row>
    <row r="6583" spans="1:3" x14ac:dyDescent="0.3">
      <c r="A6583" s="2">
        <v>44471.208333333336</v>
      </c>
      <c r="B6583" s="3">
        <v>0.16397568800000004</v>
      </c>
      <c r="C6583">
        <f t="shared" si="102"/>
        <v>1.3118055040000003</v>
      </c>
    </row>
    <row r="6584" spans="1:3" x14ac:dyDescent="0.3">
      <c r="A6584" s="2">
        <v>44471.25</v>
      </c>
      <c r="B6584" s="3">
        <v>0.56083315</v>
      </c>
      <c r="C6584">
        <f t="shared" si="102"/>
        <v>4.4866652</v>
      </c>
    </row>
    <row r="6585" spans="1:3" x14ac:dyDescent="0.3">
      <c r="A6585" s="2">
        <v>44471.291666666664</v>
      </c>
      <c r="B6585" s="3">
        <v>1.0145117920000002</v>
      </c>
      <c r="C6585">
        <f t="shared" si="102"/>
        <v>8.1160943360000015</v>
      </c>
    </row>
    <row r="6586" spans="1:3" x14ac:dyDescent="0.3">
      <c r="A6586" s="2">
        <v>44471.333333333336</v>
      </c>
      <c r="B6586" s="3">
        <v>0.20461744200000001</v>
      </c>
      <c r="C6586">
        <f t="shared" si="102"/>
        <v>1.6369395360000001</v>
      </c>
    </row>
    <row r="6587" spans="1:3" x14ac:dyDescent="0.3">
      <c r="A6587" s="2">
        <v>44471.375</v>
      </c>
      <c r="B6587" s="3">
        <v>0.33251147600000008</v>
      </c>
      <c r="C6587">
        <f t="shared" si="102"/>
        <v>2.6600918080000007</v>
      </c>
    </row>
    <row r="6588" spans="1:3" x14ac:dyDescent="0.3">
      <c r="A6588" s="2">
        <v>44471.416666666664</v>
      </c>
      <c r="B6588" s="3">
        <v>1.1518217169999998</v>
      </c>
      <c r="C6588">
        <f t="shared" si="102"/>
        <v>9.2145737359999984</v>
      </c>
    </row>
    <row r="6589" spans="1:3" x14ac:dyDescent="0.3">
      <c r="A6589" s="2">
        <v>44471.458333333336</v>
      </c>
      <c r="B6589" s="3">
        <v>1.4086896429999995</v>
      </c>
      <c r="C6589">
        <f t="shared" si="102"/>
        <v>11.269517143999996</v>
      </c>
    </row>
    <row r="6590" spans="1:3" x14ac:dyDescent="0.3">
      <c r="A6590" s="2">
        <v>44471.5</v>
      </c>
      <c r="B6590" s="3">
        <v>0.82633858499999979</v>
      </c>
      <c r="C6590">
        <f t="shared" si="102"/>
        <v>6.6107086799999983</v>
      </c>
    </row>
    <row r="6591" spans="1:3" x14ac:dyDescent="0.3">
      <c r="A6591" s="2">
        <v>44471.541666666664</v>
      </c>
      <c r="B6591" s="3">
        <v>7.6280958999999982E-2</v>
      </c>
      <c r="C6591">
        <f t="shared" si="102"/>
        <v>0.61024767199999985</v>
      </c>
    </row>
    <row r="6592" spans="1:3" x14ac:dyDescent="0.3">
      <c r="A6592" s="2">
        <v>44471.583333333336</v>
      </c>
      <c r="B6592" s="3">
        <v>7.4808620999999992E-2</v>
      </c>
      <c r="C6592">
        <f t="shared" si="102"/>
        <v>0.59846896799999993</v>
      </c>
    </row>
    <row r="6593" spans="1:3" x14ac:dyDescent="0.3">
      <c r="A6593" s="2">
        <v>44471.625</v>
      </c>
      <c r="B6593" s="3">
        <v>0.98822276499999984</v>
      </c>
      <c r="C6593">
        <f t="shared" si="102"/>
        <v>7.9057821199999987</v>
      </c>
    </row>
    <row r="6594" spans="1:3" x14ac:dyDescent="0.3">
      <c r="A6594" s="2">
        <v>44471.666666666664</v>
      </c>
      <c r="B6594" s="3">
        <v>0.60275447600000021</v>
      </c>
      <c r="C6594">
        <f t="shared" si="102"/>
        <v>4.8220358080000016</v>
      </c>
    </row>
    <row r="6595" spans="1:3" x14ac:dyDescent="0.3">
      <c r="A6595" s="2">
        <v>44471.708333333336</v>
      </c>
      <c r="B6595" s="3">
        <v>0.14989977499999999</v>
      </c>
      <c r="C6595">
        <f t="shared" ref="C6595:C6658" si="103">8*B6595</f>
        <v>1.1991981999999999</v>
      </c>
    </row>
    <row r="6596" spans="1:3" x14ac:dyDescent="0.3">
      <c r="A6596" s="2">
        <v>44471.75</v>
      </c>
      <c r="B6596" s="3">
        <v>0.52124003800000007</v>
      </c>
      <c r="C6596">
        <f t="shared" si="103"/>
        <v>4.1699203040000006</v>
      </c>
    </row>
    <row r="6597" spans="1:3" x14ac:dyDescent="0.3">
      <c r="A6597" s="2">
        <v>44471.791666666664</v>
      </c>
      <c r="B6597" s="3">
        <v>0.20014426800000004</v>
      </c>
      <c r="C6597">
        <f t="shared" si="103"/>
        <v>1.6011541440000003</v>
      </c>
    </row>
    <row r="6598" spans="1:3" x14ac:dyDescent="0.3">
      <c r="A6598" s="2">
        <v>44471.833333333336</v>
      </c>
      <c r="B6598" s="3">
        <v>0.24085394599999996</v>
      </c>
      <c r="C6598">
        <f t="shared" si="103"/>
        <v>1.9268315679999997</v>
      </c>
    </row>
    <row r="6599" spans="1:3" x14ac:dyDescent="0.3">
      <c r="A6599" s="2">
        <v>44471.875</v>
      </c>
      <c r="B6599" s="3">
        <v>0.232953771</v>
      </c>
      <c r="C6599">
        <f t="shared" si="103"/>
        <v>1.863630168</v>
      </c>
    </row>
    <row r="6600" spans="1:3" x14ac:dyDescent="0.3">
      <c r="A6600" s="2">
        <v>44471.916666666664</v>
      </c>
      <c r="B6600" s="3">
        <v>0.35467977500000009</v>
      </c>
      <c r="C6600">
        <f t="shared" si="103"/>
        <v>2.8374382000000007</v>
      </c>
    </row>
    <row r="6601" spans="1:3" x14ac:dyDescent="0.3">
      <c r="A6601" s="2">
        <v>44471.958333333336</v>
      </c>
      <c r="B6601" s="3">
        <v>0.11748337399999997</v>
      </c>
      <c r="C6601">
        <f t="shared" si="103"/>
        <v>0.93986699199999979</v>
      </c>
    </row>
    <row r="6602" spans="1:3" x14ac:dyDescent="0.3">
      <c r="A6602" s="2">
        <v>44472</v>
      </c>
      <c r="B6602" s="3">
        <v>6.123878800000003E-2</v>
      </c>
      <c r="C6602">
        <f t="shared" si="103"/>
        <v>0.48991030400000024</v>
      </c>
    </row>
    <row r="6603" spans="1:3" x14ac:dyDescent="0.3">
      <c r="A6603" s="2">
        <v>44472.041666666664</v>
      </c>
      <c r="B6603" s="3">
        <v>6.7749289000000004E-2</v>
      </c>
      <c r="C6603">
        <f t="shared" si="103"/>
        <v>0.54199431200000003</v>
      </c>
    </row>
    <row r="6604" spans="1:3" x14ac:dyDescent="0.3">
      <c r="A6604" s="2">
        <v>44472.083333333336</v>
      </c>
      <c r="B6604" s="3">
        <v>7.5635366000000023E-2</v>
      </c>
      <c r="C6604">
        <f t="shared" si="103"/>
        <v>0.60508292800000019</v>
      </c>
    </row>
    <row r="6605" spans="1:3" x14ac:dyDescent="0.3">
      <c r="A6605" s="2">
        <v>44472.125</v>
      </c>
      <c r="B6605" s="3">
        <v>7.4357074000000009E-2</v>
      </c>
      <c r="C6605">
        <f t="shared" si="103"/>
        <v>0.59485659200000007</v>
      </c>
    </row>
    <row r="6606" spans="1:3" x14ac:dyDescent="0.3">
      <c r="A6606" s="2">
        <v>44472.166666666664</v>
      </c>
      <c r="B6606" s="3">
        <v>7.419381600000001E-2</v>
      </c>
      <c r="C6606">
        <f t="shared" si="103"/>
        <v>0.59355052800000008</v>
      </c>
    </row>
    <row r="6607" spans="1:3" x14ac:dyDescent="0.3">
      <c r="A6607" s="2">
        <v>44472.208333333336</v>
      </c>
      <c r="B6607" s="3">
        <v>5.9912253999999991E-2</v>
      </c>
      <c r="C6607">
        <f t="shared" si="103"/>
        <v>0.47929803199999993</v>
      </c>
    </row>
    <row r="6608" spans="1:3" x14ac:dyDescent="0.3">
      <c r="A6608" s="2">
        <v>44472.25</v>
      </c>
      <c r="B6608" s="3">
        <v>7.1481998000000033E-2</v>
      </c>
      <c r="C6608">
        <f t="shared" si="103"/>
        <v>0.57185598400000026</v>
      </c>
    </row>
    <row r="6609" spans="1:3" x14ac:dyDescent="0.3">
      <c r="A6609" s="2">
        <v>44472.291666666664</v>
      </c>
      <c r="B6609" s="3">
        <v>0.79078052300000024</v>
      </c>
      <c r="C6609">
        <f t="shared" si="103"/>
        <v>6.3262441840000019</v>
      </c>
    </row>
    <row r="6610" spans="1:3" x14ac:dyDescent="0.3">
      <c r="A6610" s="2">
        <v>44472.333333333336</v>
      </c>
      <c r="B6610" s="3">
        <v>0.47794706500000023</v>
      </c>
      <c r="C6610">
        <f t="shared" si="103"/>
        <v>3.8235765200000018</v>
      </c>
    </row>
    <row r="6611" spans="1:3" x14ac:dyDescent="0.3">
      <c r="A6611" s="2">
        <v>44472.375</v>
      </c>
      <c r="B6611" s="3">
        <v>1.4786599890000001</v>
      </c>
      <c r="C6611">
        <f t="shared" si="103"/>
        <v>11.829279912000001</v>
      </c>
    </row>
    <row r="6612" spans="1:3" x14ac:dyDescent="0.3">
      <c r="A6612" s="2">
        <v>44472.416666666664</v>
      </c>
      <c r="B6612" s="3">
        <v>1.4122831259999999</v>
      </c>
      <c r="C6612">
        <f t="shared" si="103"/>
        <v>11.298265008</v>
      </c>
    </row>
    <row r="6613" spans="1:3" x14ac:dyDescent="0.3">
      <c r="A6613" s="2">
        <v>44472.458333333336</v>
      </c>
      <c r="B6613" s="3">
        <v>0.13821126699999997</v>
      </c>
      <c r="C6613">
        <f t="shared" si="103"/>
        <v>1.1056901359999998</v>
      </c>
    </row>
    <row r="6614" spans="1:3" x14ac:dyDescent="0.3">
      <c r="A6614" s="2">
        <v>44472.5</v>
      </c>
      <c r="B6614" s="3">
        <v>0.23904842599999995</v>
      </c>
      <c r="C6614">
        <f t="shared" si="103"/>
        <v>1.9123874079999996</v>
      </c>
    </row>
    <row r="6615" spans="1:3" x14ac:dyDescent="0.3">
      <c r="A6615" s="2">
        <v>44472.541666666664</v>
      </c>
      <c r="B6615" s="3">
        <v>0.25527035300000006</v>
      </c>
      <c r="C6615">
        <f t="shared" si="103"/>
        <v>2.0421628240000005</v>
      </c>
    </row>
    <row r="6616" spans="1:3" x14ac:dyDescent="0.3">
      <c r="A6616" s="2">
        <v>44472.583333333336</v>
      </c>
      <c r="B6616" s="3">
        <v>1.6392079979999994</v>
      </c>
      <c r="C6616">
        <f t="shared" si="103"/>
        <v>13.113663983999995</v>
      </c>
    </row>
    <row r="6617" spans="1:3" x14ac:dyDescent="0.3">
      <c r="A6617" s="2">
        <v>44472.625</v>
      </c>
      <c r="B6617" s="3">
        <v>0.20129195299999988</v>
      </c>
      <c r="C6617">
        <f t="shared" si="103"/>
        <v>1.6103356239999991</v>
      </c>
    </row>
    <row r="6618" spans="1:3" x14ac:dyDescent="0.3">
      <c r="A6618" s="2">
        <v>44472.666666666664</v>
      </c>
      <c r="B6618" s="3">
        <v>9.0784217000000028E-2</v>
      </c>
      <c r="C6618">
        <f t="shared" si="103"/>
        <v>0.72627373600000023</v>
      </c>
    </row>
    <row r="6619" spans="1:3" x14ac:dyDescent="0.3">
      <c r="A6619" s="2">
        <v>44472.708333333336</v>
      </c>
      <c r="B6619" s="3">
        <v>9.7022248999999977E-2</v>
      </c>
      <c r="C6619">
        <f t="shared" si="103"/>
        <v>0.77617799199999982</v>
      </c>
    </row>
    <row r="6620" spans="1:3" x14ac:dyDescent="0.3">
      <c r="A6620" s="2">
        <v>44472.75</v>
      </c>
      <c r="B6620" s="3">
        <v>0.58075007799999989</v>
      </c>
      <c r="C6620">
        <f t="shared" si="103"/>
        <v>4.6460006239999991</v>
      </c>
    </row>
    <row r="6621" spans="1:3" x14ac:dyDescent="0.3">
      <c r="A6621" s="2">
        <v>44472.791666666664</v>
      </c>
      <c r="B6621" s="3">
        <v>0.21867985700000001</v>
      </c>
      <c r="C6621">
        <f t="shared" si="103"/>
        <v>1.749438856</v>
      </c>
    </row>
    <row r="6622" spans="1:3" x14ac:dyDescent="0.3">
      <c r="A6622" s="2">
        <v>44472.833333333336</v>
      </c>
      <c r="B6622" s="3">
        <v>0.161186994</v>
      </c>
      <c r="C6622">
        <f t="shared" si="103"/>
        <v>1.289495952</v>
      </c>
    </row>
    <row r="6623" spans="1:3" x14ac:dyDescent="0.3">
      <c r="A6623" s="2">
        <v>44472.875</v>
      </c>
      <c r="B6623" s="3">
        <v>0.32442059000000001</v>
      </c>
      <c r="C6623">
        <f t="shared" si="103"/>
        <v>2.5953647200000001</v>
      </c>
    </row>
    <row r="6624" spans="1:3" x14ac:dyDescent="0.3">
      <c r="A6624" s="2">
        <v>44472.916666666664</v>
      </c>
      <c r="B6624" s="3">
        <v>0.1502520730000001</v>
      </c>
      <c r="C6624">
        <f t="shared" si="103"/>
        <v>1.2020165840000008</v>
      </c>
    </row>
    <row r="6625" spans="1:3" x14ac:dyDescent="0.3">
      <c r="A6625" s="2">
        <v>44472.958333333336</v>
      </c>
      <c r="B6625" s="3">
        <v>5.5198666999999979E-2</v>
      </c>
      <c r="C6625">
        <f t="shared" si="103"/>
        <v>0.44158933599999983</v>
      </c>
    </row>
    <row r="6626" spans="1:3" x14ac:dyDescent="0.3">
      <c r="A6626" s="2">
        <v>44473</v>
      </c>
      <c r="B6626" s="3">
        <v>8.0619439000000001E-2</v>
      </c>
      <c r="C6626">
        <f t="shared" si="103"/>
        <v>0.64495551200000001</v>
      </c>
    </row>
    <row r="6627" spans="1:3" x14ac:dyDescent="0.3">
      <c r="A6627" s="2">
        <v>44473.041666666664</v>
      </c>
      <c r="B6627" s="3">
        <v>7.0489118000000003E-2</v>
      </c>
      <c r="C6627">
        <f t="shared" si="103"/>
        <v>0.56391294400000003</v>
      </c>
    </row>
    <row r="6628" spans="1:3" x14ac:dyDescent="0.3">
      <c r="A6628" s="2">
        <v>44473.083333333336</v>
      </c>
      <c r="B6628" s="3">
        <v>6.5392695000000001E-2</v>
      </c>
      <c r="C6628">
        <f t="shared" si="103"/>
        <v>0.52314156000000001</v>
      </c>
    </row>
    <row r="6629" spans="1:3" x14ac:dyDescent="0.3">
      <c r="A6629" s="2">
        <v>44473.125</v>
      </c>
      <c r="B6629" s="3">
        <v>7.9929574000000017E-2</v>
      </c>
      <c r="C6629">
        <f t="shared" si="103"/>
        <v>0.63943659200000014</v>
      </c>
    </row>
    <row r="6630" spans="1:3" x14ac:dyDescent="0.3">
      <c r="A6630" s="2">
        <v>44473.166666666664</v>
      </c>
      <c r="B6630" s="3">
        <v>5.4642292000000002E-2</v>
      </c>
      <c r="C6630">
        <f t="shared" si="103"/>
        <v>0.43713833600000002</v>
      </c>
    </row>
    <row r="6631" spans="1:3" x14ac:dyDescent="0.3">
      <c r="A6631" s="2">
        <v>44473.208333333336</v>
      </c>
      <c r="B6631" s="3">
        <v>8.1515283999999993E-2</v>
      </c>
      <c r="C6631">
        <f t="shared" si="103"/>
        <v>0.65212227199999995</v>
      </c>
    </row>
    <row r="6632" spans="1:3" x14ac:dyDescent="0.3">
      <c r="A6632" s="2">
        <v>44473.25</v>
      </c>
      <c r="B6632" s="3">
        <v>0.79499215899999998</v>
      </c>
      <c r="C6632">
        <f t="shared" si="103"/>
        <v>6.3599372719999998</v>
      </c>
    </row>
    <row r="6633" spans="1:3" x14ac:dyDescent="0.3">
      <c r="A6633" s="2">
        <v>44473.291666666664</v>
      </c>
      <c r="B6633" s="3">
        <v>0.56463479400000027</v>
      </c>
      <c r="C6633">
        <f t="shared" si="103"/>
        <v>4.5170783520000022</v>
      </c>
    </row>
    <row r="6634" spans="1:3" x14ac:dyDescent="0.3">
      <c r="A6634" s="2">
        <v>44473.333333333336</v>
      </c>
      <c r="B6634" s="3">
        <v>1.0711510800000001</v>
      </c>
      <c r="C6634">
        <f t="shared" si="103"/>
        <v>8.5692086400000012</v>
      </c>
    </row>
    <row r="6635" spans="1:3" x14ac:dyDescent="0.3">
      <c r="A6635" s="2">
        <v>44473.375</v>
      </c>
      <c r="B6635" s="3">
        <v>0.84427380699999999</v>
      </c>
      <c r="C6635">
        <f t="shared" si="103"/>
        <v>6.7541904559999999</v>
      </c>
    </row>
    <row r="6636" spans="1:3" x14ac:dyDescent="0.3">
      <c r="A6636" s="2">
        <v>44473.416666666664</v>
      </c>
      <c r="B6636" s="3">
        <v>1.202535296</v>
      </c>
      <c r="C6636">
        <f t="shared" si="103"/>
        <v>9.6202823679999998</v>
      </c>
    </row>
    <row r="6637" spans="1:3" x14ac:dyDescent="0.3">
      <c r="A6637" s="2">
        <v>44473.458333333336</v>
      </c>
      <c r="B6637" s="3">
        <v>1.3857512119999997</v>
      </c>
      <c r="C6637">
        <f t="shared" si="103"/>
        <v>11.086009695999998</v>
      </c>
    </row>
    <row r="6638" spans="1:3" x14ac:dyDescent="0.3">
      <c r="A6638" s="2">
        <v>44473.5</v>
      </c>
      <c r="B6638" s="3">
        <v>0.10011197000000002</v>
      </c>
      <c r="C6638">
        <f t="shared" si="103"/>
        <v>0.80089576000000018</v>
      </c>
    </row>
    <row r="6639" spans="1:3" x14ac:dyDescent="0.3">
      <c r="A6639" s="2">
        <v>44473.541666666664</v>
      </c>
      <c r="B6639" s="3">
        <v>5.5318192000000002E-2</v>
      </c>
      <c r="C6639">
        <f t="shared" si="103"/>
        <v>0.44254553600000002</v>
      </c>
    </row>
    <row r="6640" spans="1:3" x14ac:dyDescent="0.3">
      <c r="A6640" s="2">
        <v>44473.583333333336</v>
      </c>
      <c r="B6640" s="3">
        <v>0.57006704600000013</v>
      </c>
      <c r="C6640">
        <f t="shared" si="103"/>
        <v>4.5605363680000011</v>
      </c>
    </row>
    <row r="6641" spans="1:3" x14ac:dyDescent="0.3">
      <c r="A6641" s="2">
        <v>44473.625</v>
      </c>
      <c r="B6641" s="3">
        <v>0.19455426899999992</v>
      </c>
      <c r="C6641">
        <f t="shared" si="103"/>
        <v>1.5564341519999993</v>
      </c>
    </row>
    <row r="6642" spans="1:3" x14ac:dyDescent="0.3">
      <c r="A6642" s="2">
        <v>44473.666666666664</v>
      </c>
      <c r="B6642" s="3">
        <v>7.3409039000000009E-2</v>
      </c>
      <c r="C6642">
        <f t="shared" si="103"/>
        <v>0.58727231200000007</v>
      </c>
    </row>
    <row r="6643" spans="1:3" x14ac:dyDescent="0.3">
      <c r="A6643" s="2">
        <v>44473.708333333336</v>
      </c>
      <c r="B6643" s="3">
        <v>9.1632790000000006E-2</v>
      </c>
      <c r="C6643">
        <f t="shared" si="103"/>
        <v>0.73306232000000005</v>
      </c>
    </row>
    <row r="6644" spans="1:3" x14ac:dyDescent="0.3">
      <c r="A6644" s="2">
        <v>44473.75</v>
      </c>
      <c r="B6644" s="3">
        <v>0.28046899900000005</v>
      </c>
      <c r="C6644">
        <f t="shared" si="103"/>
        <v>2.2437519920000004</v>
      </c>
    </row>
    <row r="6645" spans="1:3" x14ac:dyDescent="0.3">
      <c r="A6645" s="2">
        <v>44473.791666666664</v>
      </c>
      <c r="B6645" s="3">
        <v>0.56588116499999996</v>
      </c>
      <c r="C6645">
        <f t="shared" si="103"/>
        <v>4.5270493199999997</v>
      </c>
    </row>
    <row r="6646" spans="1:3" x14ac:dyDescent="0.3">
      <c r="A6646" s="2">
        <v>44473.833333333336</v>
      </c>
      <c r="B6646" s="3">
        <v>0.23891516400000004</v>
      </c>
      <c r="C6646">
        <f t="shared" si="103"/>
        <v>1.9113213120000003</v>
      </c>
    </row>
    <row r="6647" spans="1:3" x14ac:dyDescent="0.3">
      <c r="A6647" s="2">
        <v>44473.875</v>
      </c>
      <c r="B6647" s="3">
        <v>0.17175522099999999</v>
      </c>
      <c r="C6647">
        <f t="shared" si="103"/>
        <v>1.3740417679999999</v>
      </c>
    </row>
    <row r="6648" spans="1:3" x14ac:dyDescent="0.3">
      <c r="A6648" s="2">
        <v>44473.916666666664</v>
      </c>
      <c r="B6648" s="3">
        <v>0.239303081</v>
      </c>
      <c r="C6648">
        <f t="shared" si="103"/>
        <v>1.914424648</v>
      </c>
    </row>
    <row r="6649" spans="1:3" x14ac:dyDescent="0.3">
      <c r="A6649" s="2">
        <v>44473.958333333336</v>
      </c>
      <c r="B6649" s="3">
        <v>0.20519736499999994</v>
      </c>
      <c r="C6649">
        <f t="shared" si="103"/>
        <v>1.6415789199999995</v>
      </c>
    </row>
    <row r="6650" spans="1:3" x14ac:dyDescent="0.3">
      <c r="A6650" s="2">
        <v>44474</v>
      </c>
      <c r="B6650" s="3">
        <v>7.904008199999997E-2</v>
      </c>
      <c r="C6650">
        <f t="shared" si="103"/>
        <v>0.63232065599999976</v>
      </c>
    </row>
    <row r="6651" spans="1:3" x14ac:dyDescent="0.3">
      <c r="A6651" s="2">
        <v>44474.041666666664</v>
      </c>
      <c r="B6651" s="3">
        <v>5.5453199999999987E-2</v>
      </c>
      <c r="C6651">
        <f t="shared" si="103"/>
        <v>0.4436255999999999</v>
      </c>
    </row>
    <row r="6652" spans="1:3" x14ac:dyDescent="0.3">
      <c r="A6652" s="2">
        <v>44474.083333333336</v>
      </c>
      <c r="B6652" s="3">
        <v>7.8870136000000021E-2</v>
      </c>
      <c r="C6652">
        <f t="shared" si="103"/>
        <v>0.63096108800000017</v>
      </c>
    </row>
    <row r="6653" spans="1:3" x14ac:dyDescent="0.3">
      <c r="A6653" s="2">
        <v>44474.125</v>
      </c>
      <c r="B6653" s="3">
        <v>7.8941840999999999E-2</v>
      </c>
      <c r="C6653">
        <f t="shared" si="103"/>
        <v>0.63153472799999999</v>
      </c>
    </row>
    <row r="6654" spans="1:3" x14ac:dyDescent="0.3">
      <c r="A6654" s="2">
        <v>44474.166666666664</v>
      </c>
      <c r="B6654" s="3">
        <v>5.5017792999999995E-2</v>
      </c>
      <c r="C6654">
        <f t="shared" si="103"/>
        <v>0.44014234399999996</v>
      </c>
    </row>
    <row r="6655" spans="1:3" x14ac:dyDescent="0.3">
      <c r="A6655" s="2">
        <v>44474.208333333336</v>
      </c>
      <c r="B6655" s="3">
        <v>7.9453881000000004E-2</v>
      </c>
      <c r="C6655">
        <f t="shared" si="103"/>
        <v>0.63563104800000003</v>
      </c>
    </row>
    <row r="6656" spans="1:3" x14ac:dyDescent="0.3">
      <c r="A6656" s="2">
        <v>44474.25</v>
      </c>
      <c r="B6656" s="3">
        <v>6.8114229999999998E-2</v>
      </c>
      <c r="C6656">
        <f t="shared" si="103"/>
        <v>0.54491383999999998</v>
      </c>
    </row>
    <row r="6657" spans="1:3" x14ac:dyDescent="0.3">
      <c r="A6657" s="2">
        <v>44474.291666666664</v>
      </c>
      <c r="B6657" s="3">
        <v>0.75529000399999979</v>
      </c>
      <c r="C6657">
        <f t="shared" si="103"/>
        <v>6.0423200319999983</v>
      </c>
    </row>
    <row r="6658" spans="1:3" x14ac:dyDescent="0.3">
      <c r="A6658" s="2">
        <v>44474.333333333336</v>
      </c>
      <c r="B6658" s="3">
        <v>0.85574596000000014</v>
      </c>
      <c r="C6658">
        <f t="shared" si="103"/>
        <v>6.8459676800000011</v>
      </c>
    </row>
    <row r="6659" spans="1:3" x14ac:dyDescent="0.3">
      <c r="A6659" s="2">
        <v>44474.375</v>
      </c>
      <c r="B6659" s="3">
        <v>0.85544029900000018</v>
      </c>
      <c r="C6659">
        <f t="shared" ref="C6659:C6722" si="104">8*B6659</f>
        <v>6.8435223920000015</v>
      </c>
    </row>
    <row r="6660" spans="1:3" x14ac:dyDescent="0.3">
      <c r="A6660" s="2">
        <v>44474.416666666664</v>
      </c>
      <c r="B6660" s="3">
        <v>1.2149447689999999</v>
      </c>
      <c r="C6660">
        <f t="shared" si="104"/>
        <v>9.7195581519999994</v>
      </c>
    </row>
    <row r="6661" spans="1:3" x14ac:dyDescent="0.3">
      <c r="A6661" s="2">
        <v>44474.458333333336</v>
      </c>
      <c r="B6661" s="3">
        <v>1.2495189959999997</v>
      </c>
      <c r="C6661">
        <f t="shared" si="104"/>
        <v>9.9961519679999977</v>
      </c>
    </row>
    <row r="6662" spans="1:3" x14ac:dyDescent="0.3">
      <c r="A6662" s="2">
        <v>44474.5</v>
      </c>
      <c r="B6662" s="3">
        <v>0.36063969499999993</v>
      </c>
      <c r="C6662">
        <f t="shared" si="104"/>
        <v>2.8851175599999994</v>
      </c>
    </row>
    <row r="6663" spans="1:3" x14ac:dyDescent="0.3">
      <c r="A6663" s="2">
        <v>44474.541666666664</v>
      </c>
      <c r="B6663" s="3">
        <v>0.15812663700000001</v>
      </c>
      <c r="C6663">
        <f t="shared" si="104"/>
        <v>1.2650130960000001</v>
      </c>
    </row>
    <row r="6664" spans="1:3" x14ac:dyDescent="0.3">
      <c r="A6664" s="2">
        <v>44474.583333333336</v>
      </c>
      <c r="B6664" s="3">
        <v>1.5998758939999997</v>
      </c>
      <c r="C6664">
        <f t="shared" si="104"/>
        <v>12.799007151999998</v>
      </c>
    </row>
    <row r="6665" spans="1:3" x14ac:dyDescent="0.3">
      <c r="A6665" s="2">
        <v>44474.625</v>
      </c>
      <c r="B6665" s="3">
        <v>0.36984837399999998</v>
      </c>
      <c r="C6665">
        <f t="shared" si="104"/>
        <v>2.9587869919999998</v>
      </c>
    </row>
    <row r="6666" spans="1:3" x14ac:dyDescent="0.3">
      <c r="A6666" s="2">
        <v>44474.666666666664</v>
      </c>
      <c r="B6666" s="3">
        <v>1.5242225039999997</v>
      </c>
      <c r="C6666">
        <f t="shared" si="104"/>
        <v>12.193780031999998</v>
      </c>
    </row>
    <row r="6667" spans="1:3" x14ac:dyDescent="0.3">
      <c r="A6667" s="2">
        <v>44474.708333333336</v>
      </c>
      <c r="B6667" s="3">
        <v>0.42366957700000002</v>
      </c>
      <c r="C6667">
        <f t="shared" si="104"/>
        <v>3.3893566160000002</v>
      </c>
    </row>
    <row r="6668" spans="1:3" x14ac:dyDescent="0.3">
      <c r="A6668" s="2">
        <v>44474.75</v>
      </c>
      <c r="B6668" s="3">
        <v>0.25834416300000002</v>
      </c>
      <c r="C6668">
        <f t="shared" si="104"/>
        <v>2.0667533040000001</v>
      </c>
    </row>
    <row r="6669" spans="1:3" x14ac:dyDescent="0.3">
      <c r="A6669" s="2">
        <v>44474.791666666664</v>
      </c>
      <c r="B6669" s="3">
        <v>0.23982002400000002</v>
      </c>
      <c r="C6669">
        <f t="shared" si="104"/>
        <v>1.9185601920000002</v>
      </c>
    </row>
    <row r="6670" spans="1:3" x14ac:dyDescent="0.3">
      <c r="A6670" s="2">
        <v>44474.833333333336</v>
      </c>
      <c r="B6670" s="3">
        <v>0.21833182500000001</v>
      </c>
      <c r="C6670">
        <f t="shared" si="104"/>
        <v>1.7466546000000001</v>
      </c>
    </row>
    <row r="6671" spans="1:3" x14ac:dyDescent="0.3">
      <c r="A6671" s="2">
        <v>44474.875</v>
      </c>
      <c r="B6671" s="3">
        <v>0.19034421500000001</v>
      </c>
      <c r="C6671">
        <f t="shared" si="104"/>
        <v>1.5227537200000001</v>
      </c>
    </row>
    <row r="6672" spans="1:3" x14ac:dyDescent="0.3">
      <c r="A6672" s="2">
        <v>44474.916666666664</v>
      </c>
      <c r="B6672" s="3">
        <v>0.17368871699999994</v>
      </c>
      <c r="C6672">
        <f t="shared" si="104"/>
        <v>1.3895097359999995</v>
      </c>
    </row>
    <row r="6673" spans="1:3" x14ac:dyDescent="0.3">
      <c r="A6673" s="2">
        <v>44474.958333333336</v>
      </c>
      <c r="B6673" s="3">
        <v>8.4409818000000011E-2</v>
      </c>
      <c r="C6673">
        <f t="shared" si="104"/>
        <v>0.67527854400000009</v>
      </c>
    </row>
    <row r="6674" spans="1:3" x14ac:dyDescent="0.3">
      <c r="A6674" s="2">
        <v>44475</v>
      </c>
      <c r="B6674" s="3">
        <v>5.7887265000000014E-2</v>
      </c>
      <c r="C6674">
        <f t="shared" si="104"/>
        <v>0.46309812000000011</v>
      </c>
    </row>
    <row r="6675" spans="1:3" x14ac:dyDescent="0.3">
      <c r="A6675" s="2">
        <v>44475.041666666664</v>
      </c>
      <c r="B6675" s="3">
        <v>7.8394980000000003E-2</v>
      </c>
      <c r="C6675">
        <f t="shared" si="104"/>
        <v>0.62715984000000002</v>
      </c>
    </row>
    <row r="6676" spans="1:3" x14ac:dyDescent="0.3">
      <c r="A6676" s="2">
        <v>44475.083333333336</v>
      </c>
      <c r="B6676" s="3">
        <v>7.7453665000000019E-2</v>
      </c>
      <c r="C6676">
        <f t="shared" si="104"/>
        <v>0.61962932000000015</v>
      </c>
    </row>
    <row r="6677" spans="1:3" x14ac:dyDescent="0.3">
      <c r="A6677" s="2">
        <v>44475.125</v>
      </c>
      <c r="B6677" s="3">
        <v>5.5649664000000008E-2</v>
      </c>
      <c r="C6677">
        <f t="shared" si="104"/>
        <v>0.44519731200000007</v>
      </c>
    </row>
    <row r="6678" spans="1:3" x14ac:dyDescent="0.3">
      <c r="A6678" s="2">
        <v>44475.166666666664</v>
      </c>
      <c r="B6678" s="3">
        <v>7.7141693999999969E-2</v>
      </c>
      <c r="C6678">
        <f t="shared" si="104"/>
        <v>0.61713355199999975</v>
      </c>
    </row>
    <row r="6679" spans="1:3" x14ac:dyDescent="0.3">
      <c r="A6679" s="2">
        <v>44475.208333333336</v>
      </c>
      <c r="B6679" s="3">
        <v>0.109609496</v>
      </c>
      <c r="C6679">
        <f t="shared" si="104"/>
        <v>0.87687596800000001</v>
      </c>
    </row>
    <row r="6680" spans="1:3" x14ac:dyDescent="0.3">
      <c r="A6680" s="2">
        <v>44475.25</v>
      </c>
      <c r="B6680" s="3">
        <v>0.24905833299999997</v>
      </c>
      <c r="C6680">
        <f t="shared" si="104"/>
        <v>1.9924666639999997</v>
      </c>
    </row>
    <row r="6681" spans="1:3" x14ac:dyDescent="0.3">
      <c r="A6681" s="2">
        <v>44475.291666666664</v>
      </c>
      <c r="B6681" s="3">
        <v>0.18910028600000001</v>
      </c>
      <c r="C6681">
        <f t="shared" si="104"/>
        <v>1.5128022880000001</v>
      </c>
    </row>
    <row r="6682" spans="1:3" x14ac:dyDescent="0.3">
      <c r="A6682" s="2">
        <v>44475.333333333336</v>
      </c>
      <c r="B6682" s="3">
        <v>1.0216653149999999</v>
      </c>
      <c r="C6682">
        <f t="shared" si="104"/>
        <v>8.1733225199999993</v>
      </c>
    </row>
    <row r="6683" spans="1:3" x14ac:dyDescent="0.3">
      <c r="A6683" s="2">
        <v>44475.375</v>
      </c>
      <c r="B6683" s="3">
        <v>7.2606195999999998E-2</v>
      </c>
      <c r="C6683">
        <f t="shared" si="104"/>
        <v>0.58084956799999998</v>
      </c>
    </row>
    <row r="6684" spans="1:3" x14ac:dyDescent="0.3">
      <c r="A6684" s="2">
        <v>44475.416666666664</v>
      </c>
      <c r="B6684" s="3">
        <v>9.3246181999999955E-2</v>
      </c>
      <c r="C6684">
        <f t="shared" si="104"/>
        <v>0.74596945599999964</v>
      </c>
    </row>
    <row r="6685" spans="1:3" x14ac:dyDescent="0.3">
      <c r="A6685" s="2">
        <v>44475.458333333336</v>
      </c>
      <c r="B6685" s="3">
        <v>1.5609355079999998</v>
      </c>
      <c r="C6685">
        <f t="shared" si="104"/>
        <v>12.487484063999998</v>
      </c>
    </row>
    <row r="6686" spans="1:3" x14ac:dyDescent="0.3">
      <c r="A6686" s="2">
        <v>44475.5</v>
      </c>
      <c r="B6686" s="3">
        <v>0.49523333999999997</v>
      </c>
      <c r="C6686">
        <f t="shared" si="104"/>
        <v>3.9618667199999997</v>
      </c>
    </row>
    <row r="6687" spans="1:3" x14ac:dyDescent="0.3">
      <c r="A6687" s="2">
        <v>44475.541666666664</v>
      </c>
      <c r="B6687" s="3">
        <v>0.42117810100000008</v>
      </c>
      <c r="C6687">
        <f t="shared" si="104"/>
        <v>3.3694248080000007</v>
      </c>
    </row>
    <row r="6688" spans="1:3" x14ac:dyDescent="0.3">
      <c r="A6688" s="2">
        <v>44475.583333333336</v>
      </c>
      <c r="B6688" s="3">
        <v>1.2089164029999999</v>
      </c>
      <c r="C6688">
        <f t="shared" si="104"/>
        <v>9.6713312239999993</v>
      </c>
    </row>
    <row r="6689" spans="1:3" x14ac:dyDescent="0.3">
      <c r="A6689" s="2">
        <v>44475.625</v>
      </c>
      <c r="B6689" s="3">
        <v>0.13166625500000001</v>
      </c>
      <c r="C6689">
        <f t="shared" si="104"/>
        <v>1.0533300400000001</v>
      </c>
    </row>
    <row r="6690" spans="1:3" x14ac:dyDescent="0.3">
      <c r="A6690" s="2">
        <v>44475.666666666664</v>
      </c>
      <c r="B6690" s="3">
        <v>0.21185903699999997</v>
      </c>
      <c r="C6690">
        <f t="shared" si="104"/>
        <v>1.6948722959999998</v>
      </c>
    </row>
    <row r="6691" spans="1:3" x14ac:dyDescent="0.3">
      <c r="A6691" s="2">
        <v>44475.708333333336</v>
      </c>
      <c r="B6691" s="3">
        <v>0.7858948790000001</v>
      </c>
      <c r="C6691">
        <f t="shared" si="104"/>
        <v>6.2871590320000008</v>
      </c>
    </row>
    <row r="6692" spans="1:3" x14ac:dyDescent="0.3">
      <c r="A6692" s="2">
        <v>44475.75</v>
      </c>
      <c r="B6692" s="3">
        <v>2.7414498309999993</v>
      </c>
      <c r="C6692">
        <f t="shared" si="104"/>
        <v>21.931598647999994</v>
      </c>
    </row>
    <row r="6693" spans="1:3" x14ac:dyDescent="0.3">
      <c r="A6693" s="2">
        <v>44475.791666666664</v>
      </c>
      <c r="B6693" s="3">
        <v>0.27861942000000001</v>
      </c>
      <c r="C6693">
        <f t="shared" si="104"/>
        <v>2.2289553600000001</v>
      </c>
    </row>
    <row r="6694" spans="1:3" x14ac:dyDescent="0.3">
      <c r="A6694" s="2">
        <v>44475.833333333336</v>
      </c>
      <c r="B6694" s="3">
        <v>1.1854580799999994</v>
      </c>
      <c r="C6694">
        <f t="shared" si="104"/>
        <v>9.4836646399999953</v>
      </c>
    </row>
    <row r="6695" spans="1:3" x14ac:dyDescent="0.3">
      <c r="A6695" s="2">
        <v>44475.875</v>
      </c>
      <c r="B6695" s="3">
        <v>0.36386120100000002</v>
      </c>
      <c r="C6695">
        <f t="shared" si="104"/>
        <v>2.9108896080000002</v>
      </c>
    </row>
    <row r="6696" spans="1:3" x14ac:dyDescent="0.3">
      <c r="A6696" s="2">
        <v>44475.916666666664</v>
      </c>
      <c r="B6696" s="3">
        <v>8.7351172000000019E-2</v>
      </c>
      <c r="C6696">
        <f t="shared" si="104"/>
        <v>0.69880937600000015</v>
      </c>
    </row>
    <row r="6697" spans="1:3" x14ac:dyDescent="0.3">
      <c r="A6697" s="2">
        <v>44475.958333333336</v>
      </c>
      <c r="B6697" s="3">
        <v>5.4481900999999999E-2</v>
      </c>
      <c r="C6697">
        <f t="shared" si="104"/>
        <v>0.43585520799999999</v>
      </c>
    </row>
    <row r="6698" spans="1:3" x14ac:dyDescent="0.3">
      <c r="A6698" s="2">
        <v>44476</v>
      </c>
      <c r="B6698" s="3">
        <v>7.8879762999999992E-2</v>
      </c>
      <c r="C6698">
        <f t="shared" si="104"/>
        <v>0.63103810399999993</v>
      </c>
    </row>
    <row r="6699" spans="1:3" x14ac:dyDescent="0.3">
      <c r="A6699" s="2">
        <v>44476.041666666664</v>
      </c>
      <c r="B6699" s="3">
        <v>7.9294515000000024E-2</v>
      </c>
      <c r="C6699">
        <f t="shared" si="104"/>
        <v>0.63435612000000019</v>
      </c>
    </row>
    <row r="6700" spans="1:3" x14ac:dyDescent="0.3">
      <c r="A6700" s="2">
        <v>44476.083333333336</v>
      </c>
      <c r="B6700" s="3">
        <v>5.5267105999999996E-2</v>
      </c>
      <c r="C6700">
        <f t="shared" si="104"/>
        <v>0.44213684799999997</v>
      </c>
    </row>
    <row r="6701" spans="1:3" x14ac:dyDescent="0.3">
      <c r="A6701" s="2">
        <v>44476.125</v>
      </c>
      <c r="B6701" s="3">
        <v>7.7552892000000012E-2</v>
      </c>
      <c r="C6701">
        <f t="shared" si="104"/>
        <v>0.6204231360000001</v>
      </c>
    </row>
    <row r="6702" spans="1:3" x14ac:dyDescent="0.3">
      <c r="A6702" s="2">
        <v>44476.166666666664</v>
      </c>
      <c r="B6702" s="3">
        <v>7.8915877999999995E-2</v>
      </c>
      <c r="C6702">
        <f t="shared" si="104"/>
        <v>0.63132702399999996</v>
      </c>
    </row>
    <row r="6703" spans="1:3" x14ac:dyDescent="0.3">
      <c r="A6703" s="2">
        <v>44476.208333333336</v>
      </c>
      <c r="B6703" s="3">
        <v>0.22814925200000008</v>
      </c>
      <c r="C6703">
        <f t="shared" si="104"/>
        <v>1.8251940160000006</v>
      </c>
    </row>
    <row r="6704" spans="1:3" x14ac:dyDescent="0.3">
      <c r="A6704" s="2">
        <v>44476.25</v>
      </c>
      <c r="B6704" s="3">
        <v>0.27284325199999993</v>
      </c>
      <c r="C6704">
        <f t="shared" si="104"/>
        <v>2.1827460159999994</v>
      </c>
    </row>
    <row r="6705" spans="1:3" x14ac:dyDescent="0.3">
      <c r="A6705" s="2">
        <v>44476.291666666664</v>
      </c>
      <c r="B6705" s="3">
        <v>0.79009351500000014</v>
      </c>
      <c r="C6705">
        <f t="shared" si="104"/>
        <v>6.3207481200000011</v>
      </c>
    </row>
    <row r="6706" spans="1:3" x14ac:dyDescent="0.3">
      <c r="A6706" s="2">
        <v>44476.333333333336</v>
      </c>
      <c r="B6706" s="3">
        <v>1.51400282</v>
      </c>
      <c r="C6706">
        <f t="shared" si="104"/>
        <v>12.11202256</v>
      </c>
    </row>
    <row r="6707" spans="1:3" x14ac:dyDescent="0.3">
      <c r="A6707" s="2">
        <v>44476.375</v>
      </c>
      <c r="B6707" s="3">
        <v>0.24326695100000001</v>
      </c>
      <c r="C6707">
        <f t="shared" si="104"/>
        <v>1.9461356080000001</v>
      </c>
    </row>
    <row r="6708" spans="1:3" x14ac:dyDescent="0.3">
      <c r="A6708" s="2">
        <v>44476.416666666664</v>
      </c>
      <c r="B6708" s="3">
        <v>0.82655683400000002</v>
      </c>
      <c r="C6708">
        <f t="shared" si="104"/>
        <v>6.6124546720000001</v>
      </c>
    </row>
    <row r="6709" spans="1:3" x14ac:dyDescent="0.3">
      <c r="A6709" s="2">
        <v>44476.458333333336</v>
      </c>
      <c r="B6709" s="3">
        <v>1.6131553300000001</v>
      </c>
      <c r="C6709">
        <f t="shared" si="104"/>
        <v>12.905242640000001</v>
      </c>
    </row>
    <row r="6710" spans="1:3" x14ac:dyDescent="0.3">
      <c r="A6710" s="2">
        <v>44476.5</v>
      </c>
      <c r="B6710" s="3">
        <v>0.10586768000000002</v>
      </c>
      <c r="C6710">
        <f t="shared" si="104"/>
        <v>0.84694144000000016</v>
      </c>
    </row>
    <row r="6711" spans="1:3" x14ac:dyDescent="0.3">
      <c r="A6711" s="2">
        <v>44476.541666666664</v>
      </c>
      <c r="B6711" s="3">
        <v>0.38817820699999994</v>
      </c>
      <c r="C6711">
        <f t="shared" si="104"/>
        <v>3.1054256559999995</v>
      </c>
    </row>
    <row r="6712" spans="1:3" x14ac:dyDescent="0.3">
      <c r="A6712" s="2">
        <v>44476.583333333336</v>
      </c>
      <c r="B6712" s="3">
        <v>0.18386648800000002</v>
      </c>
      <c r="C6712">
        <f t="shared" si="104"/>
        <v>1.4709319040000002</v>
      </c>
    </row>
    <row r="6713" spans="1:3" x14ac:dyDescent="0.3">
      <c r="A6713" s="2">
        <v>44476.625</v>
      </c>
      <c r="B6713" s="3">
        <v>8.4731300999999995E-2</v>
      </c>
      <c r="C6713">
        <f t="shared" si="104"/>
        <v>0.67785040799999996</v>
      </c>
    </row>
    <row r="6714" spans="1:3" x14ac:dyDescent="0.3">
      <c r="A6714" s="2">
        <v>44476.666666666664</v>
      </c>
      <c r="B6714" s="3">
        <v>0.180287165</v>
      </c>
      <c r="C6714">
        <f t="shared" si="104"/>
        <v>1.44229732</v>
      </c>
    </row>
    <row r="6715" spans="1:3" x14ac:dyDescent="0.3">
      <c r="A6715" s="2">
        <v>44476.708333333336</v>
      </c>
      <c r="B6715" s="3">
        <v>0.270641674</v>
      </c>
      <c r="C6715">
        <f t="shared" si="104"/>
        <v>2.165133392</v>
      </c>
    </row>
    <row r="6716" spans="1:3" x14ac:dyDescent="0.3">
      <c r="A6716" s="2">
        <v>44476.75</v>
      </c>
      <c r="B6716" s="3">
        <v>0.51760369800000006</v>
      </c>
      <c r="C6716">
        <f t="shared" si="104"/>
        <v>4.1408295840000005</v>
      </c>
    </row>
    <row r="6717" spans="1:3" x14ac:dyDescent="0.3">
      <c r="A6717" s="2">
        <v>44476.791666666664</v>
      </c>
      <c r="B6717" s="3">
        <v>0.3327866590000001</v>
      </c>
      <c r="C6717">
        <f t="shared" si="104"/>
        <v>2.6622932720000008</v>
      </c>
    </row>
    <row r="6718" spans="1:3" x14ac:dyDescent="0.3">
      <c r="A6718" s="2">
        <v>44476.833333333336</v>
      </c>
      <c r="B6718" s="3">
        <v>0.31921532300000011</v>
      </c>
      <c r="C6718">
        <f t="shared" si="104"/>
        <v>2.5537225840000009</v>
      </c>
    </row>
    <row r="6719" spans="1:3" x14ac:dyDescent="0.3">
      <c r="A6719" s="2">
        <v>44476.875</v>
      </c>
      <c r="B6719" s="3">
        <v>0.21356738399999997</v>
      </c>
      <c r="C6719">
        <f t="shared" si="104"/>
        <v>1.7085390719999998</v>
      </c>
    </row>
    <row r="6720" spans="1:3" x14ac:dyDescent="0.3">
      <c r="A6720" s="2">
        <v>44476.916666666664</v>
      </c>
      <c r="B6720" s="3">
        <v>0.110381412</v>
      </c>
      <c r="C6720">
        <f t="shared" si="104"/>
        <v>0.88305129599999999</v>
      </c>
    </row>
    <row r="6721" spans="1:3" x14ac:dyDescent="0.3">
      <c r="A6721" s="2">
        <v>44476.958333333336</v>
      </c>
      <c r="B6721" s="3">
        <v>5.9437564999999998E-2</v>
      </c>
      <c r="C6721">
        <f t="shared" si="104"/>
        <v>0.47550051999999998</v>
      </c>
    </row>
    <row r="6722" spans="1:3" x14ac:dyDescent="0.3">
      <c r="A6722" s="2">
        <v>44477</v>
      </c>
      <c r="B6722" s="3">
        <v>7.5153492000000016E-2</v>
      </c>
      <c r="C6722">
        <f t="shared" si="104"/>
        <v>0.60122793600000013</v>
      </c>
    </row>
    <row r="6723" spans="1:3" x14ac:dyDescent="0.3">
      <c r="A6723" s="2">
        <v>44477.041666666664</v>
      </c>
      <c r="B6723" s="3">
        <v>7.4142821000000039E-2</v>
      </c>
      <c r="C6723">
        <f t="shared" ref="C6723:C6786" si="105">8*B6723</f>
        <v>0.59314256800000031</v>
      </c>
    </row>
    <row r="6724" spans="1:3" x14ac:dyDescent="0.3">
      <c r="A6724" s="2">
        <v>44477.083333333336</v>
      </c>
      <c r="B6724" s="3">
        <v>7.3594221999999987E-2</v>
      </c>
      <c r="C6724">
        <f t="shared" si="105"/>
        <v>0.5887537759999999</v>
      </c>
    </row>
    <row r="6725" spans="1:3" x14ac:dyDescent="0.3">
      <c r="A6725" s="2">
        <v>44477.125</v>
      </c>
      <c r="B6725" s="3">
        <v>6.3886913999999989E-2</v>
      </c>
      <c r="C6725">
        <f t="shared" si="105"/>
        <v>0.51109531199999991</v>
      </c>
    </row>
    <row r="6726" spans="1:3" x14ac:dyDescent="0.3">
      <c r="A6726" s="2">
        <v>44477.166666666664</v>
      </c>
      <c r="B6726" s="3">
        <v>6.6312320000000022E-2</v>
      </c>
      <c r="C6726">
        <f t="shared" si="105"/>
        <v>0.53049856000000017</v>
      </c>
    </row>
    <row r="6727" spans="1:3" x14ac:dyDescent="0.3">
      <c r="A6727" s="2">
        <v>44477.208333333336</v>
      </c>
      <c r="B6727" s="3">
        <v>7.6315144000000001E-2</v>
      </c>
      <c r="C6727">
        <f t="shared" si="105"/>
        <v>0.61052115200000001</v>
      </c>
    </row>
    <row r="6728" spans="1:3" x14ac:dyDescent="0.3">
      <c r="A6728" s="2">
        <v>44477.25</v>
      </c>
      <c r="B6728" s="3">
        <v>0.92992184799999977</v>
      </c>
      <c r="C6728">
        <f t="shared" si="105"/>
        <v>7.4393747839999982</v>
      </c>
    </row>
    <row r="6729" spans="1:3" x14ac:dyDescent="0.3">
      <c r="A6729" s="2">
        <v>44477.291666666664</v>
      </c>
      <c r="B6729" s="3">
        <v>0.38602479000000006</v>
      </c>
      <c r="C6729">
        <f t="shared" si="105"/>
        <v>3.0881983200000005</v>
      </c>
    </row>
    <row r="6730" spans="1:3" x14ac:dyDescent="0.3">
      <c r="A6730" s="2">
        <v>44477.333333333336</v>
      </c>
      <c r="B6730" s="3">
        <v>1.4477680289999997</v>
      </c>
      <c r="C6730">
        <f t="shared" si="105"/>
        <v>11.582144231999997</v>
      </c>
    </row>
    <row r="6731" spans="1:3" x14ac:dyDescent="0.3">
      <c r="A6731" s="2">
        <v>44477.375</v>
      </c>
      <c r="B6731" s="3">
        <v>0.16162599799999999</v>
      </c>
      <c r="C6731">
        <f t="shared" si="105"/>
        <v>1.2930079839999999</v>
      </c>
    </row>
    <row r="6732" spans="1:3" x14ac:dyDescent="0.3">
      <c r="A6732" s="2">
        <v>44477.416666666664</v>
      </c>
      <c r="B6732" s="3">
        <v>0.14815983300000005</v>
      </c>
      <c r="C6732">
        <f t="shared" si="105"/>
        <v>1.1852786640000004</v>
      </c>
    </row>
    <row r="6733" spans="1:3" x14ac:dyDescent="0.3">
      <c r="A6733" s="2">
        <v>44477.458333333336</v>
      </c>
      <c r="B6733" s="3">
        <v>1.4830077429999999</v>
      </c>
      <c r="C6733">
        <f t="shared" si="105"/>
        <v>11.864061943999999</v>
      </c>
    </row>
    <row r="6734" spans="1:3" x14ac:dyDescent="0.3">
      <c r="A6734" s="2">
        <v>44477.5</v>
      </c>
      <c r="B6734" s="3">
        <v>0.50649100800000002</v>
      </c>
      <c r="C6734">
        <f t="shared" si="105"/>
        <v>4.0519280640000002</v>
      </c>
    </row>
    <row r="6735" spans="1:3" x14ac:dyDescent="0.3">
      <c r="A6735" s="2">
        <v>44477.541666666664</v>
      </c>
      <c r="B6735" s="3">
        <v>8.2053911000000021E-2</v>
      </c>
      <c r="C6735">
        <f t="shared" si="105"/>
        <v>0.65643128800000017</v>
      </c>
    </row>
    <row r="6736" spans="1:3" x14ac:dyDescent="0.3">
      <c r="A6736" s="2">
        <v>44477.583333333336</v>
      </c>
      <c r="B6736" s="3">
        <v>0.165620929</v>
      </c>
      <c r="C6736">
        <f t="shared" si="105"/>
        <v>1.324967432</v>
      </c>
    </row>
    <row r="6737" spans="1:3" x14ac:dyDescent="0.3">
      <c r="A6737" s="2">
        <v>44477.625</v>
      </c>
      <c r="B6737" s="3">
        <v>6.8812033999999994E-2</v>
      </c>
      <c r="C6737">
        <f t="shared" si="105"/>
        <v>0.55049627199999995</v>
      </c>
    </row>
    <row r="6738" spans="1:3" x14ac:dyDescent="0.3">
      <c r="A6738" s="2">
        <v>44477.666666666664</v>
      </c>
      <c r="B6738" s="3">
        <v>0.21289869200000006</v>
      </c>
      <c r="C6738">
        <f t="shared" si="105"/>
        <v>1.7031895360000004</v>
      </c>
    </row>
    <row r="6739" spans="1:3" x14ac:dyDescent="0.3">
      <c r="A6739" s="2">
        <v>44477.708333333336</v>
      </c>
      <c r="B6739" s="3">
        <v>0.17284143399999999</v>
      </c>
      <c r="C6739">
        <f t="shared" si="105"/>
        <v>1.3827314719999999</v>
      </c>
    </row>
    <row r="6740" spans="1:3" x14ac:dyDescent="0.3">
      <c r="A6740" s="2">
        <v>44477.75</v>
      </c>
      <c r="B6740" s="3">
        <v>0.26057783100000004</v>
      </c>
      <c r="C6740">
        <f t="shared" si="105"/>
        <v>2.0846226480000003</v>
      </c>
    </row>
    <row r="6741" spans="1:3" x14ac:dyDescent="0.3">
      <c r="A6741" s="2">
        <v>44477.791666666664</v>
      </c>
      <c r="B6741" s="3">
        <v>0.29323183900000016</v>
      </c>
      <c r="C6741">
        <f t="shared" si="105"/>
        <v>2.3458547120000013</v>
      </c>
    </row>
    <row r="6742" spans="1:3" x14ac:dyDescent="0.3">
      <c r="A6742" s="2">
        <v>44477.833333333336</v>
      </c>
      <c r="B6742" s="3">
        <v>1.114143586</v>
      </c>
      <c r="C6742">
        <f t="shared" si="105"/>
        <v>8.9131486879999997</v>
      </c>
    </row>
    <row r="6743" spans="1:3" x14ac:dyDescent="0.3">
      <c r="A6743" s="2">
        <v>44477.875</v>
      </c>
      <c r="B6743" s="3">
        <v>0.31341782699999998</v>
      </c>
      <c r="C6743">
        <f t="shared" si="105"/>
        <v>2.5073426159999999</v>
      </c>
    </row>
    <row r="6744" spans="1:3" x14ac:dyDescent="0.3">
      <c r="A6744" s="2">
        <v>44477.916666666664</v>
      </c>
      <c r="B6744" s="3">
        <v>0.35427377900000007</v>
      </c>
      <c r="C6744">
        <f t="shared" si="105"/>
        <v>2.8341902320000005</v>
      </c>
    </row>
    <row r="6745" spans="1:3" x14ac:dyDescent="0.3">
      <c r="A6745" s="2">
        <v>44477.958333333336</v>
      </c>
      <c r="B6745" s="3">
        <v>7.4349488000000019E-2</v>
      </c>
      <c r="C6745">
        <f t="shared" si="105"/>
        <v>0.59479590400000015</v>
      </c>
    </row>
    <row r="6746" spans="1:3" x14ac:dyDescent="0.3">
      <c r="A6746" s="2">
        <v>44478</v>
      </c>
      <c r="B6746" s="3">
        <v>7.7794509999999997E-2</v>
      </c>
      <c r="C6746">
        <f t="shared" si="105"/>
        <v>0.62235607999999998</v>
      </c>
    </row>
    <row r="6747" spans="1:3" x14ac:dyDescent="0.3">
      <c r="A6747" s="2">
        <v>44478.041666666664</v>
      </c>
      <c r="B6747" s="3">
        <v>7.7460333000000006E-2</v>
      </c>
      <c r="C6747">
        <f t="shared" si="105"/>
        <v>0.61968266400000005</v>
      </c>
    </row>
    <row r="6748" spans="1:3" x14ac:dyDescent="0.3">
      <c r="A6748" s="2">
        <v>44478.083333333336</v>
      </c>
      <c r="B6748" s="3">
        <v>7.7045478000000014E-2</v>
      </c>
      <c r="C6748">
        <f t="shared" si="105"/>
        <v>0.61636382400000012</v>
      </c>
    </row>
    <row r="6749" spans="1:3" x14ac:dyDescent="0.3">
      <c r="A6749" s="2">
        <v>44478.125</v>
      </c>
      <c r="B6749" s="3">
        <v>0.22396763000000006</v>
      </c>
      <c r="C6749">
        <f t="shared" si="105"/>
        <v>1.7917410400000005</v>
      </c>
    </row>
    <row r="6750" spans="1:3" x14ac:dyDescent="0.3">
      <c r="A6750" s="2">
        <v>44478.166666666664</v>
      </c>
      <c r="B6750" s="3">
        <v>0.27104001999999994</v>
      </c>
      <c r="C6750">
        <f t="shared" si="105"/>
        <v>2.1683201599999995</v>
      </c>
    </row>
    <row r="6751" spans="1:3" x14ac:dyDescent="0.3">
      <c r="A6751" s="2">
        <v>44478.208333333336</v>
      </c>
      <c r="B6751" s="3">
        <v>0.18272372399999998</v>
      </c>
      <c r="C6751">
        <f t="shared" si="105"/>
        <v>1.4617897919999998</v>
      </c>
    </row>
    <row r="6752" spans="1:3" x14ac:dyDescent="0.3">
      <c r="A6752" s="2">
        <v>44478.25</v>
      </c>
      <c r="B6752" s="3">
        <v>1.1167607180000001</v>
      </c>
      <c r="C6752">
        <f t="shared" si="105"/>
        <v>8.9340857440000008</v>
      </c>
    </row>
    <row r="6753" spans="1:3" x14ac:dyDescent="0.3">
      <c r="A6753" s="2">
        <v>44478.291666666664</v>
      </c>
      <c r="B6753" s="3">
        <v>0.10786610600000004</v>
      </c>
      <c r="C6753">
        <f t="shared" si="105"/>
        <v>0.86292884800000036</v>
      </c>
    </row>
    <row r="6754" spans="1:3" x14ac:dyDescent="0.3">
      <c r="A6754" s="2">
        <v>44478.333333333336</v>
      </c>
      <c r="B6754" s="3">
        <v>0.73999883</v>
      </c>
      <c r="C6754">
        <f t="shared" si="105"/>
        <v>5.91999064</v>
      </c>
    </row>
    <row r="6755" spans="1:3" x14ac:dyDescent="0.3">
      <c r="A6755" s="2">
        <v>44478.375</v>
      </c>
      <c r="B6755" s="3">
        <v>0.59055153500000002</v>
      </c>
      <c r="C6755">
        <f t="shared" si="105"/>
        <v>4.7244122800000001</v>
      </c>
    </row>
    <row r="6756" spans="1:3" x14ac:dyDescent="0.3">
      <c r="A6756" s="2">
        <v>44478.416666666664</v>
      </c>
      <c r="B6756" s="3">
        <v>0.91663697599999983</v>
      </c>
      <c r="C6756">
        <f t="shared" si="105"/>
        <v>7.3330958079999986</v>
      </c>
    </row>
    <row r="6757" spans="1:3" x14ac:dyDescent="0.3">
      <c r="A6757" s="2">
        <v>44478.458333333336</v>
      </c>
      <c r="B6757" s="3">
        <v>2.3538562629999995</v>
      </c>
      <c r="C6757">
        <f t="shared" si="105"/>
        <v>18.830850103999996</v>
      </c>
    </row>
    <row r="6758" spans="1:3" x14ac:dyDescent="0.3">
      <c r="A6758" s="2">
        <v>44478.5</v>
      </c>
      <c r="B6758" s="3">
        <v>1.4238244779999993</v>
      </c>
      <c r="C6758">
        <f t="shared" si="105"/>
        <v>11.390595823999995</v>
      </c>
    </row>
    <row r="6759" spans="1:3" x14ac:dyDescent="0.3">
      <c r="A6759" s="2">
        <v>44478.541666666664</v>
      </c>
      <c r="B6759" s="3">
        <v>0.62874748200000008</v>
      </c>
      <c r="C6759">
        <f t="shared" si="105"/>
        <v>5.0299798560000006</v>
      </c>
    </row>
    <row r="6760" spans="1:3" x14ac:dyDescent="0.3">
      <c r="A6760" s="2">
        <v>44478.583333333336</v>
      </c>
      <c r="B6760" s="3">
        <v>0.47109635800000005</v>
      </c>
      <c r="C6760">
        <f t="shared" si="105"/>
        <v>3.7687708640000004</v>
      </c>
    </row>
    <row r="6761" spans="1:3" x14ac:dyDescent="0.3">
      <c r="A6761" s="2">
        <v>44478.625</v>
      </c>
      <c r="B6761" s="3">
        <v>0.37797933400000006</v>
      </c>
      <c r="C6761">
        <f t="shared" si="105"/>
        <v>3.0238346720000004</v>
      </c>
    </row>
    <row r="6762" spans="1:3" x14ac:dyDescent="0.3">
      <c r="A6762" s="2">
        <v>44478.666666666664</v>
      </c>
      <c r="B6762" s="3">
        <v>7.9422738999999992E-2</v>
      </c>
      <c r="C6762">
        <f t="shared" si="105"/>
        <v>0.63538191199999994</v>
      </c>
    </row>
    <row r="6763" spans="1:3" x14ac:dyDescent="0.3">
      <c r="A6763" s="2">
        <v>44478.708333333336</v>
      </c>
      <c r="B6763" s="3">
        <v>0.10562870999999997</v>
      </c>
      <c r="C6763">
        <f t="shared" si="105"/>
        <v>0.84502967999999978</v>
      </c>
    </row>
    <row r="6764" spans="1:3" x14ac:dyDescent="0.3">
      <c r="A6764" s="2">
        <v>44478.75</v>
      </c>
      <c r="B6764" s="3">
        <v>0.5731067700000001</v>
      </c>
      <c r="C6764">
        <f t="shared" si="105"/>
        <v>4.5848541600000008</v>
      </c>
    </row>
    <row r="6765" spans="1:3" x14ac:dyDescent="0.3">
      <c r="A6765" s="2">
        <v>44478.791666666664</v>
      </c>
      <c r="B6765" s="3">
        <v>0.20400231200000002</v>
      </c>
      <c r="C6765">
        <f t="shared" si="105"/>
        <v>1.6320184960000002</v>
      </c>
    </row>
    <row r="6766" spans="1:3" x14ac:dyDescent="0.3">
      <c r="A6766" s="2">
        <v>44478.833333333336</v>
      </c>
      <c r="B6766" s="3">
        <v>0.28242262000000007</v>
      </c>
      <c r="C6766">
        <f t="shared" si="105"/>
        <v>2.2593809600000005</v>
      </c>
    </row>
    <row r="6767" spans="1:3" x14ac:dyDescent="0.3">
      <c r="A6767" s="2">
        <v>44478.875</v>
      </c>
      <c r="B6767" s="3">
        <v>0.30226640700000007</v>
      </c>
      <c r="C6767">
        <f t="shared" si="105"/>
        <v>2.4181312560000006</v>
      </c>
    </row>
    <row r="6768" spans="1:3" x14ac:dyDescent="0.3">
      <c r="A6768" s="2">
        <v>44478.916666666664</v>
      </c>
      <c r="B6768" s="3">
        <v>5.7806173000000002E-2</v>
      </c>
      <c r="C6768">
        <f t="shared" si="105"/>
        <v>0.46244938400000002</v>
      </c>
    </row>
    <row r="6769" spans="1:3" x14ac:dyDescent="0.3">
      <c r="A6769" s="2">
        <v>44478.958333333336</v>
      </c>
      <c r="B6769" s="3">
        <v>7.9177840999999971E-2</v>
      </c>
      <c r="C6769">
        <f t="shared" si="105"/>
        <v>0.63342272799999977</v>
      </c>
    </row>
    <row r="6770" spans="1:3" x14ac:dyDescent="0.3">
      <c r="A6770" s="2">
        <v>44479</v>
      </c>
      <c r="B6770" s="3">
        <v>7.7160478000000018E-2</v>
      </c>
      <c r="C6770">
        <f t="shared" si="105"/>
        <v>0.61728382400000015</v>
      </c>
    </row>
    <row r="6771" spans="1:3" x14ac:dyDescent="0.3">
      <c r="A6771" s="2">
        <v>44479.041666666664</v>
      </c>
      <c r="B6771" s="3">
        <v>5.5776112000000017E-2</v>
      </c>
      <c r="C6771">
        <f t="shared" si="105"/>
        <v>0.44620889600000013</v>
      </c>
    </row>
    <row r="6772" spans="1:3" x14ac:dyDescent="0.3">
      <c r="A6772" s="2">
        <v>44479.083333333336</v>
      </c>
      <c r="B6772" s="3">
        <v>7.8564296000000006E-2</v>
      </c>
      <c r="C6772">
        <f t="shared" si="105"/>
        <v>0.62851436800000005</v>
      </c>
    </row>
    <row r="6773" spans="1:3" x14ac:dyDescent="0.3">
      <c r="A6773" s="2">
        <v>44479.125</v>
      </c>
      <c r="B6773" s="3">
        <v>7.4521153000000007E-2</v>
      </c>
      <c r="C6773">
        <f t="shared" si="105"/>
        <v>0.59616922400000005</v>
      </c>
    </row>
    <row r="6774" spans="1:3" x14ac:dyDescent="0.3">
      <c r="A6774" s="2">
        <v>44479.166666666664</v>
      </c>
      <c r="B6774" s="3">
        <v>5.9872789999999988E-2</v>
      </c>
      <c r="C6774">
        <f t="shared" si="105"/>
        <v>0.47898231999999991</v>
      </c>
    </row>
    <row r="6775" spans="1:3" x14ac:dyDescent="0.3">
      <c r="A6775" s="2">
        <v>44479.208333333336</v>
      </c>
      <c r="B6775" s="3">
        <v>7.8102206000000021E-2</v>
      </c>
      <c r="C6775">
        <f t="shared" si="105"/>
        <v>0.62481764800000017</v>
      </c>
    </row>
    <row r="6776" spans="1:3" x14ac:dyDescent="0.3">
      <c r="A6776" s="2">
        <v>44479.25</v>
      </c>
      <c r="B6776" s="3">
        <v>1.2028954740000004</v>
      </c>
      <c r="C6776">
        <f t="shared" si="105"/>
        <v>9.6231637920000033</v>
      </c>
    </row>
    <row r="6777" spans="1:3" x14ac:dyDescent="0.3">
      <c r="A6777" s="2">
        <v>44479.291666666664</v>
      </c>
      <c r="B6777" s="3">
        <v>0.74182642799999987</v>
      </c>
      <c r="C6777">
        <f t="shared" si="105"/>
        <v>5.934611423999999</v>
      </c>
    </row>
    <row r="6778" spans="1:3" x14ac:dyDescent="0.3">
      <c r="A6778" s="2">
        <v>44479.333333333336</v>
      </c>
      <c r="B6778" s="3">
        <v>0.75323757100000022</v>
      </c>
      <c r="C6778">
        <f t="shared" si="105"/>
        <v>6.0259005680000017</v>
      </c>
    </row>
    <row r="6779" spans="1:3" x14ac:dyDescent="0.3">
      <c r="A6779" s="2">
        <v>44479.375</v>
      </c>
      <c r="B6779" s="3">
        <v>0.50798716499999985</v>
      </c>
      <c r="C6779">
        <f t="shared" si="105"/>
        <v>4.0638973199999988</v>
      </c>
    </row>
    <row r="6780" spans="1:3" x14ac:dyDescent="0.3">
      <c r="A6780" s="2">
        <v>44479.416666666664</v>
      </c>
      <c r="B6780" s="3">
        <v>0.5267005560000001</v>
      </c>
      <c r="C6780">
        <f t="shared" si="105"/>
        <v>4.2136044480000008</v>
      </c>
    </row>
    <row r="6781" spans="1:3" x14ac:dyDescent="0.3">
      <c r="A6781" s="2">
        <v>44479.458333333336</v>
      </c>
      <c r="B6781" s="3">
        <v>1.7316218900000004</v>
      </c>
      <c r="C6781">
        <f t="shared" si="105"/>
        <v>13.852975120000004</v>
      </c>
    </row>
    <row r="6782" spans="1:3" x14ac:dyDescent="0.3">
      <c r="A6782" s="2">
        <v>44479.5</v>
      </c>
      <c r="B6782" s="3">
        <v>0.114302795</v>
      </c>
      <c r="C6782">
        <f t="shared" si="105"/>
        <v>0.91442235999999999</v>
      </c>
    </row>
    <row r="6783" spans="1:3" x14ac:dyDescent="0.3">
      <c r="A6783" s="2">
        <v>44479.541666666664</v>
      </c>
      <c r="B6783" s="3">
        <v>0.11027496800000003</v>
      </c>
      <c r="C6783">
        <f t="shared" si="105"/>
        <v>0.88219974400000023</v>
      </c>
    </row>
    <row r="6784" spans="1:3" x14ac:dyDescent="0.3">
      <c r="A6784" s="2">
        <v>44479.583333333336</v>
      </c>
      <c r="B6784" s="3">
        <v>0.27114774199999997</v>
      </c>
      <c r="C6784">
        <f t="shared" si="105"/>
        <v>2.1691819359999998</v>
      </c>
    </row>
    <row r="6785" spans="1:3" x14ac:dyDescent="0.3">
      <c r="A6785" s="2">
        <v>44479.625</v>
      </c>
      <c r="B6785" s="3">
        <v>0.39244374100000001</v>
      </c>
      <c r="C6785">
        <f t="shared" si="105"/>
        <v>3.1395499280000001</v>
      </c>
    </row>
    <row r="6786" spans="1:3" x14ac:dyDescent="0.3">
      <c r="A6786" s="2">
        <v>44479.666666666664</v>
      </c>
      <c r="B6786" s="3">
        <v>0.24725851400000004</v>
      </c>
      <c r="C6786">
        <f t="shared" si="105"/>
        <v>1.9780681120000003</v>
      </c>
    </row>
    <row r="6787" spans="1:3" x14ac:dyDescent="0.3">
      <c r="A6787" s="2">
        <v>44479.708333333336</v>
      </c>
      <c r="B6787" s="3">
        <v>0.239907185</v>
      </c>
      <c r="C6787">
        <f t="shared" ref="C6787:C6850" si="106">8*B6787</f>
        <v>1.91925748</v>
      </c>
    </row>
    <row r="6788" spans="1:3" x14ac:dyDescent="0.3">
      <c r="A6788" s="2">
        <v>44479.75</v>
      </c>
      <c r="B6788" s="3">
        <v>0.40177865699999987</v>
      </c>
      <c r="C6788">
        <f t="shared" si="106"/>
        <v>3.214229255999999</v>
      </c>
    </row>
    <row r="6789" spans="1:3" x14ac:dyDescent="0.3">
      <c r="A6789" s="2">
        <v>44479.791666666664</v>
      </c>
      <c r="B6789" s="3">
        <v>0.58006696599999996</v>
      </c>
      <c r="C6789">
        <f t="shared" si="106"/>
        <v>4.6405357279999997</v>
      </c>
    </row>
    <row r="6790" spans="1:3" x14ac:dyDescent="0.3">
      <c r="A6790" s="2">
        <v>44479.833333333336</v>
      </c>
      <c r="B6790" s="3">
        <v>1.623805991</v>
      </c>
      <c r="C6790">
        <f t="shared" si="106"/>
        <v>12.990447928</v>
      </c>
    </row>
    <row r="6791" spans="1:3" x14ac:dyDescent="0.3">
      <c r="A6791" s="2">
        <v>44479.875</v>
      </c>
      <c r="B6791" s="3">
        <v>0.40486073300000003</v>
      </c>
      <c r="C6791">
        <f t="shared" si="106"/>
        <v>3.2388858640000002</v>
      </c>
    </row>
    <row r="6792" spans="1:3" x14ac:dyDescent="0.3">
      <c r="A6792" s="2">
        <v>44479.916666666664</v>
      </c>
      <c r="B6792" s="3">
        <v>0.32415216399999996</v>
      </c>
      <c r="C6792">
        <f t="shared" si="106"/>
        <v>2.5932173119999997</v>
      </c>
    </row>
    <row r="6793" spans="1:3" x14ac:dyDescent="0.3">
      <c r="A6793" s="2">
        <v>44479.958333333336</v>
      </c>
      <c r="B6793" s="3">
        <v>7.4458954999999993E-2</v>
      </c>
      <c r="C6793">
        <f t="shared" si="106"/>
        <v>0.59567163999999995</v>
      </c>
    </row>
    <row r="6794" spans="1:3" x14ac:dyDescent="0.3">
      <c r="A6794" s="2">
        <v>44480</v>
      </c>
      <c r="B6794" s="3">
        <v>7.7862504999999985E-2</v>
      </c>
      <c r="C6794">
        <f t="shared" si="106"/>
        <v>0.62290003999999988</v>
      </c>
    </row>
    <row r="6795" spans="1:3" x14ac:dyDescent="0.3">
      <c r="A6795" s="2">
        <v>44480.041666666664</v>
      </c>
      <c r="B6795" s="3">
        <v>7.3866358000000021E-2</v>
      </c>
      <c r="C6795">
        <f t="shared" si="106"/>
        <v>0.59093086400000017</v>
      </c>
    </row>
    <row r="6796" spans="1:3" x14ac:dyDescent="0.3">
      <c r="A6796" s="2">
        <v>44480.083333333336</v>
      </c>
      <c r="B6796" s="3">
        <v>5.7567908000000001E-2</v>
      </c>
      <c r="C6796">
        <f t="shared" si="106"/>
        <v>0.46054326400000001</v>
      </c>
    </row>
    <row r="6797" spans="1:3" x14ac:dyDescent="0.3">
      <c r="A6797" s="2">
        <v>44480.125</v>
      </c>
      <c r="B6797" s="3">
        <v>7.8278885999999992E-2</v>
      </c>
      <c r="C6797">
        <f t="shared" si="106"/>
        <v>0.62623108799999994</v>
      </c>
    </row>
    <row r="6798" spans="1:3" x14ac:dyDescent="0.3">
      <c r="A6798" s="2">
        <v>44480.166666666664</v>
      </c>
      <c r="B6798" s="3">
        <v>7.6935800000000013E-2</v>
      </c>
      <c r="C6798">
        <f t="shared" si="106"/>
        <v>0.6154864000000001</v>
      </c>
    </row>
    <row r="6799" spans="1:3" x14ac:dyDescent="0.3">
      <c r="A6799" s="2">
        <v>44480.208333333336</v>
      </c>
      <c r="B6799" s="3">
        <v>6.4584507999999971E-2</v>
      </c>
      <c r="C6799">
        <f t="shared" si="106"/>
        <v>0.51667606399999977</v>
      </c>
    </row>
    <row r="6800" spans="1:3" x14ac:dyDescent="0.3">
      <c r="A6800" s="2">
        <v>44480.25</v>
      </c>
      <c r="B6800" s="3">
        <v>6.6192001000000014E-2</v>
      </c>
      <c r="C6800">
        <f t="shared" si="106"/>
        <v>0.52953600800000011</v>
      </c>
    </row>
    <row r="6801" spans="1:3" x14ac:dyDescent="0.3">
      <c r="A6801" s="2">
        <v>44480.291666666664</v>
      </c>
      <c r="B6801" s="3">
        <v>1.0167483919999998</v>
      </c>
      <c r="C6801">
        <f t="shared" si="106"/>
        <v>8.1339871359999982</v>
      </c>
    </row>
    <row r="6802" spans="1:3" x14ac:dyDescent="0.3">
      <c r="A6802" s="2">
        <v>44480.333333333336</v>
      </c>
      <c r="B6802" s="3">
        <v>2.0972172240000004</v>
      </c>
      <c r="C6802">
        <f t="shared" si="106"/>
        <v>16.777737792000003</v>
      </c>
    </row>
    <row r="6803" spans="1:3" x14ac:dyDescent="0.3">
      <c r="A6803" s="2">
        <v>44480.375</v>
      </c>
      <c r="B6803" s="3">
        <v>0.91585228399999974</v>
      </c>
      <c r="C6803">
        <f t="shared" si="106"/>
        <v>7.3268182719999979</v>
      </c>
    </row>
    <row r="6804" spans="1:3" x14ac:dyDescent="0.3">
      <c r="A6804" s="2">
        <v>44480.416666666664</v>
      </c>
      <c r="B6804" s="3">
        <v>1.3757681560000001</v>
      </c>
      <c r="C6804">
        <f t="shared" si="106"/>
        <v>11.006145248000001</v>
      </c>
    </row>
    <row r="6805" spans="1:3" x14ac:dyDescent="0.3">
      <c r="A6805" s="2">
        <v>44480.458333333336</v>
      </c>
      <c r="B6805" s="3">
        <v>1.899833275</v>
      </c>
      <c r="C6805">
        <f t="shared" si="106"/>
        <v>15.1986662</v>
      </c>
    </row>
    <row r="6806" spans="1:3" x14ac:dyDescent="0.3">
      <c r="A6806" s="2">
        <v>44480.5</v>
      </c>
      <c r="B6806" s="3">
        <v>0.3963990189999998</v>
      </c>
      <c r="C6806">
        <f t="shared" si="106"/>
        <v>3.1711921519999984</v>
      </c>
    </row>
    <row r="6807" spans="1:3" x14ac:dyDescent="0.3">
      <c r="A6807" s="2">
        <v>44480.541666666664</v>
      </c>
      <c r="B6807" s="3">
        <v>0.31987825000000003</v>
      </c>
      <c r="C6807">
        <f t="shared" si="106"/>
        <v>2.5590260000000002</v>
      </c>
    </row>
    <row r="6808" spans="1:3" x14ac:dyDescent="0.3">
      <c r="A6808" s="2">
        <v>44480.583333333336</v>
      </c>
      <c r="B6808" s="3">
        <v>0.32165359700000007</v>
      </c>
      <c r="C6808">
        <f t="shared" si="106"/>
        <v>2.5732287760000006</v>
      </c>
    </row>
    <row r="6809" spans="1:3" x14ac:dyDescent="0.3">
      <c r="A6809" s="2">
        <v>44480.625</v>
      </c>
      <c r="B6809" s="3">
        <v>0.26038315099999992</v>
      </c>
      <c r="C6809">
        <f t="shared" si="106"/>
        <v>2.0830652079999994</v>
      </c>
    </row>
    <row r="6810" spans="1:3" x14ac:dyDescent="0.3">
      <c r="A6810" s="2">
        <v>44480.666666666664</v>
      </c>
      <c r="B6810" s="3">
        <v>0.142821422</v>
      </c>
      <c r="C6810">
        <f t="shared" si="106"/>
        <v>1.142571376</v>
      </c>
    </row>
    <row r="6811" spans="1:3" x14ac:dyDescent="0.3">
      <c r="A6811" s="2">
        <v>44480.708333333336</v>
      </c>
      <c r="B6811" s="3">
        <v>7.7720696999999977E-2</v>
      </c>
      <c r="C6811">
        <f t="shared" si="106"/>
        <v>0.62176557599999982</v>
      </c>
    </row>
    <row r="6812" spans="1:3" x14ac:dyDescent="0.3">
      <c r="A6812" s="2">
        <v>44480.75</v>
      </c>
      <c r="B6812" s="3">
        <v>0.50715855300000001</v>
      </c>
      <c r="C6812">
        <f t="shared" si="106"/>
        <v>4.0572684240000001</v>
      </c>
    </row>
    <row r="6813" spans="1:3" x14ac:dyDescent="0.3">
      <c r="A6813" s="2">
        <v>44480.791666666664</v>
      </c>
      <c r="B6813" s="3">
        <v>0.27746647499999993</v>
      </c>
      <c r="C6813">
        <f t="shared" si="106"/>
        <v>2.2197317999999995</v>
      </c>
    </row>
    <row r="6814" spans="1:3" x14ac:dyDescent="0.3">
      <c r="A6814" s="2">
        <v>44480.833333333336</v>
      </c>
      <c r="B6814" s="3">
        <v>0.27266484099999994</v>
      </c>
      <c r="C6814">
        <f t="shared" si="106"/>
        <v>2.1813187279999995</v>
      </c>
    </row>
    <row r="6815" spans="1:3" x14ac:dyDescent="0.3">
      <c r="A6815" s="2">
        <v>44480.875</v>
      </c>
      <c r="B6815" s="3">
        <v>0.24316431900000002</v>
      </c>
      <c r="C6815">
        <f t="shared" si="106"/>
        <v>1.9453145520000001</v>
      </c>
    </row>
    <row r="6816" spans="1:3" x14ac:dyDescent="0.3">
      <c r="A6816" s="2">
        <v>44480.916666666664</v>
      </c>
      <c r="B6816" s="3">
        <v>0.23063320900000001</v>
      </c>
      <c r="C6816">
        <f t="shared" si="106"/>
        <v>1.845065672</v>
      </c>
    </row>
    <row r="6817" spans="1:3" x14ac:dyDescent="0.3">
      <c r="A6817" s="2">
        <v>44480.958333333336</v>
      </c>
      <c r="B6817" s="3">
        <v>7.5989805000000007E-2</v>
      </c>
      <c r="C6817">
        <f t="shared" si="106"/>
        <v>0.60791844000000006</v>
      </c>
    </row>
    <row r="6818" spans="1:3" x14ac:dyDescent="0.3">
      <c r="A6818" s="2">
        <v>44481</v>
      </c>
      <c r="B6818" s="3">
        <v>7.6735466000000016E-2</v>
      </c>
      <c r="C6818">
        <f t="shared" si="106"/>
        <v>0.61388372800000013</v>
      </c>
    </row>
    <row r="6819" spans="1:3" x14ac:dyDescent="0.3">
      <c r="A6819" s="2">
        <v>44481.041666666664</v>
      </c>
      <c r="B6819" s="3">
        <v>5.5450321000000025E-2</v>
      </c>
      <c r="C6819">
        <f t="shared" si="106"/>
        <v>0.4436025680000002</v>
      </c>
    </row>
    <row r="6820" spans="1:3" x14ac:dyDescent="0.3">
      <c r="A6820" s="2">
        <v>44481.083333333336</v>
      </c>
      <c r="B6820" s="3">
        <v>7.6463159000000003E-2</v>
      </c>
      <c r="C6820">
        <f t="shared" si="106"/>
        <v>0.61170527200000002</v>
      </c>
    </row>
    <row r="6821" spans="1:3" x14ac:dyDescent="0.3">
      <c r="A6821" s="2">
        <v>44481.125</v>
      </c>
      <c r="B6821" s="3">
        <v>7.7273660999999993E-2</v>
      </c>
      <c r="C6821">
        <f t="shared" si="106"/>
        <v>0.61818928799999995</v>
      </c>
    </row>
    <row r="6822" spans="1:3" x14ac:dyDescent="0.3">
      <c r="A6822" s="2">
        <v>44481.166666666664</v>
      </c>
      <c r="B6822" s="3">
        <v>7.7419111000000013E-2</v>
      </c>
      <c r="C6822">
        <f t="shared" si="106"/>
        <v>0.6193528880000001</v>
      </c>
    </row>
    <row r="6823" spans="1:3" x14ac:dyDescent="0.3">
      <c r="A6823" s="2">
        <v>44481.208333333336</v>
      </c>
      <c r="B6823" s="3">
        <v>5.6765200999999987E-2</v>
      </c>
      <c r="C6823">
        <f t="shared" si="106"/>
        <v>0.4541216079999999</v>
      </c>
    </row>
    <row r="6824" spans="1:3" x14ac:dyDescent="0.3">
      <c r="A6824" s="2">
        <v>44481.25</v>
      </c>
      <c r="B6824" s="3">
        <v>7.4907182000000044E-2</v>
      </c>
      <c r="C6824">
        <f t="shared" si="106"/>
        <v>0.59925745600000035</v>
      </c>
    </row>
    <row r="6825" spans="1:3" x14ac:dyDescent="0.3">
      <c r="A6825" s="2">
        <v>44481.291666666664</v>
      </c>
      <c r="B6825" s="3">
        <v>1.1005117529999999</v>
      </c>
      <c r="C6825">
        <f t="shared" si="106"/>
        <v>8.8040940239999994</v>
      </c>
    </row>
    <row r="6826" spans="1:3" x14ac:dyDescent="0.3">
      <c r="A6826" s="2">
        <v>44481.333333333336</v>
      </c>
      <c r="B6826" s="3">
        <v>0.87066233699999984</v>
      </c>
      <c r="C6826">
        <f t="shared" si="106"/>
        <v>6.9652986959999987</v>
      </c>
    </row>
    <row r="6827" spans="1:3" x14ac:dyDescent="0.3">
      <c r="A6827" s="2">
        <v>44481.375</v>
      </c>
      <c r="B6827" s="3">
        <v>0.67938801299999996</v>
      </c>
      <c r="C6827">
        <f t="shared" si="106"/>
        <v>5.4351041039999997</v>
      </c>
    </row>
    <row r="6828" spans="1:3" x14ac:dyDescent="0.3">
      <c r="A6828" s="2">
        <v>44481.416666666664</v>
      </c>
      <c r="B6828" s="3">
        <v>1.4116359800000002</v>
      </c>
      <c r="C6828">
        <f t="shared" si="106"/>
        <v>11.293087840000002</v>
      </c>
    </row>
    <row r="6829" spans="1:3" x14ac:dyDescent="0.3">
      <c r="A6829" s="2">
        <v>44481.458333333336</v>
      </c>
      <c r="B6829" s="3">
        <v>3.4309668259999997</v>
      </c>
      <c r="C6829">
        <f t="shared" si="106"/>
        <v>27.447734607999998</v>
      </c>
    </row>
    <row r="6830" spans="1:3" x14ac:dyDescent="0.3">
      <c r="A6830" s="2">
        <v>44481.5</v>
      </c>
      <c r="B6830" s="3">
        <v>0.12530688600000001</v>
      </c>
      <c r="C6830">
        <f t="shared" si="106"/>
        <v>1.002455088</v>
      </c>
    </row>
    <row r="6831" spans="1:3" x14ac:dyDescent="0.3">
      <c r="A6831" s="2">
        <v>44481.541666666664</v>
      </c>
      <c r="B6831" s="3">
        <v>0.13185333400000002</v>
      </c>
      <c r="C6831">
        <f t="shared" si="106"/>
        <v>1.0548266720000001</v>
      </c>
    </row>
    <row r="6832" spans="1:3" x14ac:dyDescent="0.3">
      <c r="A6832" s="2">
        <v>44481.583333333336</v>
      </c>
      <c r="B6832" s="3">
        <v>0.16996285</v>
      </c>
      <c r="C6832">
        <f t="shared" si="106"/>
        <v>1.3597028</v>
      </c>
    </row>
    <row r="6833" spans="1:3" x14ac:dyDescent="0.3">
      <c r="A6833" s="2">
        <v>44481.625</v>
      </c>
      <c r="B6833" s="3">
        <v>0.10680622599999998</v>
      </c>
      <c r="C6833">
        <f t="shared" si="106"/>
        <v>0.85444980799999981</v>
      </c>
    </row>
    <row r="6834" spans="1:3" x14ac:dyDescent="0.3">
      <c r="A6834" s="2">
        <v>44481.666666666664</v>
      </c>
      <c r="B6834" s="3">
        <v>8.7112583000000007E-2</v>
      </c>
      <c r="C6834">
        <f t="shared" si="106"/>
        <v>0.69690066400000006</v>
      </c>
    </row>
    <row r="6835" spans="1:3" x14ac:dyDescent="0.3">
      <c r="A6835" s="2">
        <v>44481.708333333336</v>
      </c>
      <c r="B6835" s="3">
        <v>0.18893173100000007</v>
      </c>
      <c r="C6835">
        <f t="shared" si="106"/>
        <v>1.5114538480000006</v>
      </c>
    </row>
    <row r="6836" spans="1:3" x14ac:dyDescent="0.3">
      <c r="A6836" s="2">
        <v>44481.75</v>
      </c>
      <c r="B6836" s="3">
        <v>0.25295471200000003</v>
      </c>
      <c r="C6836">
        <f t="shared" si="106"/>
        <v>2.0236376960000002</v>
      </c>
    </row>
    <row r="6837" spans="1:3" x14ac:dyDescent="0.3">
      <c r="A6837" s="2">
        <v>44481.791666666664</v>
      </c>
      <c r="B6837" s="3">
        <v>0.38457605200000006</v>
      </c>
      <c r="C6837">
        <f t="shared" si="106"/>
        <v>3.0766084160000005</v>
      </c>
    </row>
    <row r="6838" spans="1:3" x14ac:dyDescent="0.3">
      <c r="A6838" s="2">
        <v>44481.833333333336</v>
      </c>
      <c r="B6838" s="3">
        <v>0.31589454499999997</v>
      </c>
      <c r="C6838">
        <f t="shared" si="106"/>
        <v>2.5271563599999998</v>
      </c>
    </row>
    <row r="6839" spans="1:3" x14ac:dyDescent="0.3">
      <c r="A6839" s="2">
        <v>44481.875</v>
      </c>
      <c r="B6839" s="3">
        <v>0.37993959700000002</v>
      </c>
      <c r="C6839">
        <f t="shared" si="106"/>
        <v>3.0395167760000001</v>
      </c>
    </row>
    <row r="6840" spans="1:3" x14ac:dyDescent="0.3">
      <c r="A6840" s="2">
        <v>44481.916666666664</v>
      </c>
      <c r="B6840" s="3">
        <v>0.36729122899999994</v>
      </c>
      <c r="C6840">
        <f t="shared" si="106"/>
        <v>2.9383298319999995</v>
      </c>
    </row>
    <row r="6841" spans="1:3" x14ac:dyDescent="0.3">
      <c r="A6841" s="2">
        <v>44481.958333333336</v>
      </c>
      <c r="B6841" s="3">
        <v>0.202396204</v>
      </c>
      <c r="C6841">
        <f t="shared" si="106"/>
        <v>1.619169632</v>
      </c>
    </row>
    <row r="6842" spans="1:3" x14ac:dyDescent="0.3">
      <c r="A6842" s="2">
        <v>44482</v>
      </c>
      <c r="B6842" s="3">
        <v>6.0125873999999989E-2</v>
      </c>
      <c r="C6842">
        <f t="shared" si="106"/>
        <v>0.48100699199999991</v>
      </c>
    </row>
    <row r="6843" spans="1:3" x14ac:dyDescent="0.3">
      <c r="A6843" s="2">
        <v>44482.041666666664</v>
      </c>
      <c r="B6843" s="3">
        <v>7.1510824000000014E-2</v>
      </c>
      <c r="C6843">
        <f t="shared" si="106"/>
        <v>0.57208659200000012</v>
      </c>
    </row>
    <row r="6844" spans="1:3" x14ac:dyDescent="0.3">
      <c r="A6844" s="2">
        <v>44482.083333333336</v>
      </c>
      <c r="B6844" s="3">
        <v>7.5120044999999996E-2</v>
      </c>
      <c r="C6844">
        <f t="shared" si="106"/>
        <v>0.60096035999999997</v>
      </c>
    </row>
    <row r="6845" spans="1:3" x14ac:dyDescent="0.3">
      <c r="A6845" s="2">
        <v>44482.125</v>
      </c>
      <c r="B6845" s="3">
        <v>7.4964865000000033E-2</v>
      </c>
      <c r="C6845">
        <f t="shared" si="106"/>
        <v>0.59971892000000027</v>
      </c>
    </row>
    <row r="6846" spans="1:3" x14ac:dyDescent="0.3">
      <c r="A6846" s="2">
        <v>44482.166666666664</v>
      </c>
      <c r="B6846" s="3">
        <v>7.5081692000000019E-2</v>
      </c>
      <c r="C6846">
        <f t="shared" si="106"/>
        <v>0.60065353600000015</v>
      </c>
    </row>
    <row r="6847" spans="1:3" x14ac:dyDescent="0.3">
      <c r="A6847" s="2">
        <v>44482.208333333336</v>
      </c>
      <c r="B6847" s="3">
        <v>7.6811603000000048E-2</v>
      </c>
      <c r="C6847">
        <f t="shared" si="106"/>
        <v>0.61449282400000038</v>
      </c>
    </row>
    <row r="6848" spans="1:3" x14ac:dyDescent="0.3">
      <c r="A6848" s="2">
        <v>44482.25</v>
      </c>
      <c r="B6848" s="3">
        <v>7.0704026999999989E-2</v>
      </c>
      <c r="C6848">
        <f t="shared" si="106"/>
        <v>0.56563221599999991</v>
      </c>
    </row>
    <row r="6849" spans="1:3" x14ac:dyDescent="0.3">
      <c r="A6849" s="2">
        <v>44482.291666666664</v>
      </c>
      <c r="B6849" s="3">
        <v>6.0726475999999995E-2</v>
      </c>
      <c r="C6849">
        <f t="shared" si="106"/>
        <v>0.48581180799999996</v>
      </c>
    </row>
    <row r="6850" spans="1:3" x14ac:dyDescent="0.3">
      <c r="A6850" s="2">
        <v>44482.333333333336</v>
      </c>
      <c r="B6850" s="3">
        <v>7.6659500999999977E-2</v>
      </c>
      <c r="C6850">
        <f t="shared" si="106"/>
        <v>0.61327600799999982</v>
      </c>
    </row>
    <row r="6851" spans="1:3" x14ac:dyDescent="0.3">
      <c r="A6851" s="2">
        <v>44482.375</v>
      </c>
      <c r="B6851" s="3">
        <v>6.4107729000000016E-2</v>
      </c>
      <c r="C6851">
        <f t="shared" ref="C6851:C6914" si="107">8*B6851</f>
        <v>0.51286183200000013</v>
      </c>
    </row>
    <row r="6852" spans="1:3" x14ac:dyDescent="0.3">
      <c r="A6852" s="2">
        <v>44482.416666666664</v>
      </c>
      <c r="B6852" s="3">
        <v>0.10113601799999999</v>
      </c>
      <c r="C6852">
        <f t="shared" si="107"/>
        <v>0.80908814399999995</v>
      </c>
    </row>
    <row r="6853" spans="1:3" x14ac:dyDescent="0.3">
      <c r="A6853" s="2">
        <v>44482.458333333336</v>
      </c>
      <c r="B6853" s="3">
        <v>0.68564474400000008</v>
      </c>
      <c r="C6853">
        <f t="shared" si="107"/>
        <v>5.4851579520000007</v>
      </c>
    </row>
    <row r="6854" spans="1:3" x14ac:dyDescent="0.3">
      <c r="A6854" s="2">
        <v>44482.5</v>
      </c>
      <c r="B6854" s="3">
        <v>6.901467800000001E-2</v>
      </c>
      <c r="C6854">
        <f t="shared" si="107"/>
        <v>0.55211742400000008</v>
      </c>
    </row>
    <row r="6855" spans="1:3" x14ac:dyDescent="0.3">
      <c r="A6855" s="2">
        <v>44482.541666666664</v>
      </c>
      <c r="B6855" s="3">
        <v>1.396492504</v>
      </c>
      <c r="C6855">
        <f t="shared" si="107"/>
        <v>11.171940032</v>
      </c>
    </row>
    <row r="6856" spans="1:3" x14ac:dyDescent="0.3">
      <c r="A6856" s="2">
        <v>44482.583333333336</v>
      </c>
      <c r="B6856" s="3">
        <v>1.4827920550000002</v>
      </c>
      <c r="C6856">
        <f t="shared" si="107"/>
        <v>11.862336440000002</v>
      </c>
    </row>
    <row r="6857" spans="1:3" x14ac:dyDescent="0.3">
      <c r="A6857" s="2">
        <v>44482.625</v>
      </c>
      <c r="B6857" s="3">
        <v>0.20348757699999995</v>
      </c>
      <c r="C6857">
        <f t="shared" si="107"/>
        <v>1.6279006159999996</v>
      </c>
    </row>
    <row r="6858" spans="1:3" x14ac:dyDescent="0.3">
      <c r="A6858" s="2">
        <v>44482.666666666664</v>
      </c>
      <c r="B6858" s="3">
        <v>0.17024076100000005</v>
      </c>
      <c r="C6858">
        <f t="shared" si="107"/>
        <v>1.3619260880000004</v>
      </c>
    </row>
    <row r="6859" spans="1:3" x14ac:dyDescent="0.3">
      <c r="A6859" s="2">
        <v>44482.708333333336</v>
      </c>
      <c r="B6859" s="3">
        <v>0.23130630099999999</v>
      </c>
      <c r="C6859">
        <f t="shared" si="107"/>
        <v>1.8504504079999999</v>
      </c>
    </row>
    <row r="6860" spans="1:3" x14ac:dyDescent="0.3">
      <c r="A6860" s="2">
        <v>44482.75</v>
      </c>
      <c r="B6860" s="3">
        <v>0.58681596599999997</v>
      </c>
      <c r="C6860">
        <f t="shared" si="107"/>
        <v>4.6945277279999997</v>
      </c>
    </row>
    <row r="6861" spans="1:3" x14ac:dyDescent="0.3">
      <c r="A6861" s="2">
        <v>44482.791666666664</v>
      </c>
      <c r="B6861" s="3">
        <v>0.27392720099999995</v>
      </c>
      <c r="C6861">
        <f t="shared" si="107"/>
        <v>2.1914176079999996</v>
      </c>
    </row>
    <row r="6862" spans="1:3" x14ac:dyDescent="0.3">
      <c r="A6862" s="2">
        <v>44482.833333333336</v>
      </c>
      <c r="B6862" s="3">
        <v>0.224710413</v>
      </c>
      <c r="C6862">
        <f t="shared" si="107"/>
        <v>1.797683304</v>
      </c>
    </row>
    <row r="6863" spans="1:3" x14ac:dyDescent="0.3">
      <c r="A6863" s="2">
        <v>44482.875</v>
      </c>
      <c r="B6863" s="3">
        <v>0.34358719100000001</v>
      </c>
      <c r="C6863">
        <f t="shared" si="107"/>
        <v>2.7486975280000001</v>
      </c>
    </row>
    <row r="6864" spans="1:3" x14ac:dyDescent="0.3">
      <c r="A6864" s="2">
        <v>44482.916666666664</v>
      </c>
      <c r="B6864" s="3">
        <v>0.36425923099999991</v>
      </c>
      <c r="C6864">
        <f t="shared" si="107"/>
        <v>2.9140738479999992</v>
      </c>
    </row>
    <row r="6865" spans="1:3" x14ac:dyDescent="0.3">
      <c r="A6865" s="2">
        <v>44482.958333333336</v>
      </c>
      <c r="B6865" s="3">
        <v>6.3092741999999993E-2</v>
      </c>
      <c r="C6865">
        <f t="shared" si="107"/>
        <v>0.50474193599999995</v>
      </c>
    </row>
    <row r="6866" spans="1:3" x14ac:dyDescent="0.3">
      <c r="A6866" s="2">
        <v>44483</v>
      </c>
      <c r="B6866" s="3">
        <v>7.4673756999999993E-2</v>
      </c>
      <c r="C6866">
        <f t="shared" si="107"/>
        <v>0.59739005599999995</v>
      </c>
    </row>
    <row r="6867" spans="1:3" x14ac:dyDescent="0.3">
      <c r="A6867" s="2">
        <v>44483.041666666664</v>
      </c>
      <c r="B6867" s="3">
        <v>7.6325400000000015E-2</v>
      </c>
      <c r="C6867">
        <f t="shared" si="107"/>
        <v>0.61060320000000012</v>
      </c>
    </row>
    <row r="6868" spans="1:3" x14ac:dyDescent="0.3">
      <c r="A6868" s="2">
        <v>44483.083333333336</v>
      </c>
      <c r="B6868" s="3">
        <v>7.7310073999999993E-2</v>
      </c>
      <c r="C6868">
        <f t="shared" si="107"/>
        <v>0.61848059199999994</v>
      </c>
    </row>
    <row r="6869" spans="1:3" x14ac:dyDescent="0.3">
      <c r="A6869" s="2">
        <v>44483.125</v>
      </c>
      <c r="B6869" s="3">
        <v>7.5649290000000022E-2</v>
      </c>
      <c r="C6869">
        <f t="shared" si="107"/>
        <v>0.60519432000000017</v>
      </c>
    </row>
    <row r="6870" spans="1:3" x14ac:dyDescent="0.3">
      <c r="A6870" s="2">
        <v>44483.166666666664</v>
      </c>
      <c r="B6870" s="3">
        <v>6.6948826000000003E-2</v>
      </c>
      <c r="C6870">
        <f t="shared" si="107"/>
        <v>0.53559060800000002</v>
      </c>
    </row>
    <row r="6871" spans="1:3" x14ac:dyDescent="0.3">
      <c r="A6871" s="2">
        <v>44483.208333333336</v>
      </c>
      <c r="B6871" s="3">
        <v>6.4126499000000031E-2</v>
      </c>
      <c r="C6871">
        <f t="shared" si="107"/>
        <v>0.51301199200000025</v>
      </c>
    </row>
    <row r="6872" spans="1:3" x14ac:dyDescent="0.3">
      <c r="A6872" s="2">
        <v>44483.25</v>
      </c>
      <c r="B6872" s="3">
        <v>8.4594969999999992E-2</v>
      </c>
      <c r="C6872">
        <f t="shared" si="107"/>
        <v>0.67675975999999993</v>
      </c>
    </row>
    <row r="6873" spans="1:3" x14ac:dyDescent="0.3">
      <c r="A6873" s="2">
        <v>44483.291666666664</v>
      </c>
      <c r="B6873" s="3">
        <v>1.0932022750000001</v>
      </c>
      <c r="C6873">
        <f t="shared" si="107"/>
        <v>8.7456182000000009</v>
      </c>
    </row>
    <row r="6874" spans="1:3" x14ac:dyDescent="0.3">
      <c r="A6874" s="2">
        <v>44483.333333333336</v>
      </c>
      <c r="B6874" s="3">
        <v>1.0184797859999999</v>
      </c>
      <c r="C6874">
        <f t="shared" si="107"/>
        <v>8.1478382879999991</v>
      </c>
    </row>
    <row r="6875" spans="1:3" x14ac:dyDescent="0.3">
      <c r="A6875" s="2">
        <v>44483.375</v>
      </c>
      <c r="B6875" s="3">
        <v>0.49988636500000011</v>
      </c>
      <c r="C6875">
        <f t="shared" si="107"/>
        <v>3.9990909200000009</v>
      </c>
    </row>
    <row r="6876" spans="1:3" x14ac:dyDescent="0.3">
      <c r="A6876" s="2">
        <v>44483.416666666664</v>
      </c>
      <c r="B6876" s="3">
        <v>0.18854230200000002</v>
      </c>
      <c r="C6876">
        <f t="shared" si="107"/>
        <v>1.5083384160000002</v>
      </c>
    </row>
    <row r="6877" spans="1:3" x14ac:dyDescent="0.3">
      <c r="A6877" s="2">
        <v>44483.458333333336</v>
      </c>
      <c r="B6877" s="3">
        <v>1.7501320179999997</v>
      </c>
      <c r="C6877">
        <f t="shared" si="107"/>
        <v>14.001056143999998</v>
      </c>
    </row>
    <row r="6878" spans="1:3" x14ac:dyDescent="0.3">
      <c r="A6878" s="2">
        <v>44483.5</v>
      </c>
      <c r="B6878" s="3">
        <v>0.36670937499999989</v>
      </c>
      <c r="C6878">
        <f t="shared" si="107"/>
        <v>2.9336749999999991</v>
      </c>
    </row>
    <row r="6879" spans="1:3" x14ac:dyDescent="0.3">
      <c r="A6879" s="2">
        <v>44483.541666666664</v>
      </c>
      <c r="B6879" s="3">
        <v>5.8635744999999996E-2</v>
      </c>
      <c r="C6879">
        <f t="shared" si="107"/>
        <v>0.46908595999999997</v>
      </c>
    </row>
    <row r="6880" spans="1:3" x14ac:dyDescent="0.3">
      <c r="A6880" s="2">
        <v>44483.583333333336</v>
      </c>
      <c r="B6880" s="3">
        <v>0.10214189500000001</v>
      </c>
      <c r="C6880">
        <f t="shared" si="107"/>
        <v>0.81713516000000008</v>
      </c>
    </row>
    <row r="6881" spans="1:3" x14ac:dyDescent="0.3">
      <c r="A6881" s="2">
        <v>44483.625</v>
      </c>
      <c r="B6881" s="3">
        <v>0.12920557399999996</v>
      </c>
      <c r="C6881">
        <f t="shared" si="107"/>
        <v>1.0336445919999997</v>
      </c>
    </row>
    <row r="6882" spans="1:3" x14ac:dyDescent="0.3">
      <c r="A6882" s="2">
        <v>44483.666666666664</v>
      </c>
      <c r="B6882" s="3">
        <v>0.41064171199999999</v>
      </c>
      <c r="C6882">
        <f t="shared" si="107"/>
        <v>3.2851336959999999</v>
      </c>
    </row>
    <row r="6883" spans="1:3" x14ac:dyDescent="0.3">
      <c r="A6883" s="2">
        <v>44483.708333333336</v>
      </c>
      <c r="B6883" s="3">
        <v>0.20069786500000006</v>
      </c>
      <c r="C6883">
        <f t="shared" si="107"/>
        <v>1.6055829200000005</v>
      </c>
    </row>
    <row r="6884" spans="1:3" x14ac:dyDescent="0.3">
      <c r="A6884" s="2">
        <v>44483.75</v>
      </c>
      <c r="B6884" s="3">
        <v>0.38664096800000003</v>
      </c>
      <c r="C6884">
        <f t="shared" si="107"/>
        <v>3.0931277440000002</v>
      </c>
    </row>
    <row r="6885" spans="1:3" x14ac:dyDescent="0.3">
      <c r="A6885" s="2">
        <v>44483.791666666664</v>
      </c>
      <c r="B6885" s="3">
        <v>1.1220479019999994</v>
      </c>
      <c r="C6885">
        <f t="shared" si="107"/>
        <v>8.976383215999995</v>
      </c>
    </row>
    <row r="6886" spans="1:3" x14ac:dyDescent="0.3">
      <c r="A6886" s="2">
        <v>44483.833333333336</v>
      </c>
      <c r="B6886" s="3">
        <v>0.31120122200000006</v>
      </c>
      <c r="C6886">
        <f t="shared" si="107"/>
        <v>2.4896097760000004</v>
      </c>
    </row>
    <row r="6887" spans="1:3" x14ac:dyDescent="0.3">
      <c r="A6887" s="2">
        <v>44483.875</v>
      </c>
      <c r="B6887" s="3">
        <v>0.24742500600000003</v>
      </c>
      <c r="C6887">
        <f t="shared" si="107"/>
        <v>1.9794000480000002</v>
      </c>
    </row>
    <row r="6888" spans="1:3" x14ac:dyDescent="0.3">
      <c r="A6888" s="2">
        <v>44483.916666666664</v>
      </c>
      <c r="B6888" s="3">
        <v>0.21777458200000005</v>
      </c>
      <c r="C6888">
        <f t="shared" si="107"/>
        <v>1.7421966560000004</v>
      </c>
    </row>
    <row r="6889" spans="1:3" x14ac:dyDescent="0.3">
      <c r="A6889" s="2">
        <v>44483.958333333336</v>
      </c>
      <c r="B6889" s="3">
        <v>7.6111758999999987E-2</v>
      </c>
      <c r="C6889">
        <f t="shared" si="107"/>
        <v>0.6088940719999999</v>
      </c>
    </row>
    <row r="6890" spans="1:3" x14ac:dyDescent="0.3">
      <c r="A6890" s="2">
        <v>44484</v>
      </c>
      <c r="B6890" s="3">
        <v>7.6424834999999969E-2</v>
      </c>
      <c r="C6890">
        <f t="shared" si="107"/>
        <v>0.61139867999999975</v>
      </c>
    </row>
    <row r="6891" spans="1:3" x14ac:dyDescent="0.3">
      <c r="A6891" s="2">
        <v>44484.041666666664</v>
      </c>
      <c r="B6891" s="3">
        <v>7.7234953000000023E-2</v>
      </c>
      <c r="C6891">
        <f t="shared" si="107"/>
        <v>0.61787962400000018</v>
      </c>
    </row>
    <row r="6892" spans="1:3" x14ac:dyDescent="0.3">
      <c r="A6892" s="2">
        <v>44484.083333333336</v>
      </c>
      <c r="B6892" s="3">
        <v>7.6071986999999994E-2</v>
      </c>
      <c r="C6892">
        <f t="shared" si="107"/>
        <v>0.60857589599999995</v>
      </c>
    </row>
    <row r="6893" spans="1:3" x14ac:dyDescent="0.3">
      <c r="A6893" s="2">
        <v>44484.125</v>
      </c>
      <c r="B6893" s="3">
        <v>5.5847434000000022E-2</v>
      </c>
      <c r="C6893">
        <f t="shared" si="107"/>
        <v>0.44677947200000018</v>
      </c>
    </row>
    <row r="6894" spans="1:3" x14ac:dyDescent="0.3">
      <c r="A6894" s="2">
        <v>44484.166666666664</v>
      </c>
      <c r="B6894" s="3">
        <v>7.6686225000000038E-2</v>
      </c>
      <c r="C6894">
        <f t="shared" si="107"/>
        <v>0.61348980000000031</v>
      </c>
    </row>
    <row r="6895" spans="1:3" x14ac:dyDescent="0.3">
      <c r="A6895" s="2">
        <v>44484.208333333336</v>
      </c>
      <c r="B6895" s="3">
        <v>6.746766999999998E-2</v>
      </c>
      <c r="C6895">
        <f t="shared" si="107"/>
        <v>0.53974135999999984</v>
      </c>
    </row>
    <row r="6896" spans="1:3" x14ac:dyDescent="0.3">
      <c r="A6896" s="2">
        <v>44484.25</v>
      </c>
      <c r="B6896" s="3">
        <v>0.79656662300000003</v>
      </c>
      <c r="C6896">
        <f t="shared" si="107"/>
        <v>6.3725329840000002</v>
      </c>
    </row>
    <row r="6897" spans="1:3" x14ac:dyDescent="0.3">
      <c r="A6897" s="2">
        <v>44484.291666666664</v>
      </c>
      <c r="B6897" s="3">
        <v>0.32113517599999997</v>
      </c>
      <c r="C6897">
        <f t="shared" si="107"/>
        <v>2.5690814079999997</v>
      </c>
    </row>
    <row r="6898" spans="1:3" x14ac:dyDescent="0.3">
      <c r="A6898" s="2">
        <v>44484.333333333336</v>
      </c>
      <c r="B6898" s="3">
        <v>0.164028655</v>
      </c>
      <c r="C6898">
        <f t="shared" si="107"/>
        <v>1.31222924</v>
      </c>
    </row>
    <row r="6899" spans="1:3" x14ac:dyDescent="0.3">
      <c r="A6899" s="2">
        <v>44484.375</v>
      </c>
      <c r="B6899" s="3">
        <v>0.48064052600000012</v>
      </c>
      <c r="C6899">
        <f t="shared" si="107"/>
        <v>3.845124208000001</v>
      </c>
    </row>
    <row r="6900" spans="1:3" x14ac:dyDescent="0.3">
      <c r="A6900" s="2">
        <v>44484.416666666664</v>
      </c>
      <c r="B6900" s="3">
        <v>1.3348690330000004</v>
      </c>
      <c r="C6900">
        <f t="shared" si="107"/>
        <v>10.678952264000003</v>
      </c>
    </row>
    <row r="6901" spans="1:3" x14ac:dyDescent="0.3">
      <c r="A6901" s="2">
        <v>44484.458333333336</v>
      </c>
      <c r="B6901" s="3">
        <v>0.61902599899999999</v>
      </c>
      <c r="C6901">
        <f t="shared" si="107"/>
        <v>4.9522079919999999</v>
      </c>
    </row>
    <row r="6902" spans="1:3" x14ac:dyDescent="0.3">
      <c r="A6902" s="2">
        <v>44484.5</v>
      </c>
      <c r="B6902" s="3">
        <v>2.2107836540000001</v>
      </c>
      <c r="C6902">
        <f t="shared" si="107"/>
        <v>17.686269232000001</v>
      </c>
    </row>
    <row r="6903" spans="1:3" x14ac:dyDescent="0.3">
      <c r="A6903" s="2">
        <v>44484.541666666664</v>
      </c>
      <c r="B6903" s="3">
        <v>0.242079818</v>
      </c>
      <c r="C6903">
        <f t="shared" si="107"/>
        <v>1.936638544</v>
      </c>
    </row>
    <row r="6904" spans="1:3" x14ac:dyDescent="0.3">
      <c r="A6904" s="2">
        <v>44484.583333333336</v>
      </c>
      <c r="B6904" s="3">
        <v>0.9371460399999999</v>
      </c>
      <c r="C6904">
        <f t="shared" si="107"/>
        <v>7.4971683199999992</v>
      </c>
    </row>
    <row r="6905" spans="1:3" x14ac:dyDescent="0.3">
      <c r="A6905" s="2">
        <v>44484.625</v>
      </c>
      <c r="B6905" s="3">
        <v>0.52609961100000036</v>
      </c>
      <c r="C6905">
        <f t="shared" si="107"/>
        <v>4.2087968880000028</v>
      </c>
    </row>
    <row r="6906" spans="1:3" x14ac:dyDescent="0.3">
      <c r="A6906" s="2">
        <v>44484.666666666664</v>
      </c>
      <c r="B6906" s="3">
        <v>9.2791236999999999E-2</v>
      </c>
      <c r="C6906">
        <f t="shared" si="107"/>
        <v>0.74232989599999999</v>
      </c>
    </row>
    <row r="6907" spans="1:3" x14ac:dyDescent="0.3">
      <c r="A6907" s="2">
        <v>44484.708333333336</v>
      </c>
      <c r="B6907" s="3">
        <v>0.26841490699999992</v>
      </c>
      <c r="C6907">
        <f t="shared" si="107"/>
        <v>2.1473192559999994</v>
      </c>
    </row>
    <row r="6908" spans="1:3" x14ac:dyDescent="0.3">
      <c r="A6908" s="2">
        <v>44484.75</v>
      </c>
      <c r="B6908" s="3">
        <v>0.32774896599999997</v>
      </c>
      <c r="C6908">
        <f t="shared" si="107"/>
        <v>2.6219917279999998</v>
      </c>
    </row>
    <row r="6909" spans="1:3" x14ac:dyDescent="0.3">
      <c r="A6909" s="2">
        <v>44484.791666666664</v>
      </c>
      <c r="B6909" s="3">
        <v>0.57373617600000004</v>
      </c>
      <c r="C6909">
        <f t="shared" si="107"/>
        <v>4.5898894080000003</v>
      </c>
    </row>
    <row r="6910" spans="1:3" x14ac:dyDescent="0.3">
      <c r="A6910" s="2">
        <v>44484.833333333336</v>
      </c>
      <c r="B6910" s="3">
        <v>0.31258791000000014</v>
      </c>
      <c r="C6910">
        <f t="shared" si="107"/>
        <v>2.5007032800000011</v>
      </c>
    </row>
    <row r="6911" spans="1:3" x14ac:dyDescent="0.3">
      <c r="A6911" s="2">
        <v>44484.875</v>
      </c>
      <c r="B6911" s="3">
        <v>0.33051738699999994</v>
      </c>
      <c r="C6911">
        <f t="shared" si="107"/>
        <v>2.6441390959999995</v>
      </c>
    </row>
    <row r="6912" spans="1:3" x14ac:dyDescent="0.3">
      <c r="A6912" s="2">
        <v>44484.916666666664</v>
      </c>
      <c r="B6912" s="3">
        <v>0.11339867599999998</v>
      </c>
      <c r="C6912">
        <f t="shared" si="107"/>
        <v>0.90718940799999981</v>
      </c>
    </row>
    <row r="6913" spans="1:3" x14ac:dyDescent="0.3">
      <c r="A6913" s="2">
        <v>44484.958333333336</v>
      </c>
      <c r="B6913" s="3">
        <v>7.9719579999999984E-2</v>
      </c>
      <c r="C6913">
        <f t="shared" si="107"/>
        <v>0.63775663999999987</v>
      </c>
    </row>
    <row r="6914" spans="1:3" x14ac:dyDescent="0.3">
      <c r="A6914" s="2">
        <v>44485</v>
      </c>
      <c r="B6914" s="3">
        <v>5.5364356999999996E-2</v>
      </c>
      <c r="C6914">
        <f t="shared" si="107"/>
        <v>0.44291485599999997</v>
      </c>
    </row>
    <row r="6915" spans="1:3" x14ac:dyDescent="0.3">
      <c r="A6915" s="2">
        <v>44485.041666666664</v>
      </c>
      <c r="B6915" s="3">
        <v>7.5984224000000017E-2</v>
      </c>
      <c r="C6915">
        <f t="shared" ref="C6915:C6978" si="108">8*B6915</f>
        <v>0.60787379200000013</v>
      </c>
    </row>
    <row r="6916" spans="1:3" x14ac:dyDescent="0.3">
      <c r="A6916" s="2">
        <v>44485.083333333336</v>
      </c>
      <c r="B6916" s="3">
        <v>7.6013999999999984E-2</v>
      </c>
      <c r="C6916">
        <f t="shared" si="108"/>
        <v>0.60811199999999987</v>
      </c>
    </row>
    <row r="6917" spans="1:3" x14ac:dyDescent="0.3">
      <c r="A6917" s="2">
        <v>44485.125</v>
      </c>
      <c r="B6917" s="3">
        <v>5.5357972000000005E-2</v>
      </c>
      <c r="C6917">
        <f t="shared" si="108"/>
        <v>0.44286377600000004</v>
      </c>
    </row>
    <row r="6918" spans="1:3" x14ac:dyDescent="0.3">
      <c r="A6918" s="2">
        <v>44485.166666666664</v>
      </c>
      <c r="B6918" s="3">
        <v>7.6267804999999966E-2</v>
      </c>
      <c r="C6918">
        <f t="shared" si="108"/>
        <v>0.61014243999999973</v>
      </c>
    </row>
    <row r="6919" spans="1:3" x14ac:dyDescent="0.3">
      <c r="A6919" s="2">
        <v>44485.208333333336</v>
      </c>
      <c r="B6919" s="3">
        <v>7.0602593000000019E-2</v>
      </c>
      <c r="C6919">
        <f t="shared" si="108"/>
        <v>0.56482074400000015</v>
      </c>
    </row>
    <row r="6920" spans="1:3" x14ac:dyDescent="0.3">
      <c r="A6920" s="2">
        <v>44485.25</v>
      </c>
      <c r="B6920" s="3">
        <v>0.95809234900000018</v>
      </c>
      <c r="C6920">
        <f t="shared" si="108"/>
        <v>7.6647387920000014</v>
      </c>
    </row>
    <row r="6921" spans="1:3" x14ac:dyDescent="0.3">
      <c r="A6921" s="2">
        <v>44485.291666666664</v>
      </c>
      <c r="B6921" s="3">
        <v>0.60798442199999991</v>
      </c>
      <c r="C6921">
        <f t="shared" si="108"/>
        <v>4.8638753759999993</v>
      </c>
    </row>
    <row r="6922" spans="1:3" x14ac:dyDescent="0.3">
      <c r="A6922" s="2">
        <v>44485.333333333336</v>
      </c>
      <c r="B6922" s="3">
        <v>1.1331773409999999</v>
      </c>
      <c r="C6922">
        <f t="shared" si="108"/>
        <v>9.0654187279999991</v>
      </c>
    </row>
    <row r="6923" spans="1:3" x14ac:dyDescent="0.3">
      <c r="A6923" s="2">
        <v>44485.375</v>
      </c>
      <c r="B6923" s="3">
        <v>0.20304060900000007</v>
      </c>
      <c r="C6923">
        <f t="shared" si="108"/>
        <v>1.6243248720000005</v>
      </c>
    </row>
    <row r="6924" spans="1:3" x14ac:dyDescent="0.3">
      <c r="A6924" s="2">
        <v>44485.416666666664</v>
      </c>
      <c r="B6924" s="3">
        <v>1.1587476759999997</v>
      </c>
      <c r="C6924">
        <f t="shared" si="108"/>
        <v>9.2699814079999978</v>
      </c>
    </row>
    <row r="6925" spans="1:3" x14ac:dyDescent="0.3">
      <c r="A6925" s="2">
        <v>44485.458333333336</v>
      </c>
      <c r="B6925" s="3">
        <v>1.9471417750000002</v>
      </c>
      <c r="C6925">
        <f t="shared" si="108"/>
        <v>15.577134200000001</v>
      </c>
    </row>
    <row r="6926" spans="1:3" x14ac:dyDescent="0.3">
      <c r="A6926" s="2">
        <v>44485.5</v>
      </c>
      <c r="B6926" s="3">
        <v>0.75590063000000007</v>
      </c>
      <c r="C6926">
        <f t="shared" si="108"/>
        <v>6.0472050400000006</v>
      </c>
    </row>
    <row r="6927" spans="1:3" x14ac:dyDescent="0.3">
      <c r="A6927" s="2">
        <v>44485.541666666664</v>
      </c>
      <c r="B6927" s="3">
        <v>1.2830625850000001</v>
      </c>
      <c r="C6927">
        <f t="shared" si="108"/>
        <v>10.264500680000001</v>
      </c>
    </row>
    <row r="6928" spans="1:3" x14ac:dyDescent="0.3">
      <c r="A6928" s="2">
        <v>44485.583333333336</v>
      </c>
      <c r="B6928" s="3">
        <v>0.16965695</v>
      </c>
      <c r="C6928">
        <f t="shared" si="108"/>
        <v>1.3572556</v>
      </c>
    </row>
    <row r="6929" spans="1:3" x14ac:dyDescent="0.3">
      <c r="A6929" s="2">
        <v>44485.625</v>
      </c>
      <c r="B6929" s="3">
        <v>0.15871048599999998</v>
      </c>
      <c r="C6929">
        <f t="shared" si="108"/>
        <v>1.2696838879999999</v>
      </c>
    </row>
    <row r="6930" spans="1:3" x14ac:dyDescent="0.3">
      <c r="A6930" s="2">
        <v>44485.666666666664</v>
      </c>
      <c r="B6930" s="3">
        <v>0.15906803999999999</v>
      </c>
      <c r="C6930">
        <f t="shared" si="108"/>
        <v>1.27254432</v>
      </c>
    </row>
    <row r="6931" spans="1:3" x14ac:dyDescent="0.3">
      <c r="A6931" s="2">
        <v>44485.708333333336</v>
      </c>
      <c r="B6931" s="3">
        <v>8.376227700000001E-2</v>
      </c>
      <c r="C6931">
        <f t="shared" si="108"/>
        <v>0.67009821600000008</v>
      </c>
    </row>
    <row r="6932" spans="1:3" x14ac:dyDescent="0.3">
      <c r="A6932" s="2">
        <v>44485.75</v>
      </c>
      <c r="B6932" s="3">
        <v>7.5727203000000021E-2</v>
      </c>
      <c r="C6932">
        <f t="shared" si="108"/>
        <v>0.60581762400000017</v>
      </c>
    </row>
    <row r="6933" spans="1:3" x14ac:dyDescent="0.3">
      <c r="A6933" s="2">
        <v>44485.791666666664</v>
      </c>
      <c r="B6933" s="3">
        <v>0.12893868999999994</v>
      </c>
      <c r="C6933">
        <f t="shared" si="108"/>
        <v>1.0315095199999995</v>
      </c>
    </row>
    <row r="6934" spans="1:3" x14ac:dyDescent="0.3">
      <c r="A6934" s="2">
        <v>44485.833333333336</v>
      </c>
      <c r="B6934" s="3">
        <v>0.53515094399999996</v>
      </c>
      <c r="C6934">
        <f t="shared" si="108"/>
        <v>4.2812075519999997</v>
      </c>
    </row>
    <row r="6935" spans="1:3" x14ac:dyDescent="0.3">
      <c r="A6935" s="2">
        <v>44485.875</v>
      </c>
      <c r="B6935" s="3">
        <v>0.149370584</v>
      </c>
      <c r="C6935">
        <f t="shared" si="108"/>
        <v>1.194964672</v>
      </c>
    </row>
    <row r="6936" spans="1:3" x14ac:dyDescent="0.3">
      <c r="A6936" s="2">
        <v>44485.916666666664</v>
      </c>
      <c r="B6936" s="3">
        <v>8.0099653999999978E-2</v>
      </c>
      <c r="C6936">
        <f t="shared" si="108"/>
        <v>0.64079723199999983</v>
      </c>
    </row>
    <row r="6937" spans="1:3" x14ac:dyDescent="0.3">
      <c r="A6937" s="2">
        <v>44485.958333333336</v>
      </c>
      <c r="B6937" s="3">
        <v>7.5653117000000006E-2</v>
      </c>
      <c r="C6937">
        <f t="shared" si="108"/>
        <v>0.60522493600000005</v>
      </c>
    </row>
    <row r="6938" spans="1:3" x14ac:dyDescent="0.3">
      <c r="A6938" s="2">
        <v>44486</v>
      </c>
      <c r="B6938" s="3">
        <v>7.5260757999999983E-2</v>
      </c>
      <c r="C6938">
        <f t="shared" si="108"/>
        <v>0.60208606399999987</v>
      </c>
    </row>
    <row r="6939" spans="1:3" x14ac:dyDescent="0.3">
      <c r="A6939" s="2">
        <v>44486.041666666664</v>
      </c>
      <c r="B6939" s="3">
        <v>8.2059760000000023E-2</v>
      </c>
      <c r="C6939">
        <f t="shared" si="108"/>
        <v>0.65647808000000019</v>
      </c>
    </row>
    <row r="6940" spans="1:3" x14ac:dyDescent="0.3">
      <c r="A6940" s="2">
        <v>44486.083333333336</v>
      </c>
      <c r="B6940" s="3">
        <v>0.284318454</v>
      </c>
      <c r="C6940">
        <f t="shared" si="108"/>
        <v>2.274547632</v>
      </c>
    </row>
    <row r="6941" spans="1:3" x14ac:dyDescent="0.3">
      <c r="A6941" s="2">
        <v>44486.125</v>
      </c>
      <c r="B6941" s="3">
        <v>0.327203721</v>
      </c>
      <c r="C6941">
        <f t="shared" si="108"/>
        <v>2.617629768</v>
      </c>
    </row>
    <row r="6942" spans="1:3" x14ac:dyDescent="0.3">
      <c r="A6942" s="2">
        <v>44486.166666666664</v>
      </c>
      <c r="B6942" s="3">
        <v>0.16866043100000003</v>
      </c>
      <c r="C6942">
        <f t="shared" si="108"/>
        <v>1.3492834480000002</v>
      </c>
    </row>
    <row r="6943" spans="1:3" x14ac:dyDescent="0.3">
      <c r="A6943" s="2">
        <v>44486.208333333336</v>
      </c>
      <c r="B6943" s="3">
        <v>0.17586804700000003</v>
      </c>
      <c r="C6943">
        <f t="shared" si="108"/>
        <v>1.4069443760000002</v>
      </c>
    </row>
    <row r="6944" spans="1:3" x14ac:dyDescent="0.3">
      <c r="A6944" s="2">
        <v>44486.25</v>
      </c>
      <c r="B6944" s="3">
        <v>1.1754695230000003</v>
      </c>
      <c r="C6944">
        <f t="shared" si="108"/>
        <v>9.4037561840000023</v>
      </c>
    </row>
    <row r="6945" spans="1:3" x14ac:dyDescent="0.3">
      <c r="A6945" s="2">
        <v>44486.291666666664</v>
      </c>
      <c r="B6945" s="3">
        <v>0.689475685</v>
      </c>
      <c r="C6945">
        <f t="shared" si="108"/>
        <v>5.51580548</v>
      </c>
    </row>
    <row r="6946" spans="1:3" x14ac:dyDescent="0.3">
      <c r="A6946" s="2">
        <v>44486.333333333336</v>
      </c>
      <c r="B6946" s="3">
        <v>1.5942326060000001</v>
      </c>
      <c r="C6946">
        <f t="shared" si="108"/>
        <v>12.753860848</v>
      </c>
    </row>
    <row r="6947" spans="1:3" x14ac:dyDescent="0.3">
      <c r="A6947" s="2">
        <v>44486.375</v>
      </c>
      <c r="B6947" s="3">
        <v>0.77097091799999995</v>
      </c>
      <c r="C6947">
        <f t="shared" si="108"/>
        <v>6.1677673439999996</v>
      </c>
    </row>
    <row r="6948" spans="1:3" x14ac:dyDescent="0.3">
      <c r="A6948" s="2">
        <v>44486.416666666664</v>
      </c>
      <c r="B6948" s="3">
        <v>0.4828604219999999</v>
      </c>
      <c r="C6948">
        <f t="shared" si="108"/>
        <v>3.8628833759999992</v>
      </c>
    </row>
    <row r="6949" spans="1:3" x14ac:dyDescent="0.3">
      <c r="A6949" s="2">
        <v>44486.458333333336</v>
      </c>
      <c r="B6949" s="3">
        <v>6.2742140999999974E-2</v>
      </c>
      <c r="C6949">
        <f t="shared" si="108"/>
        <v>0.50193712799999979</v>
      </c>
    </row>
    <row r="6950" spans="1:3" x14ac:dyDescent="0.3">
      <c r="A6950" s="2">
        <v>44486.5</v>
      </c>
      <c r="B6950" s="3">
        <v>7.4147714000000003E-2</v>
      </c>
      <c r="C6950">
        <f t="shared" si="108"/>
        <v>0.59318171200000003</v>
      </c>
    </row>
    <row r="6951" spans="1:3" x14ac:dyDescent="0.3">
      <c r="A6951" s="2">
        <v>44486.541666666664</v>
      </c>
      <c r="B6951" s="3">
        <v>1.6263114519999999</v>
      </c>
      <c r="C6951">
        <f t="shared" si="108"/>
        <v>13.010491615999999</v>
      </c>
    </row>
    <row r="6952" spans="1:3" x14ac:dyDescent="0.3">
      <c r="A6952" s="2">
        <v>44486.583333333336</v>
      </c>
      <c r="B6952" s="3">
        <v>0.30858659199999999</v>
      </c>
      <c r="C6952">
        <f t="shared" si="108"/>
        <v>2.4686927359999999</v>
      </c>
    </row>
    <row r="6953" spans="1:3" x14ac:dyDescent="0.3">
      <c r="A6953" s="2">
        <v>44486.625</v>
      </c>
      <c r="B6953" s="3">
        <v>0.15473309000000005</v>
      </c>
      <c r="C6953">
        <f t="shared" si="108"/>
        <v>1.2378647200000004</v>
      </c>
    </row>
    <row r="6954" spans="1:3" x14ac:dyDescent="0.3">
      <c r="A6954" s="2">
        <v>44486.666666666664</v>
      </c>
      <c r="B6954" s="3">
        <v>0.45927078899999996</v>
      </c>
      <c r="C6954">
        <f t="shared" si="108"/>
        <v>3.6741663119999997</v>
      </c>
    </row>
    <row r="6955" spans="1:3" x14ac:dyDescent="0.3">
      <c r="A6955" s="2">
        <v>44486.708333333336</v>
      </c>
      <c r="B6955" s="3">
        <v>0.98266587900000002</v>
      </c>
      <c r="C6955">
        <f t="shared" si="108"/>
        <v>7.8613270320000002</v>
      </c>
    </row>
    <row r="6956" spans="1:3" x14ac:dyDescent="0.3">
      <c r="A6956" s="2">
        <v>44486.75</v>
      </c>
      <c r="B6956" s="3">
        <v>1.1201251170000004</v>
      </c>
      <c r="C6956">
        <f t="shared" si="108"/>
        <v>8.9610009360000031</v>
      </c>
    </row>
    <row r="6957" spans="1:3" x14ac:dyDescent="0.3">
      <c r="A6957" s="2">
        <v>44486.791666666664</v>
      </c>
      <c r="B6957" s="3">
        <v>0.31297079300000008</v>
      </c>
      <c r="C6957">
        <f t="shared" si="108"/>
        <v>2.5037663440000006</v>
      </c>
    </row>
    <row r="6958" spans="1:3" x14ac:dyDescent="0.3">
      <c r="A6958" s="2">
        <v>44486.833333333336</v>
      </c>
      <c r="B6958" s="3">
        <v>0.64199882099999972</v>
      </c>
      <c r="C6958">
        <f t="shared" si="108"/>
        <v>5.1359905679999978</v>
      </c>
    </row>
    <row r="6959" spans="1:3" x14ac:dyDescent="0.3">
      <c r="A6959" s="2">
        <v>44486.875</v>
      </c>
      <c r="B6959" s="3">
        <v>0.26553476800000003</v>
      </c>
      <c r="C6959">
        <f t="shared" si="108"/>
        <v>2.1242781440000003</v>
      </c>
    </row>
    <row r="6960" spans="1:3" x14ac:dyDescent="0.3">
      <c r="A6960" s="2">
        <v>44486.916666666664</v>
      </c>
      <c r="B6960" s="3">
        <v>0.30229162900000001</v>
      </c>
      <c r="C6960">
        <f t="shared" si="108"/>
        <v>2.418333032</v>
      </c>
    </row>
    <row r="6961" spans="1:3" x14ac:dyDescent="0.3">
      <c r="A6961" s="2">
        <v>44486.958333333336</v>
      </c>
      <c r="B6961" s="3">
        <v>9.1057615000000036E-2</v>
      </c>
      <c r="C6961">
        <f t="shared" si="108"/>
        <v>0.72846092000000029</v>
      </c>
    </row>
    <row r="6962" spans="1:3" x14ac:dyDescent="0.3">
      <c r="A6962" s="2">
        <v>44487</v>
      </c>
      <c r="B6962" s="3">
        <v>7.7701971999999994E-2</v>
      </c>
      <c r="C6962">
        <f t="shared" si="108"/>
        <v>0.62161577599999995</v>
      </c>
    </row>
    <row r="6963" spans="1:3" x14ac:dyDescent="0.3">
      <c r="A6963" s="2">
        <v>44487.041666666664</v>
      </c>
      <c r="B6963" s="3">
        <v>6.5871915000000017E-2</v>
      </c>
      <c r="C6963">
        <f t="shared" si="108"/>
        <v>0.52697532000000014</v>
      </c>
    </row>
    <row r="6964" spans="1:3" x14ac:dyDescent="0.3">
      <c r="A6964" s="2">
        <v>44487.083333333336</v>
      </c>
      <c r="B6964" s="3">
        <v>6.8777825999999959E-2</v>
      </c>
      <c r="C6964">
        <f t="shared" si="108"/>
        <v>0.55022260799999967</v>
      </c>
    </row>
    <row r="6965" spans="1:3" x14ac:dyDescent="0.3">
      <c r="A6965" s="2">
        <v>44487.125</v>
      </c>
      <c r="B6965" s="3">
        <v>7.8200804000000013E-2</v>
      </c>
      <c r="C6965">
        <f t="shared" si="108"/>
        <v>0.6256064320000001</v>
      </c>
    </row>
    <row r="6966" spans="1:3" x14ac:dyDescent="0.3">
      <c r="A6966" s="2">
        <v>44487.166666666664</v>
      </c>
      <c r="B6966" s="3">
        <v>5.5802168000000006E-2</v>
      </c>
      <c r="C6966">
        <f t="shared" si="108"/>
        <v>0.44641734400000005</v>
      </c>
    </row>
    <row r="6967" spans="1:3" x14ac:dyDescent="0.3">
      <c r="A6967" s="2">
        <v>44487.208333333336</v>
      </c>
      <c r="B6967" s="3">
        <v>7.8372772999999979E-2</v>
      </c>
      <c r="C6967">
        <f t="shared" si="108"/>
        <v>0.62698218399999983</v>
      </c>
    </row>
    <row r="6968" spans="1:3" x14ac:dyDescent="0.3">
      <c r="A6968" s="2">
        <v>44487.25</v>
      </c>
      <c r="B6968" s="3">
        <v>7.5919266999999999E-2</v>
      </c>
      <c r="C6968">
        <f t="shared" si="108"/>
        <v>0.60735413599999999</v>
      </c>
    </row>
    <row r="6969" spans="1:3" x14ac:dyDescent="0.3">
      <c r="A6969" s="2">
        <v>44487.291666666664</v>
      </c>
      <c r="B6969" s="3">
        <v>5.677111600000001E-2</v>
      </c>
      <c r="C6969">
        <f t="shared" si="108"/>
        <v>0.45416892800000008</v>
      </c>
    </row>
    <row r="6970" spans="1:3" x14ac:dyDescent="0.3">
      <c r="A6970" s="2">
        <v>44487.333333333336</v>
      </c>
      <c r="B6970" s="3">
        <v>7.7623311999999972E-2</v>
      </c>
      <c r="C6970">
        <f t="shared" si="108"/>
        <v>0.62098649599999978</v>
      </c>
    </row>
    <row r="6971" spans="1:3" x14ac:dyDescent="0.3">
      <c r="A6971" s="2">
        <v>44487.375</v>
      </c>
      <c r="B6971" s="3">
        <v>7.766700499999997E-2</v>
      </c>
      <c r="C6971">
        <f t="shared" si="108"/>
        <v>0.62133603999999976</v>
      </c>
    </row>
    <row r="6972" spans="1:3" x14ac:dyDescent="0.3">
      <c r="A6972" s="2">
        <v>44487.416666666664</v>
      </c>
      <c r="B6972" s="3">
        <v>0.51088552499999984</v>
      </c>
      <c r="C6972">
        <f t="shared" si="108"/>
        <v>4.0870841999999987</v>
      </c>
    </row>
    <row r="6973" spans="1:3" x14ac:dyDescent="0.3">
      <c r="A6973" s="2">
        <v>44487.458333333336</v>
      </c>
      <c r="B6973" s="3">
        <v>8.6364538000000018E-2</v>
      </c>
      <c r="C6973">
        <f t="shared" si="108"/>
        <v>0.69091630400000015</v>
      </c>
    </row>
    <row r="6974" spans="1:3" x14ac:dyDescent="0.3">
      <c r="A6974" s="2">
        <v>44487.5</v>
      </c>
      <c r="B6974" s="3">
        <v>9.5317692999999995E-2</v>
      </c>
      <c r="C6974">
        <f t="shared" si="108"/>
        <v>0.76254154399999996</v>
      </c>
    </row>
    <row r="6975" spans="1:3" x14ac:dyDescent="0.3">
      <c r="A6975" s="2">
        <v>44487.541666666664</v>
      </c>
      <c r="B6975" s="3">
        <v>1.6503567620000004</v>
      </c>
      <c r="C6975">
        <f t="shared" si="108"/>
        <v>13.202854096000003</v>
      </c>
    </row>
    <row r="6976" spans="1:3" x14ac:dyDescent="0.3">
      <c r="A6976" s="2">
        <v>44487.583333333336</v>
      </c>
      <c r="B6976" s="3">
        <v>0.11340155499999997</v>
      </c>
      <c r="C6976">
        <f t="shared" si="108"/>
        <v>0.90721243999999979</v>
      </c>
    </row>
    <row r="6977" spans="1:3" x14ac:dyDescent="0.3">
      <c r="A6977" s="2">
        <v>44487.625</v>
      </c>
      <c r="B6977" s="3">
        <v>0.252672336</v>
      </c>
      <c r="C6977">
        <f t="shared" si="108"/>
        <v>2.021378688</v>
      </c>
    </row>
    <row r="6978" spans="1:3" x14ac:dyDescent="0.3">
      <c r="A6978" s="2">
        <v>44487.666666666664</v>
      </c>
      <c r="B6978" s="3">
        <v>0.165407425</v>
      </c>
      <c r="C6978">
        <f t="shared" si="108"/>
        <v>1.3232594</v>
      </c>
    </row>
    <row r="6979" spans="1:3" x14ac:dyDescent="0.3">
      <c r="A6979" s="2">
        <v>44487.708333333336</v>
      </c>
      <c r="B6979" s="3">
        <v>0.18674081199999995</v>
      </c>
      <c r="C6979">
        <f t="shared" ref="C6979:C7042" si="109">8*B6979</f>
        <v>1.4939264959999996</v>
      </c>
    </row>
    <row r="6980" spans="1:3" x14ac:dyDescent="0.3">
      <c r="A6980" s="2">
        <v>44487.75</v>
      </c>
      <c r="B6980" s="3">
        <v>0.49930221699999988</v>
      </c>
      <c r="C6980">
        <f t="shared" si="109"/>
        <v>3.9944177359999991</v>
      </c>
    </row>
    <row r="6981" spans="1:3" x14ac:dyDescent="0.3">
      <c r="A6981" s="2">
        <v>44487.791666666664</v>
      </c>
      <c r="B6981" s="3">
        <v>0.42259599000000009</v>
      </c>
      <c r="C6981">
        <f t="shared" si="109"/>
        <v>3.3807679200000007</v>
      </c>
    </row>
    <row r="6982" spans="1:3" x14ac:dyDescent="0.3">
      <c r="A6982" s="2">
        <v>44487.833333333336</v>
      </c>
      <c r="B6982" s="3">
        <v>0.64475225699999994</v>
      </c>
      <c r="C6982">
        <f t="shared" si="109"/>
        <v>5.1580180559999995</v>
      </c>
    </row>
    <row r="6983" spans="1:3" x14ac:dyDescent="0.3">
      <c r="A6983" s="2">
        <v>44487.875</v>
      </c>
      <c r="B6983" s="3">
        <v>0.29246961100000007</v>
      </c>
      <c r="C6983">
        <f t="shared" si="109"/>
        <v>2.3397568880000006</v>
      </c>
    </row>
    <row r="6984" spans="1:3" x14ac:dyDescent="0.3">
      <c r="A6984" s="2">
        <v>44487.916666666664</v>
      </c>
      <c r="B6984" s="3">
        <v>9.8321921000000007E-2</v>
      </c>
      <c r="C6984">
        <f t="shared" si="109"/>
        <v>0.78657536800000005</v>
      </c>
    </row>
    <row r="6985" spans="1:3" x14ac:dyDescent="0.3">
      <c r="A6985" s="2">
        <v>44487.958333333336</v>
      </c>
      <c r="B6985" s="3">
        <v>5.5586868999999997E-2</v>
      </c>
      <c r="C6985">
        <f t="shared" si="109"/>
        <v>0.44469495199999998</v>
      </c>
    </row>
    <row r="6986" spans="1:3" x14ac:dyDescent="0.3">
      <c r="A6986" s="2">
        <v>44488</v>
      </c>
      <c r="B6986" s="3">
        <v>8.0780852E-2</v>
      </c>
      <c r="C6986">
        <f t="shared" si="109"/>
        <v>0.646246816</v>
      </c>
    </row>
    <row r="6987" spans="1:3" x14ac:dyDescent="0.3">
      <c r="A6987" s="2">
        <v>44488.041666666664</v>
      </c>
      <c r="B6987" s="3">
        <v>5.5302868999999998E-2</v>
      </c>
      <c r="C6987">
        <f t="shared" si="109"/>
        <v>0.44242295199999998</v>
      </c>
    </row>
    <row r="6988" spans="1:3" x14ac:dyDescent="0.3">
      <c r="A6988" s="2">
        <v>44488.083333333336</v>
      </c>
      <c r="B6988" s="3">
        <v>8.1084252999999995E-2</v>
      </c>
      <c r="C6988">
        <f t="shared" si="109"/>
        <v>0.64867402399999996</v>
      </c>
    </row>
    <row r="6989" spans="1:3" x14ac:dyDescent="0.3">
      <c r="A6989" s="2">
        <v>44488.125</v>
      </c>
      <c r="B6989" s="3">
        <v>5.5564178999999977E-2</v>
      </c>
      <c r="C6989">
        <f t="shared" si="109"/>
        <v>0.44451343199999982</v>
      </c>
    </row>
    <row r="6990" spans="1:3" x14ac:dyDescent="0.3">
      <c r="A6990" s="2">
        <v>44488.166666666664</v>
      </c>
      <c r="B6990" s="3">
        <v>8.0594922000000013E-2</v>
      </c>
      <c r="C6990">
        <f t="shared" si="109"/>
        <v>0.64475937600000011</v>
      </c>
    </row>
    <row r="6991" spans="1:3" x14ac:dyDescent="0.3">
      <c r="A6991" s="2">
        <v>44488.208333333336</v>
      </c>
      <c r="B6991" s="3">
        <v>5.5106653999999991E-2</v>
      </c>
      <c r="C6991">
        <f t="shared" si="109"/>
        <v>0.44085323199999993</v>
      </c>
    </row>
    <row r="6992" spans="1:3" x14ac:dyDescent="0.3">
      <c r="A6992" s="2">
        <v>44488.25</v>
      </c>
      <c r="B6992" s="3">
        <v>0.26907748699999989</v>
      </c>
      <c r="C6992">
        <f t="shared" si="109"/>
        <v>2.1526198959999991</v>
      </c>
    </row>
    <row r="6993" spans="1:3" x14ac:dyDescent="0.3">
      <c r="A6993" s="2">
        <v>44488.291666666664</v>
      </c>
      <c r="B6993" s="3">
        <v>0.99317369799999999</v>
      </c>
      <c r="C6993">
        <f t="shared" si="109"/>
        <v>7.9453895839999999</v>
      </c>
    </row>
    <row r="6994" spans="1:3" x14ac:dyDescent="0.3">
      <c r="A6994" s="2">
        <v>44488.333333333336</v>
      </c>
      <c r="B6994" s="3">
        <v>0.85127271199999999</v>
      </c>
      <c r="C6994">
        <f t="shared" si="109"/>
        <v>6.8101816959999999</v>
      </c>
    </row>
    <row r="6995" spans="1:3" x14ac:dyDescent="0.3">
      <c r="A6995" s="2">
        <v>44488.375</v>
      </c>
      <c r="B6995" s="3">
        <v>1.4843860449999995</v>
      </c>
      <c r="C6995">
        <f t="shared" si="109"/>
        <v>11.875088359999996</v>
      </c>
    </row>
    <row r="6996" spans="1:3" x14ac:dyDescent="0.3">
      <c r="A6996" s="2">
        <v>44488.416666666664</v>
      </c>
      <c r="B6996" s="3">
        <v>0.56245061400000018</v>
      </c>
      <c r="C6996">
        <f t="shared" si="109"/>
        <v>4.4996049120000015</v>
      </c>
    </row>
    <row r="6997" spans="1:3" x14ac:dyDescent="0.3">
      <c r="A6997" s="2">
        <v>44488.458333333336</v>
      </c>
      <c r="B6997" s="3">
        <v>1.632582588</v>
      </c>
      <c r="C6997">
        <f t="shared" si="109"/>
        <v>13.060660704</v>
      </c>
    </row>
    <row r="6998" spans="1:3" x14ac:dyDescent="0.3">
      <c r="A6998" s="2">
        <v>44488.5</v>
      </c>
      <c r="B6998" s="3">
        <v>0.10861185700000001</v>
      </c>
      <c r="C6998">
        <f t="shared" si="109"/>
        <v>0.86889485600000005</v>
      </c>
    </row>
    <row r="6999" spans="1:3" x14ac:dyDescent="0.3">
      <c r="A6999" s="2">
        <v>44488.541666666664</v>
      </c>
      <c r="B6999" s="3">
        <v>5.6724240000000002E-2</v>
      </c>
      <c r="C6999">
        <f t="shared" si="109"/>
        <v>0.45379392000000002</v>
      </c>
    </row>
    <row r="7000" spans="1:3" x14ac:dyDescent="0.3">
      <c r="A7000" s="2">
        <v>44488.583333333336</v>
      </c>
      <c r="B7000" s="3">
        <v>9.7996660999999999E-2</v>
      </c>
      <c r="C7000">
        <f t="shared" si="109"/>
        <v>0.78397328799999999</v>
      </c>
    </row>
    <row r="7001" spans="1:3" x14ac:dyDescent="0.3">
      <c r="A7001" s="2">
        <v>44488.625</v>
      </c>
      <c r="B7001" s="3">
        <v>0.17237632999999999</v>
      </c>
      <c r="C7001">
        <f t="shared" si="109"/>
        <v>1.37901064</v>
      </c>
    </row>
    <row r="7002" spans="1:3" x14ac:dyDescent="0.3">
      <c r="A7002" s="2">
        <v>44488.666666666664</v>
      </c>
      <c r="B7002" s="3">
        <v>0.11408554700000001</v>
      </c>
      <c r="C7002">
        <f t="shared" si="109"/>
        <v>0.91268437600000007</v>
      </c>
    </row>
    <row r="7003" spans="1:3" x14ac:dyDescent="0.3">
      <c r="A7003" s="2">
        <v>44488.708333333336</v>
      </c>
      <c r="B7003" s="3">
        <v>0.25802385700000002</v>
      </c>
      <c r="C7003">
        <f t="shared" si="109"/>
        <v>2.0641908560000002</v>
      </c>
    </row>
    <row r="7004" spans="1:3" x14ac:dyDescent="0.3">
      <c r="A7004" s="2">
        <v>44488.75</v>
      </c>
      <c r="B7004" s="3">
        <v>0.56336467999999995</v>
      </c>
      <c r="C7004">
        <f t="shared" si="109"/>
        <v>4.5069174399999996</v>
      </c>
    </row>
    <row r="7005" spans="1:3" x14ac:dyDescent="0.3">
      <c r="A7005" s="2">
        <v>44488.791666666664</v>
      </c>
      <c r="B7005" s="3">
        <v>0.31416050799999989</v>
      </c>
      <c r="C7005">
        <f t="shared" si="109"/>
        <v>2.5132840639999992</v>
      </c>
    </row>
    <row r="7006" spans="1:3" x14ac:dyDescent="0.3">
      <c r="A7006" s="2">
        <v>44488.833333333336</v>
      </c>
      <c r="B7006" s="3">
        <v>0.19416392800000001</v>
      </c>
      <c r="C7006">
        <f t="shared" si="109"/>
        <v>1.5533114240000001</v>
      </c>
    </row>
    <row r="7007" spans="1:3" x14ac:dyDescent="0.3">
      <c r="A7007" s="2">
        <v>44488.875</v>
      </c>
      <c r="B7007" s="3">
        <v>0.26431368899999991</v>
      </c>
      <c r="C7007">
        <f t="shared" si="109"/>
        <v>2.1145095119999993</v>
      </c>
    </row>
    <row r="7008" spans="1:3" x14ac:dyDescent="0.3">
      <c r="A7008" s="2">
        <v>44488.916666666664</v>
      </c>
      <c r="B7008" s="3">
        <v>0.34600364799999994</v>
      </c>
      <c r="C7008">
        <f t="shared" si="109"/>
        <v>2.7680291839999995</v>
      </c>
    </row>
    <row r="7009" spans="1:3" x14ac:dyDescent="0.3">
      <c r="A7009" s="2">
        <v>44488.958333333336</v>
      </c>
      <c r="B7009" s="3">
        <v>8.7990742000000011E-2</v>
      </c>
      <c r="C7009">
        <f t="shared" si="109"/>
        <v>0.70392593600000009</v>
      </c>
    </row>
    <row r="7010" spans="1:3" x14ac:dyDescent="0.3">
      <c r="A7010" s="2">
        <v>44489</v>
      </c>
      <c r="B7010" s="3">
        <v>8.0398916999999973E-2</v>
      </c>
      <c r="C7010">
        <f t="shared" si="109"/>
        <v>0.64319133599999978</v>
      </c>
    </row>
    <row r="7011" spans="1:3" x14ac:dyDescent="0.3">
      <c r="A7011" s="2">
        <v>44489.041666666664</v>
      </c>
      <c r="B7011" s="3">
        <v>5.4881018999999982E-2</v>
      </c>
      <c r="C7011">
        <f t="shared" si="109"/>
        <v>0.43904815199999986</v>
      </c>
    </row>
    <row r="7012" spans="1:3" x14ac:dyDescent="0.3">
      <c r="A7012" s="2">
        <v>44489.083333333336</v>
      </c>
      <c r="B7012" s="3">
        <v>8.0931416999999978E-2</v>
      </c>
      <c r="C7012">
        <f t="shared" si="109"/>
        <v>0.64745133599999982</v>
      </c>
    </row>
    <row r="7013" spans="1:3" x14ac:dyDescent="0.3">
      <c r="A7013" s="2">
        <v>44489.125</v>
      </c>
      <c r="B7013" s="3">
        <v>5.5617446000000001E-2</v>
      </c>
      <c r="C7013">
        <f t="shared" si="109"/>
        <v>0.44493956800000001</v>
      </c>
    </row>
    <row r="7014" spans="1:3" x14ac:dyDescent="0.3">
      <c r="A7014" s="2">
        <v>44489.166666666664</v>
      </c>
      <c r="B7014" s="3">
        <v>7.9721402000000011E-2</v>
      </c>
      <c r="C7014">
        <f t="shared" si="109"/>
        <v>0.63777121600000009</v>
      </c>
    </row>
    <row r="7015" spans="1:3" x14ac:dyDescent="0.3">
      <c r="A7015" s="2">
        <v>44489.208333333336</v>
      </c>
      <c r="B7015" s="3">
        <v>5.5201814000000002E-2</v>
      </c>
      <c r="C7015">
        <f t="shared" si="109"/>
        <v>0.44161451200000001</v>
      </c>
    </row>
    <row r="7016" spans="1:3" x14ac:dyDescent="0.3">
      <c r="A7016" s="2">
        <v>44489.25</v>
      </c>
      <c r="B7016" s="3">
        <v>8.1121046999999974E-2</v>
      </c>
      <c r="C7016">
        <f t="shared" si="109"/>
        <v>0.64896837599999979</v>
      </c>
    </row>
    <row r="7017" spans="1:3" x14ac:dyDescent="0.3">
      <c r="A7017" s="2">
        <v>44489.291666666664</v>
      </c>
      <c r="B7017" s="3">
        <v>0.91029614700000006</v>
      </c>
      <c r="C7017">
        <f t="shared" si="109"/>
        <v>7.2823691760000004</v>
      </c>
    </row>
    <row r="7018" spans="1:3" x14ac:dyDescent="0.3">
      <c r="A7018" s="2">
        <v>44489.333333333336</v>
      </c>
      <c r="B7018" s="3">
        <v>0.37068320199999999</v>
      </c>
      <c r="C7018">
        <f t="shared" si="109"/>
        <v>2.9654656159999999</v>
      </c>
    </row>
    <row r="7019" spans="1:3" x14ac:dyDescent="0.3">
      <c r="A7019" s="2">
        <v>44489.375</v>
      </c>
      <c r="B7019" s="3">
        <v>0.190296985</v>
      </c>
      <c r="C7019">
        <f t="shared" si="109"/>
        <v>1.52237588</v>
      </c>
    </row>
    <row r="7020" spans="1:3" x14ac:dyDescent="0.3">
      <c r="A7020" s="2">
        <v>44489.416666666664</v>
      </c>
      <c r="B7020" s="3">
        <v>0.50736324800000021</v>
      </c>
      <c r="C7020">
        <f t="shared" si="109"/>
        <v>4.0589059840000017</v>
      </c>
    </row>
    <row r="7021" spans="1:3" x14ac:dyDescent="0.3">
      <c r="A7021" s="2">
        <v>44489.458333333336</v>
      </c>
      <c r="B7021" s="3">
        <v>8.7872802000000014E-2</v>
      </c>
      <c r="C7021">
        <f t="shared" si="109"/>
        <v>0.70298241600000011</v>
      </c>
    </row>
    <row r="7022" spans="1:3" x14ac:dyDescent="0.3">
      <c r="A7022" s="2">
        <v>44489.5</v>
      </c>
      <c r="B7022" s="3">
        <v>0.40797454999999994</v>
      </c>
      <c r="C7022">
        <f t="shared" si="109"/>
        <v>3.2637963999999995</v>
      </c>
    </row>
    <row r="7023" spans="1:3" x14ac:dyDescent="0.3">
      <c r="A7023" s="2">
        <v>44489.541666666664</v>
      </c>
      <c r="B7023" s="3">
        <v>1.9277750079999998</v>
      </c>
      <c r="C7023">
        <f t="shared" si="109"/>
        <v>15.422200063999998</v>
      </c>
    </row>
    <row r="7024" spans="1:3" x14ac:dyDescent="0.3">
      <c r="A7024" s="2">
        <v>44489.583333333336</v>
      </c>
      <c r="B7024" s="3">
        <v>9.9214184000000025E-2</v>
      </c>
      <c r="C7024">
        <f t="shared" si="109"/>
        <v>0.7937134720000002</v>
      </c>
    </row>
    <row r="7025" spans="1:3" x14ac:dyDescent="0.3">
      <c r="A7025" s="2">
        <v>44489.625</v>
      </c>
      <c r="B7025" s="3">
        <v>0.47889749100000001</v>
      </c>
      <c r="C7025">
        <f t="shared" si="109"/>
        <v>3.8311799280000001</v>
      </c>
    </row>
    <row r="7026" spans="1:3" x14ac:dyDescent="0.3">
      <c r="A7026" s="2">
        <v>44489.666666666664</v>
      </c>
      <c r="B7026" s="3">
        <v>0.54225841999999957</v>
      </c>
      <c r="C7026">
        <f t="shared" si="109"/>
        <v>4.3380673599999966</v>
      </c>
    </row>
    <row r="7027" spans="1:3" x14ac:dyDescent="0.3">
      <c r="A7027" s="2">
        <v>44489.708333333336</v>
      </c>
      <c r="B7027" s="3">
        <v>0.20795652800000003</v>
      </c>
      <c r="C7027">
        <f t="shared" si="109"/>
        <v>1.6636522240000002</v>
      </c>
    </row>
    <row r="7028" spans="1:3" x14ac:dyDescent="0.3">
      <c r="A7028" s="2">
        <v>44489.75</v>
      </c>
      <c r="B7028" s="3">
        <v>0.32663335100000007</v>
      </c>
      <c r="C7028">
        <f t="shared" si="109"/>
        <v>2.6130668080000006</v>
      </c>
    </row>
    <row r="7029" spans="1:3" x14ac:dyDescent="0.3">
      <c r="A7029" s="2">
        <v>44489.791666666664</v>
      </c>
      <c r="B7029" s="3">
        <v>1.4849181999999994</v>
      </c>
      <c r="C7029">
        <f t="shared" si="109"/>
        <v>11.879345599999995</v>
      </c>
    </row>
    <row r="7030" spans="1:3" x14ac:dyDescent="0.3">
      <c r="A7030" s="2">
        <v>44489.833333333336</v>
      </c>
      <c r="B7030" s="3">
        <v>0.35640262399999995</v>
      </c>
      <c r="C7030">
        <f t="shared" si="109"/>
        <v>2.8512209919999996</v>
      </c>
    </row>
    <row r="7031" spans="1:3" x14ac:dyDescent="0.3">
      <c r="A7031" s="2">
        <v>44489.875</v>
      </c>
      <c r="B7031" s="3">
        <v>0.26508367300000008</v>
      </c>
      <c r="C7031">
        <f t="shared" si="109"/>
        <v>2.1206693840000006</v>
      </c>
    </row>
    <row r="7032" spans="1:3" x14ac:dyDescent="0.3">
      <c r="A7032" s="2">
        <v>44489.916666666664</v>
      </c>
      <c r="B7032" s="3">
        <v>8.2775320999999971E-2</v>
      </c>
      <c r="C7032">
        <f t="shared" si="109"/>
        <v>0.66220256799999977</v>
      </c>
    </row>
    <row r="7033" spans="1:3" x14ac:dyDescent="0.3">
      <c r="A7033" s="2">
        <v>44489.958333333336</v>
      </c>
      <c r="B7033" s="3">
        <v>5.5205087999999999E-2</v>
      </c>
      <c r="C7033">
        <f t="shared" si="109"/>
        <v>0.441640704</v>
      </c>
    </row>
    <row r="7034" spans="1:3" x14ac:dyDescent="0.3">
      <c r="A7034" s="2">
        <v>44490</v>
      </c>
      <c r="B7034" s="3">
        <v>7.9038719000000007E-2</v>
      </c>
      <c r="C7034">
        <f t="shared" si="109"/>
        <v>0.63230975200000006</v>
      </c>
    </row>
    <row r="7035" spans="1:3" x14ac:dyDescent="0.3">
      <c r="A7035" s="2">
        <v>44490.041666666664</v>
      </c>
      <c r="B7035" s="3">
        <v>6.3839746000000003E-2</v>
      </c>
      <c r="C7035">
        <f t="shared" si="109"/>
        <v>0.51071796800000002</v>
      </c>
    </row>
    <row r="7036" spans="1:3" x14ac:dyDescent="0.3">
      <c r="A7036" s="2">
        <v>44490.083333333336</v>
      </c>
      <c r="B7036" s="3">
        <v>7.0722799000000017E-2</v>
      </c>
      <c r="C7036">
        <f t="shared" si="109"/>
        <v>0.56578239200000013</v>
      </c>
    </row>
    <row r="7037" spans="1:3" x14ac:dyDescent="0.3">
      <c r="A7037" s="2">
        <v>44490.125</v>
      </c>
      <c r="B7037" s="3">
        <v>7.7285025999999979E-2</v>
      </c>
      <c r="C7037">
        <f t="shared" si="109"/>
        <v>0.61828020799999983</v>
      </c>
    </row>
    <row r="7038" spans="1:3" x14ac:dyDescent="0.3">
      <c r="A7038" s="2">
        <v>44490.166666666664</v>
      </c>
      <c r="B7038" s="3">
        <v>5.7199510999999995E-2</v>
      </c>
      <c r="C7038">
        <f t="shared" si="109"/>
        <v>0.45759608799999996</v>
      </c>
    </row>
    <row r="7039" spans="1:3" x14ac:dyDescent="0.3">
      <c r="A7039" s="2">
        <v>44490.208333333336</v>
      </c>
      <c r="B7039" s="3">
        <v>0.16369249899999996</v>
      </c>
      <c r="C7039">
        <f t="shared" si="109"/>
        <v>1.3095399919999997</v>
      </c>
    </row>
    <row r="7040" spans="1:3" x14ac:dyDescent="0.3">
      <c r="A7040" s="2">
        <v>44490.25</v>
      </c>
      <c r="B7040" s="3">
        <v>0.24997863000000003</v>
      </c>
      <c r="C7040">
        <f t="shared" si="109"/>
        <v>1.9998290400000003</v>
      </c>
    </row>
    <row r="7041" spans="1:3" x14ac:dyDescent="0.3">
      <c r="A7041" s="2">
        <v>44490.291666666664</v>
      </c>
      <c r="B7041" s="3">
        <v>0.22396327300000002</v>
      </c>
      <c r="C7041">
        <f t="shared" si="109"/>
        <v>1.7917061840000001</v>
      </c>
    </row>
    <row r="7042" spans="1:3" x14ac:dyDescent="0.3">
      <c r="A7042" s="2">
        <v>44490.333333333336</v>
      </c>
      <c r="B7042" s="3">
        <v>1.1968966679999999</v>
      </c>
      <c r="C7042">
        <f t="shared" si="109"/>
        <v>9.5751733439999995</v>
      </c>
    </row>
    <row r="7043" spans="1:3" x14ac:dyDescent="0.3">
      <c r="A7043" s="2">
        <v>44490.375</v>
      </c>
      <c r="B7043" s="3">
        <v>0.24574963400000002</v>
      </c>
      <c r="C7043">
        <f t="shared" ref="C7043:C7106" si="110">8*B7043</f>
        <v>1.9659970720000002</v>
      </c>
    </row>
    <row r="7044" spans="1:3" x14ac:dyDescent="0.3">
      <c r="A7044" s="2">
        <v>44490.416666666664</v>
      </c>
      <c r="B7044" s="3">
        <v>9.892086600000001E-2</v>
      </c>
      <c r="C7044">
        <f t="shared" si="110"/>
        <v>0.79136692800000008</v>
      </c>
    </row>
    <row r="7045" spans="1:3" x14ac:dyDescent="0.3">
      <c r="A7045" s="2">
        <v>44490.458333333336</v>
      </c>
      <c r="B7045" s="3">
        <v>1.5078691219999998</v>
      </c>
      <c r="C7045">
        <f t="shared" si="110"/>
        <v>12.062952975999998</v>
      </c>
    </row>
    <row r="7046" spans="1:3" x14ac:dyDescent="0.3">
      <c r="A7046" s="2">
        <v>44490.5</v>
      </c>
      <c r="B7046" s="3">
        <v>0.18748248999999995</v>
      </c>
      <c r="C7046">
        <f t="shared" si="110"/>
        <v>1.4998599199999996</v>
      </c>
    </row>
    <row r="7047" spans="1:3" x14ac:dyDescent="0.3">
      <c r="A7047" s="2">
        <v>44490.541666666664</v>
      </c>
      <c r="B7047" s="3">
        <v>7.6991803999999955E-2</v>
      </c>
      <c r="C7047">
        <f t="shared" si="110"/>
        <v>0.61593443199999964</v>
      </c>
    </row>
    <row r="7048" spans="1:3" x14ac:dyDescent="0.3">
      <c r="A7048" s="2">
        <v>44490.583333333336</v>
      </c>
      <c r="B7048" s="3">
        <v>0.12522349300000002</v>
      </c>
      <c r="C7048">
        <f t="shared" si="110"/>
        <v>1.0017879440000002</v>
      </c>
    </row>
    <row r="7049" spans="1:3" x14ac:dyDescent="0.3">
      <c r="A7049" s="2">
        <v>44490.625</v>
      </c>
      <c r="B7049" s="3">
        <v>0.12680560599999999</v>
      </c>
      <c r="C7049">
        <f t="shared" si="110"/>
        <v>1.0144448479999999</v>
      </c>
    </row>
    <row r="7050" spans="1:3" x14ac:dyDescent="0.3">
      <c r="A7050" s="2">
        <v>44490.666666666664</v>
      </c>
      <c r="B7050" s="3">
        <v>0.58053290999999996</v>
      </c>
      <c r="C7050">
        <f t="shared" si="110"/>
        <v>4.6442632799999997</v>
      </c>
    </row>
    <row r="7051" spans="1:3" x14ac:dyDescent="0.3">
      <c r="A7051" s="2">
        <v>44490.708333333336</v>
      </c>
      <c r="B7051" s="3">
        <v>0.98969420800000041</v>
      </c>
      <c r="C7051">
        <f t="shared" si="110"/>
        <v>7.9175536640000033</v>
      </c>
    </row>
    <row r="7052" spans="1:3" x14ac:dyDescent="0.3">
      <c r="A7052" s="2">
        <v>44490.75</v>
      </c>
      <c r="B7052" s="3">
        <v>0.311549458</v>
      </c>
      <c r="C7052">
        <f t="shared" si="110"/>
        <v>2.492395664</v>
      </c>
    </row>
    <row r="7053" spans="1:3" x14ac:dyDescent="0.3">
      <c r="A7053" s="2">
        <v>44490.791666666664</v>
      </c>
      <c r="B7053" s="3">
        <v>0.487217558</v>
      </c>
      <c r="C7053">
        <f t="shared" si="110"/>
        <v>3.897740464</v>
      </c>
    </row>
    <row r="7054" spans="1:3" x14ac:dyDescent="0.3">
      <c r="A7054" s="2">
        <v>44490.833333333336</v>
      </c>
      <c r="B7054" s="3">
        <v>1.2640282820000002</v>
      </c>
      <c r="C7054">
        <f t="shared" si="110"/>
        <v>10.112226256000001</v>
      </c>
    </row>
    <row r="7055" spans="1:3" x14ac:dyDescent="0.3">
      <c r="A7055" s="2">
        <v>44490.875</v>
      </c>
      <c r="B7055" s="3">
        <v>0.42009853699999999</v>
      </c>
      <c r="C7055">
        <f t="shared" si="110"/>
        <v>3.360788296</v>
      </c>
    </row>
    <row r="7056" spans="1:3" x14ac:dyDescent="0.3">
      <c r="A7056" s="2">
        <v>44490.916666666664</v>
      </c>
      <c r="B7056" s="3">
        <v>0.26717274500000004</v>
      </c>
      <c r="C7056">
        <f t="shared" si="110"/>
        <v>2.1373819600000004</v>
      </c>
    </row>
    <row r="7057" spans="1:3" x14ac:dyDescent="0.3">
      <c r="A7057" s="2">
        <v>44490.958333333336</v>
      </c>
      <c r="B7057" s="3">
        <v>9.7003453000000031E-2</v>
      </c>
      <c r="C7057">
        <f t="shared" si="110"/>
        <v>0.77602762400000025</v>
      </c>
    </row>
    <row r="7058" spans="1:3" x14ac:dyDescent="0.3">
      <c r="A7058" s="2">
        <v>44491</v>
      </c>
      <c r="B7058" s="3">
        <v>5.5217830000000009E-2</v>
      </c>
      <c r="C7058">
        <f t="shared" si="110"/>
        <v>0.44174264000000008</v>
      </c>
    </row>
    <row r="7059" spans="1:3" x14ac:dyDescent="0.3">
      <c r="A7059" s="2">
        <v>44491.041666666664</v>
      </c>
      <c r="B7059" s="3">
        <v>7.7503827999999983E-2</v>
      </c>
      <c r="C7059">
        <f t="shared" si="110"/>
        <v>0.62003062399999986</v>
      </c>
    </row>
    <row r="7060" spans="1:3" x14ac:dyDescent="0.3">
      <c r="A7060" s="2">
        <v>44491.083333333336</v>
      </c>
      <c r="B7060" s="3">
        <v>7.5307716999999982E-2</v>
      </c>
      <c r="C7060">
        <f t="shared" si="110"/>
        <v>0.60246173599999986</v>
      </c>
    </row>
    <row r="7061" spans="1:3" x14ac:dyDescent="0.3">
      <c r="A7061" s="2">
        <v>44491.125</v>
      </c>
      <c r="B7061" s="3">
        <v>5.9146143999999977E-2</v>
      </c>
      <c r="C7061">
        <f t="shared" si="110"/>
        <v>0.47316915199999982</v>
      </c>
    </row>
    <row r="7062" spans="1:3" x14ac:dyDescent="0.3">
      <c r="A7062" s="2">
        <v>44491.166666666664</v>
      </c>
      <c r="B7062" s="3">
        <v>7.9245034999999991E-2</v>
      </c>
      <c r="C7062">
        <f t="shared" si="110"/>
        <v>0.63396027999999993</v>
      </c>
    </row>
    <row r="7063" spans="1:3" x14ac:dyDescent="0.3">
      <c r="A7063" s="2">
        <v>44491.208333333336</v>
      </c>
      <c r="B7063" s="3">
        <v>5.5752823000000007E-2</v>
      </c>
      <c r="C7063">
        <f t="shared" si="110"/>
        <v>0.44602258400000006</v>
      </c>
    </row>
    <row r="7064" spans="1:3" x14ac:dyDescent="0.3">
      <c r="A7064" s="2">
        <v>44491.25</v>
      </c>
      <c r="B7064" s="3">
        <v>0.61922548399999999</v>
      </c>
      <c r="C7064">
        <f t="shared" si="110"/>
        <v>4.9538038719999999</v>
      </c>
    </row>
    <row r="7065" spans="1:3" x14ac:dyDescent="0.3">
      <c r="A7065" s="2">
        <v>44491.291666666664</v>
      </c>
      <c r="B7065" s="3">
        <v>0.49910769800000004</v>
      </c>
      <c r="C7065">
        <f t="shared" si="110"/>
        <v>3.9928615840000004</v>
      </c>
    </row>
    <row r="7066" spans="1:3" x14ac:dyDescent="0.3">
      <c r="A7066" s="2">
        <v>44491.333333333336</v>
      </c>
      <c r="B7066" s="3">
        <v>0.77218928399999998</v>
      </c>
      <c r="C7066">
        <f t="shared" si="110"/>
        <v>6.1775142719999998</v>
      </c>
    </row>
    <row r="7067" spans="1:3" x14ac:dyDescent="0.3">
      <c r="A7067" s="2">
        <v>44491.375</v>
      </c>
      <c r="B7067" s="3">
        <v>0.58858416199999974</v>
      </c>
      <c r="C7067">
        <f t="shared" si="110"/>
        <v>4.708673295999998</v>
      </c>
    </row>
    <row r="7068" spans="1:3" x14ac:dyDescent="0.3">
      <c r="A7068" s="2">
        <v>44491.416666666664</v>
      </c>
      <c r="B7068" s="3">
        <v>0.17177131800000003</v>
      </c>
      <c r="C7068">
        <f t="shared" si="110"/>
        <v>1.3741705440000003</v>
      </c>
    </row>
    <row r="7069" spans="1:3" x14ac:dyDescent="0.3">
      <c r="A7069" s="2">
        <v>44491.458333333336</v>
      </c>
      <c r="B7069" s="3">
        <v>0.19306903699999997</v>
      </c>
      <c r="C7069">
        <f t="shared" si="110"/>
        <v>1.5445522959999998</v>
      </c>
    </row>
    <row r="7070" spans="1:3" x14ac:dyDescent="0.3">
      <c r="A7070" s="2">
        <v>44491.5</v>
      </c>
      <c r="B7070" s="3">
        <v>0.156106675</v>
      </c>
      <c r="C7070">
        <f t="shared" si="110"/>
        <v>1.2488534</v>
      </c>
    </row>
    <row r="7071" spans="1:3" x14ac:dyDescent="0.3">
      <c r="A7071" s="2">
        <v>44491.541666666664</v>
      </c>
      <c r="B7071" s="3">
        <v>0.13762801200000002</v>
      </c>
      <c r="C7071">
        <f t="shared" si="110"/>
        <v>1.1010240960000002</v>
      </c>
    </row>
    <row r="7072" spans="1:3" x14ac:dyDescent="0.3">
      <c r="A7072" s="2">
        <v>44491.583333333336</v>
      </c>
      <c r="B7072" s="3">
        <v>0.239493014</v>
      </c>
      <c r="C7072">
        <f t="shared" si="110"/>
        <v>1.915944112</v>
      </c>
    </row>
    <row r="7073" spans="1:3" x14ac:dyDescent="0.3">
      <c r="A7073" s="2">
        <v>44491.625</v>
      </c>
      <c r="B7073" s="3">
        <v>0.142367084</v>
      </c>
      <c r="C7073">
        <f t="shared" si="110"/>
        <v>1.138936672</v>
      </c>
    </row>
    <row r="7074" spans="1:3" x14ac:dyDescent="0.3">
      <c r="A7074" s="2">
        <v>44491.666666666664</v>
      </c>
      <c r="B7074" s="3">
        <v>0.26388228900000005</v>
      </c>
      <c r="C7074">
        <f t="shared" si="110"/>
        <v>2.1110583120000004</v>
      </c>
    </row>
    <row r="7075" spans="1:3" x14ac:dyDescent="0.3">
      <c r="A7075" s="2">
        <v>44491.708333333336</v>
      </c>
      <c r="B7075" s="3">
        <v>0.31793180300000007</v>
      </c>
      <c r="C7075">
        <f t="shared" si="110"/>
        <v>2.5434544240000005</v>
      </c>
    </row>
    <row r="7076" spans="1:3" x14ac:dyDescent="0.3">
      <c r="A7076" s="2">
        <v>44491.75</v>
      </c>
      <c r="B7076" s="3">
        <v>0.44009092299999991</v>
      </c>
      <c r="C7076">
        <f t="shared" si="110"/>
        <v>3.5207273839999993</v>
      </c>
    </row>
    <row r="7077" spans="1:3" x14ac:dyDescent="0.3">
      <c r="A7077" s="2">
        <v>44491.791666666664</v>
      </c>
      <c r="B7077" s="3">
        <v>0.4489927600000001</v>
      </c>
      <c r="C7077">
        <f t="shared" si="110"/>
        <v>3.5919420800000008</v>
      </c>
    </row>
    <row r="7078" spans="1:3" x14ac:dyDescent="0.3">
      <c r="A7078" s="2">
        <v>44491.833333333336</v>
      </c>
      <c r="B7078" s="3">
        <v>0.52661659799999994</v>
      </c>
      <c r="C7078">
        <f t="shared" si="110"/>
        <v>4.2129327839999995</v>
      </c>
    </row>
    <row r="7079" spans="1:3" x14ac:dyDescent="0.3">
      <c r="A7079" s="2">
        <v>44491.875</v>
      </c>
      <c r="B7079" s="3">
        <v>0.35108889899999995</v>
      </c>
      <c r="C7079">
        <f t="shared" si="110"/>
        <v>2.8087111919999996</v>
      </c>
    </row>
    <row r="7080" spans="1:3" x14ac:dyDescent="0.3">
      <c r="A7080" s="2">
        <v>44491.916666666664</v>
      </c>
      <c r="B7080" s="3">
        <v>0.28945113700000008</v>
      </c>
      <c r="C7080">
        <f t="shared" si="110"/>
        <v>2.3156090960000006</v>
      </c>
    </row>
    <row r="7081" spans="1:3" x14ac:dyDescent="0.3">
      <c r="A7081" s="2">
        <v>44491.958333333336</v>
      </c>
      <c r="B7081" s="3">
        <v>0.20674509199999994</v>
      </c>
      <c r="C7081">
        <f t="shared" si="110"/>
        <v>1.6539607359999995</v>
      </c>
    </row>
    <row r="7082" spans="1:3" x14ac:dyDescent="0.3">
      <c r="A7082" s="2">
        <v>44492</v>
      </c>
      <c r="B7082" s="3">
        <v>5.4898872000000008E-2</v>
      </c>
      <c r="C7082">
        <f t="shared" si="110"/>
        <v>0.43919097600000007</v>
      </c>
    </row>
    <row r="7083" spans="1:3" x14ac:dyDescent="0.3">
      <c r="A7083" s="2">
        <v>44492.041666666664</v>
      </c>
      <c r="B7083" s="3">
        <v>7.9692283000000003E-2</v>
      </c>
      <c r="C7083">
        <f t="shared" si="110"/>
        <v>0.63753826400000002</v>
      </c>
    </row>
    <row r="7084" spans="1:3" x14ac:dyDescent="0.3">
      <c r="A7084" s="2">
        <v>44492.083333333336</v>
      </c>
      <c r="B7084" s="3">
        <v>6.4084891000000005E-2</v>
      </c>
      <c r="C7084">
        <f t="shared" si="110"/>
        <v>0.51267912800000004</v>
      </c>
    </row>
    <row r="7085" spans="1:3" x14ac:dyDescent="0.3">
      <c r="A7085" s="2">
        <v>44492.125</v>
      </c>
      <c r="B7085" s="3">
        <v>7.2061201999999991E-2</v>
      </c>
      <c r="C7085">
        <f t="shared" si="110"/>
        <v>0.57648961599999993</v>
      </c>
    </row>
    <row r="7086" spans="1:3" x14ac:dyDescent="0.3">
      <c r="A7086" s="2">
        <v>44492.166666666664</v>
      </c>
      <c r="B7086" s="3">
        <v>7.5164826000000004E-2</v>
      </c>
      <c r="C7086">
        <f t="shared" si="110"/>
        <v>0.60131860800000003</v>
      </c>
    </row>
    <row r="7087" spans="1:3" x14ac:dyDescent="0.3">
      <c r="A7087" s="2">
        <v>44492.208333333336</v>
      </c>
      <c r="B7087" s="3">
        <v>6.0809380999999989E-2</v>
      </c>
      <c r="C7087">
        <f t="shared" si="110"/>
        <v>0.48647504799999991</v>
      </c>
    </row>
    <row r="7088" spans="1:3" x14ac:dyDescent="0.3">
      <c r="A7088" s="2">
        <v>44492.25</v>
      </c>
      <c r="B7088" s="3">
        <v>7.9743349000000005E-2</v>
      </c>
      <c r="C7088">
        <f t="shared" si="110"/>
        <v>0.63794679200000004</v>
      </c>
    </row>
    <row r="7089" spans="1:3" x14ac:dyDescent="0.3">
      <c r="A7089" s="2">
        <v>44492.291666666664</v>
      </c>
      <c r="B7089" s="3">
        <v>0.7753258460000001</v>
      </c>
      <c r="C7089">
        <f t="shared" si="110"/>
        <v>6.2026067680000008</v>
      </c>
    </row>
    <row r="7090" spans="1:3" x14ac:dyDescent="0.3">
      <c r="A7090" s="2">
        <v>44492.333333333336</v>
      </c>
      <c r="B7090" s="3">
        <v>0.5192596570000001</v>
      </c>
      <c r="C7090">
        <f t="shared" si="110"/>
        <v>4.1540772560000008</v>
      </c>
    </row>
    <row r="7091" spans="1:3" x14ac:dyDescent="0.3">
      <c r="A7091" s="2">
        <v>44492.375</v>
      </c>
      <c r="B7091" s="3">
        <v>0.58048522799999991</v>
      </c>
      <c r="C7091">
        <f t="shared" si="110"/>
        <v>4.6438818239999993</v>
      </c>
    </row>
    <row r="7092" spans="1:3" x14ac:dyDescent="0.3">
      <c r="A7092" s="2">
        <v>44492.416666666664</v>
      </c>
      <c r="B7092" s="3">
        <v>1.335930855</v>
      </c>
      <c r="C7092">
        <f t="shared" si="110"/>
        <v>10.68744684</v>
      </c>
    </row>
    <row r="7093" spans="1:3" x14ac:dyDescent="0.3">
      <c r="A7093" s="2">
        <v>44492.458333333336</v>
      </c>
      <c r="B7093" s="3">
        <v>0.28591290099999994</v>
      </c>
      <c r="C7093">
        <f t="shared" si="110"/>
        <v>2.2873032079999995</v>
      </c>
    </row>
    <row r="7094" spans="1:3" x14ac:dyDescent="0.3">
      <c r="A7094" s="2">
        <v>44492.5</v>
      </c>
      <c r="B7094" s="3">
        <v>2.6528981110000007</v>
      </c>
      <c r="C7094">
        <f t="shared" si="110"/>
        <v>21.223184888000006</v>
      </c>
    </row>
    <row r="7095" spans="1:3" x14ac:dyDescent="0.3">
      <c r="A7095" s="2">
        <v>44492.541666666664</v>
      </c>
      <c r="B7095" s="3">
        <v>0.26511701900000001</v>
      </c>
      <c r="C7095">
        <f t="shared" si="110"/>
        <v>2.1209361520000001</v>
      </c>
    </row>
    <row r="7096" spans="1:3" x14ac:dyDescent="0.3">
      <c r="A7096" s="2">
        <v>44492.583333333336</v>
      </c>
      <c r="B7096" s="3">
        <v>0.39380411000000004</v>
      </c>
      <c r="C7096">
        <f t="shared" si="110"/>
        <v>3.1504328800000003</v>
      </c>
    </row>
    <row r="7097" spans="1:3" x14ac:dyDescent="0.3">
      <c r="A7097" s="2">
        <v>44492.625</v>
      </c>
      <c r="B7097" s="3">
        <v>0.27227409499999999</v>
      </c>
      <c r="C7097">
        <f t="shared" si="110"/>
        <v>2.17819276</v>
      </c>
    </row>
    <row r="7098" spans="1:3" x14ac:dyDescent="0.3">
      <c r="A7098" s="2">
        <v>44492.666666666664</v>
      </c>
      <c r="B7098" s="3">
        <v>0.20295783299999989</v>
      </c>
      <c r="C7098">
        <f t="shared" si="110"/>
        <v>1.6236626639999991</v>
      </c>
    </row>
    <row r="7099" spans="1:3" x14ac:dyDescent="0.3">
      <c r="A7099" s="2">
        <v>44492.708333333336</v>
      </c>
      <c r="B7099" s="3">
        <v>0.20783650499999995</v>
      </c>
      <c r="C7099">
        <f t="shared" si="110"/>
        <v>1.6626920399999996</v>
      </c>
    </row>
    <row r="7100" spans="1:3" x14ac:dyDescent="0.3">
      <c r="A7100" s="2">
        <v>44492.75</v>
      </c>
      <c r="B7100" s="3">
        <v>0.27168340099999988</v>
      </c>
      <c r="C7100">
        <f t="shared" si="110"/>
        <v>2.173467207999999</v>
      </c>
    </row>
    <row r="7101" spans="1:3" x14ac:dyDescent="0.3">
      <c r="A7101" s="2">
        <v>44492.791666666664</v>
      </c>
      <c r="B7101" s="3">
        <v>0.26144490100000001</v>
      </c>
      <c r="C7101">
        <f t="shared" si="110"/>
        <v>2.0915592080000001</v>
      </c>
    </row>
    <row r="7102" spans="1:3" x14ac:dyDescent="0.3">
      <c r="A7102" s="2">
        <v>44492.833333333336</v>
      </c>
      <c r="B7102" s="3">
        <v>0.47574370099999996</v>
      </c>
      <c r="C7102">
        <f t="shared" si="110"/>
        <v>3.8059496079999997</v>
      </c>
    </row>
    <row r="7103" spans="1:3" x14ac:dyDescent="0.3">
      <c r="A7103" s="2">
        <v>44492.875</v>
      </c>
      <c r="B7103" s="3">
        <v>0.35811699500000005</v>
      </c>
      <c r="C7103">
        <f t="shared" si="110"/>
        <v>2.8649359600000004</v>
      </c>
    </row>
    <row r="7104" spans="1:3" x14ac:dyDescent="0.3">
      <c r="A7104" s="2">
        <v>44492.916666666664</v>
      </c>
      <c r="B7104" s="3">
        <v>0.26221538100000003</v>
      </c>
      <c r="C7104">
        <f t="shared" si="110"/>
        <v>2.0977230480000002</v>
      </c>
    </row>
    <row r="7105" spans="1:3" x14ac:dyDescent="0.3">
      <c r="A7105" s="2">
        <v>44492.958333333336</v>
      </c>
      <c r="B7105" s="3">
        <v>0.25100472600000007</v>
      </c>
      <c r="C7105">
        <f t="shared" si="110"/>
        <v>2.0080378080000005</v>
      </c>
    </row>
    <row r="7106" spans="1:3" x14ac:dyDescent="0.3">
      <c r="A7106" s="2">
        <v>44493</v>
      </c>
      <c r="B7106" s="3">
        <v>0.11130287200000002</v>
      </c>
      <c r="C7106">
        <f t="shared" si="110"/>
        <v>0.8904229760000002</v>
      </c>
    </row>
    <row r="7107" spans="1:3" x14ac:dyDescent="0.3">
      <c r="A7107" s="2">
        <v>44493.041666666664</v>
      </c>
      <c r="B7107" s="3">
        <v>7.6048407999999998E-2</v>
      </c>
      <c r="C7107">
        <f t="shared" ref="C7107:C7170" si="111">8*B7107</f>
        <v>0.60838726399999998</v>
      </c>
    </row>
    <row r="7108" spans="1:3" x14ac:dyDescent="0.3">
      <c r="A7108" s="2">
        <v>44493.083333333336</v>
      </c>
      <c r="B7108" s="3">
        <v>7.5083954999999994E-2</v>
      </c>
      <c r="C7108">
        <f t="shared" si="111"/>
        <v>0.60067163999999995</v>
      </c>
    </row>
    <row r="7109" spans="1:3" x14ac:dyDescent="0.3">
      <c r="A7109" s="2">
        <v>44493.125</v>
      </c>
      <c r="B7109" s="3">
        <v>6.2373783999999981E-2</v>
      </c>
      <c r="C7109">
        <f t="shared" si="111"/>
        <v>0.49899027199999985</v>
      </c>
    </row>
    <row r="7110" spans="1:3" x14ac:dyDescent="0.3">
      <c r="A7110" s="2">
        <v>44493.166666666664</v>
      </c>
      <c r="B7110" s="3">
        <v>8.2279781999999982E-2</v>
      </c>
      <c r="C7110">
        <f t="shared" si="111"/>
        <v>0.65823825599999986</v>
      </c>
    </row>
    <row r="7111" spans="1:3" x14ac:dyDescent="0.3">
      <c r="A7111" s="2">
        <v>44493.208333333336</v>
      </c>
      <c r="B7111" s="3">
        <v>0.119104504</v>
      </c>
      <c r="C7111">
        <f t="shared" si="111"/>
        <v>0.952836032</v>
      </c>
    </row>
    <row r="7112" spans="1:3" x14ac:dyDescent="0.3">
      <c r="A7112" s="2">
        <v>44493.25</v>
      </c>
      <c r="B7112" s="3">
        <v>0.35579096999999998</v>
      </c>
      <c r="C7112">
        <f t="shared" si="111"/>
        <v>2.8463277599999999</v>
      </c>
    </row>
    <row r="7113" spans="1:3" x14ac:dyDescent="0.3">
      <c r="A7113" s="2">
        <v>44493.291666666664</v>
      </c>
      <c r="B7113" s="3">
        <v>0.99759282499999979</v>
      </c>
      <c r="C7113">
        <f t="shared" si="111"/>
        <v>7.9807425999999984</v>
      </c>
    </row>
    <row r="7114" spans="1:3" x14ac:dyDescent="0.3">
      <c r="A7114" s="2">
        <v>44493.333333333336</v>
      </c>
      <c r="B7114" s="3">
        <v>0.70904737199999979</v>
      </c>
      <c r="C7114">
        <f t="shared" si="111"/>
        <v>5.6723789759999983</v>
      </c>
    </row>
    <row r="7115" spans="1:3" x14ac:dyDescent="0.3">
      <c r="A7115" s="2">
        <v>44493.375</v>
      </c>
      <c r="B7115" s="3">
        <v>0.33706158299999989</v>
      </c>
      <c r="C7115">
        <f t="shared" si="111"/>
        <v>2.6964926639999991</v>
      </c>
    </row>
    <row r="7116" spans="1:3" x14ac:dyDescent="0.3">
      <c r="A7116" s="2">
        <v>44493.416666666664</v>
      </c>
      <c r="B7116" s="3">
        <v>0.31192789400000009</v>
      </c>
      <c r="C7116">
        <f t="shared" si="111"/>
        <v>2.4954231520000008</v>
      </c>
    </row>
    <row r="7117" spans="1:3" x14ac:dyDescent="0.3">
      <c r="A7117" s="2">
        <v>44493.458333333336</v>
      </c>
      <c r="B7117" s="3">
        <v>1.2021143969999994</v>
      </c>
      <c r="C7117">
        <f t="shared" si="111"/>
        <v>9.6169151759999956</v>
      </c>
    </row>
    <row r="7118" spans="1:3" x14ac:dyDescent="0.3">
      <c r="A7118" s="2">
        <v>44493.5</v>
      </c>
      <c r="B7118" s="3">
        <v>8.2208994999999979E-2</v>
      </c>
      <c r="C7118">
        <f t="shared" si="111"/>
        <v>0.65767195999999983</v>
      </c>
    </row>
    <row r="7119" spans="1:3" x14ac:dyDescent="0.3">
      <c r="A7119" s="2">
        <v>44493.541666666664</v>
      </c>
      <c r="B7119" s="3">
        <v>1.6711611829999995</v>
      </c>
      <c r="C7119">
        <f t="shared" si="111"/>
        <v>13.369289463999996</v>
      </c>
    </row>
    <row r="7120" spans="1:3" x14ac:dyDescent="0.3">
      <c r="A7120" s="2">
        <v>44493.583333333336</v>
      </c>
      <c r="B7120" s="3">
        <v>0.20916064400000001</v>
      </c>
      <c r="C7120">
        <f t="shared" si="111"/>
        <v>1.6732851520000001</v>
      </c>
    </row>
    <row r="7121" spans="1:3" x14ac:dyDescent="0.3">
      <c r="A7121" s="2">
        <v>44493.625</v>
      </c>
      <c r="B7121" s="3">
        <v>0.15896672500000006</v>
      </c>
      <c r="C7121">
        <f t="shared" si="111"/>
        <v>1.2717338000000005</v>
      </c>
    </row>
    <row r="7122" spans="1:3" x14ac:dyDescent="0.3">
      <c r="A7122" s="2">
        <v>44493.666666666664</v>
      </c>
      <c r="B7122" s="3">
        <v>0.18847534699999999</v>
      </c>
      <c r="C7122">
        <f t="shared" si="111"/>
        <v>1.5078027759999999</v>
      </c>
    </row>
    <row r="7123" spans="1:3" x14ac:dyDescent="0.3">
      <c r="A7123" s="2">
        <v>44493.708333333336</v>
      </c>
      <c r="B7123" s="3">
        <v>0.15100154499999999</v>
      </c>
      <c r="C7123">
        <f t="shared" si="111"/>
        <v>1.2080123599999999</v>
      </c>
    </row>
    <row r="7124" spans="1:3" x14ac:dyDescent="0.3">
      <c r="A7124" s="2">
        <v>44493.75</v>
      </c>
      <c r="B7124" s="3">
        <v>0.36262916199999995</v>
      </c>
      <c r="C7124">
        <f t="shared" si="111"/>
        <v>2.9010332959999996</v>
      </c>
    </row>
    <row r="7125" spans="1:3" x14ac:dyDescent="0.3">
      <c r="A7125" s="2">
        <v>44493.791666666664</v>
      </c>
      <c r="B7125" s="3">
        <v>1.0752787360000005</v>
      </c>
      <c r="C7125">
        <f t="shared" si="111"/>
        <v>8.6022298880000037</v>
      </c>
    </row>
    <row r="7126" spans="1:3" x14ac:dyDescent="0.3">
      <c r="A7126" s="2">
        <v>44493.833333333336</v>
      </c>
      <c r="B7126" s="3">
        <v>0.29731470399999999</v>
      </c>
      <c r="C7126">
        <f t="shared" si="111"/>
        <v>2.3785176319999999</v>
      </c>
    </row>
    <row r="7127" spans="1:3" x14ac:dyDescent="0.3">
      <c r="A7127" s="2">
        <v>44493.875</v>
      </c>
      <c r="B7127" s="3">
        <v>0.3239726369999999</v>
      </c>
      <c r="C7127">
        <f t="shared" si="111"/>
        <v>2.5917810959999992</v>
      </c>
    </row>
    <row r="7128" spans="1:3" x14ac:dyDescent="0.3">
      <c r="A7128" s="2">
        <v>44493.916666666664</v>
      </c>
      <c r="B7128" s="3">
        <v>0.29391269600000008</v>
      </c>
      <c r="C7128">
        <f t="shared" si="111"/>
        <v>2.3513015680000007</v>
      </c>
    </row>
    <row r="7129" spans="1:3" x14ac:dyDescent="0.3">
      <c r="A7129" s="2">
        <v>44493.958333333336</v>
      </c>
      <c r="B7129" s="3">
        <v>5.5346448999999999E-2</v>
      </c>
      <c r="C7129">
        <f t="shared" si="111"/>
        <v>0.44277159199999999</v>
      </c>
    </row>
    <row r="7130" spans="1:3" x14ac:dyDescent="0.3">
      <c r="A7130" s="2">
        <v>44494</v>
      </c>
      <c r="B7130" s="3">
        <v>8.0346827999999981E-2</v>
      </c>
      <c r="C7130">
        <f t="shared" si="111"/>
        <v>0.64277462399999985</v>
      </c>
    </row>
    <row r="7131" spans="1:3" x14ac:dyDescent="0.3">
      <c r="A7131" s="2">
        <v>44494.041666666664</v>
      </c>
      <c r="B7131" s="3">
        <v>8.1493640999999992E-2</v>
      </c>
      <c r="C7131">
        <f t="shared" si="111"/>
        <v>0.65194912799999993</v>
      </c>
    </row>
    <row r="7132" spans="1:3" x14ac:dyDescent="0.3">
      <c r="A7132" s="2">
        <v>44494.083333333336</v>
      </c>
      <c r="B7132" s="3">
        <v>5.5492656000000015E-2</v>
      </c>
      <c r="C7132">
        <f t="shared" si="111"/>
        <v>0.44394124800000012</v>
      </c>
    </row>
    <row r="7133" spans="1:3" x14ac:dyDescent="0.3">
      <c r="A7133" s="2">
        <v>44494.125</v>
      </c>
      <c r="B7133" s="3">
        <v>8.1354213999999994E-2</v>
      </c>
      <c r="C7133">
        <f t="shared" si="111"/>
        <v>0.65083371199999995</v>
      </c>
    </row>
    <row r="7134" spans="1:3" x14ac:dyDescent="0.3">
      <c r="A7134" s="2">
        <v>44494.166666666664</v>
      </c>
      <c r="B7134" s="3">
        <v>7.7407069000000009E-2</v>
      </c>
      <c r="C7134">
        <f t="shared" si="111"/>
        <v>0.61925655200000007</v>
      </c>
    </row>
    <row r="7135" spans="1:3" x14ac:dyDescent="0.3">
      <c r="A7135" s="2">
        <v>44494.208333333336</v>
      </c>
      <c r="B7135" s="3">
        <v>7.0206229999999994E-2</v>
      </c>
      <c r="C7135">
        <f t="shared" si="111"/>
        <v>0.56164983999999996</v>
      </c>
    </row>
    <row r="7136" spans="1:3" x14ac:dyDescent="0.3">
      <c r="A7136" s="2">
        <v>44494.25</v>
      </c>
      <c r="B7136" s="3">
        <v>0.85682764700000003</v>
      </c>
      <c r="C7136">
        <f t="shared" si="111"/>
        <v>6.8546211760000002</v>
      </c>
    </row>
    <row r="7137" spans="1:3" x14ac:dyDescent="0.3">
      <c r="A7137" s="2">
        <v>44494.291666666664</v>
      </c>
      <c r="B7137" s="3">
        <v>0.83945609299999979</v>
      </c>
      <c r="C7137">
        <f t="shared" si="111"/>
        <v>6.7156487439999983</v>
      </c>
    </row>
    <row r="7138" spans="1:3" x14ac:dyDescent="0.3">
      <c r="A7138" s="2">
        <v>44494.333333333336</v>
      </c>
      <c r="B7138" s="3">
        <v>0.88809386999999995</v>
      </c>
      <c r="C7138">
        <f t="shared" si="111"/>
        <v>7.1047509599999996</v>
      </c>
    </row>
    <row r="7139" spans="1:3" x14ac:dyDescent="0.3">
      <c r="A7139" s="2">
        <v>44494.375</v>
      </c>
      <c r="B7139" s="3">
        <v>0.89143051999999956</v>
      </c>
      <c r="C7139">
        <f t="shared" si="111"/>
        <v>7.1314441599999965</v>
      </c>
    </row>
    <row r="7140" spans="1:3" x14ac:dyDescent="0.3">
      <c r="A7140" s="2">
        <v>44494.416666666664</v>
      </c>
      <c r="B7140" s="3">
        <v>0.18648961699999997</v>
      </c>
      <c r="C7140">
        <f t="shared" si="111"/>
        <v>1.4919169359999997</v>
      </c>
    </row>
    <row r="7141" spans="1:3" x14ac:dyDescent="0.3">
      <c r="A7141" s="2">
        <v>44494.458333333336</v>
      </c>
      <c r="B7141" s="3">
        <v>1.6866506030000004</v>
      </c>
      <c r="C7141">
        <f t="shared" si="111"/>
        <v>13.493204824000003</v>
      </c>
    </row>
    <row r="7142" spans="1:3" x14ac:dyDescent="0.3">
      <c r="A7142" s="2">
        <v>44494.5</v>
      </c>
      <c r="B7142" s="3">
        <v>0.10124888400000001</v>
      </c>
      <c r="C7142">
        <f t="shared" si="111"/>
        <v>0.80999107200000009</v>
      </c>
    </row>
    <row r="7143" spans="1:3" x14ac:dyDescent="0.3">
      <c r="A7143" s="2">
        <v>44494.541666666664</v>
      </c>
      <c r="B7143" s="3">
        <v>7.0647784000000005E-2</v>
      </c>
      <c r="C7143">
        <f t="shared" si="111"/>
        <v>0.56518227200000004</v>
      </c>
    </row>
    <row r="7144" spans="1:3" x14ac:dyDescent="0.3">
      <c r="A7144" s="2">
        <v>44494.583333333336</v>
      </c>
      <c r="B7144" s="3">
        <v>9.5761046000000002E-2</v>
      </c>
      <c r="C7144">
        <f t="shared" si="111"/>
        <v>0.76608836800000002</v>
      </c>
    </row>
    <row r="7145" spans="1:3" x14ac:dyDescent="0.3">
      <c r="A7145" s="2">
        <v>44494.625</v>
      </c>
      <c r="B7145" s="3">
        <v>8.5053974000000004E-2</v>
      </c>
      <c r="C7145">
        <f t="shared" si="111"/>
        <v>0.68043179200000004</v>
      </c>
    </row>
    <row r="7146" spans="1:3" x14ac:dyDescent="0.3">
      <c r="A7146" s="2">
        <v>44494.666666666664</v>
      </c>
      <c r="B7146" s="3">
        <v>0.17777459699999998</v>
      </c>
      <c r="C7146">
        <f t="shared" si="111"/>
        <v>1.4221967759999998</v>
      </c>
    </row>
    <row r="7147" spans="1:3" x14ac:dyDescent="0.3">
      <c r="A7147" s="2">
        <v>44494.708333333336</v>
      </c>
      <c r="B7147" s="3">
        <v>0.47111424000000002</v>
      </c>
      <c r="C7147">
        <f t="shared" si="111"/>
        <v>3.7689139200000001</v>
      </c>
    </row>
    <row r="7148" spans="1:3" x14ac:dyDescent="0.3">
      <c r="A7148" s="2">
        <v>44494.75</v>
      </c>
      <c r="B7148" s="3">
        <v>1.5118161199999995</v>
      </c>
      <c r="C7148">
        <f t="shared" si="111"/>
        <v>12.094528959999996</v>
      </c>
    </row>
    <row r="7149" spans="1:3" x14ac:dyDescent="0.3">
      <c r="A7149" s="2">
        <v>44494.791666666664</v>
      </c>
      <c r="B7149" s="3">
        <v>1.1916420200000002</v>
      </c>
      <c r="C7149">
        <f t="shared" si="111"/>
        <v>9.5331361600000015</v>
      </c>
    </row>
    <row r="7150" spans="1:3" x14ac:dyDescent="0.3">
      <c r="A7150" s="2">
        <v>44494.833333333336</v>
      </c>
      <c r="B7150" s="3">
        <v>0.63223813899999992</v>
      </c>
      <c r="C7150">
        <f t="shared" si="111"/>
        <v>5.0579051119999994</v>
      </c>
    </row>
    <row r="7151" spans="1:3" x14ac:dyDescent="0.3">
      <c r="A7151" s="2">
        <v>44494.875</v>
      </c>
      <c r="B7151" s="3">
        <v>0.31944813899999996</v>
      </c>
      <c r="C7151">
        <f t="shared" si="111"/>
        <v>2.5555851119999997</v>
      </c>
    </row>
    <row r="7152" spans="1:3" x14ac:dyDescent="0.3">
      <c r="A7152" s="2">
        <v>44494.916666666664</v>
      </c>
      <c r="B7152" s="3">
        <v>0.38316142100000006</v>
      </c>
      <c r="C7152">
        <f t="shared" si="111"/>
        <v>3.0652913680000005</v>
      </c>
    </row>
    <row r="7153" spans="1:3" x14ac:dyDescent="0.3">
      <c r="A7153" s="2">
        <v>44494.958333333336</v>
      </c>
      <c r="B7153" s="3">
        <v>9.1008192000000016E-2</v>
      </c>
      <c r="C7153">
        <f t="shared" si="111"/>
        <v>0.72806553600000012</v>
      </c>
    </row>
    <row r="7154" spans="1:3" x14ac:dyDescent="0.3">
      <c r="A7154" s="2">
        <v>44495</v>
      </c>
      <c r="B7154" s="3">
        <v>0.23200573500000002</v>
      </c>
      <c r="C7154">
        <f t="shared" si="111"/>
        <v>1.8560458800000001</v>
      </c>
    </row>
    <row r="7155" spans="1:3" x14ac:dyDescent="0.3">
      <c r="A7155" s="2">
        <v>44495.041666666664</v>
      </c>
      <c r="B7155" s="3">
        <v>0.26430016399999995</v>
      </c>
      <c r="C7155">
        <f t="shared" si="111"/>
        <v>2.1144013119999996</v>
      </c>
    </row>
    <row r="7156" spans="1:3" x14ac:dyDescent="0.3">
      <c r="A7156" s="2">
        <v>44495.083333333336</v>
      </c>
      <c r="B7156" s="3">
        <v>7.7002951000000014E-2</v>
      </c>
      <c r="C7156">
        <f t="shared" si="111"/>
        <v>0.61602360800000011</v>
      </c>
    </row>
    <row r="7157" spans="1:3" x14ac:dyDescent="0.3">
      <c r="A7157" s="2">
        <v>44495.125</v>
      </c>
      <c r="B7157" s="3">
        <v>7.5568761000000012E-2</v>
      </c>
      <c r="C7157">
        <f t="shared" si="111"/>
        <v>0.6045500880000001</v>
      </c>
    </row>
    <row r="7158" spans="1:3" x14ac:dyDescent="0.3">
      <c r="A7158" s="2">
        <v>44495.166666666664</v>
      </c>
      <c r="B7158" s="3">
        <v>7.2769476000000013E-2</v>
      </c>
      <c r="C7158">
        <f t="shared" si="111"/>
        <v>0.58215580800000011</v>
      </c>
    </row>
    <row r="7159" spans="1:3" x14ac:dyDescent="0.3">
      <c r="A7159" s="2">
        <v>44495.208333333336</v>
      </c>
      <c r="B7159" s="3">
        <v>5.7792598999999993E-2</v>
      </c>
      <c r="C7159">
        <f t="shared" si="111"/>
        <v>0.46234079199999994</v>
      </c>
    </row>
    <row r="7160" spans="1:3" x14ac:dyDescent="0.3">
      <c r="A7160" s="2">
        <v>44495.25</v>
      </c>
      <c r="B7160" s="3">
        <v>7.9678645000000006E-2</v>
      </c>
      <c r="C7160">
        <f t="shared" si="111"/>
        <v>0.63742916000000005</v>
      </c>
    </row>
    <row r="7161" spans="1:3" x14ac:dyDescent="0.3">
      <c r="A7161" s="2">
        <v>44495.291666666664</v>
      </c>
      <c r="B7161" s="3">
        <v>1.2629878499999994</v>
      </c>
      <c r="C7161">
        <f t="shared" si="111"/>
        <v>10.103902799999995</v>
      </c>
    </row>
    <row r="7162" spans="1:3" x14ac:dyDescent="0.3">
      <c r="A7162" s="2">
        <v>44495.333333333336</v>
      </c>
      <c r="B7162" s="3">
        <v>6.9887582999999989E-2</v>
      </c>
      <c r="C7162">
        <f t="shared" si="111"/>
        <v>0.55910066399999991</v>
      </c>
    </row>
    <row r="7163" spans="1:3" x14ac:dyDescent="0.3">
      <c r="A7163" s="2">
        <v>44495.375</v>
      </c>
      <c r="B7163" s="3">
        <v>7.6242679999999993E-2</v>
      </c>
      <c r="C7163">
        <f t="shared" si="111"/>
        <v>0.60994143999999995</v>
      </c>
    </row>
    <row r="7164" spans="1:3" x14ac:dyDescent="0.3">
      <c r="A7164" s="2">
        <v>44495.416666666664</v>
      </c>
      <c r="B7164" s="3">
        <v>5.5262615999999994E-2</v>
      </c>
      <c r="C7164">
        <f t="shared" si="111"/>
        <v>0.44210092799999995</v>
      </c>
    </row>
    <row r="7165" spans="1:3" x14ac:dyDescent="0.3">
      <c r="A7165" s="2">
        <v>44495.458333333336</v>
      </c>
      <c r="B7165" s="3">
        <v>1.8155141720000003</v>
      </c>
      <c r="C7165">
        <f t="shared" si="111"/>
        <v>14.524113376000003</v>
      </c>
    </row>
    <row r="7166" spans="1:3" x14ac:dyDescent="0.3">
      <c r="A7166" s="2">
        <v>44495.5</v>
      </c>
      <c r="B7166" s="3">
        <v>0.14829136000000007</v>
      </c>
      <c r="C7166">
        <f t="shared" si="111"/>
        <v>1.1863308800000005</v>
      </c>
    </row>
    <row r="7167" spans="1:3" x14ac:dyDescent="0.3">
      <c r="A7167" s="2">
        <v>44495.541666666664</v>
      </c>
      <c r="B7167" s="3">
        <v>6.8901011999999984E-2</v>
      </c>
      <c r="C7167">
        <f t="shared" si="111"/>
        <v>0.55120809599999987</v>
      </c>
    </row>
    <row r="7168" spans="1:3" x14ac:dyDescent="0.3">
      <c r="A7168" s="2">
        <v>44495.583333333336</v>
      </c>
      <c r="B7168" s="3">
        <v>0.47698157200000008</v>
      </c>
      <c r="C7168">
        <f t="shared" si="111"/>
        <v>3.8158525760000006</v>
      </c>
    </row>
    <row r="7169" spans="1:3" x14ac:dyDescent="0.3">
      <c r="A7169" s="2">
        <v>44495.625</v>
      </c>
      <c r="B7169" s="3">
        <v>0.46838384300000008</v>
      </c>
      <c r="C7169">
        <f t="shared" si="111"/>
        <v>3.7470707440000006</v>
      </c>
    </row>
    <row r="7170" spans="1:3" x14ac:dyDescent="0.3">
      <c r="A7170" s="2">
        <v>44495.666666666664</v>
      </c>
      <c r="B7170" s="3">
        <v>9.7499759000000005E-2</v>
      </c>
      <c r="C7170">
        <f t="shared" si="111"/>
        <v>0.77999807200000004</v>
      </c>
    </row>
    <row r="7171" spans="1:3" x14ac:dyDescent="0.3">
      <c r="A7171" s="2">
        <v>44495.708333333336</v>
      </c>
      <c r="B7171" s="3">
        <v>0.12649612599999999</v>
      </c>
      <c r="C7171">
        <f t="shared" ref="C7171:C7234" si="112">8*B7171</f>
        <v>1.0119690079999999</v>
      </c>
    </row>
    <row r="7172" spans="1:3" x14ac:dyDescent="0.3">
      <c r="A7172" s="2">
        <v>44495.75</v>
      </c>
      <c r="B7172" s="3">
        <v>0.30987827399999995</v>
      </c>
      <c r="C7172">
        <f t="shared" si="112"/>
        <v>2.4790261919999996</v>
      </c>
    </row>
    <row r="7173" spans="1:3" x14ac:dyDescent="0.3">
      <c r="A7173" s="2">
        <v>44495.791666666664</v>
      </c>
      <c r="B7173" s="3">
        <v>0.83458356199999995</v>
      </c>
      <c r="C7173">
        <f t="shared" si="112"/>
        <v>6.6766684959999996</v>
      </c>
    </row>
    <row r="7174" spans="1:3" x14ac:dyDescent="0.3">
      <c r="A7174" s="2">
        <v>44495.833333333336</v>
      </c>
      <c r="B7174" s="3">
        <v>0.68994299200000009</v>
      </c>
      <c r="C7174">
        <f t="shared" si="112"/>
        <v>5.5195439360000007</v>
      </c>
    </row>
    <row r="7175" spans="1:3" x14ac:dyDescent="0.3">
      <c r="A7175" s="2">
        <v>44495.875</v>
      </c>
      <c r="B7175" s="3">
        <v>0.43899506099999996</v>
      </c>
      <c r="C7175">
        <f t="shared" si="112"/>
        <v>3.5119604879999997</v>
      </c>
    </row>
    <row r="7176" spans="1:3" x14ac:dyDescent="0.3">
      <c r="A7176" s="2">
        <v>44495.916666666664</v>
      </c>
      <c r="B7176" s="3">
        <v>0.25927299100000001</v>
      </c>
      <c r="C7176">
        <f t="shared" si="112"/>
        <v>2.0741839280000001</v>
      </c>
    </row>
    <row r="7177" spans="1:3" x14ac:dyDescent="0.3">
      <c r="A7177" s="2">
        <v>44495.958333333336</v>
      </c>
      <c r="B7177" s="3">
        <v>0.24732847700000007</v>
      </c>
      <c r="C7177">
        <f t="shared" si="112"/>
        <v>1.9786278160000006</v>
      </c>
    </row>
    <row r="7178" spans="1:3" x14ac:dyDescent="0.3">
      <c r="A7178" s="2">
        <v>44496</v>
      </c>
      <c r="B7178" s="3">
        <v>7.7034034999999987E-2</v>
      </c>
      <c r="C7178">
        <f t="shared" si="112"/>
        <v>0.61627227999999989</v>
      </c>
    </row>
    <row r="7179" spans="1:3" x14ac:dyDescent="0.3">
      <c r="A7179" s="2">
        <v>44496.041666666664</v>
      </c>
      <c r="B7179" s="3">
        <v>7.7585260000000017E-2</v>
      </c>
      <c r="C7179">
        <f t="shared" si="112"/>
        <v>0.62068208000000014</v>
      </c>
    </row>
    <row r="7180" spans="1:3" x14ac:dyDescent="0.3">
      <c r="A7180" s="2">
        <v>44496.083333333336</v>
      </c>
      <c r="B7180" s="3">
        <v>7.1364158999999983E-2</v>
      </c>
      <c r="C7180">
        <f t="shared" si="112"/>
        <v>0.57091327199999986</v>
      </c>
    </row>
    <row r="7181" spans="1:3" x14ac:dyDescent="0.3">
      <c r="A7181" s="2">
        <v>44496.125</v>
      </c>
      <c r="B7181" s="3">
        <v>6.3568558000000011E-2</v>
      </c>
      <c r="C7181">
        <f t="shared" si="112"/>
        <v>0.50854846400000009</v>
      </c>
    </row>
    <row r="7182" spans="1:3" x14ac:dyDescent="0.3">
      <c r="A7182" s="2">
        <v>44496.166666666664</v>
      </c>
      <c r="B7182" s="3">
        <v>7.9625720999999997E-2</v>
      </c>
      <c r="C7182">
        <f t="shared" si="112"/>
        <v>0.63700576799999997</v>
      </c>
    </row>
    <row r="7183" spans="1:3" x14ac:dyDescent="0.3">
      <c r="A7183" s="2">
        <v>44496.208333333336</v>
      </c>
      <c r="B7183" s="3">
        <v>5.5346234999999994E-2</v>
      </c>
      <c r="C7183">
        <f t="shared" si="112"/>
        <v>0.44276987999999995</v>
      </c>
    </row>
    <row r="7184" spans="1:3" x14ac:dyDescent="0.3">
      <c r="A7184" s="2">
        <v>44496.25</v>
      </c>
      <c r="B7184" s="3">
        <v>1.2112917659999995</v>
      </c>
      <c r="C7184">
        <f t="shared" si="112"/>
        <v>9.6903341279999964</v>
      </c>
    </row>
    <row r="7185" spans="1:3" x14ac:dyDescent="0.3">
      <c r="A7185" s="2">
        <v>44496.291666666664</v>
      </c>
      <c r="B7185" s="3">
        <v>0.24765993900000002</v>
      </c>
      <c r="C7185">
        <f t="shared" si="112"/>
        <v>1.9812795120000002</v>
      </c>
    </row>
    <row r="7186" spans="1:3" x14ac:dyDescent="0.3">
      <c r="A7186" s="2">
        <v>44496.333333333336</v>
      </c>
      <c r="B7186" s="3">
        <v>7.9650473999999999E-2</v>
      </c>
      <c r="C7186">
        <f t="shared" si="112"/>
        <v>0.63720379199999999</v>
      </c>
    </row>
    <row r="7187" spans="1:3" x14ac:dyDescent="0.3">
      <c r="A7187" s="2">
        <v>44496.375</v>
      </c>
      <c r="B7187" s="3">
        <v>5.6151694999999995E-2</v>
      </c>
      <c r="C7187">
        <f t="shared" si="112"/>
        <v>0.44921355999999996</v>
      </c>
    </row>
    <row r="7188" spans="1:3" x14ac:dyDescent="0.3">
      <c r="A7188" s="2">
        <v>44496.416666666664</v>
      </c>
      <c r="B7188" s="3">
        <v>0.18125944900000002</v>
      </c>
      <c r="C7188">
        <f t="shared" si="112"/>
        <v>1.4500755920000001</v>
      </c>
    </row>
    <row r="7189" spans="1:3" x14ac:dyDescent="0.3">
      <c r="A7189" s="2">
        <v>44496.458333333336</v>
      </c>
      <c r="B7189" s="3">
        <v>0.5449578399999998</v>
      </c>
      <c r="C7189">
        <f t="shared" si="112"/>
        <v>4.3596627199999984</v>
      </c>
    </row>
    <row r="7190" spans="1:3" x14ac:dyDescent="0.3">
      <c r="A7190" s="2">
        <v>44496.5</v>
      </c>
      <c r="B7190" s="3">
        <v>7.3023702999999995E-2</v>
      </c>
      <c r="C7190">
        <f t="shared" si="112"/>
        <v>0.58418962399999996</v>
      </c>
    </row>
    <row r="7191" spans="1:3" x14ac:dyDescent="0.3">
      <c r="A7191" s="2">
        <v>44496.541666666664</v>
      </c>
      <c r="B7191" s="3">
        <v>1.4371128689999999</v>
      </c>
      <c r="C7191">
        <f t="shared" si="112"/>
        <v>11.496902951999999</v>
      </c>
    </row>
    <row r="7192" spans="1:3" x14ac:dyDescent="0.3">
      <c r="A7192" s="2">
        <v>44496.583333333336</v>
      </c>
      <c r="B7192" s="3">
        <v>9.6552173000000005E-2</v>
      </c>
      <c r="C7192">
        <f t="shared" si="112"/>
        <v>0.77241738400000004</v>
      </c>
    </row>
    <row r="7193" spans="1:3" x14ac:dyDescent="0.3">
      <c r="A7193" s="2">
        <v>44496.625</v>
      </c>
      <c r="B7193" s="3">
        <v>0.23707144600000005</v>
      </c>
      <c r="C7193">
        <f t="shared" si="112"/>
        <v>1.8965715680000004</v>
      </c>
    </row>
    <row r="7194" spans="1:3" x14ac:dyDescent="0.3">
      <c r="A7194" s="2">
        <v>44496.666666666664</v>
      </c>
      <c r="B7194" s="3">
        <v>0.14735647799999999</v>
      </c>
      <c r="C7194">
        <f t="shared" si="112"/>
        <v>1.1788518239999999</v>
      </c>
    </row>
    <row r="7195" spans="1:3" x14ac:dyDescent="0.3">
      <c r="A7195" s="2">
        <v>44496.708333333336</v>
      </c>
      <c r="B7195" s="3">
        <v>0.32932923800000002</v>
      </c>
      <c r="C7195">
        <f t="shared" si="112"/>
        <v>2.6346339040000002</v>
      </c>
    </row>
    <row r="7196" spans="1:3" x14ac:dyDescent="0.3">
      <c r="A7196" s="2">
        <v>44496.75</v>
      </c>
      <c r="B7196" s="3">
        <v>0.27953880200000003</v>
      </c>
      <c r="C7196">
        <f t="shared" si="112"/>
        <v>2.2363104160000002</v>
      </c>
    </row>
    <row r="7197" spans="1:3" x14ac:dyDescent="0.3">
      <c r="A7197" s="2">
        <v>44496.791666666664</v>
      </c>
      <c r="B7197" s="3">
        <v>0.26902412899999995</v>
      </c>
      <c r="C7197">
        <f t="shared" si="112"/>
        <v>2.1521930319999996</v>
      </c>
    </row>
    <row r="7198" spans="1:3" x14ac:dyDescent="0.3">
      <c r="A7198" s="2">
        <v>44496.833333333336</v>
      </c>
      <c r="B7198" s="3">
        <v>0.56423684199999991</v>
      </c>
      <c r="C7198">
        <f t="shared" si="112"/>
        <v>4.5138947359999992</v>
      </c>
    </row>
    <row r="7199" spans="1:3" x14ac:dyDescent="0.3">
      <c r="A7199" s="2">
        <v>44496.875</v>
      </c>
      <c r="B7199" s="3">
        <v>0.21849041699999999</v>
      </c>
      <c r="C7199">
        <f t="shared" si="112"/>
        <v>1.7479233359999999</v>
      </c>
    </row>
    <row r="7200" spans="1:3" x14ac:dyDescent="0.3">
      <c r="A7200" s="2">
        <v>44496.916666666664</v>
      </c>
      <c r="B7200" s="3">
        <v>9.3058218000000012E-2</v>
      </c>
      <c r="C7200">
        <f t="shared" si="112"/>
        <v>0.7444657440000001</v>
      </c>
    </row>
    <row r="7201" spans="1:3" x14ac:dyDescent="0.3">
      <c r="A7201" s="2">
        <v>44496.958333333336</v>
      </c>
      <c r="B7201" s="3">
        <v>7.6884525999999995E-2</v>
      </c>
      <c r="C7201">
        <f t="shared" si="112"/>
        <v>0.61507620799999996</v>
      </c>
    </row>
    <row r="7202" spans="1:3" x14ac:dyDescent="0.3">
      <c r="A7202" s="2">
        <v>44497</v>
      </c>
      <c r="B7202" s="3">
        <v>5.5073628999999985E-2</v>
      </c>
      <c r="C7202">
        <f t="shared" si="112"/>
        <v>0.44058903199999988</v>
      </c>
    </row>
    <row r="7203" spans="1:3" x14ac:dyDescent="0.3">
      <c r="A7203" s="2">
        <v>44497.041666666664</v>
      </c>
      <c r="B7203" s="3">
        <v>7.9458623000000006E-2</v>
      </c>
      <c r="C7203">
        <f t="shared" si="112"/>
        <v>0.63566898400000005</v>
      </c>
    </row>
    <row r="7204" spans="1:3" x14ac:dyDescent="0.3">
      <c r="A7204" s="2">
        <v>44497.083333333336</v>
      </c>
      <c r="B7204" s="3">
        <v>8.0029899000000029E-2</v>
      </c>
      <c r="C7204">
        <f t="shared" si="112"/>
        <v>0.64023919200000023</v>
      </c>
    </row>
    <row r="7205" spans="1:3" x14ac:dyDescent="0.3">
      <c r="A7205" s="2">
        <v>44497.125</v>
      </c>
      <c r="B7205" s="3">
        <v>6.9174894000000001E-2</v>
      </c>
      <c r="C7205">
        <f t="shared" si="112"/>
        <v>0.55339915200000001</v>
      </c>
    </row>
    <row r="7206" spans="1:3" x14ac:dyDescent="0.3">
      <c r="A7206" s="2">
        <v>44497.166666666664</v>
      </c>
      <c r="B7206" s="3">
        <v>6.6230700000000003E-2</v>
      </c>
      <c r="C7206">
        <f t="shared" si="112"/>
        <v>0.52984560000000003</v>
      </c>
    </row>
    <row r="7207" spans="1:3" x14ac:dyDescent="0.3">
      <c r="A7207" s="2">
        <v>44497.208333333336</v>
      </c>
      <c r="B7207" s="3">
        <v>8.1170287000000008E-2</v>
      </c>
      <c r="C7207">
        <f t="shared" si="112"/>
        <v>0.64936229600000006</v>
      </c>
    </row>
    <row r="7208" spans="1:3" x14ac:dyDescent="0.3">
      <c r="A7208" s="2">
        <v>44497.25</v>
      </c>
      <c r="B7208" s="3">
        <v>0.6760338480000001</v>
      </c>
      <c r="C7208">
        <f t="shared" si="112"/>
        <v>5.4082707840000008</v>
      </c>
    </row>
    <row r="7209" spans="1:3" x14ac:dyDescent="0.3">
      <c r="A7209" s="2">
        <v>44497.291666666664</v>
      </c>
      <c r="B7209" s="3">
        <v>0.51404609099999998</v>
      </c>
      <c r="C7209">
        <f t="shared" si="112"/>
        <v>4.1123687279999999</v>
      </c>
    </row>
    <row r="7210" spans="1:3" x14ac:dyDescent="0.3">
      <c r="A7210" s="2">
        <v>44497.333333333336</v>
      </c>
      <c r="B7210" s="3">
        <v>0.90376747299999982</v>
      </c>
      <c r="C7210">
        <f t="shared" si="112"/>
        <v>7.2301397839999986</v>
      </c>
    </row>
    <row r="7211" spans="1:3" x14ac:dyDescent="0.3">
      <c r="A7211" s="2">
        <v>44497.375</v>
      </c>
      <c r="B7211" s="3">
        <v>0.58851939899999994</v>
      </c>
      <c r="C7211">
        <f t="shared" si="112"/>
        <v>4.7081551919999995</v>
      </c>
    </row>
    <row r="7212" spans="1:3" x14ac:dyDescent="0.3">
      <c r="A7212" s="2">
        <v>44497.416666666664</v>
      </c>
      <c r="B7212" s="3">
        <v>0.13896260599999999</v>
      </c>
      <c r="C7212">
        <f t="shared" si="112"/>
        <v>1.1117008479999999</v>
      </c>
    </row>
    <row r="7213" spans="1:3" x14ac:dyDescent="0.3">
      <c r="A7213" s="2">
        <v>44497.458333333336</v>
      </c>
      <c r="B7213" s="3">
        <v>0.17365327900000002</v>
      </c>
      <c r="C7213">
        <f t="shared" si="112"/>
        <v>1.3892262320000002</v>
      </c>
    </row>
    <row r="7214" spans="1:3" x14ac:dyDescent="0.3">
      <c r="A7214" s="2">
        <v>44497.5</v>
      </c>
      <c r="B7214" s="3">
        <v>0.141383341</v>
      </c>
      <c r="C7214">
        <f t="shared" si="112"/>
        <v>1.131066728</v>
      </c>
    </row>
    <row r="7215" spans="1:3" x14ac:dyDescent="0.3">
      <c r="A7215" s="2">
        <v>44497.541666666664</v>
      </c>
      <c r="B7215" s="3">
        <v>1.4967979950000001</v>
      </c>
      <c r="C7215">
        <f t="shared" si="112"/>
        <v>11.974383960000001</v>
      </c>
    </row>
    <row r="7216" spans="1:3" x14ac:dyDescent="0.3">
      <c r="A7216" s="2">
        <v>44497.583333333336</v>
      </c>
      <c r="B7216" s="3">
        <v>0.17767539499999999</v>
      </c>
      <c r="C7216">
        <f t="shared" si="112"/>
        <v>1.4214031599999999</v>
      </c>
    </row>
    <row r="7217" spans="1:3" x14ac:dyDescent="0.3">
      <c r="A7217" s="2">
        <v>44497.625</v>
      </c>
      <c r="B7217" s="3">
        <v>0.23249759999999994</v>
      </c>
      <c r="C7217">
        <f t="shared" si="112"/>
        <v>1.8599807999999995</v>
      </c>
    </row>
    <row r="7218" spans="1:3" x14ac:dyDescent="0.3">
      <c r="A7218" s="2">
        <v>44497.666666666664</v>
      </c>
      <c r="B7218" s="3">
        <v>0.16574629799999993</v>
      </c>
      <c r="C7218">
        <f t="shared" si="112"/>
        <v>1.3259703839999994</v>
      </c>
    </row>
    <row r="7219" spans="1:3" x14ac:dyDescent="0.3">
      <c r="A7219" s="2">
        <v>44497.708333333336</v>
      </c>
      <c r="B7219" s="3">
        <v>0.228118026</v>
      </c>
      <c r="C7219">
        <f t="shared" si="112"/>
        <v>1.824944208</v>
      </c>
    </row>
    <row r="7220" spans="1:3" x14ac:dyDescent="0.3">
      <c r="A7220" s="2">
        <v>44497.75</v>
      </c>
      <c r="B7220" s="3">
        <v>0.15433932800000003</v>
      </c>
      <c r="C7220">
        <f t="shared" si="112"/>
        <v>1.2347146240000002</v>
      </c>
    </row>
    <row r="7221" spans="1:3" x14ac:dyDescent="0.3">
      <c r="A7221" s="2">
        <v>44497.791666666664</v>
      </c>
      <c r="B7221" s="3">
        <v>0.29866856199999997</v>
      </c>
      <c r="C7221">
        <f t="shared" si="112"/>
        <v>2.3893484959999998</v>
      </c>
    </row>
    <row r="7222" spans="1:3" x14ac:dyDescent="0.3">
      <c r="A7222" s="2">
        <v>44497.833333333336</v>
      </c>
      <c r="B7222" s="3">
        <v>0.309082152</v>
      </c>
      <c r="C7222">
        <f t="shared" si="112"/>
        <v>2.472657216</v>
      </c>
    </row>
    <row r="7223" spans="1:3" x14ac:dyDescent="0.3">
      <c r="A7223" s="2">
        <v>44497.875</v>
      </c>
      <c r="B7223" s="3">
        <v>0.30926134900000007</v>
      </c>
      <c r="C7223">
        <f t="shared" si="112"/>
        <v>2.4740907920000006</v>
      </c>
    </row>
    <row r="7224" spans="1:3" x14ac:dyDescent="0.3">
      <c r="A7224" s="2">
        <v>44497.916666666664</v>
      </c>
      <c r="B7224" s="3">
        <v>0.24418583400000002</v>
      </c>
      <c r="C7224">
        <f t="shared" si="112"/>
        <v>1.9534866720000001</v>
      </c>
    </row>
    <row r="7225" spans="1:3" x14ac:dyDescent="0.3">
      <c r="A7225" s="2">
        <v>44497.958333333336</v>
      </c>
      <c r="B7225" s="3">
        <v>9.8571291999999977E-2</v>
      </c>
      <c r="C7225">
        <f t="shared" si="112"/>
        <v>0.78857033599999982</v>
      </c>
    </row>
    <row r="7226" spans="1:3" x14ac:dyDescent="0.3">
      <c r="A7226" s="2">
        <v>44498</v>
      </c>
      <c r="B7226" s="3">
        <v>7.9203239000000036E-2</v>
      </c>
      <c r="C7226">
        <f t="shared" si="112"/>
        <v>0.63362591200000029</v>
      </c>
    </row>
    <row r="7227" spans="1:3" x14ac:dyDescent="0.3">
      <c r="A7227" s="2">
        <v>44498.041666666664</v>
      </c>
      <c r="B7227" s="3">
        <v>7.6449173999999995E-2</v>
      </c>
      <c r="C7227">
        <f t="shared" si="112"/>
        <v>0.61159339199999996</v>
      </c>
    </row>
    <row r="7228" spans="1:3" x14ac:dyDescent="0.3">
      <c r="A7228" s="2">
        <v>44498.083333333336</v>
      </c>
      <c r="B7228" s="3">
        <v>5.6940284999999986E-2</v>
      </c>
      <c r="C7228">
        <f t="shared" si="112"/>
        <v>0.45552227999999989</v>
      </c>
    </row>
    <row r="7229" spans="1:3" x14ac:dyDescent="0.3">
      <c r="A7229" s="2">
        <v>44498.125</v>
      </c>
      <c r="B7229" s="3">
        <v>7.9017092999999983E-2</v>
      </c>
      <c r="C7229">
        <f t="shared" si="112"/>
        <v>0.63213674399999986</v>
      </c>
    </row>
    <row r="7230" spans="1:3" x14ac:dyDescent="0.3">
      <c r="A7230" s="2">
        <v>44498.166666666664</v>
      </c>
      <c r="B7230" s="3">
        <v>7.852007699999998E-2</v>
      </c>
      <c r="C7230">
        <f t="shared" si="112"/>
        <v>0.62816061599999984</v>
      </c>
    </row>
    <row r="7231" spans="1:3" x14ac:dyDescent="0.3">
      <c r="A7231" s="2">
        <v>44498.208333333336</v>
      </c>
      <c r="B7231" s="3">
        <v>6.0994428999999989E-2</v>
      </c>
      <c r="C7231">
        <f t="shared" si="112"/>
        <v>0.48795543199999991</v>
      </c>
    </row>
    <row r="7232" spans="1:3" x14ac:dyDescent="0.3">
      <c r="A7232" s="2">
        <v>44498.25</v>
      </c>
      <c r="B7232" s="3">
        <v>7.4626035999999993E-2</v>
      </c>
      <c r="C7232">
        <f t="shared" si="112"/>
        <v>0.59700828799999994</v>
      </c>
    </row>
    <row r="7233" spans="1:3" x14ac:dyDescent="0.3">
      <c r="A7233" s="2">
        <v>44498.291666666664</v>
      </c>
      <c r="B7233" s="3">
        <v>0.98400854100000013</v>
      </c>
      <c r="C7233">
        <f t="shared" si="112"/>
        <v>7.872068328000001</v>
      </c>
    </row>
    <row r="7234" spans="1:3" x14ac:dyDescent="0.3">
      <c r="A7234" s="2">
        <v>44498.333333333336</v>
      </c>
      <c r="B7234" s="3">
        <v>0.12804176400000006</v>
      </c>
      <c r="C7234">
        <f t="shared" si="112"/>
        <v>1.0243341120000005</v>
      </c>
    </row>
    <row r="7235" spans="1:3" x14ac:dyDescent="0.3">
      <c r="A7235" s="2">
        <v>44498.375</v>
      </c>
      <c r="B7235" s="3">
        <v>1.092908639</v>
      </c>
      <c r="C7235">
        <f t="shared" ref="C7235:C7298" si="113">8*B7235</f>
        <v>8.7432691120000001</v>
      </c>
    </row>
    <row r="7236" spans="1:3" x14ac:dyDescent="0.3">
      <c r="A7236" s="2">
        <v>44498.416666666664</v>
      </c>
      <c r="B7236" s="3">
        <v>0.76246704399999987</v>
      </c>
      <c r="C7236">
        <f t="shared" si="113"/>
        <v>6.099736351999999</v>
      </c>
    </row>
    <row r="7237" spans="1:3" x14ac:dyDescent="0.3">
      <c r="A7237" s="2">
        <v>44498.458333333336</v>
      </c>
      <c r="B7237" s="3">
        <v>1.3089635099999999</v>
      </c>
      <c r="C7237">
        <f t="shared" si="113"/>
        <v>10.471708079999999</v>
      </c>
    </row>
    <row r="7238" spans="1:3" x14ac:dyDescent="0.3">
      <c r="A7238" s="2">
        <v>44498.5</v>
      </c>
      <c r="B7238" s="3">
        <v>1.3030826499999999</v>
      </c>
      <c r="C7238">
        <f t="shared" si="113"/>
        <v>10.424661199999999</v>
      </c>
    </row>
    <row r="7239" spans="1:3" x14ac:dyDescent="0.3">
      <c r="A7239" s="2">
        <v>44498.541666666664</v>
      </c>
      <c r="B7239" s="3">
        <v>7.9739299000000041E-2</v>
      </c>
      <c r="C7239">
        <f t="shared" si="113"/>
        <v>0.63791439200000033</v>
      </c>
    </row>
    <row r="7240" spans="1:3" x14ac:dyDescent="0.3">
      <c r="A7240" s="2">
        <v>44498.583333333336</v>
      </c>
      <c r="B7240" s="3">
        <v>0.64922813199999996</v>
      </c>
      <c r="C7240">
        <f t="shared" si="113"/>
        <v>5.1938250559999997</v>
      </c>
    </row>
    <row r="7241" spans="1:3" x14ac:dyDescent="0.3">
      <c r="A7241" s="2">
        <v>44498.625</v>
      </c>
      <c r="B7241" s="3">
        <v>0.31850914299999994</v>
      </c>
      <c r="C7241">
        <f t="shared" si="113"/>
        <v>2.5480731439999995</v>
      </c>
    </row>
    <row r="7242" spans="1:3" x14ac:dyDescent="0.3">
      <c r="A7242" s="2">
        <v>44498.666666666664</v>
      </c>
      <c r="B7242" s="3">
        <v>0.19647647100000007</v>
      </c>
      <c r="C7242">
        <f t="shared" si="113"/>
        <v>1.5718117680000006</v>
      </c>
    </row>
    <row r="7243" spans="1:3" x14ac:dyDescent="0.3">
      <c r="A7243" s="2">
        <v>44498.708333333336</v>
      </c>
      <c r="B7243" s="3">
        <v>9.8488733999999967E-2</v>
      </c>
      <c r="C7243">
        <f t="shared" si="113"/>
        <v>0.78790987199999973</v>
      </c>
    </row>
    <row r="7244" spans="1:3" x14ac:dyDescent="0.3">
      <c r="A7244" s="2">
        <v>44498.75</v>
      </c>
      <c r="B7244" s="3">
        <v>0.27295741399999995</v>
      </c>
      <c r="C7244">
        <f t="shared" si="113"/>
        <v>2.1836593119999996</v>
      </c>
    </row>
    <row r="7245" spans="1:3" x14ac:dyDescent="0.3">
      <c r="A7245" s="2">
        <v>44498.791666666664</v>
      </c>
      <c r="B7245" s="3">
        <v>0.48264880400000004</v>
      </c>
      <c r="C7245">
        <f t="shared" si="113"/>
        <v>3.8611904320000003</v>
      </c>
    </row>
    <row r="7246" spans="1:3" x14ac:dyDescent="0.3">
      <c r="A7246" s="2">
        <v>44498.833333333336</v>
      </c>
      <c r="B7246" s="3">
        <v>0.354415182</v>
      </c>
      <c r="C7246">
        <f t="shared" si="113"/>
        <v>2.835321456</v>
      </c>
    </row>
    <row r="7247" spans="1:3" x14ac:dyDescent="0.3">
      <c r="A7247" s="2">
        <v>44498.875</v>
      </c>
      <c r="B7247" s="3">
        <v>0.36418368099999998</v>
      </c>
      <c r="C7247">
        <f t="shared" si="113"/>
        <v>2.9134694479999999</v>
      </c>
    </row>
    <row r="7248" spans="1:3" x14ac:dyDescent="0.3">
      <c r="A7248" s="2">
        <v>44498.916666666664</v>
      </c>
      <c r="B7248" s="3">
        <v>0.14321552500000001</v>
      </c>
      <c r="C7248">
        <f t="shared" si="113"/>
        <v>1.1457242000000001</v>
      </c>
    </row>
    <row r="7249" spans="1:3" x14ac:dyDescent="0.3">
      <c r="A7249" s="2">
        <v>44498.958333333336</v>
      </c>
      <c r="B7249" s="3">
        <v>7.9973665999999999E-2</v>
      </c>
      <c r="C7249">
        <f t="shared" si="113"/>
        <v>0.63978932799999999</v>
      </c>
    </row>
    <row r="7250" spans="1:3" x14ac:dyDescent="0.3">
      <c r="A7250" s="2">
        <v>44499</v>
      </c>
      <c r="B7250" s="3">
        <v>7.9389679999999976E-2</v>
      </c>
      <c r="C7250">
        <f t="shared" si="113"/>
        <v>0.63511743999999981</v>
      </c>
    </row>
    <row r="7251" spans="1:3" x14ac:dyDescent="0.3">
      <c r="A7251" s="2">
        <v>44499.041666666664</v>
      </c>
      <c r="B7251" s="3">
        <v>5.8900684000000009E-2</v>
      </c>
      <c r="C7251">
        <f t="shared" si="113"/>
        <v>0.47120547200000007</v>
      </c>
    </row>
    <row r="7252" spans="1:3" x14ac:dyDescent="0.3">
      <c r="A7252" s="2">
        <v>44499.083333333336</v>
      </c>
      <c r="B7252" s="3">
        <v>7.5061136000000028E-2</v>
      </c>
      <c r="C7252">
        <f t="shared" si="113"/>
        <v>0.60048908800000023</v>
      </c>
    </row>
    <row r="7253" spans="1:3" x14ac:dyDescent="0.3">
      <c r="A7253" s="2">
        <v>44499.125</v>
      </c>
      <c r="B7253" s="3">
        <v>7.8284736000000008E-2</v>
      </c>
      <c r="C7253">
        <f t="shared" si="113"/>
        <v>0.62627788800000006</v>
      </c>
    </row>
    <row r="7254" spans="1:3" x14ac:dyDescent="0.3">
      <c r="A7254" s="2">
        <v>44499.166666666664</v>
      </c>
      <c r="B7254" s="3">
        <v>5.6498968999999989E-2</v>
      </c>
      <c r="C7254">
        <f t="shared" si="113"/>
        <v>0.45199175199999991</v>
      </c>
    </row>
    <row r="7255" spans="1:3" x14ac:dyDescent="0.3">
      <c r="A7255" s="2">
        <v>44499.208333333336</v>
      </c>
      <c r="B7255" s="3">
        <v>8.5887827999999986E-2</v>
      </c>
      <c r="C7255">
        <f t="shared" si="113"/>
        <v>0.68710262399999988</v>
      </c>
    </row>
    <row r="7256" spans="1:3" x14ac:dyDescent="0.3">
      <c r="A7256" s="2">
        <v>44499.25</v>
      </c>
      <c r="B7256" s="3">
        <v>6.6984054999999987E-2</v>
      </c>
      <c r="C7256">
        <f t="shared" si="113"/>
        <v>0.53587243999999989</v>
      </c>
    </row>
    <row r="7257" spans="1:3" x14ac:dyDescent="0.3">
      <c r="A7257" s="2">
        <v>44499.291666666664</v>
      </c>
      <c r="B7257" s="3">
        <v>1.0487049590000002</v>
      </c>
      <c r="C7257">
        <f t="shared" si="113"/>
        <v>8.3896396720000013</v>
      </c>
    </row>
    <row r="7258" spans="1:3" x14ac:dyDescent="0.3">
      <c r="A7258" s="2">
        <v>44499.333333333336</v>
      </c>
      <c r="B7258" s="3">
        <v>0.16110601400000002</v>
      </c>
      <c r="C7258">
        <f t="shared" si="113"/>
        <v>1.2888481120000002</v>
      </c>
    </row>
    <row r="7259" spans="1:3" x14ac:dyDescent="0.3">
      <c r="A7259" s="2">
        <v>44499.375</v>
      </c>
      <c r="B7259" s="3">
        <v>1.2501034119999999</v>
      </c>
      <c r="C7259">
        <f t="shared" si="113"/>
        <v>10.000827295999999</v>
      </c>
    </row>
    <row r="7260" spans="1:3" x14ac:dyDescent="0.3">
      <c r="A7260" s="2">
        <v>44499.416666666664</v>
      </c>
      <c r="B7260" s="3">
        <v>0.18070992700000002</v>
      </c>
      <c r="C7260">
        <f t="shared" si="113"/>
        <v>1.4456794160000002</v>
      </c>
    </row>
    <row r="7261" spans="1:3" x14ac:dyDescent="0.3">
      <c r="A7261" s="2">
        <v>44499.458333333336</v>
      </c>
      <c r="B7261" s="3">
        <v>1.8732271229999997</v>
      </c>
      <c r="C7261">
        <f t="shared" si="113"/>
        <v>14.985816983999998</v>
      </c>
    </row>
    <row r="7262" spans="1:3" x14ac:dyDescent="0.3">
      <c r="A7262" s="2">
        <v>44499.5</v>
      </c>
      <c r="B7262" s="3">
        <v>0.146162336</v>
      </c>
      <c r="C7262">
        <f t="shared" si="113"/>
        <v>1.169298688</v>
      </c>
    </row>
    <row r="7263" spans="1:3" x14ac:dyDescent="0.3">
      <c r="A7263" s="2">
        <v>44499.541666666664</v>
      </c>
      <c r="B7263" s="3">
        <v>0.10621920599999997</v>
      </c>
      <c r="C7263">
        <f t="shared" si="113"/>
        <v>0.84975364799999975</v>
      </c>
    </row>
    <row r="7264" spans="1:3" x14ac:dyDescent="0.3">
      <c r="A7264" s="2">
        <v>44499.583333333336</v>
      </c>
      <c r="B7264" s="3">
        <v>0.10715835099999999</v>
      </c>
      <c r="C7264">
        <f t="shared" si="113"/>
        <v>0.85726680799999988</v>
      </c>
    </row>
    <row r="7265" spans="1:3" x14ac:dyDescent="0.3">
      <c r="A7265" s="2">
        <v>44499.625</v>
      </c>
      <c r="B7265" s="3">
        <v>0.12103167900000006</v>
      </c>
      <c r="C7265">
        <f t="shared" si="113"/>
        <v>0.96825343200000047</v>
      </c>
    </row>
    <row r="7266" spans="1:3" x14ac:dyDescent="0.3">
      <c r="A7266" s="2">
        <v>44499.666666666664</v>
      </c>
      <c r="B7266" s="3">
        <v>0.15231182600000004</v>
      </c>
      <c r="C7266">
        <f t="shared" si="113"/>
        <v>1.2184946080000003</v>
      </c>
    </row>
    <row r="7267" spans="1:3" x14ac:dyDescent="0.3">
      <c r="A7267" s="2">
        <v>44499.708333333336</v>
      </c>
      <c r="B7267" s="3">
        <v>0.44684447100000002</v>
      </c>
      <c r="C7267">
        <f t="shared" si="113"/>
        <v>3.5747557680000002</v>
      </c>
    </row>
    <row r="7268" spans="1:3" x14ac:dyDescent="0.3">
      <c r="A7268" s="2">
        <v>44499.75</v>
      </c>
      <c r="B7268" s="3">
        <v>0.30818841399999991</v>
      </c>
      <c r="C7268">
        <f t="shared" si="113"/>
        <v>2.4655073119999993</v>
      </c>
    </row>
    <row r="7269" spans="1:3" x14ac:dyDescent="0.3">
      <c r="A7269" s="2">
        <v>44499.791666666664</v>
      </c>
      <c r="B7269" s="3">
        <v>0.17814448099999999</v>
      </c>
      <c r="C7269">
        <f t="shared" si="113"/>
        <v>1.4251558479999999</v>
      </c>
    </row>
    <row r="7270" spans="1:3" x14ac:dyDescent="0.3">
      <c r="A7270" s="2">
        <v>44499.833333333336</v>
      </c>
      <c r="B7270" s="3">
        <v>0.54052693400000007</v>
      </c>
      <c r="C7270">
        <f t="shared" si="113"/>
        <v>4.3242154720000006</v>
      </c>
    </row>
    <row r="7271" spans="1:3" x14ac:dyDescent="0.3">
      <c r="A7271" s="2">
        <v>44499.875</v>
      </c>
      <c r="B7271" s="3">
        <v>0.22151208199999997</v>
      </c>
      <c r="C7271">
        <f t="shared" si="113"/>
        <v>1.7720966559999998</v>
      </c>
    </row>
    <row r="7272" spans="1:3" x14ac:dyDescent="0.3">
      <c r="A7272" s="2">
        <v>44499.916666666664</v>
      </c>
      <c r="B7272" s="3">
        <v>0.10046256700000004</v>
      </c>
      <c r="C7272">
        <f t="shared" si="113"/>
        <v>0.80370053600000035</v>
      </c>
    </row>
    <row r="7273" spans="1:3" x14ac:dyDescent="0.3">
      <c r="A7273" s="2">
        <v>44499.958333333336</v>
      </c>
      <c r="B7273" s="3">
        <v>6.8511903000000013E-2</v>
      </c>
      <c r="C7273">
        <f t="shared" si="113"/>
        <v>0.5480952240000001</v>
      </c>
    </row>
    <row r="7274" spans="1:3" x14ac:dyDescent="0.3">
      <c r="A7274" s="2">
        <v>44500</v>
      </c>
      <c r="B7274" s="3">
        <v>7.422704799999999E-2</v>
      </c>
      <c r="C7274">
        <f t="shared" si="113"/>
        <v>0.59381638399999992</v>
      </c>
    </row>
    <row r="7275" spans="1:3" x14ac:dyDescent="0.3">
      <c r="A7275" s="2">
        <v>44500.041666666664</v>
      </c>
      <c r="B7275" s="3">
        <v>7.494468600000001E-2</v>
      </c>
      <c r="C7275">
        <f t="shared" si="113"/>
        <v>0.59955748800000008</v>
      </c>
    </row>
    <row r="7276" spans="1:3" x14ac:dyDescent="0.3">
      <c r="A7276" s="2">
        <v>44500.083333333336</v>
      </c>
      <c r="B7276" s="3">
        <v>8.1338753E-2</v>
      </c>
      <c r="C7276">
        <f t="shared" si="113"/>
        <v>0.650710024</v>
      </c>
    </row>
    <row r="7277" spans="1:3" x14ac:dyDescent="0.3">
      <c r="A7277" s="2">
        <v>44500.125</v>
      </c>
      <c r="B7277" s="3">
        <v>6.4089211000000007E-2</v>
      </c>
      <c r="C7277">
        <f t="shared" si="113"/>
        <v>0.51271368800000006</v>
      </c>
    </row>
    <row r="7278" spans="1:3" x14ac:dyDescent="0.3">
      <c r="A7278" s="2">
        <v>44500.166666666664</v>
      </c>
      <c r="B7278" s="3">
        <v>7.358462999999997E-2</v>
      </c>
      <c r="C7278">
        <f t="shared" si="113"/>
        <v>0.58867703999999976</v>
      </c>
    </row>
    <row r="7279" spans="1:3" x14ac:dyDescent="0.3">
      <c r="A7279" s="2">
        <v>44500.208333333336</v>
      </c>
      <c r="B7279" s="3">
        <v>7.0968814000000019E-2</v>
      </c>
      <c r="C7279">
        <f t="shared" si="113"/>
        <v>0.56775051200000015</v>
      </c>
    </row>
    <row r="7280" spans="1:3" x14ac:dyDescent="0.3">
      <c r="A7280" s="2">
        <v>44500.25</v>
      </c>
      <c r="B7280" s="3">
        <v>6.7155593999999999E-2</v>
      </c>
      <c r="C7280">
        <f t="shared" si="113"/>
        <v>0.53724475199999999</v>
      </c>
    </row>
    <row r="7281" spans="1:3" x14ac:dyDescent="0.3">
      <c r="A7281" s="2">
        <v>44500.291666666664</v>
      </c>
      <c r="B7281" s="3">
        <v>7.0868014000000007E-2</v>
      </c>
      <c r="C7281">
        <f t="shared" si="113"/>
        <v>0.56694411200000006</v>
      </c>
    </row>
    <row r="7282" spans="1:3" x14ac:dyDescent="0.3">
      <c r="A7282" s="2">
        <v>44500.333333333336</v>
      </c>
      <c r="B7282" s="3">
        <v>6.7101623000000013E-2</v>
      </c>
      <c r="C7282">
        <f t="shared" si="113"/>
        <v>0.5368129840000001</v>
      </c>
    </row>
    <row r="7283" spans="1:3" x14ac:dyDescent="0.3">
      <c r="A7283" s="2">
        <v>44500.375</v>
      </c>
      <c r="B7283" s="3">
        <v>1.1450953069999998</v>
      </c>
      <c r="C7283">
        <f t="shared" si="113"/>
        <v>9.1607624559999987</v>
      </c>
    </row>
    <row r="7284" spans="1:3" x14ac:dyDescent="0.3">
      <c r="A7284" s="2">
        <v>44500.416666666664</v>
      </c>
      <c r="B7284" s="3">
        <v>1.0797562350000001</v>
      </c>
      <c r="C7284">
        <f t="shared" si="113"/>
        <v>8.6380498800000005</v>
      </c>
    </row>
    <row r="7285" spans="1:3" x14ac:dyDescent="0.3">
      <c r="A7285" s="2">
        <v>44500.458333333336</v>
      </c>
      <c r="B7285" s="3">
        <v>2.1399223710000004</v>
      </c>
      <c r="C7285">
        <f t="shared" si="113"/>
        <v>17.119378968000003</v>
      </c>
    </row>
    <row r="7286" spans="1:3" x14ac:dyDescent="0.3">
      <c r="A7286" s="2">
        <v>44500.5</v>
      </c>
      <c r="B7286" s="3">
        <v>0.36957868800000004</v>
      </c>
      <c r="C7286">
        <f t="shared" si="113"/>
        <v>2.9566295040000004</v>
      </c>
    </row>
    <row r="7287" spans="1:3" x14ac:dyDescent="0.3">
      <c r="A7287" s="2">
        <v>44500.541666666664</v>
      </c>
      <c r="B7287" s="3">
        <v>0.70718894700000001</v>
      </c>
      <c r="C7287">
        <f t="shared" si="113"/>
        <v>5.6575115760000001</v>
      </c>
    </row>
    <row r="7288" spans="1:3" x14ac:dyDescent="0.3">
      <c r="A7288" s="2">
        <v>44500.583333333336</v>
      </c>
      <c r="B7288" s="3">
        <v>0.6443358600000002</v>
      </c>
      <c r="C7288">
        <f t="shared" si="113"/>
        <v>5.1546868800000016</v>
      </c>
    </row>
    <row r="7289" spans="1:3" x14ac:dyDescent="0.3">
      <c r="A7289" s="2">
        <v>44500.625</v>
      </c>
      <c r="B7289" s="3">
        <v>1.5386304539999993</v>
      </c>
      <c r="C7289">
        <f t="shared" si="113"/>
        <v>12.309043631999995</v>
      </c>
    </row>
    <row r="7290" spans="1:3" x14ac:dyDescent="0.3">
      <c r="A7290" s="2">
        <v>44500.666666666664</v>
      </c>
      <c r="B7290" s="3">
        <v>0.25029520199999994</v>
      </c>
      <c r="C7290">
        <f t="shared" si="113"/>
        <v>2.0023616159999995</v>
      </c>
    </row>
    <row r="7291" spans="1:3" x14ac:dyDescent="0.3">
      <c r="A7291" s="2">
        <v>44500.708333333336</v>
      </c>
      <c r="B7291" s="3">
        <v>0.15278804300000001</v>
      </c>
      <c r="C7291">
        <f t="shared" si="113"/>
        <v>1.2223043440000001</v>
      </c>
    </row>
    <row r="7292" spans="1:3" x14ac:dyDescent="0.3">
      <c r="A7292" s="2">
        <v>44500.75</v>
      </c>
      <c r="B7292" s="3">
        <v>1.0194741460000001</v>
      </c>
      <c r="C7292">
        <f t="shared" si="113"/>
        <v>8.1557931680000006</v>
      </c>
    </row>
    <row r="7293" spans="1:3" x14ac:dyDescent="0.3">
      <c r="A7293" s="2">
        <v>44500.791666666664</v>
      </c>
      <c r="B7293" s="3">
        <v>0.34906648600000001</v>
      </c>
      <c r="C7293">
        <f t="shared" si="113"/>
        <v>2.7925318880000001</v>
      </c>
    </row>
    <row r="7294" spans="1:3" x14ac:dyDescent="0.3">
      <c r="A7294" s="2">
        <v>44500.833333333336</v>
      </c>
      <c r="B7294" s="3">
        <v>0.38271765299999999</v>
      </c>
      <c r="C7294">
        <f t="shared" si="113"/>
        <v>3.0617412239999999</v>
      </c>
    </row>
    <row r="7295" spans="1:3" x14ac:dyDescent="0.3">
      <c r="A7295" s="2">
        <v>44500.875</v>
      </c>
      <c r="B7295" s="3">
        <v>0.66040653699999974</v>
      </c>
      <c r="C7295">
        <f t="shared" si="113"/>
        <v>5.2832522959999979</v>
      </c>
    </row>
    <row r="7296" spans="1:3" x14ac:dyDescent="0.3">
      <c r="A7296" s="2">
        <v>44500.916666666664</v>
      </c>
      <c r="B7296" s="3">
        <v>0.33209564400000002</v>
      </c>
      <c r="C7296">
        <f t="shared" si="113"/>
        <v>2.6567651520000002</v>
      </c>
    </row>
    <row r="7297" spans="1:3" x14ac:dyDescent="0.3">
      <c r="A7297" s="2">
        <v>44500.958333333336</v>
      </c>
      <c r="B7297" s="3">
        <v>5.5128813999999991E-2</v>
      </c>
      <c r="C7297">
        <f t="shared" si="113"/>
        <v>0.44103051199999993</v>
      </c>
    </row>
    <row r="7298" spans="1:3" x14ac:dyDescent="0.3">
      <c r="A7298" s="2">
        <v>44501</v>
      </c>
      <c r="B7298" s="3">
        <v>8.200478999999998E-2</v>
      </c>
      <c r="C7298">
        <f t="shared" si="113"/>
        <v>0.65603831999999984</v>
      </c>
    </row>
    <row r="7299" spans="1:3" x14ac:dyDescent="0.3">
      <c r="A7299" s="2">
        <v>44501.041666666664</v>
      </c>
      <c r="B7299" s="3">
        <v>8.0405578999999991E-2</v>
      </c>
      <c r="C7299">
        <f t="shared" ref="C7299:C7362" si="114">8*B7299</f>
        <v>0.64324463199999993</v>
      </c>
    </row>
    <row r="7300" spans="1:3" x14ac:dyDescent="0.3">
      <c r="A7300" s="2">
        <v>44501.083333333336</v>
      </c>
      <c r="B7300" s="3">
        <v>5.5448115000000006E-2</v>
      </c>
      <c r="C7300">
        <f t="shared" si="114"/>
        <v>0.44358492000000005</v>
      </c>
    </row>
    <row r="7301" spans="1:3" x14ac:dyDescent="0.3">
      <c r="A7301" s="2">
        <v>44501.125</v>
      </c>
      <c r="B7301" s="3">
        <v>8.0718664000000023E-2</v>
      </c>
      <c r="C7301">
        <f t="shared" si="114"/>
        <v>0.64574931200000019</v>
      </c>
    </row>
    <row r="7302" spans="1:3" x14ac:dyDescent="0.3">
      <c r="A7302" s="2">
        <v>44501.166666666664</v>
      </c>
      <c r="B7302" s="3">
        <v>6.3536723999999989E-2</v>
      </c>
      <c r="C7302">
        <f t="shared" si="114"/>
        <v>0.50829379199999991</v>
      </c>
    </row>
    <row r="7303" spans="1:3" x14ac:dyDescent="0.3">
      <c r="A7303" s="2">
        <v>44501.208333333336</v>
      </c>
      <c r="B7303" s="3">
        <v>8.2376110000000016E-2</v>
      </c>
      <c r="C7303">
        <f t="shared" si="114"/>
        <v>0.65900888000000013</v>
      </c>
    </row>
    <row r="7304" spans="1:3" x14ac:dyDescent="0.3">
      <c r="A7304" s="2">
        <v>44501.25</v>
      </c>
      <c r="B7304" s="3">
        <v>6.8128868999999995E-2</v>
      </c>
      <c r="C7304">
        <f t="shared" si="114"/>
        <v>0.54503095199999996</v>
      </c>
    </row>
    <row r="7305" spans="1:3" x14ac:dyDescent="0.3">
      <c r="A7305" s="2">
        <v>44501.291666666664</v>
      </c>
      <c r="B7305" s="3">
        <v>0.98390930299999979</v>
      </c>
      <c r="C7305">
        <f t="shared" si="114"/>
        <v>7.8712744239999983</v>
      </c>
    </row>
    <row r="7306" spans="1:3" x14ac:dyDescent="0.3">
      <c r="A7306" s="2">
        <v>44501.333333333336</v>
      </c>
      <c r="B7306" s="3">
        <v>7.1420966000000002E-2</v>
      </c>
      <c r="C7306">
        <f t="shared" si="114"/>
        <v>0.57136772800000002</v>
      </c>
    </row>
    <row r="7307" spans="1:3" x14ac:dyDescent="0.3">
      <c r="A7307" s="2">
        <v>44501.375</v>
      </c>
      <c r="B7307" s="3">
        <v>0.61108414000000011</v>
      </c>
      <c r="C7307">
        <f t="shared" si="114"/>
        <v>4.8886731200000009</v>
      </c>
    </row>
    <row r="7308" spans="1:3" x14ac:dyDescent="0.3">
      <c r="A7308" s="2">
        <v>44501.416666666664</v>
      </c>
      <c r="B7308" s="3">
        <v>1.00725153</v>
      </c>
      <c r="C7308">
        <f t="shared" si="114"/>
        <v>8.05801224</v>
      </c>
    </row>
    <row r="7309" spans="1:3" x14ac:dyDescent="0.3">
      <c r="A7309" s="2">
        <v>44501.458333333336</v>
      </c>
      <c r="B7309" s="3">
        <v>1.8447886339999999</v>
      </c>
      <c r="C7309">
        <f t="shared" si="114"/>
        <v>14.758309071999999</v>
      </c>
    </row>
    <row r="7310" spans="1:3" x14ac:dyDescent="0.3">
      <c r="A7310" s="2">
        <v>44501.5</v>
      </c>
      <c r="B7310" s="3">
        <v>1.2572208629999999</v>
      </c>
      <c r="C7310">
        <f t="shared" si="114"/>
        <v>10.057766903999999</v>
      </c>
    </row>
    <row r="7311" spans="1:3" x14ac:dyDescent="0.3">
      <c r="A7311" s="2">
        <v>44501.541666666664</v>
      </c>
      <c r="B7311" s="3">
        <v>0.39837777100000016</v>
      </c>
      <c r="C7311">
        <f t="shared" si="114"/>
        <v>3.1870221680000013</v>
      </c>
    </row>
    <row r="7312" spans="1:3" x14ac:dyDescent="0.3">
      <c r="A7312" s="2">
        <v>44501.583333333336</v>
      </c>
      <c r="B7312" s="3">
        <v>0.90277047300000013</v>
      </c>
      <c r="C7312">
        <f t="shared" si="114"/>
        <v>7.222163784000001</v>
      </c>
    </row>
    <row r="7313" spans="1:3" x14ac:dyDescent="0.3">
      <c r="A7313" s="2">
        <v>44501.625</v>
      </c>
      <c r="B7313" s="3">
        <v>0.25457437699999996</v>
      </c>
      <c r="C7313">
        <f t="shared" si="114"/>
        <v>2.0365950159999997</v>
      </c>
    </row>
    <row r="7314" spans="1:3" x14ac:dyDescent="0.3">
      <c r="A7314" s="2">
        <v>44501.666666666664</v>
      </c>
      <c r="B7314" s="3">
        <v>0.12050125800000001</v>
      </c>
      <c r="C7314">
        <f t="shared" si="114"/>
        <v>0.96401006400000011</v>
      </c>
    </row>
    <row r="7315" spans="1:3" x14ac:dyDescent="0.3">
      <c r="A7315" s="2">
        <v>44501.708333333336</v>
      </c>
      <c r="B7315" s="3">
        <v>0.35560779999999997</v>
      </c>
      <c r="C7315">
        <f t="shared" si="114"/>
        <v>2.8448623999999998</v>
      </c>
    </row>
    <row r="7316" spans="1:3" x14ac:dyDescent="0.3">
      <c r="A7316" s="2">
        <v>44501.75</v>
      </c>
      <c r="B7316" s="3">
        <v>0.40411643400000008</v>
      </c>
      <c r="C7316">
        <f t="shared" si="114"/>
        <v>3.2329314720000006</v>
      </c>
    </row>
    <row r="7317" spans="1:3" x14ac:dyDescent="0.3">
      <c r="A7317" s="2">
        <v>44501.791666666664</v>
      </c>
      <c r="B7317" s="3">
        <v>0.33111939600000007</v>
      </c>
      <c r="C7317">
        <f t="shared" si="114"/>
        <v>2.6489551680000005</v>
      </c>
    </row>
    <row r="7318" spans="1:3" x14ac:dyDescent="0.3">
      <c r="A7318" s="2">
        <v>44501.833333333336</v>
      </c>
      <c r="B7318" s="3">
        <v>0.58104543399999986</v>
      </c>
      <c r="C7318">
        <f t="shared" si="114"/>
        <v>4.6483634719999989</v>
      </c>
    </row>
    <row r="7319" spans="1:3" x14ac:dyDescent="0.3">
      <c r="A7319" s="2">
        <v>44501.875</v>
      </c>
      <c r="B7319" s="3">
        <v>0.31812264899999998</v>
      </c>
      <c r="C7319">
        <f t="shared" si="114"/>
        <v>2.5449811919999998</v>
      </c>
    </row>
    <row r="7320" spans="1:3" x14ac:dyDescent="0.3">
      <c r="A7320" s="2">
        <v>44501.916666666664</v>
      </c>
      <c r="B7320" s="3">
        <v>0.35000585899999992</v>
      </c>
      <c r="C7320">
        <f t="shared" si="114"/>
        <v>2.8000468719999994</v>
      </c>
    </row>
    <row r="7321" spans="1:3" x14ac:dyDescent="0.3">
      <c r="A7321" s="2">
        <v>44501.958333333336</v>
      </c>
      <c r="B7321" s="3">
        <v>9.4531266000000017E-2</v>
      </c>
      <c r="C7321">
        <f t="shared" si="114"/>
        <v>0.75625012800000013</v>
      </c>
    </row>
    <row r="7322" spans="1:3" x14ac:dyDescent="0.3">
      <c r="A7322" s="2">
        <v>44502</v>
      </c>
      <c r="B7322" s="3">
        <v>7.2467099999999979E-2</v>
      </c>
      <c r="C7322">
        <f t="shared" si="114"/>
        <v>0.57973679999999983</v>
      </c>
    </row>
    <row r="7323" spans="1:3" x14ac:dyDescent="0.3">
      <c r="A7323" s="2">
        <v>44502.041666666664</v>
      </c>
      <c r="B7323" s="3">
        <v>5.844268200000001E-2</v>
      </c>
      <c r="C7323">
        <f t="shared" si="114"/>
        <v>0.46754145600000008</v>
      </c>
    </row>
    <row r="7324" spans="1:3" x14ac:dyDescent="0.3">
      <c r="A7324" s="2">
        <v>44502.083333333336</v>
      </c>
      <c r="B7324" s="3">
        <v>7.6426383000000001E-2</v>
      </c>
      <c r="C7324">
        <f t="shared" si="114"/>
        <v>0.611411064</v>
      </c>
    </row>
    <row r="7325" spans="1:3" x14ac:dyDescent="0.3">
      <c r="A7325" s="2">
        <v>44502.125</v>
      </c>
      <c r="B7325" s="3">
        <v>7.6916497999999986E-2</v>
      </c>
      <c r="C7325">
        <f t="shared" si="114"/>
        <v>0.61533198399999989</v>
      </c>
    </row>
    <row r="7326" spans="1:3" x14ac:dyDescent="0.3">
      <c r="A7326" s="2">
        <v>44502.166666666664</v>
      </c>
      <c r="B7326" s="3">
        <v>7.5889407999999964E-2</v>
      </c>
      <c r="C7326">
        <f t="shared" si="114"/>
        <v>0.60711526399999971</v>
      </c>
    </row>
    <row r="7327" spans="1:3" x14ac:dyDescent="0.3">
      <c r="A7327" s="2">
        <v>44502.208333333336</v>
      </c>
      <c r="B7327" s="3">
        <v>7.557725899999998E-2</v>
      </c>
      <c r="C7327">
        <f t="shared" si="114"/>
        <v>0.60461807199999984</v>
      </c>
    </row>
    <row r="7328" spans="1:3" x14ac:dyDescent="0.3">
      <c r="A7328" s="2">
        <v>44502.25</v>
      </c>
      <c r="B7328" s="3">
        <v>0.58059520900000006</v>
      </c>
      <c r="C7328">
        <f t="shared" si="114"/>
        <v>4.6447616720000005</v>
      </c>
    </row>
    <row r="7329" spans="1:3" x14ac:dyDescent="0.3">
      <c r="A7329" s="2">
        <v>44502.291666666664</v>
      </c>
      <c r="B7329" s="3">
        <v>0.68569056499999992</v>
      </c>
      <c r="C7329">
        <f t="shared" si="114"/>
        <v>5.4855245199999993</v>
      </c>
    </row>
    <row r="7330" spans="1:3" x14ac:dyDescent="0.3">
      <c r="A7330" s="2">
        <v>44502.333333333336</v>
      </c>
      <c r="B7330" s="3">
        <v>7.4862506000000009E-2</v>
      </c>
      <c r="C7330">
        <f t="shared" si="114"/>
        <v>0.59890004800000007</v>
      </c>
    </row>
    <row r="7331" spans="1:3" x14ac:dyDescent="0.3">
      <c r="A7331" s="2">
        <v>44502.375</v>
      </c>
      <c r="B7331" s="3">
        <v>5.5111880999999995E-2</v>
      </c>
      <c r="C7331">
        <f t="shared" si="114"/>
        <v>0.44089504799999996</v>
      </c>
    </row>
    <row r="7332" spans="1:3" x14ac:dyDescent="0.3">
      <c r="A7332" s="2">
        <v>44502.416666666664</v>
      </c>
      <c r="B7332" s="3">
        <v>0.60675855700000003</v>
      </c>
      <c r="C7332">
        <f t="shared" si="114"/>
        <v>4.8540684560000003</v>
      </c>
    </row>
    <row r="7333" spans="1:3" x14ac:dyDescent="0.3">
      <c r="A7333" s="2">
        <v>44502.458333333336</v>
      </c>
      <c r="B7333" s="3">
        <v>0.74757972000000006</v>
      </c>
      <c r="C7333">
        <f t="shared" si="114"/>
        <v>5.9806377600000005</v>
      </c>
    </row>
    <row r="7334" spans="1:3" x14ac:dyDescent="0.3">
      <c r="A7334" s="2">
        <v>44502.5</v>
      </c>
      <c r="B7334" s="3">
        <v>2.2143493479999998</v>
      </c>
      <c r="C7334">
        <f t="shared" si="114"/>
        <v>17.714794783999999</v>
      </c>
    </row>
    <row r="7335" spans="1:3" x14ac:dyDescent="0.3">
      <c r="A7335" s="2">
        <v>44502.541666666664</v>
      </c>
      <c r="B7335" s="3">
        <v>0.57353900300000016</v>
      </c>
      <c r="C7335">
        <f t="shared" si="114"/>
        <v>4.5883120240000013</v>
      </c>
    </row>
    <row r="7336" spans="1:3" x14ac:dyDescent="0.3">
      <c r="A7336" s="2">
        <v>44502.583333333336</v>
      </c>
      <c r="B7336" s="3">
        <v>0.16972988599999991</v>
      </c>
      <c r="C7336">
        <f t="shared" si="114"/>
        <v>1.3578390879999993</v>
      </c>
    </row>
    <row r="7337" spans="1:3" x14ac:dyDescent="0.3">
      <c r="A7337" s="2">
        <v>44502.625</v>
      </c>
      <c r="B7337" s="3">
        <v>0.13295120200000005</v>
      </c>
      <c r="C7337">
        <f t="shared" si="114"/>
        <v>1.0636096160000004</v>
      </c>
    </row>
    <row r="7338" spans="1:3" x14ac:dyDescent="0.3">
      <c r="A7338" s="2">
        <v>44502.666666666664</v>
      </c>
      <c r="B7338" s="3">
        <v>6.5367509000000004E-2</v>
      </c>
      <c r="C7338">
        <f t="shared" si="114"/>
        <v>0.52294007200000003</v>
      </c>
    </row>
    <row r="7339" spans="1:3" x14ac:dyDescent="0.3">
      <c r="A7339" s="2">
        <v>44502.708333333336</v>
      </c>
      <c r="B7339" s="3">
        <v>0.15194634600000007</v>
      </c>
      <c r="C7339">
        <f t="shared" si="114"/>
        <v>1.2155707680000005</v>
      </c>
    </row>
    <row r="7340" spans="1:3" x14ac:dyDescent="0.3">
      <c r="A7340" s="2">
        <v>44502.75</v>
      </c>
      <c r="B7340" s="3">
        <v>0.51745464299999999</v>
      </c>
      <c r="C7340">
        <f t="shared" si="114"/>
        <v>4.1396371439999999</v>
      </c>
    </row>
    <row r="7341" spans="1:3" x14ac:dyDescent="0.3">
      <c r="A7341" s="2">
        <v>44502.791666666664</v>
      </c>
      <c r="B7341" s="3">
        <v>0.261557131</v>
      </c>
      <c r="C7341">
        <f t="shared" si="114"/>
        <v>2.092457048</v>
      </c>
    </row>
    <row r="7342" spans="1:3" x14ac:dyDescent="0.3">
      <c r="A7342" s="2">
        <v>44502.833333333336</v>
      </c>
      <c r="B7342" s="3">
        <v>0.25480327800000002</v>
      </c>
      <c r="C7342">
        <f t="shared" si="114"/>
        <v>2.0384262240000002</v>
      </c>
    </row>
    <row r="7343" spans="1:3" x14ac:dyDescent="0.3">
      <c r="A7343" s="2">
        <v>44502.875</v>
      </c>
      <c r="B7343" s="3">
        <v>0.18332678600000005</v>
      </c>
      <c r="C7343">
        <f t="shared" si="114"/>
        <v>1.4666142880000004</v>
      </c>
    </row>
    <row r="7344" spans="1:3" x14ac:dyDescent="0.3">
      <c r="A7344" s="2">
        <v>44502.916666666664</v>
      </c>
      <c r="B7344" s="3">
        <v>0.25827394400000009</v>
      </c>
      <c r="C7344">
        <f t="shared" si="114"/>
        <v>2.0661915520000007</v>
      </c>
    </row>
    <row r="7345" spans="1:3" x14ac:dyDescent="0.3">
      <c r="A7345" s="2">
        <v>44502.958333333336</v>
      </c>
      <c r="B7345" s="3">
        <v>0.14674181299999994</v>
      </c>
      <c r="C7345">
        <f t="shared" si="114"/>
        <v>1.1739345039999995</v>
      </c>
    </row>
    <row r="7346" spans="1:3" x14ac:dyDescent="0.3">
      <c r="A7346" s="2">
        <v>44503</v>
      </c>
      <c r="B7346" s="3">
        <v>7.1559775999999992E-2</v>
      </c>
      <c r="C7346">
        <f t="shared" si="114"/>
        <v>0.57247820799999993</v>
      </c>
    </row>
    <row r="7347" spans="1:3" x14ac:dyDescent="0.3">
      <c r="A7347" s="2">
        <v>44503.041666666664</v>
      </c>
      <c r="B7347" s="3">
        <v>8.0027756999999963E-2</v>
      </c>
      <c r="C7347">
        <f t="shared" si="114"/>
        <v>0.64022205599999971</v>
      </c>
    </row>
    <row r="7348" spans="1:3" x14ac:dyDescent="0.3">
      <c r="A7348" s="2">
        <v>44503.083333333336</v>
      </c>
      <c r="B7348" s="3">
        <v>5.7378338000000015E-2</v>
      </c>
      <c r="C7348">
        <f t="shared" si="114"/>
        <v>0.45902670400000012</v>
      </c>
    </row>
    <row r="7349" spans="1:3" x14ac:dyDescent="0.3">
      <c r="A7349" s="2">
        <v>44503.125</v>
      </c>
      <c r="B7349" s="3">
        <v>7.3727933000000023E-2</v>
      </c>
      <c r="C7349">
        <f t="shared" si="114"/>
        <v>0.58982346400000019</v>
      </c>
    </row>
    <row r="7350" spans="1:3" x14ac:dyDescent="0.3">
      <c r="A7350" s="2">
        <v>44503.166666666664</v>
      </c>
      <c r="B7350" s="3">
        <v>7.6851741999999973E-2</v>
      </c>
      <c r="C7350">
        <f t="shared" si="114"/>
        <v>0.61481393599999978</v>
      </c>
    </row>
    <row r="7351" spans="1:3" x14ac:dyDescent="0.3">
      <c r="A7351" s="2">
        <v>44503.208333333336</v>
      </c>
      <c r="B7351" s="3">
        <v>5.6147725000000002E-2</v>
      </c>
      <c r="C7351">
        <f t="shared" si="114"/>
        <v>0.44918180000000002</v>
      </c>
    </row>
    <row r="7352" spans="1:3" x14ac:dyDescent="0.3">
      <c r="A7352" s="2">
        <v>44503.25</v>
      </c>
      <c r="B7352" s="3">
        <v>7.6020628999999992E-2</v>
      </c>
      <c r="C7352">
        <f t="shared" si="114"/>
        <v>0.60816503199999994</v>
      </c>
    </row>
    <row r="7353" spans="1:3" x14ac:dyDescent="0.3">
      <c r="A7353" s="2">
        <v>44503.291666666664</v>
      </c>
      <c r="B7353" s="3">
        <v>0.53509184700000012</v>
      </c>
      <c r="C7353">
        <f t="shared" si="114"/>
        <v>4.280734776000001</v>
      </c>
    </row>
    <row r="7354" spans="1:3" x14ac:dyDescent="0.3">
      <c r="A7354" s="2">
        <v>44503.333333333336</v>
      </c>
      <c r="B7354" s="3">
        <v>1.282684076</v>
      </c>
      <c r="C7354">
        <f t="shared" si="114"/>
        <v>10.261472608</v>
      </c>
    </row>
    <row r="7355" spans="1:3" x14ac:dyDescent="0.3">
      <c r="A7355" s="2">
        <v>44503.375</v>
      </c>
      <c r="B7355" s="3">
        <v>0.27866762</v>
      </c>
      <c r="C7355">
        <f t="shared" si="114"/>
        <v>2.22934096</v>
      </c>
    </row>
    <row r="7356" spans="1:3" x14ac:dyDescent="0.3">
      <c r="A7356" s="2">
        <v>44503.416666666664</v>
      </c>
      <c r="B7356" s="3">
        <v>1.004903603</v>
      </c>
      <c r="C7356">
        <f t="shared" si="114"/>
        <v>8.0392288240000003</v>
      </c>
    </row>
    <row r="7357" spans="1:3" x14ac:dyDescent="0.3">
      <c r="A7357" s="2">
        <v>44503.458333333336</v>
      </c>
      <c r="B7357" s="3">
        <v>2.4528271020000001</v>
      </c>
      <c r="C7357">
        <f t="shared" si="114"/>
        <v>19.622616816000001</v>
      </c>
    </row>
    <row r="7358" spans="1:3" x14ac:dyDescent="0.3">
      <c r="A7358" s="2">
        <v>44503.5</v>
      </c>
      <c r="B7358" s="3">
        <v>0.12522596700000002</v>
      </c>
      <c r="C7358">
        <f t="shared" si="114"/>
        <v>1.0018077360000002</v>
      </c>
    </row>
    <row r="7359" spans="1:3" x14ac:dyDescent="0.3">
      <c r="A7359" s="2">
        <v>44503.541666666664</v>
      </c>
      <c r="B7359" s="3">
        <v>0.17741941200000005</v>
      </c>
      <c r="C7359">
        <f t="shared" si="114"/>
        <v>1.4193552960000004</v>
      </c>
    </row>
    <row r="7360" spans="1:3" x14ac:dyDescent="0.3">
      <c r="A7360" s="2">
        <v>44503.583333333336</v>
      </c>
      <c r="B7360" s="3">
        <v>0.25019728400000002</v>
      </c>
      <c r="C7360">
        <f t="shared" si="114"/>
        <v>2.0015782720000002</v>
      </c>
    </row>
    <row r="7361" spans="1:3" x14ac:dyDescent="0.3">
      <c r="A7361" s="2">
        <v>44503.625</v>
      </c>
      <c r="B7361" s="3">
        <v>0.14369885999999998</v>
      </c>
      <c r="C7361">
        <f t="shared" si="114"/>
        <v>1.1495908799999999</v>
      </c>
    </row>
    <row r="7362" spans="1:3" x14ac:dyDescent="0.3">
      <c r="A7362" s="2">
        <v>44503.666666666664</v>
      </c>
      <c r="B7362" s="3">
        <v>7.6909665000000002E-2</v>
      </c>
      <c r="C7362">
        <f t="shared" si="114"/>
        <v>0.61527732000000002</v>
      </c>
    </row>
    <row r="7363" spans="1:3" x14ac:dyDescent="0.3">
      <c r="A7363" s="2">
        <v>44503.708333333336</v>
      </c>
      <c r="B7363" s="3">
        <v>0.42343872199999999</v>
      </c>
      <c r="C7363">
        <f t="shared" ref="C7363:C7426" si="115">8*B7363</f>
        <v>3.3875097759999999</v>
      </c>
    </row>
    <row r="7364" spans="1:3" x14ac:dyDescent="0.3">
      <c r="A7364" s="2">
        <v>44503.75</v>
      </c>
      <c r="B7364" s="3">
        <v>0.44163247799999988</v>
      </c>
      <c r="C7364">
        <f t="shared" si="115"/>
        <v>3.5330598239999991</v>
      </c>
    </row>
    <row r="7365" spans="1:3" x14ac:dyDescent="0.3">
      <c r="A7365" s="2">
        <v>44503.791666666664</v>
      </c>
      <c r="B7365" s="3">
        <v>0.46329258900000009</v>
      </c>
      <c r="C7365">
        <f t="shared" si="115"/>
        <v>3.7063407120000007</v>
      </c>
    </row>
    <row r="7366" spans="1:3" x14ac:dyDescent="0.3">
      <c r="A7366" s="2">
        <v>44503.833333333336</v>
      </c>
      <c r="B7366" s="3">
        <v>0.30921636299999999</v>
      </c>
      <c r="C7366">
        <f t="shared" si="115"/>
        <v>2.473730904</v>
      </c>
    </row>
    <row r="7367" spans="1:3" x14ac:dyDescent="0.3">
      <c r="A7367" s="2">
        <v>44503.875</v>
      </c>
      <c r="B7367" s="3">
        <v>0.38000304499999993</v>
      </c>
      <c r="C7367">
        <f t="shared" si="115"/>
        <v>3.0400243599999994</v>
      </c>
    </row>
    <row r="7368" spans="1:3" x14ac:dyDescent="0.3">
      <c r="A7368" s="2">
        <v>44503.916666666664</v>
      </c>
      <c r="B7368" s="3">
        <v>0.13608468699999995</v>
      </c>
      <c r="C7368">
        <f t="shared" si="115"/>
        <v>1.0886774959999996</v>
      </c>
    </row>
    <row r="7369" spans="1:3" x14ac:dyDescent="0.3">
      <c r="A7369" s="2">
        <v>44503.958333333336</v>
      </c>
      <c r="B7369" s="3">
        <v>7.9402966999999977E-2</v>
      </c>
      <c r="C7369">
        <f t="shared" si="115"/>
        <v>0.63522373599999982</v>
      </c>
    </row>
    <row r="7370" spans="1:3" x14ac:dyDescent="0.3">
      <c r="A7370" s="2">
        <v>44504</v>
      </c>
      <c r="B7370" s="3">
        <v>6.5460737000000005E-2</v>
      </c>
      <c r="C7370">
        <f t="shared" si="115"/>
        <v>0.52368589600000004</v>
      </c>
    </row>
    <row r="7371" spans="1:3" x14ac:dyDescent="0.3">
      <c r="A7371" s="2">
        <v>44504.041666666664</v>
      </c>
      <c r="B7371" s="3">
        <v>7.0339853000000022E-2</v>
      </c>
      <c r="C7371">
        <f t="shared" si="115"/>
        <v>0.56271882400000017</v>
      </c>
    </row>
    <row r="7372" spans="1:3" x14ac:dyDescent="0.3">
      <c r="A7372" s="2">
        <v>44504.083333333336</v>
      </c>
      <c r="B7372" s="3">
        <v>8.082900300000001E-2</v>
      </c>
      <c r="C7372">
        <f t="shared" si="115"/>
        <v>0.64663202400000008</v>
      </c>
    </row>
    <row r="7373" spans="1:3" x14ac:dyDescent="0.3">
      <c r="A7373" s="2">
        <v>44504.125</v>
      </c>
      <c r="B7373" s="3">
        <v>5.5416916999999975E-2</v>
      </c>
      <c r="C7373">
        <f t="shared" si="115"/>
        <v>0.4433353359999998</v>
      </c>
    </row>
    <row r="7374" spans="1:3" x14ac:dyDescent="0.3">
      <c r="A7374" s="2">
        <v>44504.166666666664</v>
      </c>
      <c r="B7374" s="3">
        <v>8.0501052000000003E-2</v>
      </c>
      <c r="C7374">
        <f t="shared" si="115"/>
        <v>0.64400841600000003</v>
      </c>
    </row>
    <row r="7375" spans="1:3" x14ac:dyDescent="0.3">
      <c r="A7375" s="2">
        <v>44504.208333333336</v>
      </c>
      <c r="B7375" s="3">
        <v>5.5156739999999996E-2</v>
      </c>
      <c r="C7375">
        <f t="shared" si="115"/>
        <v>0.44125391999999997</v>
      </c>
    </row>
    <row r="7376" spans="1:3" x14ac:dyDescent="0.3">
      <c r="A7376" s="2">
        <v>44504.25</v>
      </c>
      <c r="B7376" s="3">
        <v>0.79545666000000004</v>
      </c>
      <c r="C7376">
        <f t="shared" si="115"/>
        <v>6.3636532800000003</v>
      </c>
    </row>
    <row r="7377" spans="1:3" x14ac:dyDescent="0.3">
      <c r="A7377" s="2">
        <v>44504.291666666664</v>
      </c>
      <c r="B7377" s="3">
        <v>0.37756820100000005</v>
      </c>
      <c r="C7377">
        <f t="shared" si="115"/>
        <v>3.0205456080000004</v>
      </c>
    </row>
    <row r="7378" spans="1:3" x14ac:dyDescent="0.3">
      <c r="A7378" s="2">
        <v>44504.333333333336</v>
      </c>
      <c r="B7378" s="3">
        <v>1.0800359909999999</v>
      </c>
      <c r="C7378">
        <f t="shared" si="115"/>
        <v>8.6402879279999993</v>
      </c>
    </row>
    <row r="7379" spans="1:3" x14ac:dyDescent="0.3">
      <c r="A7379" s="2">
        <v>44504.375</v>
      </c>
      <c r="B7379" s="3">
        <v>1.5893334240000003</v>
      </c>
      <c r="C7379">
        <f t="shared" si="115"/>
        <v>12.714667392000003</v>
      </c>
    </row>
    <row r="7380" spans="1:3" x14ac:dyDescent="0.3">
      <c r="A7380" s="2">
        <v>44504.416666666664</v>
      </c>
      <c r="B7380" s="3">
        <v>0.48754139000000002</v>
      </c>
      <c r="C7380">
        <f t="shared" si="115"/>
        <v>3.9003311200000002</v>
      </c>
    </row>
    <row r="7381" spans="1:3" x14ac:dyDescent="0.3">
      <c r="A7381" s="2">
        <v>44504.458333333336</v>
      </c>
      <c r="B7381" s="3">
        <v>2.04926618</v>
      </c>
      <c r="C7381">
        <f t="shared" si="115"/>
        <v>16.39412944</v>
      </c>
    </row>
    <row r="7382" spans="1:3" x14ac:dyDescent="0.3">
      <c r="A7382" s="2">
        <v>44504.5</v>
      </c>
      <c r="B7382" s="3">
        <v>0.14123564899999999</v>
      </c>
      <c r="C7382">
        <f t="shared" si="115"/>
        <v>1.1298851919999999</v>
      </c>
    </row>
    <row r="7383" spans="1:3" x14ac:dyDescent="0.3">
      <c r="A7383" s="2">
        <v>44504.541666666664</v>
      </c>
      <c r="B7383" s="3">
        <v>8.0939493999999987E-2</v>
      </c>
      <c r="C7383">
        <f t="shared" si="115"/>
        <v>0.64751595199999989</v>
      </c>
    </row>
    <row r="7384" spans="1:3" x14ac:dyDescent="0.3">
      <c r="A7384" s="2">
        <v>44504.583333333336</v>
      </c>
      <c r="B7384" s="3">
        <v>0.157573924</v>
      </c>
      <c r="C7384">
        <f t="shared" si="115"/>
        <v>1.260591392</v>
      </c>
    </row>
    <row r="7385" spans="1:3" x14ac:dyDescent="0.3">
      <c r="A7385" s="2">
        <v>44504.625</v>
      </c>
      <c r="B7385" s="3">
        <v>8.5244592999999994E-2</v>
      </c>
      <c r="C7385">
        <f t="shared" si="115"/>
        <v>0.68195674399999995</v>
      </c>
    </row>
    <row r="7386" spans="1:3" x14ac:dyDescent="0.3">
      <c r="A7386" s="2">
        <v>44504.666666666664</v>
      </c>
      <c r="B7386" s="3">
        <v>7.8588061999999986E-2</v>
      </c>
      <c r="C7386">
        <f t="shared" si="115"/>
        <v>0.62870449599999989</v>
      </c>
    </row>
    <row r="7387" spans="1:3" x14ac:dyDescent="0.3">
      <c r="A7387" s="2">
        <v>44504.708333333336</v>
      </c>
      <c r="B7387" s="3">
        <v>0.30338515900000002</v>
      </c>
      <c r="C7387">
        <f t="shared" si="115"/>
        <v>2.4270812720000001</v>
      </c>
    </row>
    <row r="7388" spans="1:3" x14ac:dyDescent="0.3">
      <c r="A7388" s="2">
        <v>44504.75</v>
      </c>
      <c r="B7388" s="3">
        <v>0.97802943000000009</v>
      </c>
      <c r="C7388">
        <f t="shared" si="115"/>
        <v>7.8242354400000007</v>
      </c>
    </row>
    <row r="7389" spans="1:3" x14ac:dyDescent="0.3">
      <c r="A7389" s="2">
        <v>44504.791666666664</v>
      </c>
      <c r="B7389" s="3">
        <v>1.5353164430000004</v>
      </c>
      <c r="C7389">
        <f t="shared" si="115"/>
        <v>12.282531544000003</v>
      </c>
    </row>
    <row r="7390" spans="1:3" x14ac:dyDescent="0.3">
      <c r="A7390" s="2">
        <v>44504.833333333336</v>
      </c>
      <c r="B7390" s="3">
        <v>0.26915969499999998</v>
      </c>
      <c r="C7390">
        <f t="shared" si="115"/>
        <v>2.1532775599999998</v>
      </c>
    </row>
    <row r="7391" spans="1:3" x14ac:dyDescent="0.3">
      <c r="A7391" s="2">
        <v>44504.875</v>
      </c>
      <c r="B7391" s="3">
        <v>0.17515340800000007</v>
      </c>
      <c r="C7391">
        <f t="shared" si="115"/>
        <v>1.4012272640000005</v>
      </c>
    </row>
    <row r="7392" spans="1:3" x14ac:dyDescent="0.3">
      <c r="A7392" s="2">
        <v>44504.916666666664</v>
      </c>
      <c r="B7392" s="3">
        <v>9.5617904999999961E-2</v>
      </c>
      <c r="C7392">
        <f t="shared" si="115"/>
        <v>0.76494323999999969</v>
      </c>
    </row>
    <row r="7393" spans="1:3" x14ac:dyDescent="0.3">
      <c r="A7393" s="2">
        <v>44504.958333333336</v>
      </c>
      <c r="B7393" s="3">
        <v>5.5173883E-2</v>
      </c>
      <c r="C7393">
        <f t="shared" si="115"/>
        <v>0.441391064</v>
      </c>
    </row>
    <row r="7394" spans="1:3" x14ac:dyDescent="0.3">
      <c r="A7394" s="2">
        <v>44505</v>
      </c>
      <c r="B7394" s="3">
        <v>7.9220641999999966E-2</v>
      </c>
      <c r="C7394">
        <f t="shared" si="115"/>
        <v>0.63376513599999973</v>
      </c>
    </row>
    <row r="7395" spans="1:3" x14ac:dyDescent="0.3">
      <c r="A7395" s="2">
        <v>44505.041666666664</v>
      </c>
      <c r="B7395" s="3">
        <v>8.3541830999999997E-2</v>
      </c>
      <c r="C7395">
        <f t="shared" si="115"/>
        <v>0.66833464799999998</v>
      </c>
    </row>
    <row r="7396" spans="1:3" x14ac:dyDescent="0.3">
      <c r="A7396" s="2">
        <v>44505.083333333336</v>
      </c>
      <c r="B7396" s="3">
        <v>5.5627346000000001E-2</v>
      </c>
      <c r="C7396">
        <f t="shared" si="115"/>
        <v>0.44501876800000001</v>
      </c>
    </row>
    <row r="7397" spans="1:3" x14ac:dyDescent="0.3">
      <c r="A7397" s="2">
        <v>44505.125</v>
      </c>
      <c r="B7397" s="3">
        <v>8.3387526000000017E-2</v>
      </c>
      <c r="C7397">
        <f t="shared" si="115"/>
        <v>0.66710020800000014</v>
      </c>
    </row>
    <row r="7398" spans="1:3" x14ac:dyDescent="0.3">
      <c r="A7398" s="2">
        <v>44505.166666666664</v>
      </c>
      <c r="B7398" s="3">
        <v>5.5562569999999992E-2</v>
      </c>
      <c r="C7398">
        <f t="shared" si="115"/>
        <v>0.44450055999999993</v>
      </c>
    </row>
    <row r="7399" spans="1:3" x14ac:dyDescent="0.3">
      <c r="A7399" s="2">
        <v>44505.208333333336</v>
      </c>
      <c r="B7399" s="3">
        <v>8.3693055000000016E-2</v>
      </c>
      <c r="C7399">
        <f t="shared" si="115"/>
        <v>0.66954444000000013</v>
      </c>
    </row>
    <row r="7400" spans="1:3" x14ac:dyDescent="0.3">
      <c r="A7400" s="2">
        <v>44505.25</v>
      </c>
      <c r="B7400" s="3">
        <v>0.91095854399999998</v>
      </c>
      <c r="C7400">
        <f t="shared" si="115"/>
        <v>7.2876683519999998</v>
      </c>
    </row>
    <row r="7401" spans="1:3" x14ac:dyDescent="0.3">
      <c r="A7401" s="2">
        <v>44505.291666666664</v>
      </c>
      <c r="B7401" s="3">
        <v>0.3871628379999999</v>
      </c>
      <c r="C7401">
        <f t="shared" si="115"/>
        <v>3.0973027039999992</v>
      </c>
    </row>
    <row r="7402" spans="1:3" x14ac:dyDescent="0.3">
      <c r="A7402" s="2">
        <v>44505.333333333336</v>
      </c>
      <c r="B7402" s="3">
        <v>1.0469170670000005</v>
      </c>
      <c r="C7402">
        <f t="shared" si="115"/>
        <v>8.3753365360000043</v>
      </c>
    </row>
    <row r="7403" spans="1:3" x14ac:dyDescent="0.3">
      <c r="A7403" s="2">
        <v>44505.375</v>
      </c>
      <c r="B7403" s="3">
        <v>8.347736499999997E-2</v>
      </c>
      <c r="C7403">
        <f t="shared" si="115"/>
        <v>0.66781891999999976</v>
      </c>
    </row>
    <row r="7404" spans="1:3" x14ac:dyDescent="0.3">
      <c r="A7404" s="2">
        <v>44505.416666666664</v>
      </c>
      <c r="B7404" s="3">
        <v>0.13599564000000003</v>
      </c>
      <c r="C7404">
        <f t="shared" si="115"/>
        <v>1.0879651200000002</v>
      </c>
    </row>
    <row r="7405" spans="1:3" x14ac:dyDescent="0.3">
      <c r="A7405" s="2">
        <v>44505.458333333336</v>
      </c>
      <c r="B7405" s="3">
        <v>1.4126268609999999</v>
      </c>
      <c r="C7405">
        <f t="shared" si="115"/>
        <v>11.301014887999999</v>
      </c>
    </row>
    <row r="7406" spans="1:3" x14ac:dyDescent="0.3">
      <c r="A7406" s="2">
        <v>44505.5</v>
      </c>
      <c r="B7406" s="3">
        <v>8.1004364999999995E-2</v>
      </c>
      <c r="C7406">
        <f t="shared" si="115"/>
        <v>0.64803491999999996</v>
      </c>
    </row>
    <row r="7407" spans="1:3" x14ac:dyDescent="0.3">
      <c r="A7407" s="2">
        <v>44505.541666666664</v>
      </c>
      <c r="B7407" s="3">
        <v>0.16771457799999995</v>
      </c>
      <c r="C7407">
        <f t="shared" si="115"/>
        <v>1.3417166239999996</v>
      </c>
    </row>
    <row r="7408" spans="1:3" x14ac:dyDescent="0.3">
      <c r="A7408" s="2">
        <v>44505.583333333336</v>
      </c>
      <c r="B7408" s="3">
        <v>6.4202029999999993E-2</v>
      </c>
      <c r="C7408">
        <f t="shared" si="115"/>
        <v>0.51361623999999995</v>
      </c>
    </row>
    <row r="7409" spans="1:3" x14ac:dyDescent="0.3">
      <c r="A7409" s="2">
        <v>44505.625</v>
      </c>
      <c r="B7409" s="3">
        <v>0.13776311900000004</v>
      </c>
      <c r="C7409">
        <f t="shared" si="115"/>
        <v>1.1021049520000004</v>
      </c>
    </row>
    <row r="7410" spans="1:3" x14ac:dyDescent="0.3">
      <c r="A7410" s="2">
        <v>44505.666666666664</v>
      </c>
      <c r="B7410" s="3">
        <v>0.19496251100000009</v>
      </c>
      <c r="C7410">
        <f t="shared" si="115"/>
        <v>1.5597000880000007</v>
      </c>
    </row>
    <row r="7411" spans="1:3" x14ac:dyDescent="0.3">
      <c r="A7411" s="2">
        <v>44505.708333333336</v>
      </c>
      <c r="B7411" s="3">
        <v>0.33404896100000014</v>
      </c>
      <c r="C7411">
        <f t="shared" si="115"/>
        <v>2.6723916880000012</v>
      </c>
    </row>
    <row r="7412" spans="1:3" x14ac:dyDescent="0.3">
      <c r="A7412" s="2">
        <v>44505.75</v>
      </c>
      <c r="B7412" s="3">
        <v>0.63294464399999995</v>
      </c>
      <c r="C7412">
        <f t="shared" si="115"/>
        <v>5.0635571519999996</v>
      </c>
    </row>
    <row r="7413" spans="1:3" x14ac:dyDescent="0.3">
      <c r="A7413" s="2">
        <v>44505.791666666664</v>
      </c>
      <c r="B7413" s="3">
        <v>0.37971972199999998</v>
      </c>
      <c r="C7413">
        <f t="shared" si="115"/>
        <v>3.0377577759999999</v>
      </c>
    </row>
    <row r="7414" spans="1:3" x14ac:dyDescent="0.3">
      <c r="A7414" s="2">
        <v>44505.833333333336</v>
      </c>
      <c r="B7414" s="3">
        <v>0.30018200299999992</v>
      </c>
      <c r="C7414">
        <f t="shared" si="115"/>
        <v>2.4014560239999994</v>
      </c>
    </row>
    <row r="7415" spans="1:3" x14ac:dyDescent="0.3">
      <c r="A7415" s="2">
        <v>44505.875</v>
      </c>
      <c r="B7415" s="3">
        <v>0.19453766199999997</v>
      </c>
      <c r="C7415">
        <f t="shared" si="115"/>
        <v>1.5563012959999998</v>
      </c>
    </row>
    <row r="7416" spans="1:3" x14ac:dyDescent="0.3">
      <c r="A7416" s="2">
        <v>44505.916666666664</v>
      </c>
      <c r="B7416" s="3">
        <v>8.4592685000000001E-2</v>
      </c>
      <c r="C7416">
        <f t="shared" si="115"/>
        <v>0.67674148000000001</v>
      </c>
    </row>
    <row r="7417" spans="1:3" x14ac:dyDescent="0.3">
      <c r="A7417" s="2">
        <v>44505.958333333336</v>
      </c>
      <c r="B7417" s="3">
        <v>5.5029666000000012E-2</v>
      </c>
      <c r="C7417">
        <f t="shared" si="115"/>
        <v>0.44023732800000009</v>
      </c>
    </row>
    <row r="7418" spans="1:3" x14ac:dyDescent="0.3">
      <c r="A7418" s="2">
        <v>44506</v>
      </c>
      <c r="B7418" s="3">
        <v>8.3317370999999973E-2</v>
      </c>
      <c r="C7418">
        <f t="shared" si="115"/>
        <v>0.66653896799999979</v>
      </c>
    </row>
    <row r="7419" spans="1:3" x14ac:dyDescent="0.3">
      <c r="A7419" s="2">
        <v>44506.041666666664</v>
      </c>
      <c r="B7419" s="3">
        <v>6.7925989000000006E-2</v>
      </c>
      <c r="C7419">
        <f t="shared" si="115"/>
        <v>0.54340791200000005</v>
      </c>
    </row>
    <row r="7420" spans="1:3" x14ac:dyDescent="0.3">
      <c r="A7420" s="2">
        <v>44506.083333333336</v>
      </c>
      <c r="B7420" s="3">
        <v>6.9707906000000028E-2</v>
      </c>
      <c r="C7420">
        <f t="shared" si="115"/>
        <v>0.55766324800000022</v>
      </c>
    </row>
    <row r="7421" spans="1:3" x14ac:dyDescent="0.3">
      <c r="A7421" s="2">
        <v>44506.125</v>
      </c>
      <c r="B7421" s="3">
        <v>8.1750086E-2</v>
      </c>
      <c r="C7421">
        <f t="shared" si="115"/>
        <v>0.654000688</v>
      </c>
    </row>
    <row r="7422" spans="1:3" x14ac:dyDescent="0.3">
      <c r="A7422" s="2">
        <v>44506.166666666664</v>
      </c>
      <c r="B7422" s="3">
        <v>5.5449884999999983E-2</v>
      </c>
      <c r="C7422">
        <f t="shared" si="115"/>
        <v>0.44359907999999987</v>
      </c>
    </row>
    <row r="7423" spans="1:3" x14ac:dyDescent="0.3">
      <c r="A7423" s="2">
        <v>44506.208333333336</v>
      </c>
      <c r="B7423" s="3">
        <v>8.2520076999999997E-2</v>
      </c>
      <c r="C7423">
        <f t="shared" si="115"/>
        <v>0.66016061599999998</v>
      </c>
    </row>
    <row r="7424" spans="1:3" x14ac:dyDescent="0.3">
      <c r="A7424" s="2">
        <v>44506.25</v>
      </c>
      <c r="B7424" s="3">
        <v>0.987071221</v>
      </c>
      <c r="C7424">
        <f t="shared" si="115"/>
        <v>7.896569768</v>
      </c>
    </row>
    <row r="7425" spans="1:3" x14ac:dyDescent="0.3">
      <c r="A7425" s="2">
        <v>44506.291666666664</v>
      </c>
      <c r="B7425" s="3">
        <v>0.42331400199999991</v>
      </c>
      <c r="C7425">
        <f t="shared" si="115"/>
        <v>3.3865120159999993</v>
      </c>
    </row>
    <row r="7426" spans="1:3" x14ac:dyDescent="0.3">
      <c r="A7426" s="2">
        <v>44506.333333333336</v>
      </c>
      <c r="B7426" s="3">
        <v>0.18663072400000003</v>
      </c>
      <c r="C7426">
        <f t="shared" si="115"/>
        <v>1.4930457920000002</v>
      </c>
    </row>
    <row r="7427" spans="1:3" x14ac:dyDescent="0.3">
      <c r="A7427" s="2">
        <v>44506.375</v>
      </c>
      <c r="B7427" s="3">
        <v>1.202228386</v>
      </c>
      <c r="C7427">
        <f t="shared" ref="C7427:C7490" si="116">8*B7427</f>
        <v>9.6178270880000003</v>
      </c>
    </row>
    <row r="7428" spans="1:3" x14ac:dyDescent="0.3">
      <c r="A7428" s="2">
        <v>44506.416666666664</v>
      </c>
      <c r="B7428" s="3">
        <v>0.32557010099999983</v>
      </c>
      <c r="C7428">
        <f t="shared" si="116"/>
        <v>2.6045608079999987</v>
      </c>
    </row>
    <row r="7429" spans="1:3" x14ac:dyDescent="0.3">
      <c r="A7429" s="2">
        <v>44506.458333333336</v>
      </c>
      <c r="B7429" s="3">
        <v>0.48255169400000003</v>
      </c>
      <c r="C7429">
        <f t="shared" si="116"/>
        <v>3.8604135520000002</v>
      </c>
    </row>
    <row r="7430" spans="1:3" x14ac:dyDescent="0.3">
      <c r="A7430" s="2">
        <v>44506.5</v>
      </c>
      <c r="B7430" s="3">
        <v>2.6636352600000004</v>
      </c>
      <c r="C7430">
        <f t="shared" si="116"/>
        <v>21.309082080000003</v>
      </c>
    </row>
    <row r="7431" spans="1:3" x14ac:dyDescent="0.3">
      <c r="A7431" s="2">
        <v>44506.541666666664</v>
      </c>
      <c r="B7431" s="3">
        <v>0.2535740159999999</v>
      </c>
      <c r="C7431">
        <f t="shared" si="116"/>
        <v>2.0285921279999992</v>
      </c>
    </row>
    <row r="7432" spans="1:3" x14ac:dyDescent="0.3">
      <c r="A7432" s="2">
        <v>44506.583333333336</v>
      </c>
      <c r="B7432" s="3">
        <v>0.11250309800000001</v>
      </c>
      <c r="C7432">
        <f t="shared" si="116"/>
        <v>0.90002478400000008</v>
      </c>
    </row>
    <row r="7433" spans="1:3" x14ac:dyDescent="0.3">
      <c r="A7433" s="2">
        <v>44506.625</v>
      </c>
      <c r="B7433" s="3">
        <v>0.25654912399999996</v>
      </c>
      <c r="C7433">
        <f t="shared" si="116"/>
        <v>2.0523929919999997</v>
      </c>
    </row>
    <row r="7434" spans="1:3" x14ac:dyDescent="0.3">
      <c r="A7434" s="2">
        <v>44506.666666666664</v>
      </c>
      <c r="B7434" s="3">
        <v>0.18059029599999996</v>
      </c>
      <c r="C7434">
        <f t="shared" si="116"/>
        <v>1.4447223679999996</v>
      </c>
    </row>
    <row r="7435" spans="1:3" x14ac:dyDescent="0.3">
      <c r="A7435" s="2">
        <v>44506.708333333336</v>
      </c>
      <c r="B7435" s="3">
        <v>0.25382664699999996</v>
      </c>
      <c r="C7435">
        <f t="shared" si="116"/>
        <v>2.0306131759999997</v>
      </c>
    </row>
    <row r="7436" spans="1:3" x14ac:dyDescent="0.3">
      <c r="A7436" s="2">
        <v>44506.75</v>
      </c>
      <c r="B7436" s="3">
        <v>0.32007690799999999</v>
      </c>
      <c r="C7436">
        <f t="shared" si="116"/>
        <v>2.5606152639999999</v>
      </c>
    </row>
    <row r="7437" spans="1:3" x14ac:dyDescent="0.3">
      <c r="A7437" s="2">
        <v>44506.791666666664</v>
      </c>
      <c r="B7437" s="3">
        <v>0.25334473400000002</v>
      </c>
      <c r="C7437">
        <f t="shared" si="116"/>
        <v>2.0267578720000001</v>
      </c>
    </row>
    <row r="7438" spans="1:3" x14ac:dyDescent="0.3">
      <c r="A7438" s="2">
        <v>44506.833333333336</v>
      </c>
      <c r="B7438" s="3">
        <v>0.45171757000000007</v>
      </c>
      <c r="C7438">
        <f t="shared" si="116"/>
        <v>3.6137405600000005</v>
      </c>
    </row>
    <row r="7439" spans="1:3" x14ac:dyDescent="0.3">
      <c r="A7439" s="2">
        <v>44506.875</v>
      </c>
      <c r="B7439" s="3">
        <v>0.38146565199999988</v>
      </c>
      <c r="C7439">
        <f t="shared" si="116"/>
        <v>3.051725215999999</v>
      </c>
    </row>
    <row r="7440" spans="1:3" x14ac:dyDescent="0.3">
      <c r="A7440" s="2">
        <v>44506.916666666664</v>
      </c>
      <c r="B7440" s="3">
        <v>0.11973803499999998</v>
      </c>
      <c r="C7440">
        <f t="shared" si="116"/>
        <v>0.95790427999999983</v>
      </c>
    </row>
    <row r="7441" spans="1:3" x14ac:dyDescent="0.3">
      <c r="A7441" s="2">
        <v>44506.958333333336</v>
      </c>
      <c r="B7441" s="3">
        <v>7.1902732999999969E-2</v>
      </c>
      <c r="C7441">
        <f t="shared" si="116"/>
        <v>0.57522186399999975</v>
      </c>
    </row>
    <row r="7442" spans="1:3" x14ac:dyDescent="0.3">
      <c r="A7442" s="2">
        <v>44507</v>
      </c>
      <c r="B7442" s="3">
        <v>6.3296537999999999E-2</v>
      </c>
      <c r="C7442">
        <f t="shared" si="116"/>
        <v>0.506372304</v>
      </c>
    </row>
    <row r="7443" spans="1:3" x14ac:dyDescent="0.3">
      <c r="A7443" s="2">
        <v>44507.041666666664</v>
      </c>
      <c r="B7443" s="3">
        <v>7.9517078000000005E-2</v>
      </c>
      <c r="C7443">
        <f t="shared" si="116"/>
        <v>0.63613662400000004</v>
      </c>
    </row>
    <row r="7444" spans="1:3" x14ac:dyDescent="0.3">
      <c r="A7444" s="2">
        <v>44507.083333333336</v>
      </c>
      <c r="B7444" s="3">
        <v>5.5462033000000008E-2</v>
      </c>
      <c r="C7444">
        <f t="shared" si="116"/>
        <v>0.44369626400000006</v>
      </c>
    </row>
    <row r="7445" spans="1:3" x14ac:dyDescent="0.3">
      <c r="A7445" s="2">
        <v>44507.125</v>
      </c>
      <c r="B7445" s="3">
        <v>8.0466606999999996E-2</v>
      </c>
      <c r="C7445">
        <f t="shared" si="116"/>
        <v>0.64373285599999996</v>
      </c>
    </row>
    <row r="7446" spans="1:3" x14ac:dyDescent="0.3">
      <c r="A7446" s="2">
        <v>44507.166666666664</v>
      </c>
      <c r="B7446" s="3">
        <v>7.9290862000000017E-2</v>
      </c>
      <c r="C7446">
        <f t="shared" si="116"/>
        <v>0.63432689600000014</v>
      </c>
    </row>
    <row r="7447" spans="1:3" x14ac:dyDescent="0.3">
      <c r="A7447" s="2">
        <v>44507.208333333336</v>
      </c>
      <c r="B7447" s="3">
        <v>7.3955011999999987E-2</v>
      </c>
      <c r="C7447">
        <f t="shared" si="116"/>
        <v>0.59164009599999989</v>
      </c>
    </row>
    <row r="7448" spans="1:3" x14ac:dyDescent="0.3">
      <c r="A7448" s="2">
        <v>44507.25</v>
      </c>
      <c r="B7448" s="3">
        <v>1.3046781889999999</v>
      </c>
      <c r="C7448">
        <f t="shared" si="116"/>
        <v>10.437425511999999</v>
      </c>
    </row>
    <row r="7449" spans="1:3" x14ac:dyDescent="0.3">
      <c r="A7449" s="2">
        <v>44507.291666666664</v>
      </c>
      <c r="B7449" s="3">
        <v>0.16744678300000002</v>
      </c>
      <c r="C7449">
        <f t="shared" si="116"/>
        <v>1.3395742640000001</v>
      </c>
    </row>
    <row r="7450" spans="1:3" x14ac:dyDescent="0.3">
      <c r="A7450" s="2">
        <v>44507.333333333336</v>
      </c>
      <c r="B7450" s="3">
        <v>0.27123492799999999</v>
      </c>
      <c r="C7450">
        <f t="shared" si="116"/>
        <v>2.1698794239999999</v>
      </c>
    </row>
    <row r="7451" spans="1:3" x14ac:dyDescent="0.3">
      <c r="A7451" s="2">
        <v>44507.375</v>
      </c>
      <c r="B7451" s="3">
        <v>0.50597212000000003</v>
      </c>
      <c r="C7451">
        <f t="shared" si="116"/>
        <v>4.0477769600000002</v>
      </c>
    </row>
    <row r="7452" spans="1:3" x14ac:dyDescent="0.3">
      <c r="A7452" s="2">
        <v>44507.416666666664</v>
      </c>
      <c r="B7452" s="3">
        <v>0.40084315399999992</v>
      </c>
      <c r="C7452">
        <f t="shared" si="116"/>
        <v>3.2067452319999994</v>
      </c>
    </row>
    <row r="7453" spans="1:3" x14ac:dyDescent="0.3">
      <c r="A7453" s="2">
        <v>44507.458333333336</v>
      </c>
      <c r="B7453" s="3">
        <v>0.42494838000000001</v>
      </c>
      <c r="C7453">
        <f t="shared" si="116"/>
        <v>3.3995870400000001</v>
      </c>
    </row>
    <row r="7454" spans="1:3" x14ac:dyDescent="0.3">
      <c r="A7454" s="2">
        <v>44507.5</v>
      </c>
      <c r="B7454" s="3">
        <v>0.31828935099999989</v>
      </c>
      <c r="C7454">
        <f t="shared" si="116"/>
        <v>2.5463148079999991</v>
      </c>
    </row>
    <row r="7455" spans="1:3" x14ac:dyDescent="0.3">
      <c r="A7455" s="2">
        <v>44507.541666666664</v>
      </c>
      <c r="B7455" s="3">
        <v>0.104501002</v>
      </c>
      <c r="C7455">
        <f t="shared" si="116"/>
        <v>0.83600801599999996</v>
      </c>
    </row>
    <row r="7456" spans="1:3" x14ac:dyDescent="0.3">
      <c r="A7456" s="2">
        <v>44507.583333333336</v>
      </c>
      <c r="B7456" s="3">
        <v>0.2240616180000001</v>
      </c>
      <c r="C7456">
        <f t="shared" si="116"/>
        <v>1.7924929440000008</v>
      </c>
    </row>
    <row r="7457" spans="1:3" x14ac:dyDescent="0.3">
      <c r="A7457" s="2">
        <v>44507.625</v>
      </c>
      <c r="B7457" s="3">
        <v>0.26885465200000003</v>
      </c>
      <c r="C7457">
        <f t="shared" si="116"/>
        <v>2.1508372160000002</v>
      </c>
    </row>
    <row r="7458" spans="1:3" x14ac:dyDescent="0.3">
      <c r="A7458" s="2">
        <v>44507.666666666664</v>
      </c>
      <c r="B7458" s="3">
        <v>5.5354013000000014E-2</v>
      </c>
      <c r="C7458">
        <f t="shared" si="116"/>
        <v>0.44283210400000012</v>
      </c>
    </row>
    <row r="7459" spans="1:3" x14ac:dyDescent="0.3">
      <c r="A7459" s="2">
        <v>44507.708333333336</v>
      </c>
      <c r="B7459" s="3">
        <v>0.14430391199999995</v>
      </c>
      <c r="C7459">
        <f t="shared" si="116"/>
        <v>1.1544312959999996</v>
      </c>
    </row>
    <row r="7460" spans="1:3" x14ac:dyDescent="0.3">
      <c r="A7460" s="2">
        <v>44507.75</v>
      </c>
      <c r="B7460" s="3">
        <v>0.28150985900000008</v>
      </c>
      <c r="C7460">
        <f t="shared" si="116"/>
        <v>2.2520788720000007</v>
      </c>
    </row>
    <row r="7461" spans="1:3" x14ac:dyDescent="0.3">
      <c r="A7461" s="2">
        <v>44507.791666666664</v>
      </c>
      <c r="B7461" s="3">
        <v>0.39520860399999996</v>
      </c>
      <c r="C7461">
        <f t="shared" si="116"/>
        <v>3.1616688319999997</v>
      </c>
    </row>
    <row r="7462" spans="1:3" x14ac:dyDescent="0.3">
      <c r="A7462" s="2">
        <v>44507.833333333336</v>
      </c>
      <c r="B7462" s="3">
        <v>0.32159312900000009</v>
      </c>
      <c r="C7462">
        <f t="shared" si="116"/>
        <v>2.5727450320000007</v>
      </c>
    </row>
    <row r="7463" spans="1:3" x14ac:dyDescent="0.3">
      <c r="A7463" s="2">
        <v>44507.875</v>
      </c>
      <c r="B7463" s="3">
        <v>0.31783137899999991</v>
      </c>
      <c r="C7463">
        <f t="shared" si="116"/>
        <v>2.5426510319999993</v>
      </c>
    </row>
    <row r="7464" spans="1:3" x14ac:dyDescent="0.3">
      <c r="A7464" s="2">
        <v>44507.916666666664</v>
      </c>
      <c r="B7464" s="3">
        <v>0.27680009100000003</v>
      </c>
      <c r="C7464">
        <f t="shared" si="116"/>
        <v>2.2144007280000002</v>
      </c>
    </row>
    <row r="7465" spans="1:3" x14ac:dyDescent="0.3">
      <c r="A7465" s="2">
        <v>44507.958333333336</v>
      </c>
      <c r="B7465" s="3">
        <v>0.14431164399999993</v>
      </c>
      <c r="C7465">
        <f t="shared" si="116"/>
        <v>1.1544931519999995</v>
      </c>
    </row>
    <row r="7466" spans="1:3" x14ac:dyDescent="0.3">
      <c r="A7466" s="2">
        <v>44508</v>
      </c>
      <c r="B7466" s="3">
        <v>7.7453507000000019E-2</v>
      </c>
      <c r="C7466">
        <f t="shared" si="116"/>
        <v>0.61962805600000015</v>
      </c>
    </row>
    <row r="7467" spans="1:3" x14ac:dyDescent="0.3">
      <c r="A7467" s="2">
        <v>44508.041666666664</v>
      </c>
      <c r="B7467" s="3">
        <v>5.5581767000000004E-2</v>
      </c>
      <c r="C7467">
        <f t="shared" si="116"/>
        <v>0.44465413600000003</v>
      </c>
    </row>
    <row r="7468" spans="1:3" x14ac:dyDescent="0.3">
      <c r="A7468" s="2">
        <v>44508.083333333336</v>
      </c>
      <c r="B7468" s="3">
        <v>7.8003776000000011E-2</v>
      </c>
      <c r="C7468">
        <f t="shared" si="116"/>
        <v>0.62403020800000009</v>
      </c>
    </row>
    <row r="7469" spans="1:3" x14ac:dyDescent="0.3">
      <c r="A7469" s="2">
        <v>44508.125</v>
      </c>
      <c r="B7469" s="3">
        <v>7.7098696000000008E-2</v>
      </c>
      <c r="C7469">
        <f t="shared" si="116"/>
        <v>0.61678956800000007</v>
      </c>
    </row>
    <row r="7470" spans="1:3" x14ac:dyDescent="0.3">
      <c r="A7470" s="2">
        <v>44508.166666666664</v>
      </c>
      <c r="B7470" s="3">
        <v>5.7624450000000015E-2</v>
      </c>
      <c r="C7470">
        <f t="shared" si="116"/>
        <v>0.46099560000000012</v>
      </c>
    </row>
    <row r="7471" spans="1:3" x14ac:dyDescent="0.3">
      <c r="A7471" s="2">
        <v>44508.208333333336</v>
      </c>
      <c r="B7471" s="3">
        <v>7.6105606000000006E-2</v>
      </c>
      <c r="C7471">
        <f t="shared" si="116"/>
        <v>0.60884484800000005</v>
      </c>
    </row>
    <row r="7472" spans="1:3" x14ac:dyDescent="0.3">
      <c r="A7472" s="2">
        <v>44508.25</v>
      </c>
      <c r="B7472" s="3">
        <v>0.69206534000000008</v>
      </c>
      <c r="C7472">
        <f t="shared" si="116"/>
        <v>5.5365227200000007</v>
      </c>
    </row>
    <row r="7473" spans="1:3" x14ac:dyDescent="0.3">
      <c r="A7473" s="2">
        <v>44508.291666666664</v>
      </c>
      <c r="B7473" s="3">
        <v>0.34419282599999979</v>
      </c>
      <c r="C7473">
        <f t="shared" si="116"/>
        <v>2.7535426079999983</v>
      </c>
    </row>
    <row r="7474" spans="1:3" x14ac:dyDescent="0.3">
      <c r="A7474" s="2">
        <v>44508.333333333336</v>
      </c>
      <c r="B7474" s="3">
        <v>0.58342073500000002</v>
      </c>
      <c r="C7474">
        <f t="shared" si="116"/>
        <v>4.6673658800000002</v>
      </c>
    </row>
    <row r="7475" spans="1:3" x14ac:dyDescent="0.3">
      <c r="A7475" s="2">
        <v>44508.375</v>
      </c>
      <c r="B7475" s="3">
        <v>0.53924478399999987</v>
      </c>
      <c r="C7475">
        <f t="shared" si="116"/>
        <v>4.3139582719999989</v>
      </c>
    </row>
    <row r="7476" spans="1:3" x14ac:dyDescent="0.3">
      <c r="A7476" s="2">
        <v>44508.416666666664</v>
      </c>
      <c r="B7476" s="3">
        <v>0.22189556100000005</v>
      </c>
      <c r="C7476">
        <f t="shared" si="116"/>
        <v>1.7751644880000004</v>
      </c>
    </row>
    <row r="7477" spans="1:3" x14ac:dyDescent="0.3">
      <c r="A7477" s="2">
        <v>44508.458333333336</v>
      </c>
      <c r="B7477" s="3">
        <v>8.7835852999999992E-2</v>
      </c>
      <c r="C7477">
        <f t="shared" si="116"/>
        <v>0.70268682399999993</v>
      </c>
    </row>
    <row r="7478" spans="1:3" x14ac:dyDescent="0.3">
      <c r="A7478" s="2">
        <v>44508.5</v>
      </c>
      <c r="B7478" s="3">
        <v>0.13837004499999997</v>
      </c>
      <c r="C7478">
        <f t="shared" si="116"/>
        <v>1.1069603599999998</v>
      </c>
    </row>
    <row r="7479" spans="1:3" x14ac:dyDescent="0.3">
      <c r="A7479" s="2">
        <v>44508.541666666664</v>
      </c>
      <c r="B7479" s="3">
        <v>0.15185097900000002</v>
      </c>
      <c r="C7479">
        <f t="shared" si="116"/>
        <v>1.2148078320000002</v>
      </c>
    </row>
    <row r="7480" spans="1:3" x14ac:dyDescent="0.3">
      <c r="A7480" s="2">
        <v>44508.583333333336</v>
      </c>
      <c r="B7480" s="3">
        <v>0.13201261999999997</v>
      </c>
      <c r="C7480">
        <f t="shared" si="116"/>
        <v>1.0561009599999998</v>
      </c>
    </row>
    <row r="7481" spans="1:3" x14ac:dyDescent="0.3">
      <c r="A7481" s="2">
        <v>44508.625</v>
      </c>
      <c r="B7481" s="3">
        <v>6.2230603000000002E-2</v>
      </c>
      <c r="C7481">
        <f t="shared" si="116"/>
        <v>0.49784482400000002</v>
      </c>
    </row>
    <row r="7482" spans="1:3" x14ac:dyDescent="0.3">
      <c r="A7482" s="2">
        <v>44508.666666666664</v>
      </c>
      <c r="B7482" s="3">
        <v>7.6170167000000011E-2</v>
      </c>
      <c r="C7482">
        <f t="shared" si="116"/>
        <v>0.60936133600000009</v>
      </c>
    </row>
    <row r="7483" spans="1:3" x14ac:dyDescent="0.3">
      <c r="A7483" s="2">
        <v>44508.708333333336</v>
      </c>
      <c r="B7483" s="3">
        <v>0.32651130399999995</v>
      </c>
      <c r="C7483">
        <f t="shared" si="116"/>
        <v>2.6120904319999996</v>
      </c>
    </row>
    <row r="7484" spans="1:3" x14ac:dyDescent="0.3">
      <c r="A7484" s="2">
        <v>44508.75</v>
      </c>
      <c r="B7484" s="3">
        <v>0.49617957699999998</v>
      </c>
      <c r="C7484">
        <f t="shared" si="116"/>
        <v>3.9694366159999999</v>
      </c>
    </row>
    <row r="7485" spans="1:3" x14ac:dyDescent="0.3">
      <c r="A7485" s="2">
        <v>44508.791666666664</v>
      </c>
      <c r="B7485" s="3">
        <v>0.29776314000000009</v>
      </c>
      <c r="C7485">
        <f t="shared" si="116"/>
        <v>2.3821051200000007</v>
      </c>
    </row>
    <row r="7486" spans="1:3" x14ac:dyDescent="0.3">
      <c r="A7486" s="2">
        <v>44508.833333333336</v>
      </c>
      <c r="B7486" s="3">
        <v>0.344591649</v>
      </c>
      <c r="C7486">
        <f t="shared" si="116"/>
        <v>2.756733192</v>
      </c>
    </row>
    <row r="7487" spans="1:3" x14ac:dyDescent="0.3">
      <c r="A7487" s="2">
        <v>44508.875</v>
      </c>
      <c r="B7487" s="3">
        <v>0.12755212300000002</v>
      </c>
      <c r="C7487">
        <f t="shared" si="116"/>
        <v>1.0204169840000001</v>
      </c>
    </row>
    <row r="7488" spans="1:3" x14ac:dyDescent="0.3">
      <c r="A7488" s="2">
        <v>44508.916666666664</v>
      </c>
      <c r="B7488" s="3">
        <v>6.1535279000000012E-2</v>
      </c>
      <c r="C7488">
        <f t="shared" si="116"/>
        <v>0.4922822320000001</v>
      </c>
    </row>
    <row r="7489" spans="1:3" x14ac:dyDescent="0.3">
      <c r="A7489" s="2">
        <v>44508.958333333336</v>
      </c>
      <c r="B7489" s="3">
        <v>7.5761701999999972E-2</v>
      </c>
      <c r="C7489">
        <f t="shared" si="116"/>
        <v>0.60609361599999978</v>
      </c>
    </row>
    <row r="7490" spans="1:3" x14ac:dyDescent="0.3">
      <c r="A7490" s="2">
        <v>44509</v>
      </c>
      <c r="B7490" s="3">
        <v>7.5608145999999987E-2</v>
      </c>
      <c r="C7490">
        <f t="shared" si="116"/>
        <v>0.6048651679999999</v>
      </c>
    </row>
    <row r="7491" spans="1:3" x14ac:dyDescent="0.3">
      <c r="A7491" s="2">
        <v>44509.041666666664</v>
      </c>
      <c r="B7491" s="3">
        <v>6.8217572000000018E-2</v>
      </c>
      <c r="C7491">
        <f t="shared" ref="C7491:C7554" si="117">8*B7491</f>
        <v>0.54574057600000014</v>
      </c>
    </row>
    <row r="7492" spans="1:3" x14ac:dyDescent="0.3">
      <c r="A7492" s="2">
        <v>44509.083333333336</v>
      </c>
      <c r="B7492" s="3">
        <v>6.5308777999999998E-2</v>
      </c>
      <c r="C7492">
        <f t="shared" si="117"/>
        <v>0.52247022399999998</v>
      </c>
    </row>
    <row r="7493" spans="1:3" x14ac:dyDescent="0.3">
      <c r="A7493" s="2">
        <v>44509.125</v>
      </c>
      <c r="B7493" s="3">
        <v>7.3431201000000001E-2</v>
      </c>
      <c r="C7493">
        <f t="shared" si="117"/>
        <v>0.58744960800000001</v>
      </c>
    </row>
    <row r="7494" spans="1:3" x14ac:dyDescent="0.3">
      <c r="A7494" s="2">
        <v>44509.166666666664</v>
      </c>
      <c r="B7494" s="3">
        <v>7.5519570000000022E-2</v>
      </c>
      <c r="C7494">
        <f t="shared" si="117"/>
        <v>0.60415656000000018</v>
      </c>
    </row>
    <row r="7495" spans="1:3" x14ac:dyDescent="0.3">
      <c r="A7495" s="2">
        <v>44509.208333333336</v>
      </c>
      <c r="B7495" s="3">
        <v>7.6158519000000008E-2</v>
      </c>
      <c r="C7495">
        <f t="shared" si="117"/>
        <v>0.60926815200000006</v>
      </c>
    </row>
    <row r="7496" spans="1:3" x14ac:dyDescent="0.3">
      <c r="A7496" s="2">
        <v>44509.25</v>
      </c>
      <c r="B7496" s="3">
        <v>7.4894815000000003E-2</v>
      </c>
      <c r="C7496">
        <f t="shared" si="117"/>
        <v>0.59915852000000003</v>
      </c>
    </row>
    <row r="7497" spans="1:3" x14ac:dyDescent="0.3">
      <c r="A7497" s="2">
        <v>44509.291666666664</v>
      </c>
      <c r="B7497" s="3">
        <v>7.4618889000000008E-2</v>
      </c>
      <c r="C7497">
        <f t="shared" si="117"/>
        <v>0.59695111200000006</v>
      </c>
    </row>
    <row r="7498" spans="1:3" x14ac:dyDescent="0.3">
      <c r="A7498" s="2">
        <v>44509.333333333336</v>
      </c>
      <c r="B7498" s="3">
        <v>0.26108087099999994</v>
      </c>
      <c r="C7498">
        <f t="shared" si="117"/>
        <v>2.0886469679999995</v>
      </c>
    </row>
    <row r="7499" spans="1:3" x14ac:dyDescent="0.3">
      <c r="A7499" s="2">
        <v>44509.375</v>
      </c>
      <c r="B7499" s="3">
        <v>0.12157045399999999</v>
      </c>
      <c r="C7499">
        <f t="shared" si="117"/>
        <v>0.97256363199999996</v>
      </c>
    </row>
    <row r="7500" spans="1:3" x14ac:dyDescent="0.3">
      <c r="A7500" s="2">
        <v>44509.416666666664</v>
      </c>
      <c r="B7500" s="3">
        <v>7.5339929000000014E-2</v>
      </c>
      <c r="C7500">
        <f t="shared" si="117"/>
        <v>0.60271943200000011</v>
      </c>
    </row>
    <row r="7501" spans="1:3" x14ac:dyDescent="0.3">
      <c r="A7501" s="2">
        <v>44509.458333333336</v>
      </c>
      <c r="B7501" s="3">
        <v>0.38313813500000005</v>
      </c>
      <c r="C7501">
        <f t="shared" si="117"/>
        <v>3.0651050800000004</v>
      </c>
    </row>
    <row r="7502" spans="1:3" x14ac:dyDescent="0.3">
      <c r="A7502" s="2">
        <v>44509.5</v>
      </c>
      <c r="B7502" s="3">
        <v>0.22838225300000004</v>
      </c>
      <c r="C7502">
        <f t="shared" si="117"/>
        <v>1.8270580240000003</v>
      </c>
    </row>
    <row r="7503" spans="1:3" x14ac:dyDescent="0.3">
      <c r="A7503" s="2">
        <v>44509.541666666664</v>
      </c>
      <c r="B7503" s="3">
        <v>0.12476648499999997</v>
      </c>
      <c r="C7503">
        <f t="shared" si="117"/>
        <v>0.99813187999999975</v>
      </c>
    </row>
    <row r="7504" spans="1:3" x14ac:dyDescent="0.3">
      <c r="A7504" s="2">
        <v>44509.583333333336</v>
      </c>
      <c r="B7504" s="3">
        <v>1.7446792100000001</v>
      </c>
      <c r="C7504">
        <f t="shared" si="117"/>
        <v>13.957433680000001</v>
      </c>
    </row>
    <row r="7505" spans="1:3" x14ac:dyDescent="0.3">
      <c r="A7505" s="2">
        <v>44509.625</v>
      </c>
      <c r="B7505" s="3">
        <v>0.13419083199999995</v>
      </c>
      <c r="C7505">
        <f t="shared" si="117"/>
        <v>1.0735266559999996</v>
      </c>
    </row>
    <row r="7506" spans="1:3" x14ac:dyDescent="0.3">
      <c r="A7506" s="2">
        <v>44509.666666666664</v>
      </c>
      <c r="B7506" s="3">
        <v>0.23872849300000001</v>
      </c>
      <c r="C7506">
        <f t="shared" si="117"/>
        <v>1.9098279440000001</v>
      </c>
    </row>
    <row r="7507" spans="1:3" x14ac:dyDescent="0.3">
      <c r="A7507" s="2">
        <v>44509.708333333336</v>
      </c>
      <c r="B7507" s="3">
        <v>0.31321049899999992</v>
      </c>
      <c r="C7507">
        <f t="shared" si="117"/>
        <v>2.5056839919999994</v>
      </c>
    </row>
    <row r="7508" spans="1:3" x14ac:dyDescent="0.3">
      <c r="A7508" s="2">
        <v>44509.75</v>
      </c>
      <c r="B7508" s="3">
        <v>0.28312896200000004</v>
      </c>
      <c r="C7508">
        <f t="shared" si="117"/>
        <v>2.2650316960000003</v>
      </c>
    </row>
    <row r="7509" spans="1:3" x14ac:dyDescent="0.3">
      <c r="A7509" s="2">
        <v>44509.791666666664</v>
      </c>
      <c r="B7509" s="3">
        <v>0.27148011300000008</v>
      </c>
      <c r="C7509">
        <f t="shared" si="117"/>
        <v>2.1718409040000006</v>
      </c>
    </row>
    <row r="7510" spans="1:3" x14ac:dyDescent="0.3">
      <c r="A7510" s="2">
        <v>44509.833333333336</v>
      </c>
      <c r="B7510" s="3">
        <v>0.24626749899999997</v>
      </c>
      <c r="C7510">
        <f t="shared" si="117"/>
        <v>1.9701399919999998</v>
      </c>
    </row>
    <row r="7511" spans="1:3" x14ac:dyDescent="0.3">
      <c r="A7511" s="2">
        <v>44509.875</v>
      </c>
      <c r="B7511" s="3">
        <v>0.33640397300000013</v>
      </c>
      <c r="C7511">
        <f t="shared" si="117"/>
        <v>2.6912317840000011</v>
      </c>
    </row>
    <row r="7512" spans="1:3" x14ac:dyDescent="0.3">
      <c r="A7512" s="2">
        <v>44509.916666666664</v>
      </c>
      <c r="B7512" s="3">
        <v>0.102246869</v>
      </c>
      <c r="C7512">
        <f t="shared" si="117"/>
        <v>0.81797495200000003</v>
      </c>
    </row>
    <row r="7513" spans="1:3" x14ac:dyDescent="0.3">
      <c r="A7513" s="2">
        <v>44509.958333333336</v>
      </c>
      <c r="B7513" s="3">
        <v>7.4753752000000007E-2</v>
      </c>
      <c r="C7513">
        <f t="shared" si="117"/>
        <v>0.59803001600000005</v>
      </c>
    </row>
    <row r="7514" spans="1:3" x14ac:dyDescent="0.3">
      <c r="A7514" s="2">
        <v>44510</v>
      </c>
      <c r="B7514" s="3">
        <v>7.4122147999999999E-2</v>
      </c>
      <c r="C7514">
        <f t="shared" si="117"/>
        <v>0.59297718399999999</v>
      </c>
    </row>
    <row r="7515" spans="1:3" x14ac:dyDescent="0.3">
      <c r="A7515" s="2">
        <v>44510.041666666664</v>
      </c>
      <c r="B7515" s="3">
        <v>5.7764322999999999E-2</v>
      </c>
      <c r="C7515">
        <f t="shared" si="117"/>
        <v>0.46211458399999999</v>
      </c>
    </row>
    <row r="7516" spans="1:3" x14ac:dyDescent="0.3">
      <c r="A7516" s="2">
        <v>44510.083333333336</v>
      </c>
      <c r="B7516" s="3">
        <v>9.1109255000000028E-2</v>
      </c>
      <c r="C7516">
        <f t="shared" si="117"/>
        <v>0.72887404000000022</v>
      </c>
    </row>
    <row r="7517" spans="1:3" x14ac:dyDescent="0.3">
      <c r="A7517" s="2">
        <v>44510.125</v>
      </c>
      <c r="B7517" s="3">
        <v>6.0183501999999993E-2</v>
      </c>
      <c r="C7517">
        <f t="shared" si="117"/>
        <v>0.48146801599999994</v>
      </c>
    </row>
    <row r="7518" spans="1:3" x14ac:dyDescent="0.3">
      <c r="A7518" s="2">
        <v>44510.166666666664</v>
      </c>
      <c r="B7518" s="3">
        <v>7.9613167999999956E-2</v>
      </c>
      <c r="C7518">
        <f t="shared" si="117"/>
        <v>0.63690534399999965</v>
      </c>
    </row>
    <row r="7519" spans="1:3" x14ac:dyDescent="0.3">
      <c r="A7519" s="2">
        <v>44510.208333333336</v>
      </c>
      <c r="B7519" s="3">
        <v>5.4983259E-2</v>
      </c>
      <c r="C7519">
        <f t="shared" si="117"/>
        <v>0.439866072</v>
      </c>
    </row>
    <row r="7520" spans="1:3" x14ac:dyDescent="0.3">
      <c r="A7520" s="2">
        <v>44510.25</v>
      </c>
      <c r="B7520" s="3">
        <v>0.20594548600000001</v>
      </c>
      <c r="C7520">
        <f t="shared" si="117"/>
        <v>1.6475638880000001</v>
      </c>
    </row>
    <row r="7521" spans="1:3" x14ac:dyDescent="0.3">
      <c r="A7521" s="2">
        <v>44510.291666666664</v>
      </c>
      <c r="B7521" s="3">
        <v>0.9506559630000001</v>
      </c>
      <c r="C7521">
        <f t="shared" si="117"/>
        <v>7.6052477040000008</v>
      </c>
    </row>
    <row r="7522" spans="1:3" x14ac:dyDescent="0.3">
      <c r="A7522" s="2">
        <v>44510.333333333336</v>
      </c>
      <c r="B7522" s="3">
        <v>1.0890709169999999</v>
      </c>
      <c r="C7522">
        <f t="shared" si="117"/>
        <v>8.7125673359999993</v>
      </c>
    </row>
    <row r="7523" spans="1:3" x14ac:dyDescent="0.3">
      <c r="A7523" s="2">
        <v>44510.375</v>
      </c>
      <c r="B7523" s="3">
        <v>0.8366696979999998</v>
      </c>
      <c r="C7523">
        <f t="shared" si="117"/>
        <v>6.6933575839999984</v>
      </c>
    </row>
    <row r="7524" spans="1:3" x14ac:dyDescent="0.3">
      <c r="A7524" s="2">
        <v>44510.416666666664</v>
      </c>
      <c r="B7524" s="3">
        <v>0.49912118500000002</v>
      </c>
      <c r="C7524">
        <f t="shared" si="117"/>
        <v>3.9929694800000002</v>
      </c>
    </row>
    <row r="7525" spans="1:3" x14ac:dyDescent="0.3">
      <c r="A7525" s="2">
        <v>44510.458333333336</v>
      </c>
      <c r="B7525" s="3">
        <v>1.5661658559999996</v>
      </c>
      <c r="C7525">
        <f t="shared" si="117"/>
        <v>12.529326847999997</v>
      </c>
    </row>
    <row r="7526" spans="1:3" x14ac:dyDescent="0.3">
      <c r="A7526" s="2">
        <v>44510.5</v>
      </c>
      <c r="B7526" s="3">
        <v>0.22931995800000005</v>
      </c>
      <c r="C7526">
        <f t="shared" si="117"/>
        <v>1.8345596640000004</v>
      </c>
    </row>
    <row r="7527" spans="1:3" x14ac:dyDescent="0.3">
      <c r="A7527" s="2">
        <v>44510.541666666664</v>
      </c>
      <c r="B7527" s="3">
        <v>8.0421591999999986E-2</v>
      </c>
      <c r="C7527">
        <f t="shared" si="117"/>
        <v>0.64337273599999989</v>
      </c>
    </row>
    <row r="7528" spans="1:3" x14ac:dyDescent="0.3">
      <c r="A7528" s="2">
        <v>44510.583333333336</v>
      </c>
      <c r="B7528" s="3">
        <v>7.1652174999999985E-2</v>
      </c>
      <c r="C7528">
        <f t="shared" si="117"/>
        <v>0.57321739999999988</v>
      </c>
    </row>
    <row r="7529" spans="1:3" x14ac:dyDescent="0.3">
      <c r="A7529" s="2">
        <v>44510.625</v>
      </c>
      <c r="B7529" s="3">
        <v>0.15984068699999987</v>
      </c>
      <c r="C7529">
        <f t="shared" si="117"/>
        <v>1.278725495999999</v>
      </c>
    </row>
    <row r="7530" spans="1:3" x14ac:dyDescent="0.3">
      <c r="A7530" s="2">
        <v>44510.666666666664</v>
      </c>
      <c r="B7530" s="3">
        <v>0.13432284299999997</v>
      </c>
      <c r="C7530">
        <f t="shared" si="117"/>
        <v>1.0745827439999998</v>
      </c>
    </row>
    <row r="7531" spans="1:3" x14ac:dyDescent="0.3">
      <c r="A7531" s="2">
        <v>44510.708333333336</v>
      </c>
      <c r="B7531" s="3">
        <v>0.23734572999999998</v>
      </c>
      <c r="C7531">
        <f t="shared" si="117"/>
        <v>1.8987658399999998</v>
      </c>
    </row>
    <row r="7532" spans="1:3" x14ac:dyDescent="0.3">
      <c r="A7532" s="2">
        <v>44510.75</v>
      </c>
      <c r="B7532" s="3">
        <v>0.28928369600000003</v>
      </c>
      <c r="C7532">
        <f t="shared" si="117"/>
        <v>2.3142695680000003</v>
      </c>
    </row>
    <row r="7533" spans="1:3" x14ac:dyDescent="0.3">
      <c r="A7533" s="2">
        <v>44510.791666666664</v>
      </c>
      <c r="B7533" s="3">
        <v>0.50963024800000001</v>
      </c>
      <c r="C7533">
        <f t="shared" si="117"/>
        <v>4.0770419840000001</v>
      </c>
    </row>
    <row r="7534" spans="1:3" x14ac:dyDescent="0.3">
      <c r="A7534" s="2">
        <v>44510.833333333336</v>
      </c>
      <c r="B7534" s="3">
        <v>0.30768530300000002</v>
      </c>
      <c r="C7534">
        <f t="shared" si="117"/>
        <v>2.4614824240000002</v>
      </c>
    </row>
    <row r="7535" spans="1:3" x14ac:dyDescent="0.3">
      <c r="A7535" s="2">
        <v>44510.875</v>
      </c>
      <c r="B7535" s="3">
        <v>0.30633589500000008</v>
      </c>
      <c r="C7535">
        <f t="shared" si="117"/>
        <v>2.4506871600000006</v>
      </c>
    </row>
    <row r="7536" spans="1:3" x14ac:dyDescent="0.3">
      <c r="A7536" s="2">
        <v>44510.916666666664</v>
      </c>
      <c r="B7536" s="3">
        <v>0.35427674800000009</v>
      </c>
      <c r="C7536">
        <f t="shared" si="117"/>
        <v>2.8342139840000007</v>
      </c>
    </row>
    <row r="7537" spans="1:3" x14ac:dyDescent="0.3">
      <c r="A7537" s="2">
        <v>44510.958333333336</v>
      </c>
      <c r="B7537" s="3">
        <v>0.19018441900000005</v>
      </c>
      <c r="C7537">
        <f t="shared" si="117"/>
        <v>1.5214753520000004</v>
      </c>
    </row>
    <row r="7538" spans="1:3" x14ac:dyDescent="0.3">
      <c r="A7538" s="2">
        <v>44511</v>
      </c>
      <c r="B7538" s="3">
        <v>7.7721481999999981E-2</v>
      </c>
      <c r="C7538">
        <f t="shared" si="117"/>
        <v>0.62177185599999985</v>
      </c>
    </row>
    <row r="7539" spans="1:3" x14ac:dyDescent="0.3">
      <c r="A7539" s="2">
        <v>44511.041666666664</v>
      </c>
      <c r="B7539" s="3">
        <v>7.813701100000002E-2</v>
      </c>
      <c r="C7539">
        <f t="shared" si="117"/>
        <v>0.62509608800000016</v>
      </c>
    </row>
    <row r="7540" spans="1:3" x14ac:dyDescent="0.3">
      <c r="A7540" s="2">
        <v>44511.083333333336</v>
      </c>
      <c r="B7540" s="3">
        <v>5.5303802999999985E-2</v>
      </c>
      <c r="C7540">
        <f t="shared" si="117"/>
        <v>0.44243042399999988</v>
      </c>
    </row>
    <row r="7541" spans="1:3" x14ac:dyDescent="0.3">
      <c r="A7541" s="2">
        <v>44511.125</v>
      </c>
      <c r="B7541" s="3">
        <v>8.5616539999999977E-2</v>
      </c>
      <c r="C7541">
        <f t="shared" si="117"/>
        <v>0.68493231999999982</v>
      </c>
    </row>
    <row r="7542" spans="1:3" x14ac:dyDescent="0.3">
      <c r="A7542" s="2">
        <v>44511.166666666664</v>
      </c>
      <c r="B7542" s="3">
        <v>7.3723168999999991E-2</v>
      </c>
      <c r="C7542">
        <f t="shared" si="117"/>
        <v>0.58978535199999993</v>
      </c>
    </row>
    <row r="7543" spans="1:3" x14ac:dyDescent="0.3">
      <c r="A7543" s="2">
        <v>44511.208333333336</v>
      </c>
      <c r="B7543" s="3">
        <v>7.8393996999999993E-2</v>
      </c>
      <c r="C7543">
        <f t="shared" si="117"/>
        <v>0.62715197599999994</v>
      </c>
    </row>
    <row r="7544" spans="1:3" x14ac:dyDescent="0.3">
      <c r="A7544" s="2">
        <v>44511.25</v>
      </c>
      <c r="B7544" s="3">
        <v>1.0685073949999999</v>
      </c>
      <c r="C7544">
        <f t="shared" si="117"/>
        <v>8.5480591599999993</v>
      </c>
    </row>
    <row r="7545" spans="1:3" x14ac:dyDescent="0.3">
      <c r="A7545" s="2">
        <v>44511.291666666664</v>
      </c>
      <c r="B7545" s="3">
        <v>0.25180220099999984</v>
      </c>
      <c r="C7545">
        <f t="shared" si="117"/>
        <v>2.0144176079999987</v>
      </c>
    </row>
    <row r="7546" spans="1:3" x14ac:dyDescent="0.3">
      <c r="A7546" s="2">
        <v>44511.333333333336</v>
      </c>
      <c r="B7546" s="3">
        <v>5.5315259999999991E-2</v>
      </c>
      <c r="C7546">
        <f t="shared" si="117"/>
        <v>0.44252207999999993</v>
      </c>
    </row>
    <row r="7547" spans="1:3" x14ac:dyDescent="0.3">
      <c r="A7547" s="2">
        <v>44511.375</v>
      </c>
      <c r="B7547" s="3">
        <v>8.1704968999999975E-2</v>
      </c>
      <c r="C7547">
        <f t="shared" si="117"/>
        <v>0.6536397519999998</v>
      </c>
    </row>
    <row r="7548" spans="1:3" x14ac:dyDescent="0.3">
      <c r="A7548" s="2">
        <v>44511.416666666664</v>
      </c>
      <c r="B7548" s="3">
        <v>0.29439299400000002</v>
      </c>
      <c r="C7548">
        <f t="shared" si="117"/>
        <v>2.3551439520000002</v>
      </c>
    </row>
    <row r="7549" spans="1:3" x14ac:dyDescent="0.3">
      <c r="A7549" s="2">
        <v>44511.458333333336</v>
      </c>
      <c r="B7549" s="3">
        <v>1.5500718129999995</v>
      </c>
      <c r="C7549">
        <f t="shared" si="117"/>
        <v>12.400574503999996</v>
      </c>
    </row>
    <row r="7550" spans="1:3" x14ac:dyDescent="0.3">
      <c r="A7550" s="2">
        <v>44511.5</v>
      </c>
      <c r="B7550" s="3">
        <v>0.11209982700000004</v>
      </c>
      <c r="C7550">
        <f t="shared" si="117"/>
        <v>0.89679861600000033</v>
      </c>
    </row>
    <row r="7551" spans="1:3" x14ac:dyDescent="0.3">
      <c r="A7551" s="2">
        <v>44511.541666666664</v>
      </c>
      <c r="B7551" s="3">
        <v>0.27321918499999992</v>
      </c>
      <c r="C7551">
        <f t="shared" si="117"/>
        <v>2.1857534799999994</v>
      </c>
    </row>
    <row r="7552" spans="1:3" x14ac:dyDescent="0.3">
      <c r="A7552" s="2">
        <v>44511.583333333336</v>
      </c>
      <c r="B7552" s="3">
        <v>0.16285169200000002</v>
      </c>
      <c r="C7552">
        <f t="shared" si="117"/>
        <v>1.3028135360000002</v>
      </c>
    </row>
    <row r="7553" spans="1:3" x14ac:dyDescent="0.3">
      <c r="A7553" s="2">
        <v>44511.625</v>
      </c>
      <c r="B7553" s="3">
        <v>8.1505894999999995E-2</v>
      </c>
      <c r="C7553">
        <f t="shared" si="117"/>
        <v>0.65204715999999996</v>
      </c>
    </row>
    <row r="7554" spans="1:3" x14ac:dyDescent="0.3">
      <c r="A7554" s="2">
        <v>44511.666666666664</v>
      </c>
      <c r="B7554" s="3">
        <v>0.14434590600000002</v>
      </c>
      <c r="C7554">
        <f t="shared" si="117"/>
        <v>1.1547672480000002</v>
      </c>
    </row>
    <row r="7555" spans="1:3" x14ac:dyDescent="0.3">
      <c r="A7555" s="2">
        <v>44511.708333333336</v>
      </c>
      <c r="B7555" s="3">
        <v>0.198905677</v>
      </c>
      <c r="C7555">
        <f t="shared" ref="C7555:C7618" si="118">8*B7555</f>
        <v>1.591245416</v>
      </c>
    </row>
    <row r="7556" spans="1:3" x14ac:dyDescent="0.3">
      <c r="A7556" s="2">
        <v>44511.75</v>
      </c>
      <c r="B7556" s="3">
        <v>0.32219635199999996</v>
      </c>
      <c r="C7556">
        <f t="shared" si="118"/>
        <v>2.5775708159999997</v>
      </c>
    </row>
    <row r="7557" spans="1:3" x14ac:dyDescent="0.3">
      <c r="A7557" s="2">
        <v>44511.791666666664</v>
      </c>
      <c r="B7557" s="3">
        <v>0.34746455100000001</v>
      </c>
      <c r="C7557">
        <f t="shared" si="118"/>
        <v>2.7797164080000001</v>
      </c>
    </row>
    <row r="7558" spans="1:3" x14ac:dyDescent="0.3">
      <c r="A7558" s="2">
        <v>44511.833333333336</v>
      </c>
      <c r="B7558" s="3">
        <v>0.37151568900000004</v>
      </c>
      <c r="C7558">
        <f t="shared" si="118"/>
        <v>2.9721255120000003</v>
      </c>
    </row>
    <row r="7559" spans="1:3" x14ac:dyDescent="0.3">
      <c r="A7559" s="2">
        <v>44511.875</v>
      </c>
      <c r="B7559" s="3">
        <v>0.350896337</v>
      </c>
      <c r="C7559">
        <f t="shared" si="118"/>
        <v>2.807170696</v>
      </c>
    </row>
    <row r="7560" spans="1:3" x14ac:dyDescent="0.3">
      <c r="A7560" s="2">
        <v>44511.916666666664</v>
      </c>
      <c r="B7560" s="3">
        <v>0.247938833</v>
      </c>
      <c r="C7560">
        <f t="shared" si="118"/>
        <v>1.983510664</v>
      </c>
    </row>
    <row r="7561" spans="1:3" x14ac:dyDescent="0.3">
      <c r="A7561" s="2">
        <v>44511.958333333336</v>
      </c>
      <c r="B7561" s="3">
        <v>8.090845200000002E-2</v>
      </c>
      <c r="C7561">
        <f t="shared" si="118"/>
        <v>0.64726761600000016</v>
      </c>
    </row>
    <row r="7562" spans="1:3" x14ac:dyDescent="0.3">
      <c r="A7562" s="2">
        <v>44512</v>
      </c>
      <c r="B7562" s="3">
        <v>5.553995099999999E-2</v>
      </c>
      <c r="C7562">
        <f t="shared" si="118"/>
        <v>0.44431960799999992</v>
      </c>
    </row>
    <row r="7563" spans="1:3" x14ac:dyDescent="0.3">
      <c r="A7563" s="2">
        <v>44512.041666666664</v>
      </c>
      <c r="B7563" s="3">
        <v>8.0126414000000007E-2</v>
      </c>
      <c r="C7563">
        <f t="shared" si="118"/>
        <v>0.64101131200000006</v>
      </c>
    </row>
    <row r="7564" spans="1:3" x14ac:dyDescent="0.3">
      <c r="A7564" s="2">
        <v>44512.083333333336</v>
      </c>
      <c r="B7564" s="3">
        <v>7.9852790000000035E-2</v>
      </c>
      <c r="C7564">
        <f t="shared" si="118"/>
        <v>0.63882232000000028</v>
      </c>
    </row>
    <row r="7565" spans="1:3" x14ac:dyDescent="0.3">
      <c r="A7565" s="2">
        <v>44512.125</v>
      </c>
      <c r="B7565" s="3">
        <v>5.5926403999999985E-2</v>
      </c>
      <c r="C7565">
        <f t="shared" si="118"/>
        <v>0.44741123199999988</v>
      </c>
    </row>
    <row r="7566" spans="1:3" x14ac:dyDescent="0.3">
      <c r="A7566" s="2">
        <v>44512.166666666664</v>
      </c>
      <c r="B7566" s="3">
        <v>7.9574455000000016E-2</v>
      </c>
      <c r="C7566">
        <f t="shared" si="118"/>
        <v>0.63659564000000013</v>
      </c>
    </row>
    <row r="7567" spans="1:3" x14ac:dyDescent="0.3">
      <c r="A7567" s="2">
        <v>44512.208333333336</v>
      </c>
      <c r="B7567" s="3">
        <v>0.23474573700000001</v>
      </c>
      <c r="C7567">
        <f t="shared" si="118"/>
        <v>1.8779658960000001</v>
      </c>
    </row>
    <row r="7568" spans="1:3" x14ac:dyDescent="0.3">
      <c r="A7568" s="2">
        <v>44512.25</v>
      </c>
      <c r="B7568" s="3">
        <v>0.77374910099999994</v>
      </c>
      <c r="C7568">
        <f t="shared" si="118"/>
        <v>6.1899928079999995</v>
      </c>
    </row>
    <row r="7569" spans="1:3" x14ac:dyDescent="0.3">
      <c r="A7569" s="2">
        <v>44512.291666666664</v>
      </c>
      <c r="B7569" s="3">
        <v>0.66696670999999974</v>
      </c>
      <c r="C7569">
        <f t="shared" si="118"/>
        <v>5.3357336799999979</v>
      </c>
    </row>
    <row r="7570" spans="1:3" x14ac:dyDescent="0.3">
      <c r="A7570" s="2">
        <v>44512.333333333336</v>
      </c>
      <c r="B7570" s="3">
        <v>0.92867896799999994</v>
      </c>
      <c r="C7570">
        <f t="shared" si="118"/>
        <v>7.4294317439999995</v>
      </c>
    </row>
    <row r="7571" spans="1:3" x14ac:dyDescent="0.3">
      <c r="A7571" s="2">
        <v>44512.375</v>
      </c>
      <c r="B7571" s="3">
        <v>0.1938041519999999</v>
      </c>
      <c r="C7571">
        <f t="shared" si="118"/>
        <v>1.5504332159999992</v>
      </c>
    </row>
    <row r="7572" spans="1:3" x14ac:dyDescent="0.3">
      <c r="A7572" s="2">
        <v>44512.416666666664</v>
      </c>
      <c r="B7572" s="3">
        <v>0.26017716599999996</v>
      </c>
      <c r="C7572">
        <f t="shared" si="118"/>
        <v>2.0814173279999997</v>
      </c>
    </row>
    <row r="7573" spans="1:3" x14ac:dyDescent="0.3">
      <c r="A7573" s="2">
        <v>44512.458333333336</v>
      </c>
      <c r="B7573" s="3">
        <v>1.8308305800000002</v>
      </c>
      <c r="C7573">
        <f t="shared" si="118"/>
        <v>14.646644640000002</v>
      </c>
    </row>
    <row r="7574" spans="1:3" x14ac:dyDescent="0.3">
      <c r="A7574" s="2">
        <v>44512.5</v>
      </c>
      <c r="B7574" s="3">
        <v>0.19683663600000001</v>
      </c>
      <c r="C7574">
        <f t="shared" si="118"/>
        <v>1.5746930880000001</v>
      </c>
    </row>
    <row r="7575" spans="1:3" x14ac:dyDescent="0.3">
      <c r="A7575" s="2">
        <v>44512.541666666664</v>
      </c>
      <c r="B7575" s="3">
        <v>0.17483006399999992</v>
      </c>
      <c r="C7575">
        <f t="shared" si="118"/>
        <v>1.3986405119999994</v>
      </c>
    </row>
    <row r="7576" spans="1:3" x14ac:dyDescent="0.3">
      <c r="A7576" s="2">
        <v>44512.583333333336</v>
      </c>
      <c r="B7576" s="3">
        <v>0.16793943600000003</v>
      </c>
      <c r="C7576">
        <f t="shared" si="118"/>
        <v>1.3435154880000002</v>
      </c>
    </row>
    <row r="7577" spans="1:3" x14ac:dyDescent="0.3">
      <c r="A7577" s="2">
        <v>44512.625</v>
      </c>
      <c r="B7577" s="3">
        <v>0.10503348899999998</v>
      </c>
      <c r="C7577">
        <f t="shared" si="118"/>
        <v>0.84026791199999984</v>
      </c>
    </row>
    <row r="7578" spans="1:3" x14ac:dyDescent="0.3">
      <c r="A7578" s="2">
        <v>44512.666666666664</v>
      </c>
      <c r="B7578" s="3">
        <v>0.12288504699999997</v>
      </c>
      <c r="C7578">
        <f t="shared" si="118"/>
        <v>0.98308037599999976</v>
      </c>
    </row>
    <row r="7579" spans="1:3" x14ac:dyDescent="0.3">
      <c r="A7579" s="2">
        <v>44512.708333333336</v>
      </c>
      <c r="B7579" s="3">
        <v>0.279246779</v>
      </c>
      <c r="C7579">
        <f t="shared" si="118"/>
        <v>2.233974232</v>
      </c>
    </row>
    <row r="7580" spans="1:3" x14ac:dyDescent="0.3">
      <c r="A7580" s="2">
        <v>44512.75</v>
      </c>
      <c r="B7580" s="3">
        <v>0.517981939</v>
      </c>
      <c r="C7580">
        <f t="shared" si="118"/>
        <v>4.143855512</v>
      </c>
    </row>
    <row r="7581" spans="1:3" x14ac:dyDescent="0.3">
      <c r="A7581" s="2">
        <v>44512.791666666664</v>
      </c>
      <c r="B7581" s="3">
        <v>0.242674258</v>
      </c>
      <c r="C7581">
        <f t="shared" si="118"/>
        <v>1.941394064</v>
      </c>
    </row>
    <row r="7582" spans="1:3" x14ac:dyDescent="0.3">
      <c r="A7582" s="2">
        <v>44512.833333333336</v>
      </c>
      <c r="B7582" s="3">
        <v>0.18199900399999996</v>
      </c>
      <c r="C7582">
        <f t="shared" si="118"/>
        <v>1.4559920319999997</v>
      </c>
    </row>
    <row r="7583" spans="1:3" x14ac:dyDescent="0.3">
      <c r="A7583" s="2">
        <v>44512.875</v>
      </c>
      <c r="B7583" s="3">
        <v>0.25051551799999999</v>
      </c>
      <c r="C7583">
        <f t="shared" si="118"/>
        <v>2.0041241439999999</v>
      </c>
    </row>
    <row r="7584" spans="1:3" x14ac:dyDescent="0.3">
      <c r="A7584" s="2">
        <v>44512.916666666664</v>
      </c>
      <c r="B7584" s="3">
        <v>6.8640691000000004E-2</v>
      </c>
      <c r="C7584">
        <f t="shared" si="118"/>
        <v>0.54912552800000003</v>
      </c>
    </row>
    <row r="7585" spans="1:3" x14ac:dyDescent="0.3">
      <c r="A7585" s="2">
        <v>44512.958333333336</v>
      </c>
      <c r="B7585" s="3">
        <v>7.1406537999999992E-2</v>
      </c>
      <c r="C7585">
        <f t="shared" si="118"/>
        <v>0.57125230399999993</v>
      </c>
    </row>
    <row r="7586" spans="1:3" x14ac:dyDescent="0.3">
      <c r="A7586" s="2">
        <v>44513</v>
      </c>
      <c r="B7586" s="3">
        <v>7.8083004000000025E-2</v>
      </c>
      <c r="C7586">
        <f t="shared" si="118"/>
        <v>0.6246640320000002</v>
      </c>
    </row>
    <row r="7587" spans="1:3" x14ac:dyDescent="0.3">
      <c r="A7587" s="2">
        <v>44513.041666666664</v>
      </c>
      <c r="B7587" s="3">
        <v>5.7433230999999994E-2</v>
      </c>
      <c r="C7587">
        <f t="shared" si="118"/>
        <v>0.45946584799999995</v>
      </c>
    </row>
    <row r="7588" spans="1:3" x14ac:dyDescent="0.3">
      <c r="A7588" s="2">
        <v>44513.083333333336</v>
      </c>
      <c r="B7588" s="3">
        <v>7.5862222999999979E-2</v>
      </c>
      <c r="C7588">
        <f t="shared" si="118"/>
        <v>0.60689778399999983</v>
      </c>
    </row>
    <row r="7589" spans="1:3" x14ac:dyDescent="0.3">
      <c r="A7589" s="2">
        <v>44513.125</v>
      </c>
      <c r="B7589" s="3">
        <v>7.7235571999999988E-2</v>
      </c>
      <c r="C7589">
        <f t="shared" si="118"/>
        <v>0.61788457599999991</v>
      </c>
    </row>
    <row r="7590" spans="1:3" x14ac:dyDescent="0.3">
      <c r="A7590" s="2">
        <v>44513.166666666664</v>
      </c>
      <c r="B7590" s="3">
        <v>7.7511892999999998E-2</v>
      </c>
      <c r="C7590">
        <f t="shared" si="118"/>
        <v>0.62009514399999999</v>
      </c>
    </row>
    <row r="7591" spans="1:3" x14ac:dyDescent="0.3">
      <c r="A7591" s="2">
        <v>44513.208333333336</v>
      </c>
      <c r="B7591" s="3">
        <v>5.5114510999999998E-2</v>
      </c>
      <c r="C7591">
        <f t="shared" si="118"/>
        <v>0.44091608799999998</v>
      </c>
    </row>
    <row r="7592" spans="1:3" x14ac:dyDescent="0.3">
      <c r="A7592" s="2">
        <v>44513.25</v>
      </c>
      <c r="B7592" s="3">
        <v>7.9129308000000009E-2</v>
      </c>
      <c r="C7592">
        <f t="shared" si="118"/>
        <v>0.63303446400000007</v>
      </c>
    </row>
    <row r="7593" spans="1:3" x14ac:dyDescent="0.3">
      <c r="A7593" s="2">
        <v>44513.291666666664</v>
      </c>
      <c r="B7593" s="3">
        <v>1.1228179779999998</v>
      </c>
      <c r="C7593">
        <f t="shared" si="118"/>
        <v>8.9825438239999986</v>
      </c>
    </row>
    <row r="7594" spans="1:3" x14ac:dyDescent="0.3">
      <c r="A7594" s="2">
        <v>44513.333333333336</v>
      </c>
      <c r="B7594" s="3">
        <v>1.6906613029999999</v>
      </c>
      <c r="C7594">
        <f t="shared" si="118"/>
        <v>13.525290424</v>
      </c>
    </row>
    <row r="7595" spans="1:3" x14ac:dyDescent="0.3">
      <c r="A7595" s="2">
        <v>44513.375</v>
      </c>
      <c r="B7595" s="3">
        <v>1.3859783620000004</v>
      </c>
      <c r="C7595">
        <f t="shared" si="118"/>
        <v>11.087826896000003</v>
      </c>
    </row>
    <row r="7596" spans="1:3" x14ac:dyDescent="0.3">
      <c r="A7596" s="2">
        <v>44513.416666666664</v>
      </c>
      <c r="B7596" s="3">
        <v>0.6010007839999999</v>
      </c>
      <c r="C7596">
        <f t="shared" si="118"/>
        <v>4.8080062719999992</v>
      </c>
    </row>
    <row r="7597" spans="1:3" x14ac:dyDescent="0.3">
      <c r="A7597" s="2">
        <v>44513.458333333336</v>
      </c>
      <c r="B7597" s="3">
        <v>0.18293933399999987</v>
      </c>
      <c r="C7597">
        <f t="shared" si="118"/>
        <v>1.463514671999999</v>
      </c>
    </row>
    <row r="7598" spans="1:3" x14ac:dyDescent="0.3">
      <c r="A7598" s="2">
        <v>44513.5</v>
      </c>
      <c r="B7598" s="3">
        <v>1.92832607</v>
      </c>
      <c r="C7598">
        <f t="shared" si="118"/>
        <v>15.42660856</v>
      </c>
    </row>
    <row r="7599" spans="1:3" x14ac:dyDescent="0.3">
      <c r="A7599" s="2">
        <v>44513.541666666664</v>
      </c>
      <c r="B7599" s="3">
        <v>7.1065748999999984E-2</v>
      </c>
      <c r="C7599">
        <f t="shared" si="118"/>
        <v>0.56852599199999987</v>
      </c>
    </row>
    <row r="7600" spans="1:3" x14ac:dyDescent="0.3">
      <c r="A7600" s="2">
        <v>44513.583333333336</v>
      </c>
      <c r="B7600" s="3">
        <v>0.93166495800000004</v>
      </c>
      <c r="C7600">
        <f t="shared" si="118"/>
        <v>7.4533196640000003</v>
      </c>
    </row>
    <row r="7601" spans="1:3" x14ac:dyDescent="0.3">
      <c r="A7601" s="2">
        <v>44513.625</v>
      </c>
      <c r="B7601" s="3">
        <v>0.27373796899999997</v>
      </c>
      <c r="C7601">
        <f t="shared" si="118"/>
        <v>2.1899037519999998</v>
      </c>
    </row>
    <row r="7602" spans="1:3" x14ac:dyDescent="0.3">
      <c r="A7602" s="2">
        <v>44513.666666666664</v>
      </c>
      <c r="B7602" s="3">
        <v>0.35414888099999992</v>
      </c>
      <c r="C7602">
        <f t="shared" si="118"/>
        <v>2.8331910479999993</v>
      </c>
    </row>
    <row r="7603" spans="1:3" x14ac:dyDescent="0.3">
      <c r="A7603" s="2">
        <v>44513.708333333336</v>
      </c>
      <c r="B7603" s="3">
        <v>0.17547155899999986</v>
      </c>
      <c r="C7603">
        <f t="shared" si="118"/>
        <v>1.4037724719999989</v>
      </c>
    </row>
    <row r="7604" spans="1:3" x14ac:dyDescent="0.3">
      <c r="A7604" s="2">
        <v>44513.75</v>
      </c>
      <c r="B7604" s="3">
        <v>0.30743123600000005</v>
      </c>
      <c r="C7604">
        <f t="shared" si="118"/>
        <v>2.4594498880000004</v>
      </c>
    </row>
    <row r="7605" spans="1:3" x14ac:dyDescent="0.3">
      <c r="A7605" s="2">
        <v>44513.791666666664</v>
      </c>
      <c r="B7605" s="3">
        <v>0.19661477400000005</v>
      </c>
      <c r="C7605">
        <f t="shared" si="118"/>
        <v>1.5729181920000004</v>
      </c>
    </row>
    <row r="7606" spans="1:3" x14ac:dyDescent="0.3">
      <c r="A7606" s="2">
        <v>44513.833333333336</v>
      </c>
      <c r="B7606" s="3">
        <v>0.295116249</v>
      </c>
      <c r="C7606">
        <f t="shared" si="118"/>
        <v>2.360929992</v>
      </c>
    </row>
    <row r="7607" spans="1:3" x14ac:dyDescent="0.3">
      <c r="A7607" s="2">
        <v>44513.875</v>
      </c>
      <c r="B7607" s="3">
        <v>0.2856923549999999</v>
      </c>
      <c r="C7607">
        <f t="shared" si="118"/>
        <v>2.2855388399999992</v>
      </c>
    </row>
    <row r="7608" spans="1:3" x14ac:dyDescent="0.3">
      <c r="A7608" s="2">
        <v>44513.916666666664</v>
      </c>
      <c r="B7608" s="3">
        <v>0.25723937299999994</v>
      </c>
      <c r="C7608">
        <f t="shared" si="118"/>
        <v>2.0579149839999995</v>
      </c>
    </row>
    <row r="7609" spans="1:3" x14ac:dyDescent="0.3">
      <c r="A7609" s="2">
        <v>44513.958333333336</v>
      </c>
      <c r="B7609" s="3">
        <v>0.2741401759999999</v>
      </c>
      <c r="C7609">
        <f t="shared" si="118"/>
        <v>2.1931214079999992</v>
      </c>
    </row>
    <row r="7610" spans="1:3" x14ac:dyDescent="0.3">
      <c r="A7610" s="2">
        <v>44514</v>
      </c>
      <c r="B7610" s="3">
        <v>8.5191720000000012E-2</v>
      </c>
      <c r="C7610">
        <f t="shared" si="118"/>
        <v>0.6815337600000001</v>
      </c>
    </row>
    <row r="7611" spans="1:3" x14ac:dyDescent="0.3">
      <c r="A7611" s="2">
        <v>44514.041666666664</v>
      </c>
      <c r="B7611" s="3">
        <v>7.954473099999998E-2</v>
      </c>
      <c r="C7611">
        <f t="shared" si="118"/>
        <v>0.63635784799999984</v>
      </c>
    </row>
    <row r="7612" spans="1:3" x14ac:dyDescent="0.3">
      <c r="A7612" s="2">
        <v>44514.083333333336</v>
      </c>
      <c r="B7612" s="3">
        <v>6.8086359999999999E-2</v>
      </c>
      <c r="C7612">
        <f t="shared" si="118"/>
        <v>0.54469087999999999</v>
      </c>
    </row>
    <row r="7613" spans="1:3" x14ac:dyDescent="0.3">
      <c r="A7613" s="2">
        <v>44514.125</v>
      </c>
      <c r="B7613" s="3">
        <v>6.8002586000000004E-2</v>
      </c>
      <c r="C7613">
        <f t="shared" si="118"/>
        <v>0.54402068800000003</v>
      </c>
    </row>
    <row r="7614" spans="1:3" x14ac:dyDescent="0.3">
      <c r="A7614" s="2">
        <v>44514.166666666664</v>
      </c>
      <c r="B7614" s="3">
        <v>8.1853539999999975E-2</v>
      </c>
      <c r="C7614">
        <f t="shared" si="118"/>
        <v>0.6548283199999998</v>
      </c>
    </row>
    <row r="7615" spans="1:3" x14ac:dyDescent="0.3">
      <c r="A7615" s="2">
        <v>44514.208333333336</v>
      </c>
      <c r="B7615" s="3">
        <v>6.0027184999999997E-2</v>
      </c>
      <c r="C7615">
        <f t="shared" si="118"/>
        <v>0.48021747999999997</v>
      </c>
    </row>
    <row r="7616" spans="1:3" x14ac:dyDescent="0.3">
      <c r="A7616" s="2">
        <v>44514.25</v>
      </c>
      <c r="B7616" s="3">
        <v>7.5929231000000028E-2</v>
      </c>
      <c r="C7616">
        <f t="shared" si="118"/>
        <v>0.60743384800000022</v>
      </c>
    </row>
    <row r="7617" spans="1:3" x14ac:dyDescent="0.3">
      <c r="A7617" s="2">
        <v>44514.291666666664</v>
      </c>
      <c r="B7617" s="3">
        <v>0.59544083800000003</v>
      </c>
      <c r="C7617">
        <f t="shared" si="118"/>
        <v>4.7635267040000002</v>
      </c>
    </row>
    <row r="7618" spans="1:3" x14ac:dyDescent="0.3">
      <c r="A7618" s="2">
        <v>44514.333333333336</v>
      </c>
      <c r="B7618" s="3">
        <v>0.4488832559999999</v>
      </c>
      <c r="C7618">
        <f t="shared" si="118"/>
        <v>3.5910660479999992</v>
      </c>
    </row>
    <row r="7619" spans="1:3" x14ac:dyDescent="0.3">
      <c r="A7619" s="2">
        <v>44514.375</v>
      </c>
      <c r="B7619" s="3">
        <v>0.51061329299999991</v>
      </c>
      <c r="C7619">
        <f t="shared" ref="C7619:C7682" si="119">8*B7619</f>
        <v>4.0849063439999993</v>
      </c>
    </row>
    <row r="7620" spans="1:3" x14ac:dyDescent="0.3">
      <c r="A7620" s="2">
        <v>44514.416666666664</v>
      </c>
      <c r="B7620" s="3">
        <v>1.6871155540000002</v>
      </c>
      <c r="C7620">
        <f t="shared" si="119"/>
        <v>13.496924432000002</v>
      </c>
    </row>
    <row r="7621" spans="1:3" x14ac:dyDescent="0.3">
      <c r="A7621" s="2">
        <v>44514.458333333336</v>
      </c>
      <c r="B7621" s="3">
        <v>0.16072852900000001</v>
      </c>
      <c r="C7621">
        <f t="shared" si="119"/>
        <v>1.2858282320000001</v>
      </c>
    </row>
    <row r="7622" spans="1:3" x14ac:dyDescent="0.3">
      <c r="A7622" s="2">
        <v>44514.5</v>
      </c>
      <c r="B7622" s="3">
        <v>1.8214941090000003</v>
      </c>
      <c r="C7622">
        <f t="shared" si="119"/>
        <v>14.571952872000002</v>
      </c>
    </row>
    <row r="7623" spans="1:3" x14ac:dyDescent="0.3">
      <c r="A7623" s="2">
        <v>44514.541666666664</v>
      </c>
      <c r="B7623" s="3">
        <v>0.12536958599999998</v>
      </c>
      <c r="C7623">
        <f t="shared" si="119"/>
        <v>1.0029566879999998</v>
      </c>
    </row>
    <row r="7624" spans="1:3" x14ac:dyDescent="0.3">
      <c r="A7624" s="2">
        <v>44514.583333333336</v>
      </c>
      <c r="B7624" s="3">
        <v>0.32352835199999996</v>
      </c>
      <c r="C7624">
        <f t="shared" si="119"/>
        <v>2.5882268159999997</v>
      </c>
    </row>
    <row r="7625" spans="1:3" x14ac:dyDescent="0.3">
      <c r="A7625" s="2">
        <v>44514.625</v>
      </c>
      <c r="B7625" s="3">
        <v>1.4004562130000002</v>
      </c>
      <c r="C7625">
        <f t="shared" si="119"/>
        <v>11.203649704000002</v>
      </c>
    </row>
    <row r="7626" spans="1:3" x14ac:dyDescent="0.3">
      <c r="A7626" s="2">
        <v>44514.666666666664</v>
      </c>
      <c r="B7626" s="3">
        <v>0.27043231799999995</v>
      </c>
      <c r="C7626">
        <f t="shared" si="119"/>
        <v>2.1634585439999996</v>
      </c>
    </row>
    <row r="7627" spans="1:3" x14ac:dyDescent="0.3">
      <c r="A7627" s="2">
        <v>44514.708333333336</v>
      </c>
      <c r="B7627" s="3">
        <v>0.96348840800000035</v>
      </c>
      <c r="C7627">
        <f t="shared" si="119"/>
        <v>7.7079072640000028</v>
      </c>
    </row>
    <row r="7628" spans="1:3" x14ac:dyDescent="0.3">
      <c r="A7628" s="2">
        <v>44514.75</v>
      </c>
      <c r="B7628" s="3">
        <v>1.141773581</v>
      </c>
      <c r="C7628">
        <f t="shared" si="119"/>
        <v>9.1341886480000003</v>
      </c>
    </row>
    <row r="7629" spans="1:3" x14ac:dyDescent="0.3">
      <c r="A7629" s="2">
        <v>44514.791666666664</v>
      </c>
      <c r="B7629" s="3">
        <v>0.33951104100000001</v>
      </c>
      <c r="C7629">
        <f t="shared" si="119"/>
        <v>2.7160883280000001</v>
      </c>
    </row>
    <row r="7630" spans="1:3" x14ac:dyDescent="0.3">
      <c r="A7630" s="2">
        <v>44514.833333333336</v>
      </c>
      <c r="B7630" s="3">
        <v>0.36360510800000012</v>
      </c>
      <c r="C7630">
        <f t="shared" si="119"/>
        <v>2.908840864000001</v>
      </c>
    </row>
    <row r="7631" spans="1:3" x14ac:dyDescent="0.3">
      <c r="A7631" s="2">
        <v>44514.875</v>
      </c>
      <c r="B7631" s="3">
        <v>0.36383686400000004</v>
      </c>
      <c r="C7631">
        <f t="shared" si="119"/>
        <v>2.9106949120000003</v>
      </c>
    </row>
    <row r="7632" spans="1:3" x14ac:dyDescent="0.3">
      <c r="A7632" s="2">
        <v>44514.916666666664</v>
      </c>
      <c r="B7632" s="3">
        <v>0.391319584</v>
      </c>
      <c r="C7632">
        <f t="shared" si="119"/>
        <v>3.130556672</v>
      </c>
    </row>
    <row r="7633" spans="1:3" x14ac:dyDescent="0.3">
      <c r="A7633" s="2">
        <v>44514.958333333336</v>
      </c>
      <c r="B7633" s="3">
        <v>0.16787779400000002</v>
      </c>
      <c r="C7633">
        <f t="shared" si="119"/>
        <v>1.3430223520000002</v>
      </c>
    </row>
    <row r="7634" spans="1:3" x14ac:dyDescent="0.3">
      <c r="A7634" s="2">
        <v>44515</v>
      </c>
      <c r="B7634" s="3">
        <v>7.1564326999999997E-2</v>
      </c>
      <c r="C7634">
        <f t="shared" si="119"/>
        <v>0.57251461599999998</v>
      </c>
    </row>
    <row r="7635" spans="1:3" x14ac:dyDescent="0.3">
      <c r="A7635" s="2">
        <v>44515.041666666664</v>
      </c>
      <c r="B7635" s="3">
        <v>7.6156343999999987E-2</v>
      </c>
      <c r="C7635">
        <f t="shared" si="119"/>
        <v>0.6092507519999999</v>
      </c>
    </row>
    <row r="7636" spans="1:3" x14ac:dyDescent="0.3">
      <c r="A7636" s="2">
        <v>44515.083333333336</v>
      </c>
      <c r="B7636" s="3">
        <v>7.0959087000000032E-2</v>
      </c>
      <c r="C7636">
        <f t="shared" si="119"/>
        <v>0.56767269600000025</v>
      </c>
    </row>
    <row r="7637" spans="1:3" x14ac:dyDescent="0.3">
      <c r="A7637" s="2">
        <v>44515.125</v>
      </c>
      <c r="B7637" s="3">
        <v>6.1286647E-2</v>
      </c>
      <c r="C7637">
        <f t="shared" si="119"/>
        <v>0.490293176</v>
      </c>
    </row>
    <row r="7638" spans="1:3" x14ac:dyDescent="0.3">
      <c r="A7638" s="2">
        <v>44515.166666666664</v>
      </c>
      <c r="B7638" s="3">
        <v>7.7400217000000021E-2</v>
      </c>
      <c r="C7638">
        <f t="shared" si="119"/>
        <v>0.61920173600000017</v>
      </c>
    </row>
    <row r="7639" spans="1:3" x14ac:dyDescent="0.3">
      <c r="A7639" s="2">
        <v>44515.208333333336</v>
      </c>
      <c r="B7639" s="3">
        <v>7.723974900000001E-2</v>
      </c>
      <c r="C7639">
        <f t="shared" si="119"/>
        <v>0.61791799200000008</v>
      </c>
    </row>
    <row r="7640" spans="1:3" x14ac:dyDescent="0.3">
      <c r="A7640" s="2">
        <v>44515.25</v>
      </c>
      <c r="B7640" s="3">
        <v>7.6373198000000031E-2</v>
      </c>
      <c r="C7640">
        <f t="shared" si="119"/>
        <v>0.61098558400000025</v>
      </c>
    </row>
    <row r="7641" spans="1:3" x14ac:dyDescent="0.3">
      <c r="A7641" s="2">
        <v>44515.291666666664</v>
      </c>
      <c r="B7641" s="3">
        <v>5.5423853000000002E-2</v>
      </c>
      <c r="C7641">
        <f t="shared" si="119"/>
        <v>0.44339082400000002</v>
      </c>
    </row>
    <row r="7642" spans="1:3" x14ac:dyDescent="0.3">
      <c r="A7642" s="2">
        <v>44515.333333333336</v>
      </c>
      <c r="B7642" s="3">
        <v>8.3616466999999986E-2</v>
      </c>
      <c r="C7642">
        <f t="shared" si="119"/>
        <v>0.66893173599999989</v>
      </c>
    </row>
    <row r="7643" spans="1:3" x14ac:dyDescent="0.3">
      <c r="A7643" s="2">
        <v>44515.375</v>
      </c>
      <c r="B7643" s="3">
        <v>1.2185459350000003</v>
      </c>
      <c r="C7643">
        <f t="shared" si="119"/>
        <v>9.7483674800000024</v>
      </c>
    </row>
    <row r="7644" spans="1:3" x14ac:dyDescent="0.3">
      <c r="A7644" s="2">
        <v>44515.416666666664</v>
      </c>
      <c r="B7644" s="3">
        <v>0.86171211299999984</v>
      </c>
      <c r="C7644">
        <f t="shared" si="119"/>
        <v>6.8936969039999987</v>
      </c>
    </row>
    <row r="7645" spans="1:3" x14ac:dyDescent="0.3">
      <c r="A7645" s="2">
        <v>44515.458333333336</v>
      </c>
      <c r="B7645" s="3">
        <v>1.517621012</v>
      </c>
      <c r="C7645">
        <f t="shared" si="119"/>
        <v>12.140968096</v>
      </c>
    </row>
    <row r="7646" spans="1:3" x14ac:dyDescent="0.3">
      <c r="A7646" s="2">
        <v>44515.5</v>
      </c>
      <c r="B7646" s="3">
        <v>0.16844464500000011</v>
      </c>
      <c r="C7646">
        <f t="shared" si="119"/>
        <v>1.3475571600000009</v>
      </c>
    </row>
    <row r="7647" spans="1:3" x14ac:dyDescent="0.3">
      <c r="A7647" s="2">
        <v>44515.541666666664</v>
      </c>
      <c r="B7647" s="3">
        <v>7.3923049000000032E-2</v>
      </c>
      <c r="C7647">
        <f t="shared" si="119"/>
        <v>0.59138439200000026</v>
      </c>
    </row>
    <row r="7648" spans="1:3" x14ac:dyDescent="0.3">
      <c r="A7648" s="2">
        <v>44515.583333333336</v>
      </c>
      <c r="B7648" s="3">
        <v>0.11340402800000002</v>
      </c>
      <c r="C7648">
        <f t="shared" si="119"/>
        <v>0.90723222400000014</v>
      </c>
    </row>
    <row r="7649" spans="1:3" x14ac:dyDescent="0.3">
      <c r="A7649" s="2">
        <v>44515.625</v>
      </c>
      <c r="B7649" s="3">
        <v>0.10423949199999998</v>
      </c>
      <c r="C7649">
        <f t="shared" si="119"/>
        <v>0.8339159359999998</v>
      </c>
    </row>
    <row r="7650" spans="1:3" x14ac:dyDescent="0.3">
      <c r="A7650" s="2">
        <v>44515.666666666664</v>
      </c>
      <c r="B7650" s="3">
        <v>0.15404567400000002</v>
      </c>
      <c r="C7650">
        <f t="shared" si="119"/>
        <v>1.2323653920000002</v>
      </c>
    </row>
    <row r="7651" spans="1:3" x14ac:dyDescent="0.3">
      <c r="A7651" s="2">
        <v>44515.708333333336</v>
      </c>
      <c r="B7651" s="3">
        <v>0.228417962</v>
      </c>
      <c r="C7651">
        <f t="shared" si="119"/>
        <v>1.827343696</v>
      </c>
    </row>
    <row r="7652" spans="1:3" x14ac:dyDescent="0.3">
      <c r="A7652" s="2">
        <v>44515.75</v>
      </c>
      <c r="B7652" s="3">
        <v>0.23119846900000005</v>
      </c>
      <c r="C7652">
        <f t="shared" si="119"/>
        <v>1.8495877520000004</v>
      </c>
    </row>
    <row r="7653" spans="1:3" x14ac:dyDescent="0.3">
      <c r="A7653" s="2">
        <v>44515.791666666664</v>
      </c>
      <c r="B7653" s="3">
        <v>0.34600148499999994</v>
      </c>
      <c r="C7653">
        <f t="shared" si="119"/>
        <v>2.7680118799999995</v>
      </c>
    </row>
    <row r="7654" spans="1:3" x14ac:dyDescent="0.3">
      <c r="A7654" s="2">
        <v>44515.833333333336</v>
      </c>
      <c r="B7654" s="3">
        <v>0.17360461599999999</v>
      </c>
      <c r="C7654">
        <f t="shared" si="119"/>
        <v>1.3888369279999999</v>
      </c>
    </row>
    <row r="7655" spans="1:3" x14ac:dyDescent="0.3">
      <c r="A7655" s="2">
        <v>44515.875</v>
      </c>
      <c r="B7655" s="3">
        <v>0.63566948600000006</v>
      </c>
      <c r="C7655">
        <f t="shared" si="119"/>
        <v>5.0853558880000005</v>
      </c>
    </row>
    <row r="7656" spans="1:3" x14ac:dyDescent="0.3">
      <c r="A7656" s="2">
        <v>44515.916666666664</v>
      </c>
      <c r="B7656" s="3">
        <v>0.20147350700000005</v>
      </c>
      <c r="C7656">
        <f t="shared" si="119"/>
        <v>1.6117880560000004</v>
      </c>
    </row>
    <row r="7657" spans="1:3" x14ac:dyDescent="0.3">
      <c r="A7657" s="2">
        <v>44515.958333333336</v>
      </c>
      <c r="B7657" s="3">
        <v>8.5936356999999977E-2</v>
      </c>
      <c r="C7657">
        <f t="shared" si="119"/>
        <v>0.68749085599999982</v>
      </c>
    </row>
    <row r="7658" spans="1:3" x14ac:dyDescent="0.3">
      <c r="A7658" s="2">
        <v>44516</v>
      </c>
      <c r="B7658" s="3">
        <v>7.5063368999999977E-2</v>
      </c>
      <c r="C7658">
        <f t="shared" si="119"/>
        <v>0.60050695199999982</v>
      </c>
    </row>
    <row r="7659" spans="1:3" x14ac:dyDescent="0.3">
      <c r="A7659" s="2">
        <v>44516.041666666664</v>
      </c>
      <c r="B7659" s="3">
        <v>7.2676939999999982E-2</v>
      </c>
      <c r="C7659">
        <f t="shared" si="119"/>
        <v>0.58141551999999985</v>
      </c>
    </row>
    <row r="7660" spans="1:3" x14ac:dyDescent="0.3">
      <c r="A7660" s="2">
        <v>44516.083333333336</v>
      </c>
      <c r="B7660" s="3">
        <v>6.4793497000000005E-2</v>
      </c>
      <c r="C7660">
        <f t="shared" si="119"/>
        <v>0.51834797600000004</v>
      </c>
    </row>
    <row r="7661" spans="1:3" x14ac:dyDescent="0.3">
      <c r="A7661" s="2">
        <v>44516.125</v>
      </c>
      <c r="B7661" s="3">
        <v>6.5176495999999987E-2</v>
      </c>
      <c r="C7661">
        <f t="shared" si="119"/>
        <v>0.52141196799999989</v>
      </c>
    </row>
    <row r="7662" spans="1:3" x14ac:dyDescent="0.3">
      <c r="A7662" s="2">
        <v>44516.166666666664</v>
      </c>
      <c r="B7662" s="3">
        <v>8.6049621999999978E-2</v>
      </c>
      <c r="C7662">
        <f t="shared" si="119"/>
        <v>0.68839697599999983</v>
      </c>
    </row>
    <row r="7663" spans="1:3" x14ac:dyDescent="0.3">
      <c r="A7663" s="2">
        <v>44516.208333333336</v>
      </c>
      <c r="B7663" s="3">
        <v>6.654131499999999E-2</v>
      </c>
      <c r="C7663">
        <f t="shared" si="119"/>
        <v>0.53233051999999992</v>
      </c>
    </row>
    <row r="7664" spans="1:3" x14ac:dyDescent="0.3">
      <c r="A7664" s="2">
        <v>44516.25</v>
      </c>
      <c r="B7664" s="3">
        <v>0.89647460600000017</v>
      </c>
      <c r="C7664">
        <f t="shared" si="119"/>
        <v>7.1717968480000014</v>
      </c>
    </row>
    <row r="7665" spans="1:3" x14ac:dyDescent="0.3">
      <c r="A7665" s="2">
        <v>44516.291666666664</v>
      </c>
      <c r="B7665" s="3">
        <v>0.40749830900000006</v>
      </c>
      <c r="C7665">
        <f t="shared" si="119"/>
        <v>3.2599864720000005</v>
      </c>
    </row>
    <row r="7666" spans="1:3" x14ac:dyDescent="0.3">
      <c r="A7666" s="2">
        <v>44516.333333333336</v>
      </c>
      <c r="B7666" s="3">
        <v>7.986470200000001E-2</v>
      </c>
      <c r="C7666">
        <f t="shared" si="119"/>
        <v>0.63891761600000008</v>
      </c>
    </row>
    <row r="7667" spans="1:3" x14ac:dyDescent="0.3">
      <c r="A7667" s="2">
        <v>44516.375</v>
      </c>
      <c r="B7667" s="3">
        <v>0.38469140799999996</v>
      </c>
      <c r="C7667">
        <f t="shared" si="119"/>
        <v>3.0775312639999997</v>
      </c>
    </row>
    <row r="7668" spans="1:3" x14ac:dyDescent="0.3">
      <c r="A7668" s="2">
        <v>44516.416666666664</v>
      </c>
      <c r="B7668" s="3">
        <v>0.25321631399999994</v>
      </c>
      <c r="C7668">
        <f t="shared" si="119"/>
        <v>2.0257305119999995</v>
      </c>
    </row>
    <row r="7669" spans="1:3" x14ac:dyDescent="0.3">
      <c r="A7669" s="2">
        <v>44516.458333333336</v>
      </c>
      <c r="B7669" s="3">
        <v>8.6355070999999992E-2</v>
      </c>
      <c r="C7669">
        <f t="shared" si="119"/>
        <v>0.69084056799999993</v>
      </c>
    </row>
    <row r="7670" spans="1:3" x14ac:dyDescent="0.3">
      <c r="A7670" s="2">
        <v>44516.5</v>
      </c>
      <c r="B7670" s="3">
        <v>0.52317001500000004</v>
      </c>
      <c r="C7670">
        <f t="shared" si="119"/>
        <v>4.1853601200000004</v>
      </c>
    </row>
    <row r="7671" spans="1:3" x14ac:dyDescent="0.3">
      <c r="A7671" s="2">
        <v>44516.541666666664</v>
      </c>
      <c r="B7671" s="3">
        <v>1.2035651509999989</v>
      </c>
      <c r="C7671">
        <f t="shared" si="119"/>
        <v>9.6285212079999916</v>
      </c>
    </row>
    <row r="7672" spans="1:3" x14ac:dyDescent="0.3">
      <c r="A7672" s="2">
        <v>44516.583333333336</v>
      </c>
      <c r="B7672" s="3">
        <v>0.236576487</v>
      </c>
      <c r="C7672">
        <f t="shared" si="119"/>
        <v>1.892611896</v>
      </c>
    </row>
    <row r="7673" spans="1:3" x14ac:dyDescent="0.3">
      <c r="A7673" s="2">
        <v>44516.625</v>
      </c>
      <c r="B7673" s="3">
        <v>0.42794540300000006</v>
      </c>
      <c r="C7673">
        <f t="shared" si="119"/>
        <v>3.4235632240000005</v>
      </c>
    </row>
    <row r="7674" spans="1:3" x14ac:dyDescent="0.3">
      <c r="A7674" s="2">
        <v>44516.666666666664</v>
      </c>
      <c r="B7674" s="3">
        <v>0.24505248799999996</v>
      </c>
      <c r="C7674">
        <f t="shared" si="119"/>
        <v>1.9604199039999997</v>
      </c>
    </row>
    <row r="7675" spans="1:3" x14ac:dyDescent="0.3">
      <c r="A7675" s="2">
        <v>44516.708333333336</v>
      </c>
      <c r="B7675" s="3">
        <v>6.8743972E-2</v>
      </c>
      <c r="C7675">
        <f t="shared" si="119"/>
        <v>0.549951776</v>
      </c>
    </row>
    <row r="7676" spans="1:3" x14ac:dyDescent="0.3">
      <c r="A7676" s="2">
        <v>44516.75</v>
      </c>
      <c r="B7676" s="3">
        <v>0.56724585900000013</v>
      </c>
      <c r="C7676">
        <f t="shared" si="119"/>
        <v>4.537966872000001</v>
      </c>
    </row>
    <row r="7677" spans="1:3" x14ac:dyDescent="0.3">
      <c r="A7677" s="2">
        <v>44516.791666666664</v>
      </c>
      <c r="B7677" s="3">
        <v>0.27053707799999993</v>
      </c>
      <c r="C7677">
        <f t="shared" si="119"/>
        <v>2.1642966239999994</v>
      </c>
    </row>
    <row r="7678" spans="1:3" x14ac:dyDescent="0.3">
      <c r="A7678" s="2">
        <v>44516.833333333336</v>
      </c>
      <c r="B7678" s="3">
        <v>0.18663068000000002</v>
      </c>
      <c r="C7678">
        <f t="shared" si="119"/>
        <v>1.4930454400000002</v>
      </c>
    </row>
    <row r="7679" spans="1:3" x14ac:dyDescent="0.3">
      <c r="A7679" s="2">
        <v>44516.875</v>
      </c>
      <c r="B7679" s="3">
        <v>0.29505687900000005</v>
      </c>
      <c r="C7679">
        <f t="shared" si="119"/>
        <v>2.3604550320000004</v>
      </c>
    </row>
    <row r="7680" spans="1:3" x14ac:dyDescent="0.3">
      <c r="A7680" s="2">
        <v>44516.916666666664</v>
      </c>
      <c r="B7680" s="3">
        <v>0.27860843000000002</v>
      </c>
      <c r="C7680">
        <f t="shared" si="119"/>
        <v>2.2288674400000001</v>
      </c>
    </row>
    <row r="7681" spans="1:3" x14ac:dyDescent="0.3">
      <c r="A7681" s="2">
        <v>44516.958333333336</v>
      </c>
      <c r="B7681" s="3">
        <v>6.1049857000000006E-2</v>
      </c>
      <c r="C7681">
        <f t="shared" si="119"/>
        <v>0.48839885600000005</v>
      </c>
    </row>
    <row r="7682" spans="1:3" x14ac:dyDescent="0.3">
      <c r="A7682" s="2">
        <v>44517</v>
      </c>
      <c r="B7682" s="3">
        <v>7.8049452000000033E-2</v>
      </c>
      <c r="C7682">
        <f t="shared" si="119"/>
        <v>0.62439561600000026</v>
      </c>
    </row>
    <row r="7683" spans="1:3" x14ac:dyDescent="0.3">
      <c r="A7683" s="2">
        <v>44517.041666666664</v>
      </c>
      <c r="B7683" s="3">
        <v>7.7373900999999981E-2</v>
      </c>
      <c r="C7683">
        <f t="shared" ref="C7683:C7746" si="120">8*B7683</f>
        <v>0.61899120799999985</v>
      </c>
    </row>
    <row r="7684" spans="1:3" x14ac:dyDescent="0.3">
      <c r="A7684" s="2">
        <v>44517.083333333336</v>
      </c>
      <c r="B7684" s="3">
        <v>7.5822879999999995E-2</v>
      </c>
      <c r="C7684">
        <f t="shared" si="120"/>
        <v>0.60658303999999996</v>
      </c>
    </row>
    <row r="7685" spans="1:3" x14ac:dyDescent="0.3">
      <c r="A7685" s="2">
        <v>44517.125</v>
      </c>
      <c r="B7685" s="3">
        <v>5.7058467999999994E-2</v>
      </c>
      <c r="C7685">
        <f t="shared" si="120"/>
        <v>0.45646774399999995</v>
      </c>
    </row>
    <row r="7686" spans="1:3" x14ac:dyDescent="0.3">
      <c r="A7686" s="2">
        <v>44517.166666666664</v>
      </c>
      <c r="B7686" s="3">
        <v>7.9074935999999985E-2</v>
      </c>
      <c r="C7686">
        <f t="shared" si="120"/>
        <v>0.63259948799999988</v>
      </c>
    </row>
    <row r="7687" spans="1:3" x14ac:dyDescent="0.3">
      <c r="A7687" s="2">
        <v>44517.208333333336</v>
      </c>
      <c r="B7687" s="3">
        <v>8.1343901999999996E-2</v>
      </c>
      <c r="C7687">
        <f t="shared" si="120"/>
        <v>0.65075121599999997</v>
      </c>
    </row>
    <row r="7688" spans="1:3" x14ac:dyDescent="0.3">
      <c r="A7688" s="2">
        <v>44517.25</v>
      </c>
      <c r="B7688" s="3">
        <v>0.29052729400000005</v>
      </c>
      <c r="C7688">
        <f t="shared" si="120"/>
        <v>2.3242183520000004</v>
      </c>
    </row>
    <row r="7689" spans="1:3" x14ac:dyDescent="0.3">
      <c r="A7689" s="2">
        <v>44517.291666666664</v>
      </c>
      <c r="B7689" s="3">
        <v>0.55128112200000001</v>
      </c>
      <c r="C7689">
        <f t="shared" si="120"/>
        <v>4.4102489760000001</v>
      </c>
    </row>
    <row r="7690" spans="1:3" x14ac:dyDescent="0.3">
      <c r="A7690" s="2">
        <v>44517.333333333336</v>
      </c>
      <c r="B7690" s="3">
        <v>0.91872864700000012</v>
      </c>
      <c r="C7690">
        <f t="shared" si="120"/>
        <v>7.349829176000001</v>
      </c>
    </row>
    <row r="7691" spans="1:3" x14ac:dyDescent="0.3">
      <c r="A7691" s="2">
        <v>44517.375</v>
      </c>
      <c r="B7691" s="3">
        <v>1.0635303759999997</v>
      </c>
      <c r="C7691">
        <f t="shared" si="120"/>
        <v>8.5082430079999973</v>
      </c>
    </row>
    <row r="7692" spans="1:3" x14ac:dyDescent="0.3">
      <c r="A7692" s="2">
        <v>44517.416666666664</v>
      </c>
      <c r="B7692" s="3">
        <v>0.37650795700000012</v>
      </c>
      <c r="C7692">
        <f t="shared" si="120"/>
        <v>3.0120636560000009</v>
      </c>
    </row>
    <row r="7693" spans="1:3" x14ac:dyDescent="0.3">
      <c r="A7693" s="2">
        <v>44517.458333333336</v>
      </c>
      <c r="B7693" s="3">
        <v>1.4418912610000003</v>
      </c>
      <c r="C7693">
        <f t="shared" si="120"/>
        <v>11.535130088000003</v>
      </c>
    </row>
    <row r="7694" spans="1:3" x14ac:dyDescent="0.3">
      <c r="A7694" s="2">
        <v>44517.5</v>
      </c>
      <c r="B7694" s="3">
        <v>0.92968068999999987</v>
      </c>
      <c r="C7694">
        <f t="shared" si="120"/>
        <v>7.4374455199999989</v>
      </c>
    </row>
    <row r="7695" spans="1:3" x14ac:dyDescent="0.3">
      <c r="A7695" s="2">
        <v>44517.541666666664</v>
      </c>
      <c r="B7695" s="3">
        <v>8.0852203999999997E-2</v>
      </c>
      <c r="C7695">
        <f t="shared" si="120"/>
        <v>0.64681763199999998</v>
      </c>
    </row>
    <row r="7696" spans="1:3" x14ac:dyDescent="0.3">
      <c r="A7696" s="2">
        <v>44517.583333333336</v>
      </c>
      <c r="B7696" s="3">
        <v>7.8921597999999996E-2</v>
      </c>
      <c r="C7696">
        <f t="shared" si="120"/>
        <v>0.63137278399999996</v>
      </c>
    </row>
    <row r="7697" spans="1:3" x14ac:dyDescent="0.3">
      <c r="A7697" s="2">
        <v>44517.625</v>
      </c>
      <c r="B7697" s="3">
        <v>0.21986579900000003</v>
      </c>
      <c r="C7697">
        <f t="shared" si="120"/>
        <v>1.7589263920000002</v>
      </c>
    </row>
    <row r="7698" spans="1:3" x14ac:dyDescent="0.3">
      <c r="A7698" s="2">
        <v>44517.666666666664</v>
      </c>
      <c r="B7698" s="3">
        <v>0.28362460700000008</v>
      </c>
      <c r="C7698">
        <f t="shared" si="120"/>
        <v>2.2689968560000007</v>
      </c>
    </row>
    <row r="7699" spans="1:3" x14ac:dyDescent="0.3">
      <c r="A7699" s="2">
        <v>44517.708333333336</v>
      </c>
      <c r="B7699" s="3">
        <v>0.17446460500000005</v>
      </c>
      <c r="C7699">
        <f t="shared" si="120"/>
        <v>1.3957168400000004</v>
      </c>
    </row>
    <row r="7700" spans="1:3" x14ac:dyDescent="0.3">
      <c r="A7700" s="2">
        <v>44517.75</v>
      </c>
      <c r="B7700" s="3">
        <v>0.4613340640000001</v>
      </c>
      <c r="C7700">
        <f t="shared" si="120"/>
        <v>3.6906725120000008</v>
      </c>
    </row>
    <row r="7701" spans="1:3" x14ac:dyDescent="0.3">
      <c r="A7701" s="2">
        <v>44517.791666666664</v>
      </c>
      <c r="B7701" s="3">
        <v>0.254789708</v>
      </c>
      <c r="C7701">
        <f t="shared" si="120"/>
        <v>2.038317664</v>
      </c>
    </row>
    <row r="7702" spans="1:3" x14ac:dyDescent="0.3">
      <c r="A7702" s="2">
        <v>44517.833333333336</v>
      </c>
      <c r="B7702" s="3">
        <v>0.4802824630000001</v>
      </c>
      <c r="C7702">
        <f t="shared" si="120"/>
        <v>3.8422597040000008</v>
      </c>
    </row>
    <row r="7703" spans="1:3" x14ac:dyDescent="0.3">
      <c r="A7703" s="2">
        <v>44517.875</v>
      </c>
      <c r="B7703" s="3">
        <v>0.15663774300000002</v>
      </c>
      <c r="C7703">
        <f t="shared" si="120"/>
        <v>1.2531019440000002</v>
      </c>
    </row>
    <row r="7704" spans="1:3" x14ac:dyDescent="0.3">
      <c r="A7704" s="2">
        <v>44517.916666666664</v>
      </c>
      <c r="B7704" s="3">
        <v>0.19559463800000002</v>
      </c>
      <c r="C7704">
        <f t="shared" si="120"/>
        <v>1.5647571040000001</v>
      </c>
    </row>
    <row r="7705" spans="1:3" x14ac:dyDescent="0.3">
      <c r="A7705" s="2">
        <v>44517.958333333336</v>
      </c>
      <c r="B7705" s="3">
        <v>0.11072759300000001</v>
      </c>
      <c r="C7705">
        <f t="shared" si="120"/>
        <v>0.8858207440000001</v>
      </c>
    </row>
    <row r="7706" spans="1:3" x14ac:dyDescent="0.3">
      <c r="A7706" s="2">
        <v>44518</v>
      </c>
      <c r="B7706" s="3">
        <v>0.23822408500000003</v>
      </c>
      <c r="C7706">
        <f t="shared" si="120"/>
        <v>1.9057926800000002</v>
      </c>
    </row>
    <row r="7707" spans="1:3" x14ac:dyDescent="0.3">
      <c r="A7707" s="2">
        <v>44518.041666666664</v>
      </c>
      <c r="B7707" s="3">
        <v>0.27440725700000002</v>
      </c>
      <c r="C7707">
        <f t="shared" si="120"/>
        <v>2.1952580560000001</v>
      </c>
    </row>
    <row r="7708" spans="1:3" x14ac:dyDescent="0.3">
      <c r="A7708" s="2">
        <v>44518.083333333336</v>
      </c>
      <c r="B7708" s="3">
        <v>6.941865099999997E-2</v>
      </c>
      <c r="C7708">
        <f t="shared" si="120"/>
        <v>0.55534920799999976</v>
      </c>
    </row>
    <row r="7709" spans="1:3" x14ac:dyDescent="0.3">
      <c r="A7709" s="2">
        <v>44518.125</v>
      </c>
      <c r="B7709" s="3">
        <v>8.1912877999999981E-2</v>
      </c>
      <c r="C7709">
        <f t="shared" si="120"/>
        <v>0.65530302399999985</v>
      </c>
    </row>
    <row r="7710" spans="1:3" x14ac:dyDescent="0.3">
      <c r="A7710" s="2">
        <v>44518.166666666664</v>
      </c>
      <c r="B7710" s="3">
        <v>6.856601200000001E-2</v>
      </c>
      <c r="C7710">
        <f t="shared" si="120"/>
        <v>0.54852809600000008</v>
      </c>
    </row>
    <row r="7711" spans="1:3" x14ac:dyDescent="0.3">
      <c r="A7711" s="2">
        <v>44518.208333333336</v>
      </c>
      <c r="B7711" s="3">
        <v>6.7132145000000018E-2</v>
      </c>
      <c r="C7711">
        <f t="shared" si="120"/>
        <v>0.53705716000000014</v>
      </c>
    </row>
    <row r="7712" spans="1:3" x14ac:dyDescent="0.3">
      <c r="A7712" s="2">
        <v>44518.25</v>
      </c>
      <c r="B7712" s="3">
        <v>8.0908067E-2</v>
      </c>
      <c r="C7712">
        <f t="shared" si="120"/>
        <v>0.647264536</v>
      </c>
    </row>
    <row r="7713" spans="1:3" x14ac:dyDescent="0.3">
      <c r="A7713" s="2">
        <v>44518.291666666664</v>
      </c>
      <c r="B7713" s="3">
        <v>5.5157803000000005E-2</v>
      </c>
      <c r="C7713">
        <f t="shared" si="120"/>
        <v>0.44126242400000004</v>
      </c>
    </row>
    <row r="7714" spans="1:3" x14ac:dyDescent="0.3">
      <c r="A7714" s="2">
        <v>44518.333333333336</v>
      </c>
      <c r="B7714" s="3">
        <v>1.037089624</v>
      </c>
      <c r="C7714">
        <f t="shared" si="120"/>
        <v>8.2967169920000003</v>
      </c>
    </row>
    <row r="7715" spans="1:3" x14ac:dyDescent="0.3">
      <c r="A7715" s="2">
        <v>44518.375</v>
      </c>
      <c r="B7715" s="3">
        <v>0.20694288700000008</v>
      </c>
      <c r="C7715">
        <f t="shared" si="120"/>
        <v>1.6555430960000006</v>
      </c>
    </row>
    <row r="7716" spans="1:3" x14ac:dyDescent="0.3">
      <c r="A7716" s="2">
        <v>44518.416666666664</v>
      </c>
      <c r="B7716" s="3">
        <v>0.10045017999999997</v>
      </c>
      <c r="C7716">
        <f t="shared" si="120"/>
        <v>0.80360143999999978</v>
      </c>
    </row>
    <row r="7717" spans="1:3" x14ac:dyDescent="0.3">
      <c r="A7717" s="2">
        <v>44518.458333333336</v>
      </c>
      <c r="B7717" s="3">
        <v>0.14449548400000001</v>
      </c>
      <c r="C7717">
        <f t="shared" si="120"/>
        <v>1.1559638720000001</v>
      </c>
    </row>
    <row r="7718" spans="1:3" x14ac:dyDescent="0.3">
      <c r="A7718" s="2">
        <v>44518.5</v>
      </c>
      <c r="B7718" s="3">
        <v>0.18613106099999999</v>
      </c>
      <c r="C7718">
        <f t="shared" si="120"/>
        <v>1.4890484879999999</v>
      </c>
    </row>
    <row r="7719" spans="1:3" x14ac:dyDescent="0.3">
      <c r="A7719" s="2">
        <v>44518.541666666664</v>
      </c>
      <c r="B7719" s="3">
        <v>0.31167627499999995</v>
      </c>
      <c r="C7719">
        <f t="shared" si="120"/>
        <v>2.4934101999999996</v>
      </c>
    </row>
    <row r="7720" spans="1:3" x14ac:dyDescent="0.3">
      <c r="A7720" s="2">
        <v>44518.583333333336</v>
      </c>
      <c r="B7720" s="3">
        <v>0.30881712700000014</v>
      </c>
      <c r="C7720">
        <f t="shared" si="120"/>
        <v>2.4705370160000011</v>
      </c>
    </row>
    <row r="7721" spans="1:3" x14ac:dyDescent="0.3">
      <c r="A7721" s="2">
        <v>44518.625</v>
      </c>
      <c r="B7721" s="3">
        <v>0.28454464300000004</v>
      </c>
      <c r="C7721">
        <f t="shared" si="120"/>
        <v>2.2763571440000003</v>
      </c>
    </row>
    <row r="7722" spans="1:3" x14ac:dyDescent="0.3">
      <c r="A7722" s="2">
        <v>44518.666666666664</v>
      </c>
      <c r="B7722" s="3">
        <v>0.31061664699999991</v>
      </c>
      <c r="C7722">
        <f t="shared" si="120"/>
        <v>2.4849331759999993</v>
      </c>
    </row>
    <row r="7723" spans="1:3" x14ac:dyDescent="0.3">
      <c r="A7723" s="2">
        <v>44518.708333333336</v>
      </c>
      <c r="B7723" s="3">
        <v>0.36813978800000002</v>
      </c>
      <c r="C7723">
        <f t="shared" si="120"/>
        <v>2.9451183040000002</v>
      </c>
    </row>
    <row r="7724" spans="1:3" x14ac:dyDescent="0.3">
      <c r="A7724" s="2">
        <v>44518.75</v>
      </c>
      <c r="B7724" s="3">
        <v>1.095497036</v>
      </c>
      <c r="C7724">
        <f t="shared" si="120"/>
        <v>8.7639762880000003</v>
      </c>
    </row>
    <row r="7725" spans="1:3" x14ac:dyDescent="0.3">
      <c r="A7725" s="2">
        <v>44518.791666666664</v>
      </c>
      <c r="B7725" s="3">
        <v>2.0032478450000002</v>
      </c>
      <c r="C7725">
        <f t="shared" si="120"/>
        <v>16.025982760000002</v>
      </c>
    </row>
    <row r="7726" spans="1:3" x14ac:dyDescent="0.3">
      <c r="A7726" s="2">
        <v>44518.833333333336</v>
      </c>
      <c r="B7726" s="3">
        <v>0.25822999700000004</v>
      </c>
      <c r="C7726">
        <f t="shared" si="120"/>
        <v>2.0658399760000004</v>
      </c>
    </row>
    <row r="7727" spans="1:3" x14ac:dyDescent="0.3">
      <c r="A7727" s="2">
        <v>44518.875</v>
      </c>
      <c r="B7727" s="3">
        <v>0.27613064500000001</v>
      </c>
      <c r="C7727">
        <f t="shared" si="120"/>
        <v>2.2090451600000001</v>
      </c>
    </row>
    <row r="7728" spans="1:3" x14ac:dyDescent="0.3">
      <c r="A7728" s="2">
        <v>44518.916666666664</v>
      </c>
      <c r="B7728" s="3">
        <v>9.4649491000000002E-2</v>
      </c>
      <c r="C7728">
        <f t="shared" si="120"/>
        <v>0.75719592800000002</v>
      </c>
    </row>
    <row r="7729" spans="1:3" x14ac:dyDescent="0.3">
      <c r="A7729" s="2">
        <v>44518.958333333336</v>
      </c>
      <c r="B7729" s="3">
        <v>5.7551294999999988E-2</v>
      </c>
      <c r="C7729">
        <f t="shared" si="120"/>
        <v>0.46041035999999991</v>
      </c>
    </row>
    <row r="7730" spans="1:3" x14ac:dyDescent="0.3">
      <c r="A7730" s="2">
        <v>44519</v>
      </c>
      <c r="B7730" s="3">
        <v>7.5374777000000018E-2</v>
      </c>
      <c r="C7730">
        <f t="shared" si="120"/>
        <v>0.60299821600000014</v>
      </c>
    </row>
    <row r="7731" spans="1:3" x14ac:dyDescent="0.3">
      <c r="A7731" s="2">
        <v>44519.041666666664</v>
      </c>
      <c r="B7731" s="3">
        <v>7.7613956999999983E-2</v>
      </c>
      <c r="C7731">
        <f t="shared" si="120"/>
        <v>0.62091165599999987</v>
      </c>
    </row>
    <row r="7732" spans="1:3" x14ac:dyDescent="0.3">
      <c r="A7732" s="2">
        <v>44519.083333333336</v>
      </c>
      <c r="B7732" s="3">
        <v>5.5115411999999989E-2</v>
      </c>
      <c r="C7732">
        <f t="shared" si="120"/>
        <v>0.44092329599999991</v>
      </c>
    </row>
    <row r="7733" spans="1:3" x14ac:dyDescent="0.3">
      <c r="A7733" s="2">
        <v>44519.125</v>
      </c>
      <c r="B7733" s="3">
        <v>7.755635399999998E-2</v>
      </c>
      <c r="C7733">
        <f t="shared" si="120"/>
        <v>0.62045083199999984</v>
      </c>
    </row>
    <row r="7734" spans="1:3" x14ac:dyDescent="0.3">
      <c r="A7734" s="2">
        <v>44519.166666666664</v>
      </c>
      <c r="B7734" s="3">
        <v>7.9193760000000002E-2</v>
      </c>
      <c r="C7734">
        <f t="shared" si="120"/>
        <v>0.63355008000000002</v>
      </c>
    </row>
    <row r="7735" spans="1:3" x14ac:dyDescent="0.3">
      <c r="A7735" s="2">
        <v>44519.208333333336</v>
      </c>
      <c r="B7735" s="3">
        <v>6.7150443000000018E-2</v>
      </c>
      <c r="C7735">
        <f t="shared" si="120"/>
        <v>0.53720354400000014</v>
      </c>
    </row>
    <row r="7736" spans="1:3" x14ac:dyDescent="0.3">
      <c r="A7736" s="2">
        <v>44519.25</v>
      </c>
      <c r="B7736" s="3">
        <v>1.3248794270000004</v>
      </c>
      <c r="C7736">
        <f t="shared" si="120"/>
        <v>10.599035416000003</v>
      </c>
    </row>
    <row r="7737" spans="1:3" x14ac:dyDescent="0.3">
      <c r="A7737" s="2">
        <v>44519.291666666664</v>
      </c>
      <c r="B7737" s="3">
        <v>0.120282368</v>
      </c>
      <c r="C7737">
        <f t="shared" si="120"/>
        <v>0.962258944</v>
      </c>
    </row>
    <row r="7738" spans="1:3" x14ac:dyDescent="0.3">
      <c r="A7738" s="2">
        <v>44519.333333333336</v>
      </c>
      <c r="B7738" s="3">
        <v>1.119411873</v>
      </c>
      <c r="C7738">
        <f t="shared" si="120"/>
        <v>8.955294984</v>
      </c>
    </row>
    <row r="7739" spans="1:3" x14ac:dyDescent="0.3">
      <c r="A7739" s="2">
        <v>44519.375</v>
      </c>
      <c r="B7739" s="3">
        <v>0.34472301599999999</v>
      </c>
      <c r="C7739">
        <f t="shared" si="120"/>
        <v>2.7577841279999999</v>
      </c>
    </row>
    <row r="7740" spans="1:3" x14ac:dyDescent="0.3">
      <c r="A7740" s="2">
        <v>44519.416666666664</v>
      </c>
      <c r="B7740" s="3">
        <v>0.56554969600000005</v>
      </c>
      <c r="C7740">
        <f t="shared" si="120"/>
        <v>4.5243975680000004</v>
      </c>
    </row>
    <row r="7741" spans="1:3" x14ac:dyDescent="0.3">
      <c r="A7741" s="2">
        <v>44519.458333333336</v>
      </c>
      <c r="B7741" s="3">
        <v>2.6350906000000003</v>
      </c>
      <c r="C7741">
        <f t="shared" si="120"/>
        <v>21.080724800000002</v>
      </c>
    </row>
    <row r="7742" spans="1:3" x14ac:dyDescent="0.3">
      <c r="A7742" s="2">
        <v>44519.5</v>
      </c>
      <c r="B7742" s="3">
        <v>0.53859889400000016</v>
      </c>
      <c r="C7742">
        <f t="shared" si="120"/>
        <v>4.3087911520000013</v>
      </c>
    </row>
    <row r="7743" spans="1:3" x14ac:dyDescent="0.3">
      <c r="A7743" s="2">
        <v>44519.541666666664</v>
      </c>
      <c r="B7743" s="3">
        <v>9.0431818000000011E-2</v>
      </c>
      <c r="C7743">
        <f t="shared" si="120"/>
        <v>0.72345454400000009</v>
      </c>
    </row>
    <row r="7744" spans="1:3" x14ac:dyDescent="0.3">
      <c r="A7744" s="2">
        <v>44519.583333333336</v>
      </c>
      <c r="B7744" s="3">
        <v>0.11179547500000001</v>
      </c>
      <c r="C7744">
        <f t="shared" si="120"/>
        <v>0.89436380000000004</v>
      </c>
    </row>
    <row r="7745" spans="1:3" x14ac:dyDescent="0.3">
      <c r="A7745" s="2">
        <v>44519.625</v>
      </c>
      <c r="B7745" s="3">
        <v>7.8971046000000017E-2</v>
      </c>
      <c r="C7745">
        <f t="shared" si="120"/>
        <v>0.63176836800000014</v>
      </c>
    </row>
    <row r="7746" spans="1:3" x14ac:dyDescent="0.3">
      <c r="A7746" s="2">
        <v>44519.666666666664</v>
      </c>
      <c r="B7746" s="3">
        <v>0.27608552700000005</v>
      </c>
      <c r="C7746">
        <f t="shared" si="120"/>
        <v>2.2086842160000004</v>
      </c>
    </row>
    <row r="7747" spans="1:3" x14ac:dyDescent="0.3">
      <c r="A7747" s="2">
        <v>44519.708333333336</v>
      </c>
      <c r="B7747" s="3">
        <v>0.19951990300000005</v>
      </c>
      <c r="C7747">
        <f t="shared" ref="C7747:C7810" si="121">8*B7747</f>
        <v>1.5961592240000004</v>
      </c>
    </row>
    <row r="7748" spans="1:3" x14ac:dyDescent="0.3">
      <c r="A7748" s="2">
        <v>44519.75</v>
      </c>
      <c r="B7748" s="3">
        <v>0.37488551500000006</v>
      </c>
      <c r="C7748">
        <f t="shared" si="121"/>
        <v>2.9990841200000005</v>
      </c>
    </row>
    <row r="7749" spans="1:3" x14ac:dyDescent="0.3">
      <c r="A7749" s="2">
        <v>44519.791666666664</v>
      </c>
      <c r="B7749" s="3">
        <v>0.66774036799999992</v>
      </c>
      <c r="C7749">
        <f t="shared" si="121"/>
        <v>5.3419229439999993</v>
      </c>
    </row>
    <row r="7750" spans="1:3" x14ac:dyDescent="0.3">
      <c r="A7750" s="2">
        <v>44519.833333333336</v>
      </c>
      <c r="B7750" s="3">
        <v>0.34734200700000001</v>
      </c>
      <c r="C7750">
        <f t="shared" si="121"/>
        <v>2.7787360560000001</v>
      </c>
    </row>
    <row r="7751" spans="1:3" x14ac:dyDescent="0.3">
      <c r="A7751" s="2">
        <v>44519.875</v>
      </c>
      <c r="B7751" s="3">
        <v>0.28959724800000008</v>
      </c>
      <c r="C7751">
        <f t="shared" si="121"/>
        <v>2.3167779840000007</v>
      </c>
    </row>
    <row r="7752" spans="1:3" x14ac:dyDescent="0.3">
      <c r="A7752" s="2">
        <v>44519.916666666664</v>
      </c>
      <c r="B7752" s="3">
        <v>0.26011401700000003</v>
      </c>
      <c r="C7752">
        <f t="shared" si="121"/>
        <v>2.0809121360000002</v>
      </c>
    </row>
    <row r="7753" spans="1:3" x14ac:dyDescent="0.3">
      <c r="A7753" s="2">
        <v>44519.958333333336</v>
      </c>
      <c r="B7753" s="3">
        <v>0.17774595400000001</v>
      </c>
      <c r="C7753">
        <f t="shared" si="121"/>
        <v>1.4219676320000001</v>
      </c>
    </row>
    <row r="7754" spans="1:3" x14ac:dyDescent="0.3">
      <c r="A7754" s="2">
        <v>44520</v>
      </c>
      <c r="B7754" s="3">
        <v>5.9206428000000012E-2</v>
      </c>
      <c r="C7754">
        <f t="shared" si="121"/>
        <v>0.4736514240000001</v>
      </c>
    </row>
    <row r="7755" spans="1:3" x14ac:dyDescent="0.3">
      <c r="A7755" s="2">
        <v>44520.041666666664</v>
      </c>
      <c r="B7755" s="3">
        <v>7.2545178000000002E-2</v>
      </c>
      <c r="C7755">
        <f t="shared" si="121"/>
        <v>0.58036142400000001</v>
      </c>
    </row>
    <row r="7756" spans="1:3" x14ac:dyDescent="0.3">
      <c r="A7756" s="2">
        <v>44520.083333333336</v>
      </c>
      <c r="B7756" s="3">
        <v>7.7512634999999983E-2</v>
      </c>
      <c r="C7756">
        <f t="shared" si="121"/>
        <v>0.62010107999999986</v>
      </c>
    </row>
    <row r="7757" spans="1:3" x14ac:dyDescent="0.3">
      <c r="A7757" s="2">
        <v>44520.125</v>
      </c>
      <c r="B7757" s="3">
        <v>6.6146276999999989E-2</v>
      </c>
      <c r="C7757">
        <f t="shared" si="121"/>
        <v>0.52917021599999992</v>
      </c>
    </row>
    <row r="7758" spans="1:3" x14ac:dyDescent="0.3">
      <c r="A7758" s="2">
        <v>44520.166666666664</v>
      </c>
      <c r="B7758" s="3">
        <v>6.649787800000001E-2</v>
      </c>
      <c r="C7758">
        <f t="shared" si="121"/>
        <v>0.53198302400000008</v>
      </c>
    </row>
    <row r="7759" spans="1:3" x14ac:dyDescent="0.3">
      <c r="A7759" s="2">
        <v>44520.208333333336</v>
      </c>
      <c r="B7759" s="3">
        <v>7.5589506999999986E-2</v>
      </c>
      <c r="C7759">
        <f t="shared" si="121"/>
        <v>0.60471605599999989</v>
      </c>
    </row>
    <row r="7760" spans="1:3" x14ac:dyDescent="0.3">
      <c r="A7760" s="2">
        <v>44520.25</v>
      </c>
      <c r="B7760" s="3">
        <v>0.31656696899999998</v>
      </c>
      <c r="C7760">
        <f t="shared" si="121"/>
        <v>2.5325357519999998</v>
      </c>
    </row>
    <row r="7761" spans="1:3" x14ac:dyDescent="0.3">
      <c r="A7761" s="2">
        <v>44520.291666666664</v>
      </c>
      <c r="B7761" s="3">
        <v>0.86065341499999981</v>
      </c>
      <c r="C7761">
        <f t="shared" si="121"/>
        <v>6.8852273199999985</v>
      </c>
    </row>
    <row r="7762" spans="1:3" x14ac:dyDescent="0.3">
      <c r="A7762" s="2">
        <v>44520.333333333336</v>
      </c>
      <c r="B7762" s="3">
        <v>0.50790655100000004</v>
      </c>
      <c r="C7762">
        <f t="shared" si="121"/>
        <v>4.0632524080000003</v>
      </c>
    </row>
    <row r="7763" spans="1:3" x14ac:dyDescent="0.3">
      <c r="A7763" s="2">
        <v>44520.375</v>
      </c>
      <c r="B7763" s="3">
        <v>1.0634879310000001</v>
      </c>
      <c r="C7763">
        <f t="shared" si="121"/>
        <v>8.5079034480000004</v>
      </c>
    </row>
    <row r="7764" spans="1:3" x14ac:dyDescent="0.3">
      <c r="A7764" s="2">
        <v>44520.416666666664</v>
      </c>
      <c r="B7764" s="3">
        <v>0.29778491400000007</v>
      </c>
      <c r="C7764">
        <f t="shared" si="121"/>
        <v>2.3822793120000005</v>
      </c>
    </row>
    <row r="7765" spans="1:3" x14ac:dyDescent="0.3">
      <c r="A7765" s="2">
        <v>44520.458333333336</v>
      </c>
      <c r="B7765" s="3">
        <v>0.145062365</v>
      </c>
      <c r="C7765">
        <f t="shared" si="121"/>
        <v>1.16049892</v>
      </c>
    </row>
    <row r="7766" spans="1:3" x14ac:dyDescent="0.3">
      <c r="A7766" s="2">
        <v>44520.5</v>
      </c>
      <c r="B7766" s="3">
        <v>0.12879542799999999</v>
      </c>
      <c r="C7766">
        <f t="shared" si="121"/>
        <v>1.0303634239999999</v>
      </c>
    </row>
    <row r="7767" spans="1:3" x14ac:dyDescent="0.3">
      <c r="A7767" s="2">
        <v>44520.541666666664</v>
      </c>
      <c r="B7767" s="3">
        <v>1.1065282060000003</v>
      </c>
      <c r="C7767">
        <f t="shared" si="121"/>
        <v>8.8522256480000028</v>
      </c>
    </row>
    <row r="7768" spans="1:3" x14ac:dyDescent="0.3">
      <c r="A7768" s="2">
        <v>44520.583333333336</v>
      </c>
      <c r="B7768" s="3">
        <v>0.14786881199999999</v>
      </c>
      <c r="C7768">
        <f t="shared" si="121"/>
        <v>1.1829504959999999</v>
      </c>
    </row>
    <row r="7769" spans="1:3" x14ac:dyDescent="0.3">
      <c r="A7769" s="2">
        <v>44520.625</v>
      </c>
      <c r="B7769" s="3">
        <v>0.18897994099999993</v>
      </c>
      <c r="C7769">
        <f t="shared" si="121"/>
        <v>1.5118395279999994</v>
      </c>
    </row>
    <row r="7770" spans="1:3" x14ac:dyDescent="0.3">
      <c r="A7770" s="2">
        <v>44520.666666666664</v>
      </c>
      <c r="B7770" s="3">
        <v>0.26345942500000008</v>
      </c>
      <c r="C7770">
        <f t="shared" si="121"/>
        <v>2.1076754000000006</v>
      </c>
    </row>
    <row r="7771" spans="1:3" x14ac:dyDescent="0.3">
      <c r="A7771" s="2">
        <v>44520.708333333336</v>
      </c>
      <c r="B7771" s="3">
        <v>0.29697631499999999</v>
      </c>
      <c r="C7771">
        <f t="shared" si="121"/>
        <v>2.3758105199999999</v>
      </c>
    </row>
    <row r="7772" spans="1:3" x14ac:dyDescent="0.3">
      <c r="A7772" s="2">
        <v>44520.75</v>
      </c>
      <c r="B7772" s="3">
        <v>0.49598320099999993</v>
      </c>
      <c r="C7772">
        <f t="shared" si="121"/>
        <v>3.9678656079999994</v>
      </c>
    </row>
    <row r="7773" spans="1:3" x14ac:dyDescent="0.3">
      <c r="A7773" s="2">
        <v>44520.791666666664</v>
      </c>
      <c r="B7773" s="3">
        <v>0.39866488300000003</v>
      </c>
      <c r="C7773">
        <f t="shared" si="121"/>
        <v>3.1893190640000002</v>
      </c>
    </row>
    <row r="7774" spans="1:3" x14ac:dyDescent="0.3">
      <c r="A7774" s="2">
        <v>44520.833333333336</v>
      </c>
      <c r="B7774" s="3">
        <v>0.28556499200000002</v>
      </c>
      <c r="C7774">
        <f t="shared" si="121"/>
        <v>2.2845199360000001</v>
      </c>
    </row>
    <row r="7775" spans="1:3" x14ac:dyDescent="0.3">
      <c r="A7775" s="2">
        <v>44520.875</v>
      </c>
      <c r="B7775" s="3">
        <v>0.43620869200000006</v>
      </c>
      <c r="C7775">
        <f t="shared" si="121"/>
        <v>3.4896695360000005</v>
      </c>
    </row>
    <row r="7776" spans="1:3" x14ac:dyDescent="0.3">
      <c r="A7776" s="2">
        <v>44520.916666666664</v>
      </c>
      <c r="B7776" s="3">
        <v>0.44435481199999993</v>
      </c>
      <c r="C7776">
        <f t="shared" si="121"/>
        <v>3.5548384959999995</v>
      </c>
    </row>
    <row r="7777" spans="1:3" x14ac:dyDescent="0.3">
      <c r="A7777" s="2">
        <v>44520.958333333336</v>
      </c>
      <c r="B7777" s="3">
        <v>8.3669953999999991E-2</v>
      </c>
      <c r="C7777">
        <f t="shared" si="121"/>
        <v>0.66935963199999993</v>
      </c>
    </row>
    <row r="7778" spans="1:3" x14ac:dyDescent="0.3">
      <c r="A7778" s="2">
        <v>44521</v>
      </c>
      <c r="B7778" s="3">
        <v>7.8814974999999982E-2</v>
      </c>
      <c r="C7778">
        <f t="shared" si="121"/>
        <v>0.63051979999999985</v>
      </c>
    </row>
    <row r="7779" spans="1:3" x14ac:dyDescent="0.3">
      <c r="A7779" s="2">
        <v>44521.041666666664</v>
      </c>
      <c r="B7779" s="3">
        <v>7.9089131000000007E-2</v>
      </c>
      <c r="C7779">
        <f t="shared" si="121"/>
        <v>0.63271304800000006</v>
      </c>
    </row>
    <row r="7780" spans="1:3" x14ac:dyDescent="0.3">
      <c r="A7780" s="2">
        <v>44521.083333333336</v>
      </c>
      <c r="B7780" s="3">
        <v>5.5236473000000015E-2</v>
      </c>
      <c r="C7780">
        <f t="shared" si="121"/>
        <v>0.44189178400000012</v>
      </c>
    </row>
    <row r="7781" spans="1:3" x14ac:dyDescent="0.3">
      <c r="A7781" s="2">
        <v>44521.125</v>
      </c>
      <c r="B7781" s="3">
        <v>7.8520565E-2</v>
      </c>
      <c r="C7781">
        <f t="shared" si="121"/>
        <v>0.62816452</v>
      </c>
    </row>
    <row r="7782" spans="1:3" x14ac:dyDescent="0.3">
      <c r="A7782" s="2">
        <v>44521.166666666664</v>
      </c>
      <c r="B7782" s="3">
        <v>7.0904567999999987E-2</v>
      </c>
      <c r="C7782">
        <f t="shared" si="121"/>
        <v>0.5672365439999999</v>
      </c>
    </row>
    <row r="7783" spans="1:3" x14ac:dyDescent="0.3">
      <c r="A7783" s="2">
        <v>44521.208333333336</v>
      </c>
      <c r="B7783" s="3">
        <v>6.6730148000000017E-2</v>
      </c>
      <c r="C7783">
        <f t="shared" si="121"/>
        <v>0.53384118400000014</v>
      </c>
    </row>
    <row r="7784" spans="1:3" x14ac:dyDescent="0.3">
      <c r="A7784" s="2">
        <v>44521.25</v>
      </c>
      <c r="B7784" s="3">
        <v>0.96615717899999998</v>
      </c>
      <c r="C7784">
        <f t="shared" si="121"/>
        <v>7.7292574319999998</v>
      </c>
    </row>
    <row r="7785" spans="1:3" x14ac:dyDescent="0.3">
      <c r="A7785" s="2">
        <v>44521.291666666664</v>
      </c>
      <c r="B7785" s="3">
        <v>0.37697489199999989</v>
      </c>
      <c r="C7785">
        <f t="shared" si="121"/>
        <v>3.0157991359999992</v>
      </c>
    </row>
    <row r="7786" spans="1:3" x14ac:dyDescent="0.3">
      <c r="A7786" s="2">
        <v>44521.333333333336</v>
      </c>
      <c r="B7786" s="3">
        <v>1.0871338050000001</v>
      </c>
      <c r="C7786">
        <f t="shared" si="121"/>
        <v>8.697070440000001</v>
      </c>
    </row>
    <row r="7787" spans="1:3" x14ac:dyDescent="0.3">
      <c r="A7787" s="2">
        <v>44521.375</v>
      </c>
      <c r="B7787" s="3">
        <v>0.46126197099999999</v>
      </c>
      <c r="C7787">
        <f t="shared" si="121"/>
        <v>3.6900957679999999</v>
      </c>
    </row>
    <row r="7788" spans="1:3" x14ac:dyDescent="0.3">
      <c r="A7788" s="2">
        <v>44521.416666666664</v>
      </c>
      <c r="B7788" s="3">
        <v>0.88510080699999982</v>
      </c>
      <c r="C7788">
        <f t="shared" si="121"/>
        <v>7.0808064559999986</v>
      </c>
    </row>
    <row r="7789" spans="1:3" x14ac:dyDescent="0.3">
      <c r="A7789" s="2">
        <v>44521.458333333336</v>
      </c>
      <c r="B7789" s="3">
        <v>2.3122462100000005</v>
      </c>
      <c r="C7789">
        <f t="shared" si="121"/>
        <v>18.497969680000004</v>
      </c>
    </row>
    <row r="7790" spans="1:3" x14ac:dyDescent="0.3">
      <c r="A7790" s="2">
        <v>44521.5</v>
      </c>
      <c r="B7790" s="3">
        <v>0.32059401499999995</v>
      </c>
      <c r="C7790">
        <f t="shared" si="121"/>
        <v>2.5647521199999996</v>
      </c>
    </row>
    <row r="7791" spans="1:3" x14ac:dyDescent="0.3">
      <c r="A7791" s="2">
        <v>44521.541666666664</v>
      </c>
      <c r="B7791" s="3">
        <v>0.12779088600000002</v>
      </c>
      <c r="C7791">
        <f t="shared" si="121"/>
        <v>1.0223270880000002</v>
      </c>
    </row>
    <row r="7792" spans="1:3" x14ac:dyDescent="0.3">
      <c r="A7792" s="2">
        <v>44521.583333333336</v>
      </c>
      <c r="B7792" s="3">
        <v>0.30525831999999992</v>
      </c>
      <c r="C7792">
        <f t="shared" si="121"/>
        <v>2.4420665599999993</v>
      </c>
    </row>
    <row r="7793" spans="1:3" x14ac:dyDescent="0.3">
      <c r="A7793" s="2">
        <v>44521.625</v>
      </c>
      <c r="B7793" s="3">
        <v>0.23736036199999996</v>
      </c>
      <c r="C7793">
        <f t="shared" si="121"/>
        <v>1.8988828959999997</v>
      </c>
    </row>
    <row r="7794" spans="1:3" x14ac:dyDescent="0.3">
      <c r="A7794" s="2">
        <v>44521.666666666664</v>
      </c>
      <c r="B7794" s="3">
        <v>0.11702186200000003</v>
      </c>
      <c r="C7794">
        <f t="shared" si="121"/>
        <v>0.93617489600000026</v>
      </c>
    </row>
    <row r="7795" spans="1:3" x14ac:dyDescent="0.3">
      <c r="A7795" s="2">
        <v>44521.708333333336</v>
      </c>
      <c r="B7795" s="3">
        <v>0.34230152800000008</v>
      </c>
      <c r="C7795">
        <f t="shared" si="121"/>
        <v>2.7384122240000006</v>
      </c>
    </row>
    <row r="7796" spans="1:3" x14ac:dyDescent="0.3">
      <c r="A7796" s="2">
        <v>44521.75</v>
      </c>
      <c r="B7796" s="3">
        <v>1.6738020170000001</v>
      </c>
      <c r="C7796">
        <f t="shared" si="121"/>
        <v>13.390416136000001</v>
      </c>
    </row>
    <row r="7797" spans="1:3" x14ac:dyDescent="0.3">
      <c r="A7797" s="2">
        <v>44521.791666666664</v>
      </c>
      <c r="B7797" s="3">
        <v>1.0658190640000003</v>
      </c>
      <c r="C7797">
        <f t="shared" si="121"/>
        <v>8.5265525120000021</v>
      </c>
    </row>
    <row r="7798" spans="1:3" x14ac:dyDescent="0.3">
      <c r="A7798" s="2">
        <v>44521.833333333336</v>
      </c>
      <c r="B7798" s="3">
        <v>0.51832825799999993</v>
      </c>
      <c r="C7798">
        <f t="shared" si="121"/>
        <v>4.1466260639999994</v>
      </c>
    </row>
    <row r="7799" spans="1:3" x14ac:dyDescent="0.3">
      <c r="A7799" s="2">
        <v>44521.875</v>
      </c>
      <c r="B7799" s="3">
        <v>0.2700796929999999</v>
      </c>
      <c r="C7799">
        <f t="shared" si="121"/>
        <v>2.1606375439999992</v>
      </c>
    </row>
    <row r="7800" spans="1:3" x14ac:dyDescent="0.3">
      <c r="A7800" s="2">
        <v>44521.916666666664</v>
      </c>
      <c r="B7800" s="3">
        <v>0.240661655</v>
      </c>
      <c r="C7800">
        <f t="shared" si="121"/>
        <v>1.92529324</v>
      </c>
    </row>
    <row r="7801" spans="1:3" x14ac:dyDescent="0.3">
      <c r="A7801" s="2">
        <v>44521.958333333336</v>
      </c>
      <c r="B7801" s="3">
        <v>7.5789244999999991E-2</v>
      </c>
      <c r="C7801">
        <f t="shared" si="121"/>
        <v>0.60631395999999993</v>
      </c>
    </row>
    <row r="7802" spans="1:3" x14ac:dyDescent="0.3">
      <c r="A7802" s="2">
        <v>44522</v>
      </c>
      <c r="B7802" s="3">
        <v>5.900859E-2</v>
      </c>
      <c r="C7802">
        <f t="shared" si="121"/>
        <v>0.47206872</v>
      </c>
    </row>
    <row r="7803" spans="1:3" x14ac:dyDescent="0.3">
      <c r="A7803" s="2">
        <v>44522.041666666664</v>
      </c>
      <c r="B7803" s="3">
        <v>7.8080967000000043E-2</v>
      </c>
      <c r="C7803">
        <f t="shared" si="121"/>
        <v>0.62464773600000034</v>
      </c>
    </row>
    <row r="7804" spans="1:3" x14ac:dyDescent="0.3">
      <c r="A7804" s="2">
        <v>44522.083333333336</v>
      </c>
      <c r="B7804" s="3">
        <v>7.6095236999999996E-2</v>
      </c>
      <c r="C7804">
        <f t="shared" si="121"/>
        <v>0.60876189599999997</v>
      </c>
    </row>
    <row r="7805" spans="1:3" x14ac:dyDescent="0.3">
      <c r="A7805" s="2">
        <v>44522.125</v>
      </c>
      <c r="B7805" s="3">
        <v>5.7792428999999979E-2</v>
      </c>
      <c r="C7805">
        <f t="shared" si="121"/>
        <v>0.46233943199999983</v>
      </c>
    </row>
    <row r="7806" spans="1:3" x14ac:dyDescent="0.3">
      <c r="A7806" s="2">
        <v>44522.166666666664</v>
      </c>
      <c r="B7806" s="3">
        <v>7.8935030000000031E-2</v>
      </c>
      <c r="C7806">
        <f t="shared" si="121"/>
        <v>0.63148024000000025</v>
      </c>
    </row>
    <row r="7807" spans="1:3" x14ac:dyDescent="0.3">
      <c r="A7807" s="2">
        <v>44522.208333333336</v>
      </c>
      <c r="B7807" s="3">
        <v>6.7560385999999972E-2</v>
      </c>
      <c r="C7807">
        <f t="shared" si="121"/>
        <v>0.54048308799999978</v>
      </c>
    </row>
    <row r="7808" spans="1:3" x14ac:dyDescent="0.3">
      <c r="A7808" s="2">
        <v>44522.25</v>
      </c>
      <c r="B7808" s="3">
        <v>6.747629400000002E-2</v>
      </c>
      <c r="C7808">
        <f t="shared" si="121"/>
        <v>0.53981035200000016</v>
      </c>
    </row>
    <row r="7809" spans="1:3" x14ac:dyDescent="0.3">
      <c r="A7809" s="2">
        <v>44522.291666666664</v>
      </c>
      <c r="B7809" s="3">
        <v>0.8385665670000001</v>
      </c>
      <c r="C7809">
        <f t="shared" si="121"/>
        <v>6.7085325360000008</v>
      </c>
    </row>
    <row r="7810" spans="1:3" x14ac:dyDescent="0.3">
      <c r="A7810" s="2">
        <v>44522.333333333336</v>
      </c>
      <c r="B7810" s="3">
        <v>0.37398743299999992</v>
      </c>
      <c r="C7810">
        <f t="shared" si="121"/>
        <v>2.9918994639999994</v>
      </c>
    </row>
    <row r="7811" spans="1:3" x14ac:dyDescent="0.3">
      <c r="A7811" s="2">
        <v>44522.375</v>
      </c>
      <c r="B7811" s="3">
        <v>0.96421338200000029</v>
      </c>
      <c r="C7811">
        <f t="shared" ref="C7811:C7874" si="122">8*B7811</f>
        <v>7.7137070560000023</v>
      </c>
    </row>
    <row r="7812" spans="1:3" x14ac:dyDescent="0.3">
      <c r="A7812" s="2">
        <v>44522.416666666664</v>
      </c>
      <c r="B7812" s="3">
        <v>7.9872518000000017E-2</v>
      </c>
      <c r="C7812">
        <f t="shared" si="122"/>
        <v>0.63898014400000014</v>
      </c>
    </row>
    <row r="7813" spans="1:3" x14ac:dyDescent="0.3">
      <c r="A7813" s="2">
        <v>44522.458333333336</v>
      </c>
      <c r="B7813" s="3">
        <v>1.9484939070000002</v>
      </c>
      <c r="C7813">
        <f t="shared" si="122"/>
        <v>15.587951256000002</v>
      </c>
    </row>
    <row r="7814" spans="1:3" x14ac:dyDescent="0.3">
      <c r="A7814" s="2">
        <v>44522.5</v>
      </c>
      <c r="B7814" s="3">
        <v>0.23105864699999998</v>
      </c>
      <c r="C7814">
        <f t="shared" si="122"/>
        <v>1.8484691759999998</v>
      </c>
    </row>
    <row r="7815" spans="1:3" x14ac:dyDescent="0.3">
      <c r="A7815" s="2">
        <v>44522.541666666664</v>
      </c>
      <c r="B7815" s="3">
        <v>5.5402531999999984E-2</v>
      </c>
      <c r="C7815">
        <f t="shared" si="122"/>
        <v>0.44322025599999987</v>
      </c>
    </row>
    <row r="7816" spans="1:3" x14ac:dyDescent="0.3">
      <c r="A7816" s="2">
        <v>44522.583333333336</v>
      </c>
      <c r="B7816" s="3">
        <v>8.9648352000000014E-2</v>
      </c>
      <c r="C7816">
        <f t="shared" si="122"/>
        <v>0.71718681600000012</v>
      </c>
    </row>
    <row r="7817" spans="1:3" x14ac:dyDescent="0.3">
      <c r="A7817" s="2">
        <v>44522.625</v>
      </c>
      <c r="B7817" s="3">
        <v>0.26928449899999995</v>
      </c>
      <c r="C7817">
        <f t="shared" si="122"/>
        <v>2.1542759919999996</v>
      </c>
    </row>
    <row r="7818" spans="1:3" x14ac:dyDescent="0.3">
      <c r="A7818" s="2">
        <v>44522.666666666664</v>
      </c>
      <c r="B7818" s="3">
        <v>0.27949305799999996</v>
      </c>
      <c r="C7818">
        <f t="shared" si="122"/>
        <v>2.2359444639999997</v>
      </c>
    </row>
    <row r="7819" spans="1:3" x14ac:dyDescent="0.3">
      <c r="A7819" s="2">
        <v>44522.708333333336</v>
      </c>
      <c r="B7819" s="3">
        <v>0.17831085899999993</v>
      </c>
      <c r="C7819">
        <f t="shared" si="122"/>
        <v>1.4264868719999995</v>
      </c>
    </row>
    <row r="7820" spans="1:3" x14ac:dyDescent="0.3">
      <c r="A7820" s="2">
        <v>44522.75</v>
      </c>
      <c r="B7820" s="3">
        <v>0.38402674099999995</v>
      </c>
      <c r="C7820">
        <f t="shared" si="122"/>
        <v>3.0722139279999996</v>
      </c>
    </row>
    <row r="7821" spans="1:3" x14ac:dyDescent="0.3">
      <c r="A7821" s="2">
        <v>44522.791666666664</v>
      </c>
      <c r="B7821" s="3">
        <v>0.54825561700000014</v>
      </c>
      <c r="C7821">
        <f t="shared" si="122"/>
        <v>4.3860449360000011</v>
      </c>
    </row>
    <row r="7822" spans="1:3" x14ac:dyDescent="0.3">
      <c r="A7822" s="2">
        <v>44522.833333333336</v>
      </c>
      <c r="B7822" s="3">
        <v>0.231823316</v>
      </c>
      <c r="C7822">
        <f t="shared" si="122"/>
        <v>1.854586528</v>
      </c>
    </row>
    <row r="7823" spans="1:3" x14ac:dyDescent="0.3">
      <c r="A7823" s="2">
        <v>44522.875</v>
      </c>
      <c r="B7823" s="3">
        <v>0.26557332900000002</v>
      </c>
      <c r="C7823">
        <f t="shared" si="122"/>
        <v>2.1245866320000002</v>
      </c>
    </row>
    <row r="7824" spans="1:3" x14ac:dyDescent="0.3">
      <c r="A7824" s="2">
        <v>44522.916666666664</v>
      </c>
      <c r="B7824" s="3">
        <v>0.21238876599999998</v>
      </c>
      <c r="C7824">
        <f t="shared" si="122"/>
        <v>1.6991101279999998</v>
      </c>
    </row>
    <row r="7825" spans="1:3" x14ac:dyDescent="0.3">
      <c r="A7825" s="2">
        <v>44522.958333333336</v>
      </c>
      <c r="B7825" s="3">
        <v>5.4961409000000003E-2</v>
      </c>
      <c r="C7825">
        <f t="shared" si="122"/>
        <v>0.43969127200000002</v>
      </c>
    </row>
    <row r="7826" spans="1:3" x14ac:dyDescent="0.3">
      <c r="A7826" s="2">
        <v>44523</v>
      </c>
      <c r="B7826" s="3">
        <v>7.6983167000000019E-2</v>
      </c>
      <c r="C7826">
        <f t="shared" si="122"/>
        <v>0.61586533600000015</v>
      </c>
    </row>
    <row r="7827" spans="1:3" x14ac:dyDescent="0.3">
      <c r="A7827" s="2">
        <v>44523.041666666664</v>
      </c>
      <c r="B7827" s="3">
        <v>7.7006585000000002E-2</v>
      </c>
      <c r="C7827">
        <f t="shared" si="122"/>
        <v>0.61605268000000002</v>
      </c>
    </row>
    <row r="7828" spans="1:3" x14ac:dyDescent="0.3">
      <c r="A7828" s="2">
        <v>44523.083333333336</v>
      </c>
      <c r="B7828" s="3">
        <v>6.6321798000000015E-2</v>
      </c>
      <c r="C7828">
        <f t="shared" si="122"/>
        <v>0.53057438400000012</v>
      </c>
    </row>
    <row r="7829" spans="1:3" x14ac:dyDescent="0.3">
      <c r="A7829" s="2">
        <v>44523.125</v>
      </c>
      <c r="B7829" s="3">
        <v>6.649406300000002E-2</v>
      </c>
      <c r="C7829">
        <f t="shared" si="122"/>
        <v>0.53195250400000016</v>
      </c>
    </row>
    <row r="7830" spans="1:3" x14ac:dyDescent="0.3">
      <c r="A7830" s="2">
        <v>44523.166666666664</v>
      </c>
      <c r="B7830" s="3">
        <v>7.8216978999999992E-2</v>
      </c>
      <c r="C7830">
        <f t="shared" si="122"/>
        <v>0.62573583199999994</v>
      </c>
    </row>
    <row r="7831" spans="1:3" x14ac:dyDescent="0.3">
      <c r="A7831" s="2">
        <v>44523.208333333336</v>
      </c>
      <c r="B7831" s="3">
        <v>6.6841159999999997E-2</v>
      </c>
      <c r="C7831">
        <f t="shared" si="122"/>
        <v>0.53472927999999997</v>
      </c>
    </row>
    <row r="7832" spans="1:3" x14ac:dyDescent="0.3">
      <c r="A7832" s="2">
        <v>44523.25</v>
      </c>
      <c r="B7832" s="3">
        <v>0.54888129899999993</v>
      </c>
      <c r="C7832">
        <f t="shared" si="122"/>
        <v>4.3910503919999995</v>
      </c>
    </row>
    <row r="7833" spans="1:3" x14ac:dyDescent="0.3">
      <c r="A7833" s="2">
        <v>44523.291666666664</v>
      </c>
      <c r="B7833" s="3">
        <v>0.73617462000000011</v>
      </c>
      <c r="C7833">
        <f t="shared" si="122"/>
        <v>5.8893969600000009</v>
      </c>
    </row>
    <row r="7834" spans="1:3" x14ac:dyDescent="0.3">
      <c r="A7834" s="2">
        <v>44523.333333333336</v>
      </c>
      <c r="B7834" s="3">
        <v>0.56673356400000008</v>
      </c>
      <c r="C7834">
        <f t="shared" si="122"/>
        <v>4.5338685120000006</v>
      </c>
    </row>
    <row r="7835" spans="1:3" x14ac:dyDescent="0.3">
      <c r="A7835" s="2">
        <v>44523.375</v>
      </c>
      <c r="B7835" s="3">
        <v>1.0380168639999998</v>
      </c>
      <c r="C7835">
        <f t="shared" si="122"/>
        <v>8.3041349119999985</v>
      </c>
    </row>
    <row r="7836" spans="1:3" x14ac:dyDescent="0.3">
      <c r="A7836" s="2">
        <v>44523.416666666664</v>
      </c>
      <c r="B7836" s="3">
        <v>0.26884991500000011</v>
      </c>
      <c r="C7836">
        <f t="shared" si="122"/>
        <v>2.1507993200000008</v>
      </c>
    </row>
    <row r="7837" spans="1:3" x14ac:dyDescent="0.3">
      <c r="A7837" s="2">
        <v>44523.458333333336</v>
      </c>
      <c r="B7837" s="3">
        <v>1.1566187879999998</v>
      </c>
      <c r="C7837">
        <f t="shared" si="122"/>
        <v>9.2529503039999987</v>
      </c>
    </row>
    <row r="7838" spans="1:3" x14ac:dyDescent="0.3">
      <c r="A7838" s="2">
        <v>44523.5</v>
      </c>
      <c r="B7838" s="3">
        <v>0.15346828000000004</v>
      </c>
      <c r="C7838">
        <f t="shared" si="122"/>
        <v>1.2277462400000003</v>
      </c>
    </row>
    <row r="7839" spans="1:3" x14ac:dyDescent="0.3">
      <c r="A7839" s="2">
        <v>44523.541666666664</v>
      </c>
      <c r="B7839" s="3">
        <v>0.30807401900000003</v>
      </c>
      <c r="C7839">
        <f t="shared" si="122"/>
        <v>2.4645921520000003</v>
      </c>
    </row>
    <row r="7840" spans="1:3" x14ac:dyDescent="0.3">
      <c r="A7840" s="2">
        <v>44523.583333333336</v>
      </c>
      <c r="B7840" s="3">
        <v>0.28258856599999999</v>
      </c>
      <c r="C7840">
        <f t="shared" si="122"/>
        <v>2.2607085279999999</v>
      </c>
    </row>
    <row r="7841" spans="1:3" x14ac:dyDescent="0.3">
      <c r="A7841" s="2">
        <v>44523.625</v>
      </c>
      <c r="B7841" s="3">
        <v>0.25098053099999995</v>
      </c>
      <c r="C7841">
        <f t="shared" si="122"/>
        <v>2.0078442479999996</v>
      </c>
    </row>
    <row r="7842" spans="1:3" x14ac:dyDescent="0.3">
      <c r="A7842" s="2">
        <v>44523.666666666664</v>
      </c>
      <c r="B7842" s="3">
        <v>0.32941061499999996</v>
      </c>
      <c r="C7842">
        <f t="shared" si="122"/>
        <v>2.6352849199999997</v>
      </c>
    </row>
    <row r="7843" spans="1:3" x14ac:dyDescent="0.3">
      <c r="A7843" s="2">
        <v>44523.708333333336</v>
      </c>
      <c r="B7843" s="3">
        <v>0.30447043199999996</v>
      </c>
      <c r="C7843">
        <f t="shared" si="122"/>
        <v>2.4357634559999997</v>
      </c>
    </row>
    <row r="7844" spans="1:3" x14ac:dyDescent="0.3">
      <c r="A7844" s="2">
        <v>44523.75</v>
      </c>
      <c r="B7844" s="3">
        <v>0.52425632399999988</v>
      </c>
      <c r="C7844">
        <f t="shared" si="122"/>
        <v>4.1940505919999991</v>
      </c>
    </row>
    <row r="7845" spans="1:3" x14ac:dyDescent="0.3">
      <c r="A7845" s="2">
        <v>44523.791666666664</v>
      </c>
      <c r="B7845" s="3">
        <v>0.38796995699999998</v>
      </c>
      <c r="C7845">
        <f t="shared" si="122"/>
        <v>3.1037596559999998</v>
      </c>
    </row>
    <row r="7846" spans="1:3" x14ac:dyDescent="0.3">
      <c r="A7846" s="2">
        <v>44523.833333333336</v>
      </c>
      <c r="B7846" s="3">
        <v>0.31055698199999998</v>
      </c>
      <c r="C7846">
        <f t="shared" si="122"/>
        <v>2.4844558559999999</v>
      </c>
    </row>
    <row r="7847" spans="1:3" x14ac:dyDescent="0.3">
      <c r="A7847" s="2">
        <v>44523.875</v>
      </c>
      <c r="B7847" s="3">
        <v>0.29638482099999991</v>
      </c>
      <c r="C7847">
        <f t="shared" si="122"/>
        <v>2.3710785679999993</v>
      </c>
    </row>
    <row r="7848" spans="1:3" x14ac:dyDescent="0.3">
      <c r="A7848" s="2">
        <v>44523.916666666664</v>
      </c>
      <c r="B7848" s="3">
        <v>0.211195305</v>
      </c>
      <c r="C7848">
        <f t="shared" si="122"/>
        <v>1.68956244</v>
      </c>
    </row>
    <row r="7849" spans="1:3" x14ac:dyDescent="0.3">
      <c r="A7849" s="2">
        <v>44523.958333333336</v>
      </c>
      <c r="B7849" s="3">
        <v>7.9721851999999982E-2</v>
      </c>
      <c r="C7849">
        <f t="shared" si="122"/>
        <v>0.63777481599999986</v>
      </c>
    </row>
    <row r="7850" spans="1:3" x14ac:dyDescent="0.3">
      <c r="A7850" s="2">
        <v>44524</v>
      </c>
      <c r="B7850" s="3">
        <v>7.5043774000000008E-2</v>
      </c>
      <c r="C7850">
        <f t="shared" si="122"/>
        <v>0.60035019200000006</v>
      </c>
    </row>
    <row r="7851" spans="1:3" x14ac:dyDescent="0.3">
      <c r="A7851" s="2">
        <v>44524.041666666664</v>
      </c>
      <c r="B7851" s="3">
        <v>5.8049925999999974E-2</v>
      </c>
      <c r="C7851">
        <f t="shared" si="122"/>
        <v>0.46439940799999979</v>
      </c>
    </row>
    <row r="7852" spans="1:3" x14ac:dyDescent="0.3">
      <c r="A7852" s="2">
        <v>44524.083333333336</v>
      </c>
      <c r="B7852" s="3">
        <v>7.6383084999999989E-2</v>
      </c>
      <c r="C7852">
        <f t="shared" si="122"/>
        <v>0.61106467999999992</v>
      </c>
    </row>
    <row r="7853" spans="1:3" x14ac:dyDescent="0.3">
      <c r="A7853" s="2">
        <v>44524.125</v>
      </c>
      <c r="B7853" s="3">
        <v>7.7045322999999985E-2</v>
      </c>
      <c r="C7853">
        <f t="shared" si="122"/>
        <v>0.61636258399999988</v>
      </c>
    </row>
    <row r="7854" spans="1:3" x14ac:dyDescent="0.3">
      <c r="A7854" s="2">
        <v>44524.166666666664</v>
      </c>
      <c r="B7854" s="3">
        <v>5.5067251999999983E-2</v>
      </c>
      <c r="C7854">
        <f t="shared" si="122"/>
        <v>0.44053801599999987</v>
      </c>
    </row>
    <row r="7855" spans="1:3" x14ac:dyDescent="0.3">
      <c r="A7855" s="2">
        <v>44524.208333333336</v>
      </c>
      <c r="B7855" s="3">
        <v>7.6802110000000035E-2</v>
      </c>
      <c r="C7855">
        <f t="shared" si="122"/>
        <v>0.61441688000000028</v>
      </c>
    </row>
    <row r="7856" spans="1:3" x14ac:dyDescent="0.3">
      <c r="A7856" s="2">
        <v>44524.25</v>
      </c>
      <c r="B7856" s="3">
        <v>0.74020456699999992</v>
      </c>
      <c r="C7856">
        <f t="shared" si="122"/>
        <v>5.9216365359999994</v>
      </c>
    </row>
    <row r="7857" spans="1:3" x14ac:dyDescent="0.3">
      <c r="A7857" s="2">
        <v>44524.291666666664</v>
      </c>
      <c r="B7857" s="3">
        <v>0.35589602299999995</v>
      </c>
      <c r="C7857">
        <f t="shared" si="122"/>
        <v>2.8471681839999996</v>
      </c>
    </row>
    <row r="7858" spans="1:3" x14ac:dyDescent="0.3">
      <c r="A7858" s="2">
        <v>44524.333333333336</v>
      </c>
      <c r="B7858" s="3">
        <v>5.7958225000000002E-2</v>
      </c>
      <c r="C7858">
        <f t="shared" si="122"/>
        <v>0.46366580000000002</v>
      </c>
    </row>
    <row r="7859" spans="1:3" x14ac:dyDescent="0.3">
      <c r="A7859" s="2">
        <v>44524.375</v>
      </c>
      <c r="B7859" s="3">
        <v>1.0685602690000002</v>
      </c>
      <c r="C7859">
        <f t="shared" si="122"/>
        <v>8.5484821520000018</v>
      </c>
    </row>
    <row r="7860" spans="1:3" x14ac:dyDescent="0.3">
      <c r="A7860" s="2">
        <v>44524.416666666664</v>
      </c>
      <c r="B7860" s="3">
        <v>6.6972861999999994E-2</v>
      </c>
      <c r="C7860">
        <f t="shared" si="122"/>
        <v>0.53578289599999995</v>
      </c>
    </row>
    <row r="7861" spans="1:3" x14ac:dyDescent="0.3">
      <c r="A7861" s="2">
        <v>44524.458333333336</v>
      </c>
      <c r="B7861" s="3">
        <v>1.2232786260000001</v>
      </c>
      <c r="C7861">
        <f t="shared" si="122"/>
        <v>9.7862290080000012</v>
      </c>
    </row>
    <row r="7862" spans="1:3" x14ac:dyDescent="0.3">
      <c r="A7862" s="2">
        <v>44524.5</v>
      </c>
      <c r="B7862" s="3">
        <v>0.79093009899999989</v>
      </c>
      <c r="C7862">
        <f t="shared" si="122"/>
        <v>6.3274407919999991</v>
      </c>
    </row>
    <row r="7863" spans="1:3" x14ac:dyDescent="0.3">
      <c r="A7863" s="2">
        <v>44524.541666666664</v>
      </c>
      <c r="B7863" s="3">
        <v>0.120660373</v>
      </c>
      <c r="C7863">
        <f t="shared" si="122"/>
        <v>0.96528298400000001</v>
      </c>
    </row>
    <row r="7864" spans="1:3" x14ac:dyDescent="0.3">
      <c r="A7864" s="2">
        <v>44524.583333333336</v>
      </c>
      <c r="B7864" s="3">
        <v>0.56577851400000001</v>
      </c>
      <c r="C7864">
        <f t="shared" si="122"/>
        <v>4.5262281120000001</v>
      </c>
    </row>
    <row r="7865" spans="1:3" x14ac:dyDescent="0.3">
      <c r="A7865" s="2">
        <v>44524.625</v>
      </c>
      <c r="B7865" s="3">
        <v>0.48717935900000015</v>
      </c>
      <c r="C7865">
        <f t="shared" si="122"/>
        <v>3.8974348720000012</v>
      </c>
    </row>
    <row r="7866" spans="1:3" x14ac:dyDescent="0.3">
      <c r="A7866" s="2">
        <v>44524.666666666664</v>
      </c>
      <c r="B7866" s="3">
        <v>0.25647993000000008</v>
      </c>
      <c r="C7866">
        <f t="shared" si="122"/>
        <v>2.0518394400000006</v>
      </c>
    </row>
    <row r="7867" spans="1:3" x14ac:dyDescent="0.3">
      <c r="A7867" s="2">
        <v>44524.708333333336</v>
      </c>
      <c r="B7867" s="3">
        <v>0.24814079399999994</v>
      </c>
      <c r="C7867">
        <f t="shared" si="122"/>
        <v>1.9851263519999995</v>
      </c>
    </row>
    <row r="7868" spans="1:3" x14ac:dyDescent="0.3">
      <c r="A7868" s="2">
        <v>44524.75</v>
      </c>
      <c r="B7868" s="3">
        <v>0.35239837400000007</v>
      </c>
      <c r="C7868">
        <f t="shared" si="122"/>
        <v>2.8191869920000006</v>
      </c>
    </row>
    <row r="7869" spans="1:3" x14ac:dyDescent="0.3">
      <c r="A7869" s="2">
        <v>44524.791666666664</v>
      </c>
      <c r="B7869" s="3">
        <v>0.55515848499999998</v>
      </c>
      <c r="C7869">
        <f t="shared" si="122"/>
        <v>4.4412678799999998</v>
      </c>
    </row>
    <row r="7870" spans="1:3" x14ac:dyDescent="0.3">
      <c r="A7870" s="2">
        <v>44524.833333333336</v>
      </c>
      <c r="B7870" s="3">
        <v>0.72107368399999983</v>
      </c>
      <c r="C7870">
        <f t="shared" si="122"/>
        <v>5.7685894719999986</v>
      </c>
    </row>
    <row r="7871" spans="1:3" x14ac:dyDescent="0.3">
      <c r="A7871" s="2">
        <v>44524.875</v>
      </c>
      <c r="B7871" s="3">
        <v>0.34481674200000006</v>
      </c>
      <c r="C7871">
        <f t="shared" si="122"/>
        <v>2.7585339360000005</v>
      </c>
    </row>
    <row r="7872" spans="1:3" x14ac:dyDescent="0.3">
      <c r="A7872" s="2">
        <v>44524.916666666664</v>
      </c>
      <c r="B7872" s="3">
        <v>0.19151097099999997</v>
      </c>
      <c r="C7872">
        <f t="shared" si="122"/>
        <v>1.5320877679999998</v>
      </c>
    </row>
    <row r="7873" spans="1:3" x14ac:dyDescent="0.3">
      <c r="A7873" s="2">
        <v>44524.958333333336</v>
      </c>
      <c r="B7873" s="3">
        <v>7.3205529000000005E-2</v>
      </c>
      <c r="C7873">
        <f t="shared" si="122"/>
        <v>0.58564423200000004</v>
      </c>
    </row>
    <row r="7874" spans="1:3" x14ac:dyDescent="0.3">
      <c r="A7874" s="2">
        <v>44525</v>
      </c>
      <c r="B7874" s="3">
        <v>7.2191670999999999E-2</v>
      </c>
      <c r="C7874">
        <f t="shared" si="122"/>
        <v>0.57753336799999999</v>
      </c>
    </row>
    <row r="7875" spans="1:3" x14ac:dyDescent="0.3">
      <c r="A7875" s="2">
        <v>44525.041666666664</v>
      </c>
      <c r="B7875" s="3">
        <v>7.2428393999999993E-2</v>
      </c>
      <c r="C7875">
        <f t="shared" ref="C7875:C7938" si="123">8*B7875</f>
        <v>0.57942715199999995</v>
      </c>
    </row>
    <row r="7876" spans="1:3" x14ac:dyDescent="0.3">
      <c r="A7876" s="2">
        <v>44525.083333333336</v>
      </c>
      <c r="B7876" s="3">
        <v>7.2737279000000002E-2</v>
      </c>
      <c r="C7876">
        <f t="shared" si="123"/>
        <v>0.58189823200000002</v>
      </c>
    </row>
    <row r="7877" spans="1:3" x14ac:dyDescent="0.3">
      <c r="A7877" s="2">
        <v>44525.125</v>
      </c>
      <c r="B7877" s="3">
        <v>6.8468717999999984E-2</v>
      </c>
      <c r="C7877">
        <f t="shared" si="123"/>
        <v>0.54774974399999987</v>
      </c>
    </row>
    <row r="7878" spans="1:3" x14ac:dyDescent="0.3">
      <c r="A7878" s="2">
        <v>44525.166666666664</v>
      </c>
      <c r="B7878" s="3">
        <v>8.0554770999999969E-2</v>
      </c>
      <c r="C7878">
        <f t="shared" si="123"/>
        <v>0.64443816799999976</v>
      </c>
    </row>
    <row r="7879" spans="1:3" x14ac:dyDescent="0.3">
      <c r="A7879" s="2">
        <v>44525.208333333336</v>
      </c>
      <c r="B7879" s="3">
        <v>6.3209494000000005E-2</v>
      </c>
      <c r="C7879">
        <f t="shared" si="123"/>
        <v>0.50567595200000004</v>
      </c>
    </row>
    <row r="7880" spans="1:3" x14ac:dyDescent="0.3">
      <c r="A7880" s="2">
        <v>44525.25</v>
      </c>
      <c r="B7880" s="3">
        <v>6.6875737999999976E-2</v>
      </c>
      <c r="C7880">
        <f t="shared" si="123"/>
        <v>0.53500590399999981</v>
      </c>
    </row>
    <row r="7881" spans="1:3" x14ac:dyDescent="0.3">
      <c r="A7881" s="2">
        <v>44525.291666666664</v>
      </c>
      <c r="B7881" s="3">
        <v>0.96928113900000001</v>
      </c>
      <c r="C7881">
        <f t="shared" si="123"/>
        <v>7.7542491120000001</v>
      </c>
    </row>
    <row r="7882" spans="1:3" x14ac:dyDescent="0.3">
      <c r="A7882" s="2">
        <v>44525.333333333336</v>
      </c>
      <c r="B7882" s="3">
        <v>0.68343388999999966</v>
      </c>
      <c r="C7882">
        <f t="shared" si="123"/>
        <v>5.4674711199999972</v>
      </c>
    </row>
    <row r="7883" spans="1:3" x14ac:dyDescent="0.3">
      <c r="A7883" s="2">
        <v>44525.375</v>
      </c>
      <c r="B7883" s="3">
        <v>1.4067037549999997</v>
      </c>
      <c r="C7883">
        <f t="shared" si="123"/>
        <v>11.253630039999997</v>
      </c>
    </row>
    <row r="7884" spans="1:3" x14ac:dyDescent="0.3">
      <c r="A7884" s="2">
        <v>44525.416666666664</v>
      </c>
      <c r="B7884" s="3">
        <v>1.0061290100000004</v>
      </c>
      <c r="C7884">
        <f t="shared" si="123"/>
        <v>8.0490320800000035</v>
      </c>
    </row>
    <row r="7885" spans="1:3" x14ac:dyDescent="0.3">
      <c r="A7885" s="2">
        <v>44525.458333333336</v>
      </c>
      <c r="B7885" s="3">
        <v>1.496011923</v>
      </c>
      <c r="C7885">
        <f t="shared" si="123"/>
        <v>11.968095384</v>
      </c>
    </row>
    <row r="7886" spans="1:3" x14ac:dyDescent="0.3">
      <c r="A7886" s="2">
        <v>44525.5</v>
      </c>
      <c r="B7886" s="3">
        <v>7.1402653999999982E-2</v>
      </c>
      <c r="C7886">
        <f t="shared" si="123"/>
        <v>0.57122123199999986</v>
      </c>
    </row>
    <row r="7887" spans="1:3" x14ac:dyDescent="0.3">
      <c r="A7887" s="2">
        <v>44525.541666666664</v>
      </c>
      <c r="B7887" s="3">
        <v>0.48524220800000001</v>
      </c>
      <c r="C7887">
        <f t="shared" si="123"/>
        <v>3.8819376640000001</v>
      </c>
    </row>
    <row r="7888" spans="1:3" x14ac:dyDescent="0.3">
      <c r="A7888" s="2">
        <v>44525.583333333336</v>
      </c>
      <c r="B7888" s="3">
        <v>0.27904914099999989</v>
      </c>
      <c r="C7888">
        <f t="shared" si="123"/>
        <v>2.2323931279999991</v>
      </c>
    </row>
    <row r="7889" spans="1:3" x14ac:dyDescent="0.3">
      <c r="A7889" s="2">
        <v>44525.625</v>
      </c>
      <c r="B7889" s="3">
        <v>0.206329502</v>
      </c>
      <c r="C7889">
        <f t="shared" si="123"/>
        <v>1.650636016</v>
      </c>
    </row>
    <row r="7890" spans="1:3" x14ac:dyDescent="0.3">
      <c r="A7890" s="2">
        <v>44525.666666666664</v>
      </c>
      <c r="B7890" s="3">
        <v>1.4068186600000003</v>
      </c>
      <c r="C7890">
        <f t="shared" si="123"/>
        <v>11.254549280000003</v>
      </c>
    </row>
    <row r="7891" spans="1:3" x14ac:dyDescent="0.3">
      <c r="A7891" s="2">
        <v>44525.708333333336</v>
      </c>
      <c r="B7891" s="3">
        <v>1.1549772559999998</v>
      </c>
      <c r="C7891">
        <f t="shared" si="123"/>
        <v>9.2398180479999983</v>
      </c>
    </row>
    <row r="7892" spans="1:3" x14ac:dyDescent="0.3">
      <c r="A7892" s="2">
        <v>44525.75</v>
      </c>
      <c r="B7892" s="3">
        <v>0.39678484499999994</v>
      </c>
      <c r="C7892">
        <f t="shared" si="123"/>
        <v>3.1742787599999995</v>
      </c>
    </row>
    <row r="7893" spans="1:3" x14ac:dyDescent="0.3">
      <c r="A7893" s="2">
        <v>44525.791666666664</v>
      </c>
      <c r="B7893" s="3">
        <v>0.44800606500000012</v>
      </c>
      <c r="C7893">
        <f t="shared" si="123"/>
        <v>3.584048520000001</v>
      </c>
    </row>
    <row r="7894" spans="1:3" x14ac:dyDescent="0.3">
      <c r="A7894" s="2">
        <v>44525.833333333336</v>
      </c>
      <c r="B7894" s="3">
        <v>0.43362315700000004</v>
      </c>
      <c r="C7894">
        <f t="shared" si="123"/>
        <v>3.4689852560000003</v>
      </c>
    </row>
    <row r="7895" spans="1:3" x14ac:dyDescent="0.3">
      <c r="A7895" s="2">
        <v>44525.875</v>
      </c>
      <c r="B7895" s="3">
        <v>0.29171947700000006</v>
      </c>
      <c r="C7895">
        <f t="shared" si="123"/>
        <v>2.3337558160000005</v>
      </c>
    </row>
    <row r="7896" spans="1:3" x14ac:dyDescent="0.3">
      <c r="A7896" s="2">
        <v>44525.916666666664</v>
      </c>
      <c r="B7896" s="3">
        <v>0.110164057</v>
      </c>
      <c r="C7896">
        <f t="shared" si="123"/>
        <v>0.88131245599999997</v>
      </c>
    </row>
    <row r="7897" spans="1:3" x14ac:dyDescent="0.3">
      <c r="A7897" s="2">
        <v>44525.958333333336</v>
      </c>
      <c r="B7897" s="3">
        <v>7.5135575999999968E-2</v>
      </c>
      <c r="C7897">
        <f t="shared" si="123"/>
        <v>0.60108460799999974</v>
      </c>
    </row>
    <row r="7898" spans="1:3" x14ac:dyDescent="0.3">
      <c r="A7898" s="2">
        <v>44526</v>
      </c>
      <c r="B7898" s="3">
        <v>7.5307101000000001E-2</v>
      </c>
      <c r="C7898">
        <f t="shared" si="123"/>
        <v>0.60245680800000001</v>
      </c>
    </row>
    <row r="7899" spans="1:3" x14ac:dyDescent="0.3">
      <c r="A7899" s="2">
        <v>44526.041666666664</v>
      </c>
      <c r="B7899" s="3">
        <v>7.8080691000000035E-2</v>
      </c>
      <c r="C7899">
        <f t="shared" si="123"/>
        <v>0.62464552800000028</v>
      </c>
    </row>
    <row r="7900" spans="1:3" x14ac:dyDescent="0.3">
      <c r="A7900" s="2">
        <v>44526.083333333336</v>
      </c>
      <c r="B7900" s="3">
        <v>6.2582488000000006E-2</v>
      </c>
      <c r="C7900">
        <f t="shared" si="123"/>
        <v>0.50065990400000004</v>
      </c>
    </row>
    <row r="7901" spans="1:3" x14ac:dyDescent="0.3">
      <c r="A7901" s="2">
        <v>44526.125</v>
      </c>
      <c r="B7901" s="3">
        <v>7.0271932999999995E-2</v>
      </c>
      <c r="C7901">
        <f t="shared" si="123"/>
        <v>0.56217546399999996</v>
      </c>
    </row>
    <row r="7902" spans="1:3" x14ac:dyDescent="0.3">
      <c r="A7902" s="2">
        <v>44526.166666666664</v>
      </c>
      <c r="B7902" s="3">
        <v>7.7162043999999985E-2</v>
      </c>
      <c r="C7902">
        <f t="shared" si="123"/>
        <v>0.61729635199999988</v>
      </c>
    </row>
    <row r="7903" spans="1:3" x14ac:dyDescent="0.3">
      <c r="A7903" s="2">
        <v>44526.208333333336</v>
      </c>
      <c r="B7903" s="3">
        <v>9.7455901999999969E-2</v>
      </c>
      <c r="C7903">
        <f t="shared" si="123"/>
        <v>0.77964721599999975</v>
      </c>
    </row>
    <row r="7904" spans="1:3" x14ac:dyDescent="0.3">
      <c r="A7904" s="2">
        <v>44526.25</v>
      </c>
      <c r="B7904" s="3">
        <v>0.27061517700000004</v>
      </c>
      <c r="C7904">
        <f t="shared" si="123"/>
        <v>2.1649214160000003</v>
      </c>
    </row>
    <row r="7905" spans="1:3" x14ac:dyDescent="0.3">
      <c r="A7905" s="2">
        <v>44526.291666666664</v>
      </c>
      <c r="B7905" s="3">
        <v>0.97812442599999994</v>
      </c>
      <c r="C7905">
        <f t="shared" si="123"/>
        <v>7.8249954079999995</v>
      </c>
    </row>
    <row r="7906" spans="1:3" x14ac:dyDescent="0.3">
      <c r="A7906" s="2">
        <v>44526.333333333336</v>
      </c>
      <c r="B7906" s="3">
        <v>0.45556598699999995</v>
      </c>
      <c r="C7906">
        <f t="shared" si="123"/>
        <v>3.6445278959999996</v>
      </c>
    </row>
    <row r="7907" spans="1:3" x14ac:dyDescent="0.3">
      <c r="A7907" s="2">
        <v>44526.375</v>
      </c>
      <c r="B7907" s="3">
        <v>0.17622652300000002</v>
      </c>
      <c r="C7907">
        <f t="shared" si="123"/>
        <v>1.4098121840000002</v>
      </c>
    </row>
    <row r="7908" spans="1:3" x14ac:dyDescent="0.3">
      <c r="A7908" s="2">
        <v>44526.416666666664</v>
      </c>
      <c r="B7908" s="3">
        <v>0.52313923400000006</v>
      </c>
      <c r="C7908">
        <f t="shared" si="123"/>
        <v>4.1851138720000005</v>
      </c>
    </row>
    <row r="7909" spans="1:3" x14ac:dyDescent="0.3">
      <c r="A7909" s="2">
        <v>44526.458333333336</v>
      </c>
      <c r="B7909" s="3">
        <v>0.20113523300000002</v>
      </c>
      <c r="C7909">
        <f t="shared" si="123"/>
        <v>1.6090818640000002</v>
      </c>
    </row>
    <row r="7910" spans="1:3" x14ac:dyDescent="0.3">
      <c r="A7910" s="2">
        <v>44526.5</v>
      </c>
      <c r="B7910" s="3">
        <v>0.42350359500000001</v>
      </c>
      <c r="C7910">
        <f t="shared" si="123"/>
        <v>3.3880287600000001</v>
      </c>
    </row>
    <row r="7911" spans="1:3" x14ac:dyDescent="0.3">
      <c r="A7911" s="2">
        <v>44526.541666666664</v>
      </c>
      <c r="B7911" s="3">
        <v>1.768965406</v>
      </c>
      <c r="C7911">
        <f t="shared" si="123"/>
        <v>14.151723248</v>
      </c>
    </row>
    <row r="7912" spans="1:3" x14ac:dyDescent="0.3">
      <c r="A7912" s="2">
        <v>44526.583333333336</v>
      </c>
      <c r="B7912" s="3">
        <v>0.17335186600000008</v>
      </c>
      <c r="C7912">
        <f t="shared" si="123"/>
        <v>1.3868149280000006</v>
      </c>
    </row>
    <row r="7913" spans="1:3" x14ac:dyDescent="0.3">
      <c r="A7913" s="2">
        <v>44526.625</v>
      </c>
      <c r="B7913" s="3">
        <v>0.15575373200000003</v>
      </c>
      <c r="C7913">
        <f t="shared" si="123"/>
        <v>1.2460298560000003</v>
      </c>
    </row>
    <row r="7914" spans="1:3" x14ac:dyDescent="0.3">
      <c r="A7914" s="2">
        <v>44526.666666666664</v>
      </c>
      <c r="B7914" s="3">
        <v>0.13186527099999995</v>
      </c>
      <c r="C7914">
        <f t="shared" si="123"/>
        <v>1.0549221679999996</v>
      </c>
    </row>
    <row r="7915" spans="1:3" x14ac:dyDescent="0.3">
      <c r="A7915" s="2">
        <v>44526.708333333336</v>
      </c>
      <c r="B7915" s="3">
        <v>0.22882036300000003</v>
      </c>
      <c r="C7915">
        <f t="shared" si="123"/>
        <v>1.8305629040000002</v>
      </c>
    </row>
    <row r="7916" spans="1:3" x14ac:dyDescent="0.3">
      <c r="A7916" s="2">
        <v>44526.75</v>
      </c>
      <c r="B7916" s="3">
        <v>0.29499742800000006</v>
      </c>
      <c r="C7916">
        <f t="shared" si="123"/>
        <v>2.3599794240000005</v>
      </c>
    </row>
    <row r="7917" spans="1:3" x14ac:dyDescent="0.3">
      <c r="A7917" s="2">
        <v>44526.791666666664</v>
      </c>
      <c r="B7917" s="3">
        <v>0.288737036</v>
      </c>
      <c r="C7917">
        <f t="shared" si="123"/>
        <v>2.309896288</v>
      </c>
    </row>
    <row r="7918" spans="1:3" x14ac:dyDescent="0.3">
      <c r="A7918" s="2">
        <v>44526.833333333336</v>
      </c>
      <c r="B7918" s="3">
        <v>0.578789844</v>
      </c>
      <c r="C7918">
        <f t="shared" si="123"/>
        <v>4.630318752</v>
      </c>
    </row>
    <row r="7919" spans="1:3" x14ac:dyDescent="0.3">
      <c r="A7919" s="2">
        <v>44526.875</v>
      </c>
      <c r="B7919" s="3">
        <v>0.27845235800000012</v>
      </c>
      <c r="C7919">
        <f t="shared" si="123"/>
        <v>2.227618864000001</v>
      </c>
    </row>
    <row r="7920" spans="1:3" x14ac:dyDescent="0.3">
      <c r="A7920" s="2">
        <v>44526.916666666664</v>
      </c>
      <c r="B7920" s="3">
        <v>0.20098064099999999</v>
      </c>
      <c r="C7920">
        <f t="shared" si="123"/>
        <v>1.6078451279999999</v>
      </c>
    </row>
    <row r="7921" spans="1:3" x14ac:dyDescent="0.3">
      <c r="A7921" s="2">
        <v>44526.958333333336</v>
      </c>
      <c r="B7921" s="3">
        <v>7.6684536000000011E-2</v>
      </c>
      <c r="C7921">
        <f t="shared" si="123"/>
        <v>0.61347628800000009</v>
      </c>
    </row>
    <row r="7922" spans="1:3" x14ac:dyDescent="0.3">
      <c r="A7922" s="2">
        <v>44527</v>
      </c>
      <c r="B7922" s="3">
        <v>7.7899542000000002E-2</v>
      </c>
      <c r="C7922">
        <f t="shared" si="123"/>
        <v>0.62319633600000002</v>
      </c>
    </row>
    <row r="7923" spans="1:3" x14ac:dyDescent="0.3">
      <c r="A7923" s="2">
        <v>44527.041666666664</v>
      </c>
      <c r="B7923" s="3">
        <v>5.7877667999999965E-2</v>
      </c>
      <c r="C7923">
        <f t="shared" si="123"/>
        <v>0.46302134399999972</v>
      </c>
    </row>
    <row r="7924" spans="1:3" x14ac:dyDescent="0.3">
      <c r="A7924" s="2">
        <v>44527.083333333336</v>
      </c>
      <c r="B7924" s="3">
        <v>7.4532863999999963E-2</v>
      </c>
      <c r="C7924">
        <f t="shared" si="123"/>
        <v>0.5962629119999997</v>
      </c>
    </row>
    <row r="7925" spans="1:3" x14ac:dyDescent="0.3">
      <c r="A7925" s="2">
        <v>44527.125</v>
      </c>
      <c r="B7925" s="3">
        <v>7.7710945999999989E-2</v>
      </c>
      <c r="C7925">
        <f t="shared" si="123"/>
        <v>0.62168756799999991</v>
      </c>
    </row>
    <row r="7926" spans="1:3" x14ac:dyDescent="0.3">
      <c r="A7926" s="2">
        <v>44527.166666666664</v>
      </c>
      <c r="B7926" s="3">
        <v>5.5525598000000009E-2</v>
      </c>
      <c r="C7926">
        <f t="shared" si="123"/>
        <v>0.44420478400000007</v>
      </c>
    </row>
    <row r="7927" spans="1:3" x14ac:dyDescent="0.3">
      <c r="A7927" s="2">
        <v>44527.208333333336</v>
      </c>
      <c r="B7927" s="3">
        <v>7.726133999999997E-2</v>
      </c>
      <c r="C7927">
        <f t="shared" si="123"/>
        <v>0.61809071999999976</v>
      </c>
    </row>
    <row r="7928" spans="1:3" x14ac:dyDescent="0.3">
      <c r="A7928" s="2">
        <v>44527.25</v>
      </c>
      <c r="B7928" s="3">
        <v>5.6182596999999994E-2</v>
      </c>
      <c r="C7928">
        <f t="shared" si="123"/>
        <v>0.44946077599999995</v>
      </c>
    </row>
    <row r="7929" spans="1:3" x14ac:dyDescent="0.3">
      <c r="A7929" s="2">
        <v>44527.291666666664</v>
      </c>
      <c r="B7929" s="3">
        <v>0.96206830100000018</v>
      </c>
      <c r="C7929">
        <f t="shared" si="123"/>
        <v>7.6965464080000014</v>
      </c>
    </row>
    <row r="7930" spans="1:3" x14ac:dyDescent="0.3">
      <c r="A7930" s="2">
        <v>44527.333333333336</v>
      </c>
      <c r="B7930" s="3">
        <v>0.64479277800000001</v>
      </c>
      <c r="C7930">
        <f t="shared" si="123"/>
        <v>5.1583422240000001</v>
      </c>
    </row>
    <row r="7931" spans="1:3" x14ac:dyDescent="0.3">
      <c r="A7931" s="2">
        <v>44527.375</v>
      </c>
      <c r="B7931" s="3">
        <v>1.6906836779999999</v>
      </c>
      <c r="C7931">
        <f t="shared" si="123"/>
        <v>13.525469423999999</v>
      </c>
    </row>
    <row r="7932" spans="1:3" x14ac:dyDescent="0.3">
      <c r="A7932" s="2">
        <v>44527.416666666664</v>
      </c>
      <c r="B7932" s="3">
        <v>0.28552663599999989</v>
      </c>
      <c r="C7932">
        <f t="shared" si="123"/>
        <v>2.2842130879999991</v>
      </c>
    </row>
    <row r="7933" spans="1:3" x14ac:dyDescent="0.3">
      <c r="A7933" s="2">
        <v>44527.458333333336</v>
      </c>
      <c r="B7933" s="3">
        <v>1.731117013</v>
      </c>
      <c r="C7933">
        <f t="shared" si="123"/>
        <v>13.848936104</v>
      </c>
    </row>
    <row r="7934" spans="1:3" x14ac:dyDescent="0.3">
      <c r="A7934" s="2">
        <v>44527.5</v>
      </c>
      <c r="B7934" s="3">
        <v>0.13377324899999996</v>
      </c>
      <c r="C7934">
        <f t="shared" si="123"/>
        <v>1.0701859919999996</v>
      </c>
    </row>
    <row r="7935" spans="1:3" x14ac:dyDescent="0.3">
      <c r="A7935" s="2">
        <v>44527.541666666664</v>
      </c>
      <c r="B7935" s="3">
        <v>0.28459129800000005</v>
      </c>
      <c r="C7935">
        <f t="shared" si="123"/>
        <v>2.2767303840000004</v>
      </c>
    </row>
    <row r="7936" spans="1:3" x14ac:dyDescent="0.3">
      <c r="A7936" s="2">
        <v>44527.583333333336</v>
      </c>
      <c r="B7936" s="3">
        <v>0.33187597899999988</v>
      </c>
      <c r="C7936">
        <f t="shared" si="123"/>
        <v>2.655007831999999</v>
      </c>
    </row>
    <row r="7937" spans="1:3" x14ac:dyDescent="0.3">
      <c r="A7937" s="2">
        <v>44527.625</v>
      </c>
      <c r="B7937" s="3">
        <v>0.260584127</v>
      </c>
      <c r="C7937">
        <f t="shared" si="123"/>
        <v>2.084673016</v>
      </c>
    </row>
    <row r="7938" spans="1:3" x14ac:dyDescent="0.3">
      <c r="A7938" s="2">
        <v>44527.666666666664</v>
      </c>
      <c r="B7938" s="3">
        <v>0.10919995600000001</v>
      </c>
      <c r="C7938">
        <f t="shared" si="123"/>
        <v>0.87359964800000012</v>
      </c>
    </row>
    <row r="7939" spans="1:3" x14ac:dyDescent="0.3">
      <c r="A7939" s="2">
        <v>44527.708333333336</v>
      </c>
      <c r="B7939" s="3">
        <v>7.7775011000000019E-2</v>
      </c>
      <c r="C7939">
        <f t="shared" ref="C7939:C8002" si="124">8*B7939</f>
        <v>0.62220008800000015</v>
      </c>
    </row>
    <row r="7940" spans="1:3" x14ac:dyDescent="0.3">
      <c r="A7940" s="2">
        <v>44527.75</v>
      </c>
      <c r="B7940" s="3">
        <v>0.227906523</v>
      </c>
      <c r="C7940">
        <f t="shared" si="124"/>
        <v>1.823252184</v>
      </c>
    </row>
    <row r="7941" spans="1:3" x14ac:dyDescent="0.3">
      <c r="A7941" s="2">
        <v>44527.791666666664</v>
      </c>
      <c r="B7941" s="3">
        <v>0.49302551499999986</v>
      </c>
      <c r="C7941">
        <f t="shared" si="124"/>
        <v>3.9442041199999989</v>
      </c>
    </row>
    <row r="7942" spans="1:3" x14ac:dyDescent="0.3">
      <c r="A7942" s="2">
        <v>44527.833333333336</v>
      </c>
      <c r="B7942" s="3">
        <v>0.30418485300000009</v>
      </c>
      <c r="C7942">
        <f t="shared" si="124"/>
        <v>2.4334788240000007</v>
      </c>
    </row>
    <row r="7943" spans="1:3" x14ac:dyDescent="0.3">
      <c r="A7943" s="2">
        <v>44527.875</v>
      </c>
      <c r="B7943" s="3">
        <v>0.27288705599999996</v>
      </c>
      <c r="C7943">
        <f t="shared" si="124"/>
        <v>2.1830964479999997</v>
      </c>
    </row>
    <row r="7944" spans="1:3" x14ac:dyDescent="0.3">
      <c r="A7944" s="2">
        <v>44527.916666666664</v>
      </c>
      <c r="B7944" s="3">
        <v>0.111041686</v>
      </c>
      <c r="C7944">
        <f t="shared" si="124"/>
        <v>0.888333488</v>
      </c>
    </row>
    <row r="7945" spans="1:3" x14ac:dyDescent="0.3">
      <c r="A7945" s="2">
        <v>44527.958333333336</v>
      </c>
      <c r="B7945" s="3">
        <v>8.1393614999999989E-2</v>
      </c>
      <c r="C7945">
        <f t="shared" si="124"/>
        <v>0.65114891999999991</v>
      </c>
    </row>
    <row r="7946" spans="1:3" x14ac:dyDescent="0.3">
      <c r="A7946" s="2">
        <v>44528</v>
      </c>
      <c r="B7946" s="3">
        <v>7.3250355000000017E-2</v>
      </c>
      <c r="C7946">
        <f t="shared" si="124"/>
        <v>0.58600284000000014</v>
      </c>
    </row>
    <row r="7947" spans="1:3" x14ac:dyDescent="0.3">
      <c r="A7947" s="2">
        <v>44528.041666666664</v>
      </c>
      <c r="B7947" s="3">
        <v>7.8962529000000017E-2</v>
      </c>
      <c r="C7947">
        <f t="shared" si="124"/>
        <v>0.63170023200000014</v>
      </c>
    </row>
    <row r="7948" spans="1:3" x14ac:dyDescent="0.3">
      <c r="A7948" s="2">
        <v>44528.083333333336</v>
      </c>
      <c r="B7948" s="3">
        <v>5.4762120000000011E-2</v>
      </c>
      <c r="C7948">
        <f t="shared" si="124"/>
        <v>0.43809696000000009</v>
      </c>
    </row>
    <row r="7949" spans="1:3" x14ac:dyDescent="0.3">
      <c r="A7949" s="2">
        <v>44528.125</v>
      </c>
      <c r="B7949" s="3">
        <v>8.0441337000000029E-2</v>
      </c>
      <c r="C7949">
        <f t="shared" si="124"/>
        <v>0.64353069600000024</v>
      </c>
    </row>
    <row r="7950" spans="1:3" x14ac:dyDescent="0.3">
      <c r="A7950" s="2">
        <v>44528.166666666664</v>
      </c>
      <c r="B7950" s="3">
        <v>5.8104701000000002E-2</v>
      </c>
      <c r="C7950">
        <f t="shared" si="124"/>
        <v>0.46483760800000001</v>
      </c>
    </row>
    <row r="7951" spans="1:3" x14ac:dyDescent="0.3">
      <c r="A7951" s="2">
        <v>44528.208333333336</v>
      </c>
      <c r="B7951" s="3">
        <v>7.6865332000000064E-2</v>
      </c>
      <c r="C7951">
        <f t="shared" si="124"/>
        <v>0.61492265600000051</v>
      </c>
    </row>
    <row r="7952" spans="1:3" x14ac:dyDescent="0.3">
      <c r="A7952" s="2">
        <v>44528.25</v>
      </c>
      <c r="B7952" s="3">
        <v>7.0252970000000026E-2</v>
      </c>
      <c r="C7952">
        <f t="shared" si="124"/>
        <v>0.56202376000000021</v>
      </c>
    </row>
    <row r="7953" spans="1:3" x14ac:dyDescent="0.3">
      <c r="A7953" s="2">
        <v>44528.291666666664</v>
      </c>
      <c r="B7953" s="3">
        <v>6.3689765000000037E-2</v>
      </c>
      <c r="C7953">
        <f t="shared" si="124"/>
        <v>0.5095181200000003</v>
      </c>
    </row>
    <row r="7954" spans="1:3" x14ac:dyDescent="0.3">
      <c r="A7954" s="2">
        <v>44528.333333333336</v>
      </c>
      <c r="B7954" s="3">
        <v>1.1836296179999999</v>
      </c>
      <c r="C7954">
        <f t="shared" si="124"/>
        <v>9.4690369439999991</v>
      </c>
    </row>
    <row r="7955" spans="1:3" x14ac:dyDescent="0.3">
      <c r="A7955" s="2">
        <v>44528.375</v>
      </c>
      <c r="B7955" s="3">
        <v>9.8978024999999983E-2</v>
      </c>
      <c r="C7955">
        <f t="shared" si="124"/>
        <v>0.79182419999999987</v>
      </c>
    </row>
    <row r="7956" spans="1:3" x14ac:dyDescent="0.3">
      <c r="A7956" s="2">
        <v>44528.416666666664</v>
      </c>
      <c r="B7956" s="3">
        <v>1.1969644560000001</v>
      </c>
      <c r="C7956">
        <f t="shared" si="124"/>
        <v>9.575715648000001</v>
      </c>
    </row>
    <row r="7957" spans="1:3" x14ac:dyDescent="0.3">
      <c r="A7957" s="2">
        <v>44528.458333333336</v>
      </c>
      <c r="B7957" s="3">
        <v>2.1638377320000002</v>
      </c>
      <c r="C7957">
        <f t="shared" si="124"/>
        <v>17.310701856000001</v>
      </c>
    </row>
    <row r="7958" spans="1:3" x14ac:dyDescent="0.3">
      <c r="A7958" s="2">
        <v>44528.5</v>
      </c>
      <c r="B7958" s="3">
        <v>0.30711482800000012</v>
      </c>
      <c r="C7958">
        <f t="shared" si="124"/>
        <v>2.4569186240000009</v>
      </c>
    </row>
    <row r="7959" spans="1:3" x14ac:dyDescent="0.3">
      <c r="A7959" s="2">
        <v>44528.541666666664</v>
      </c>
      <c r="B7959" s="3">
        <v>1.3714445630000001</v>
      </c>
      <c r="C7959">
        <f t="shared" si="124"/>
        <v>10.971556504</v>
      </c>
    </row>
    <row r="7960" spans="1:3" x14ac:dyDescent="0.3">
      <c r="A7960" s="2">
        <v>44528.583333333336</v>
      </c>
      <c r="B7960" s="3">
        <v>0.24231370300000002</v>
      </c>
      <c r="C7960">
        <f t="shared" si="124"/>
        <v>1.9385096240000002</v>
      </c>
    </row>
    <row r="7961" spans="1:3" x14ac:dyDescent="0.3">
      <c r="A7961" s="2">
        <v>44528.625</v>
      </c>
      <c r="B7961" s="3">
        <v>0.24758829500000001</v>
      </c>
      <c r="C7961">
        <f t="shared" si="124"/>
        <v>1.9807063600000001</v>
      </c>
    </row>
    <row r="7962" spans="1:3" x14ac:dyDescent="0.3">
      <c r="A7962" s="2">
        <v>44528.666666666664</v>
      </c>
      <c r="B7962" s="3">
        <v>0.47248392299999997</v>
      </c>
      <c r="C7962">
        <f t="shared" si="124"/>
        <v>3.7798713839999998</v>
      </c>
    </row>
    <row r="7963" spans="1:3" x14ac:dyDescent="0.3">
      <c r="A7963" s="2">
        <v>44528.708333333336</v>
      </c>
      <c r="B7963" s="3">
        <v>0.51109899400000003</v>
      </c>
      <c r="C7963">
        <f t="shared" si="124"/>
        <v>4.0887919520000002</v>
      </c>
    </row>
    <row r="7964" spans="1:3" x14ac:dyDescent="0.3">
      <c r="A7964" s="2">
        <v>44528.75</v>
      </c>
      <c r="B7964" s="3">
        <v>0.26849715699999999</v>
      </c>
      <c r="C7964">
        <f t="shared" si="124"/>
        <v>2.1479772559999999</v>
      </c>
    </row>
    <row r="7965" spans="1:3" x14ac:dyDescent="0.3">
      <c r="A7965" s="2">
        <v>44528.791666666664</v>
      </c>
      <c r="B7965" s="3">
        <v>0.28319293200000001</v>
      </c>
      <c r="C7965">
        <f t="shared" si="124"/>
        <v>2.2655434560000001</v>
      </c>
    </row>
    <row r="7966" spans="1:3" x14ac:dyDescent="0.3">
      <c r="A7966" s="2">
        <v>44528.833333333336</v>
      </c>
      <c r="B7966" s="3">
        <v>0.66898417399999976</v>
      </c>
      <c r="C7966">
        <f t="shared" si="124"/>
        <v>5.3518733919999981</v>
      </c>
    </row>
    <row r="7967" spans="1:3" x14ac:dyDescent="0.3">
      <c r="A7967" s="2">
        <v>44528.875</v>
      </c>
      <c r="B7967" s="3">
        <v>0.32470011700000007</v>
      </c>
      <c r="C7967">
        <f t="shared" si="124"/>
        <v>2.5976009360000005</v>
      </c>
    </row>
    <row r="7968" spans="1:3" x14ac:dyDescent="0.3">
      <c r="A7968" s="2">
        <v>44528.916666666664</v>
      </c>
      <c r="B7968" s="3">
        <v>0.233312883</v>
      </c>
      <c r="C7968">
        <f t="shared" si="124"/>
        <v>1.866503064</v>
      </c>
    </row>
    <row r="7969" spans="1:3" x14ac:dyDescent="0.3">
      <c r="A7969" s="2">
        <v>44528.958333333336</v>
      </c>
      <c r="B7969" s="3">
        <v>9.7971230000000034E-2</v>
      </c>
      <c r="C7969">
        <f t="shared" si="124"/>
        <v>0.78376984000000027</v>
      </c>
    </row>
    <row r="7970" spans="1:3" x14ac:dyDescent="0.3">
      <c r="A7970" s="2">
        <v>44529</v>
      </c>
      <c r="B7970" s="3">
        <v>8.3501324000000002E-2</v>
      </c>
      <c r="C7970">
        <f t="shared" si="124"/>
        <v>0.66801059200000001</v>
      </c>
    </row>
    <row r="7971" spans="1:3" x14ac:dyDescent="0.3">
      <c r="A7971" s="2">
        <v>44529.041666666664</v>
      </c>
      <c r="B7971" s="3">
        <v>5.7424756E-2</v>
      </c>
      <c r="C7971">
        <f t="shared" si="124"/>
        <v>0.459398048</v>
      </c>
    </row>
    <row r="7972" spans="1:3" x14ac:dyDescent="0.3">
      <c r="A7972" s="2">
        <v>44529.083333333336</v>
      </c>
      <c r="B7972" s="3">
        <v>7.4941832999999999E-2</v>
      </c>
      <c r="C7972">
        <f t="shared" si="124"/>
        <v>0.59953466399999999</v>
      </c>
    </row>
    <row r="7973" spans="1:3" x14ac:dyDescent="0.3">
      <c r="A7973" s="2">
        <v>44529.125</v>
      </c>
      <c r="B7973" s="3">
        <v>7.7324917999999965E-2</v>
      </c>
      <c r="C7973">
        <f t="shared" si="124"/>
        <v>0.61859934399999972</v>
      </c>
    </row>
    <row r="7974" spans="1:3" x14ac:dyDescent="0.3">
      <c r="A7974" s="2">
        <v>44529.166666666664</v>
      </c>
      <c r="B7974" s="3">
        <v>5.4706018000000009E-2</v>
      </c>
      <c r="C7974">
        <f t="shared" si="124"/>
        <v>0.43764814400000007</v>
      </c>
    </row>
    <row r="7975" spans="1:3" x14ac:dyDescent="0.3">
      <c r="A7975" s="2">
        <v>44529.208333333336</v>
      </c>
      <c r="B7975" s="3">
        <v>7.7822663E-2</v>
      </c>
      <c r="C7975">
        <f t="shared" si="124"/>
        <v>0.622581304</v>
      </c>
    </row>
    <row r="7976" spans="1:3" x14ac:dyDescent="0.3">
      <c r="A7976" s="2">
        <v>44529.25</v>
      </c>
      <c r="B7976" s="3">
        <v>0.76288586700000005</v>
      </c>
      <c r="C7976">
        <f t="shared" si="124"/>
        <v>6.1030869360000004</v>
      </c>
    </row>
    <row r="7977" spans="1:3" x14ac:dyDescent="0.3">
      <c r="A7977" s="2">
        <v>44529.291666666664</v>
      </c>
      <c r="B7977" s="3">
        <v>0.38347252499999995</v>
      </c>
      <c r="C7977">
        <f t="shared" si="124"/>
        <v>3.0677801999999996</v>
      </c>
    </row>
    <row r="7978" spans="1:3" x14ac:dyDescent="0.3">
      <c r="A7978" s="2">
        <v>44529.333333333336</v>
      </c>
      <c r="B7978" s="3">
        <v>6.5613955000000002E-2</v>
      </c>
      <c r="C7978">
        <f t="shared" si="124"/>
        <v>0.52491164000000001</v>
      </c>
    </row>
    <row r="7979" spans="1:3" x14ac:dyDescent="0.3">
      <c r="A7979" s="2">
        <v>44529.375</v>
      </c>
      <c r="B7979" s="3">
        <v>6.8200826000000034E-2</v>
      </c>
      <c r="C7979">
        <f t="shared" si="124"/>
        <v>0.54560660800000027</v>
      </c>
    </row>
    <row r="7980" spans="1:3" x14ac:dyDescent="0.3">
      <c r="A7980" s="2">
        <v>44529.416666666664</v>
      </c>
      <c r="B7980" s="3">
        <v>0.78041884699999986</v>
      </c>
      <c r="C7980">
        <f t="shared" si="124"/>
        <v>6.2433507759999989</v>
      </c>
    </row>
    <row r="7981" spans="1:3" x14ac:dyDescent="0.3">
      <c r="A7981" s="2">
        <v>44529.458333333336</v>
      </c>
      <c r="B7981" s="3">
        <v>0.46720158300000003</v>
      </c>
      <c r="C7981">
        <f t="shared" si="124"/>
        <v>3.7376126640000003</v>
      </c>
    </row>
    <row r="7982" spans="1:3" x14ac:dyDescent="0.3">
      <c r="A7982" s="2">
        <v>44529.5</v>
      </c>
      <c r="B7982" s="3">
        <v>0.47940174199999996</v>
      </c>
      <c r="C7982">
        <f t="shared" si="124"/>
        <v>3.8352139359999997</v>
      </c>
    </row>
    <row r="7983" spans="1:3" x14ac:dyDescent="0.3">
      <c r="A7983" s="2">
        <v>44529.541666666664</v>
      </c>
      <c r="B7983" s="3">
        <v>1.3345797499999998</v>
      </c>
      <c r="C7983">
        <f t="shared" si="124"/>
        <v>10.676637999999999</v>
      </c>
    </row>
    <row r="7984" spans="1:3" x14ac:dyDescent="0.3">
      <c r="A7984" s="2">
        <v>44529.583333333336</v>
      </c>
      <c r="B7984" s="3">
        <v>0.19455549900000002</v>
      </c>
      <c r="C7984">
        <f t="shared" si="124"/>
        <v>1.5564439920000002</v>
      </c>
    </row>
    <row r="7985" spans="1:3" x14ac:dyDescent="0.3">
      <c r="A7985" s="2">
        <v>44529.625</v>
      </c>
      <c r="B7985" s="3">
        <v>0.33833523699999996</v>
      </c>
      <c r="C7985">
        <f t="shared" si="124"/>
        <v>2.7066818959999996</v>
      </c>
    </row>
    <row r="7986" spans="1:3" x14ac:dyDescent="0.3">
      <c r="A7986" s="2">
        <v>44529.666666666664</v>
      </c>
      <c r="B7986" s="3">
        <v>0.15260359500000001</v>
      </c>
      <c r="C7986">
        <f t="shared" si="124"/>
        <v>1.2208287600000001</v>
      </c>
    </row>
    <row r="7987" spans="1:3" x14ac:dyDescent="0.3">
      <c r="A7987" s="2">
        <v>44529.708333333336</v>
      </c>
      <c r="B7987" s="3">
        <v>0.2723598000000001</v>
      </c>
      <c r="C7987">
        <f t="shared" si="124"/>
        <v>2.1788784000000008</v>
      </c>
    </row>
    <row r="7988" spans="1:3" x14ac:dyDescent="0.3">
      <c r="A7988" s="2">
        <v>44529.75</v>
      </c>
      <c r="B7988" s="3">
        <v>0.65141771099999979</v>
      </c>
      <c r="C7988">
        <f t="shared" si="124"/>
        <v>5.2113416879999983</v>
      </c>
    </row>
    <row r="7989" spans="1:3" x14ac:dyDescent="0.3">
      <c r="A7989" s="2">
        <v>44529.791666666664</v>
      </c>
      <c r="B7989" s="3">
        <v>0.21922197099999993</v>
      </c>
      <c r="C7989">
        <f t="shared" si="124"/>
        <v>1.7537757679999995</v>
      </c>
    </row>
    <row r="7990" spans="1:3" x14ac:dyDescent="0.3">
      <c r="A7990" s="2">
        <v>44529.833333333336</v>
      </c>
      <c r="B7990" s="3">
        <v>0.199498704</v>
      </c>
      <c r="C7990">
        <f t="shared" si="124"/>
        <v>1.595989632</v>
      </c>
    </row>
    <row r="7991" spans="1:3" x14ac:dyDescent="0.3">
      <c r="A7991" s="2">
        <v>44529.875</v>
      </c>
      <c r="B7991" s="3">
        <v>0.22590700599999999</v>
      </c>
      <c r="C7991">
        <f t="shared" si="124"/>
        <v>1.8072560479999999</v>
      </c>
    </row>
    <row r="7992" spans="1:3" x14ac:dyDescent="0.3">
      <c r="A7992" s="2">
        <v>44529.916666666664</v>
      </c>
      <c r="B7992" s="3">
        <v>0.28993287699999998</v>
      </c>
      <c r="C7992">
        <f t="shared" si="124"/>
        <v>2.3194630159999998</v>
      </c>
    </row>
    <row r="7993" spans="1:3" x14ac:dyDescent="0.3">
      <c r="A7993" s="2">
        <v>44529.958333333336</v>
      </c>
      <c r="B7993" s="3">
        <v>0.12159080800000004</v>
      </c>
      <c r="C7993">
        <f t="shared" si="124"/>
        <v>0.97272646400000029</v>
      </c>
    </row>
    <row r="7994" spans="1:3" x14ac:dyDescent="0.3">
      <c r="A7994" s="2">
        <v>44530</v>
      </c>
      <c r="B7994" s="3">
        <v>8.0249407999999994E-2</v>
      </c>
      <c r="C7994">
        <f t="shared" si="124"/>
        <v>0.64199526399999995</v>
      </c>
    </row>
    <row r="7995" spans="1:3" x14ac:dyDescent="0.3">
      <c r="A7995" s="2">
        <v>44530.041666666664</v>
      </c>
      <c r="B7995" s="3">
        <v>6.2231441999999991E-2</v>
      </c>
      <c r="C7995">
        <f t="shared" si="124"/>
        <v>0.49785153599999993</v>
      </c>
    </row>
    <row r="7996" spans="1:3" x14ac:dyDescent="0.3">
      <c r="A7996" s="2">
        <v>44530.083333333336</v>
      </c>
      <c r="B7996" s="3">
        <v>7.3715176999999965E-2</v>
      </c>
      <c r="C7996">
        <f t="shared" si="124"/>
        <v>0.58972141599999972</v>
      </c>
    </row>
    <row r="7997" spans="1:3" x14ac:dyDescent="0.3">
      <c r="A7997" s="2">
        <v>44530.125</v>
      </c>
      <c r="B7997" s="3">
        <v>7.5101815999999988E-2</v>
      </c>
      <c r="C7997">
        <f t="shared" si="124"/>
        <v>0.6008145279999999</v>
      </c>
    </row>
    <row r="7998" spans="1:3" x14ac:dyDescent="0.3">
      <c r="A7998" s="2">
        <v>44530.166666666664</v>
      </c>
      <c r="B7998" s="3">
        <v>6.1483828000000004E-2</v>
      </c>
      <c r="C7998">
        <f t="shared" si="124"/>
        <v>0.49187062400000003</v>
      </c>
    </row>
    <row r="7999" spans="1:3" x14ac:dyDescent="0.3">
      <c r="A7999" s="2">
        <v>44530.208333333336</v>
      </c>
      <c r="B7999" s="3">
        <v>8.0387277000000007E-2</v>
      </c>
      <c r="C7999">
        <f t="shared" si="124"/>
        <v>0.64309821600000006</v>
      </c>
    </row>
    <row r="8000" spans="1:3" x14ac:dyDescent="0.3">
      <c r="A8000" s="2">
        <v>44530.25</v>
      </c>
      <c r="B8000" s="3">
        <v>5.6419885000000003E-2</v>
      </c>
      <c r="C8000">
        <f t="shared" si="124"/>
        <v>0.45135908000000002</v>
      </c>
    </row>
    <row r="8001" spans="1:3" x14ac:dyDescent="0.3">
      <c r="A8001" s="2">
        <v>44530.291666666664</v>
      </c>
      <c r="B8001" s="3">
        <v>1.2398262920000001</v>
      </c>
      <c r="C8001">
        <f t="shared" si="124"/>
        <v>9.9186103360000004</v>
      </c>
    </row>
    <row r="8002" spans="1:3" x14ac:dyDescent="0.3">
      <c r="A8002" s="2">
        <v>44530.333333333336</v>
      </c>
      <c r="B8002" s="3">
        <v>7.691817799999999E-2</v>
      </c>
      <c r="C8002">
        <f t="shared" si="124"/>
        <v>0.61534542399999992</v>
      </c>
    </row>
    <row r="8003" spans="1:3" x14ac:dyDescent="0.3">
      <c r="A8003" s="2">
        <v>44530.375</v>
      </c>
      <c r="B8003" s="3">
        <v>1.338304502</v>
      </c>
      <c r="C8003">
        <f t="shared" ref="C8003:C8066" si="125">8*B8003</f>
        <v>10.706436016</v>
      </c>
    </row>
    <row r="8004" spans="1:3" x14ac:dyDescent="0.3">
      <c r="A8004" s="2">
        <v>44530.416666666664</v>
      </c>
      <c r="B8004" s="3">
        <v>0.5771394529999998</v>
      </c>
      <c r="C8004">
        <f t="shared" si="125"/>
        <v>4.6171156239999984</v>
      </c>
    </row>
    <row r="8005" spans="1:3" x14ac:dyDescent="0.3">
      <c r="A8005" s="2">
        <v>44530.458333333336</v>
      </c>
      <c r="B8005" s="3">
        <v>2.1720363640000002</v>
      </c>
      <c r="C8005">
        <f t="shared" si="125"/>
        <v>17.376290912000002</v>
      </c>
    </row>
    <row r="8006" spans="1:3" x14ac:dyDescent="0.3">
      <c r="A8006" s="2">
        <v>44530.5</v>
      </c>
      <c r="B8006" s="3">
        <v>0.21005449100000001</v>
      </c>
      <c r="C8006">
        <f t="shared" si="125"/>
        <v>1.6804359280000001</v>
      </c>
    </row>
    <row r="8007" spans="1:3" x14ac:dyDescent="0.3">
      <c r="A8007" s="2">
        <v>44530.541666666664</v>
      </c>
      <c r="B8007" s="3">
        <v>0.16921266400000001</v>
      </c>
      <c r="C8007">
        <f t="shared" si="125"/>
        <v>1.3537013120000001</v>
      </c>
    </row>
    <row r="8008" spans="1:3" x14ac:dyDescent="0.3">
      <c r="A8008" s="2">
        <v>44530.583333333336</v>
      </c>
      <c r="B8008" s="3">
        <v>0.20033291699999994</v>
      </c>
      <c r="C8008">
        <f t="shared" si="125"/>
        <v>1.6026633359999995</v>
      </c>
    </row>
    <row r="8009" spans="1:3" x14ac:dyDescent="0.3">
      <c r="A8009" s="2">
        <v>44530.625</v>
      </c>
      <c r="B8009" s="3">
        <v>0.25208882100000002</v>
      </c>
      <c r="C8009">
        <f t="shared" si="125"/>
        <v>2.0167105680000001</v>
      </c>
    </row>
    <row r="8010" spans="1:3" x14ac:dyDescent="0.3">
      <c r="A8010" s="2">
        <v>44530.666666666664</v>
      </c>
      <c r="B8010" s="3">
        <v>1.2514220640000007</v>
      </c>
      <c r="C8010">
        <f t="shared" si="125"/>
        <v>10.011376512000005</v>
      </c>
    </row>
    <row r="8011" spans="1:3" x14ac:dyDescent="0.3">
      <c r="A8011" s="2">
        <v>44530.708333333336</v>
      </c>
      <c r="B8011" s="3">
        <v>0.22940686800000004</v>
      </c>
      <c r="C8011">
        <f t="shared" si="125"/>
        <v>1.8352549440000003</v>
      </c>
    </row>
    <row r="8012" spans="1:3" x14ac:dyDescent="0.3">
      <c r="A8012" s="2">
        <v>44530.75</v>
      </c>
      <c r="B8012" s="3">
        <v>0.28482316899999999</v>
      </c>
      <c r="C8012">
        <f t="shared" si="125"/>
        <v>2.2785853519999999</v>
      </c>
    </row>
    <row r="8013" spans="1:3" x14ac:dyDescent="0.3">
      <c r="A8013" s="2">
        <v>44530.791666666664</v>
      </c>
      <c r="B8013" s="3">
        <v>0.97815181400000017</v>
      </c>
      <c r="C8013">
        <f t="shared" si="125"/>
        <v>7.8252145120000014</v>
      </c>
    </row>
    <row r="8014" spans="1:3" x14ac:dyDescent="0.3">
      <c r="A8014" s="2">
        <v>44530.833333333336</v>
      </c>
      <c r="B8014" s="3">
        <v>0.33264782200000004</v>
      </c>
      <c r="C8014">
        <f t="shared" si="125"/>
        <v>2.6611825760000003</v>
      </c>
    </row>
    <row r="8015" spans="1:3" x14ac:dyDescent="0.3">
      <c r="A8015" s="2">
        <v>44530.875</v>
      </c>
      <c r="B8015" s="3">
        <v>0.33079622500000005</v>
      </c>
      <c r="C8015">
        <f t="shared" si="125"/>
        <v>2.6463698000000004</v>
      </c>
    </row>
    <row r="8016" spans="1:3" x14ac:dyDescent="0.3">
      <c r="A8016" s="2">
        <v>44530.916666666664</v>
      </c>
      <c r="B8016" s="3">
        <v>0.31369766000000016</v>
      </c>
      <c r="C8016">
        <f t="shared" si="125"/>
        <v>2.5095812800000012</v>
      </c>
    </row>
    <row r="8017" spans="1:3" x14ac:dyDescent="0.3">
      <c r="A8017" s="2">
        <v>44530.958333333336</v>
      </c>
      <c r="B8017" s="3">
        <v>0.12005301900000002</v>
      </c>
      <c r="C8017">
        <f t="shared" si="125"/>
        <v>0.9604241520000002</v>
      </c>
    </row>
    <row r="8018" spans="1:3" x14ac:dyDescent="0.3">
      <c r="A8018" s="2">
        <v>44531</v>
      </c>
      <c r="B8018" s="3">
        <v>7.9548058000000005E-2</v>
      </c>
      <c r="C8018">
        <f t="shared" si="125"/>
        <v>0.63638446400000004</v>
      </c>
    </row>
    <row r="8019" spans="1:3" x14ac:dyDescent="0.3">
      <c r="A8019" s="2">
        <v>44531.041666666664</v>
      </c>
      <c r="B8019" s="3">
        <v>6.7062409000000003E-2</v>
      </c>
      <c r="C8019">
        <f t="shared" si="125"/>
        <v>0.53649927200000003</v>
      </c>
    </row>
    <row r="8020" spans="1:3" x14ac:dyDescent="0.3">
      <c r="A8020" s="2">
        <v>44531.083333333336</v>
      </c>
      <c r="B8020" s="3">
        <v>8.3230251000000005E-2</v>
      </c>
      <c r="C8020">
        <f t="shared" si="125"/>
        <v>0.66584200800000004</v>
      </c>
    </row>
    <row r="8021" spans="1:3" x14ac:dyDescent="0.3">
      <c r="A8021" s="2">
        <v>44531.125</v>
      </c>
      <c r="B8021" s="3">
        <v>6.294148799999999E-2</v>
      </c>
      <c r="C8021">
        <f t="shared" si="125"/>
        <v>0.50353190399999992</v>
      </c>
    </row>
    <row r="8022" spans="1:3" x14ac:dyDescent="0.3">
      <c r="A8022" s="2">
        <v>44531.166666666664</v>
      </c>
      <c r="B8022" s="3">
        <v>7.9732217000000022E-2</v>
      </c>
      <c r="C8022">
        <f t="shared" si="125"/>
        <v>0.63785773600000018</v>
      </c>
    </row>
    <row r="8023" spans="1:3" x14ac:dyDescent="0.3">
      <c r="A8023" s="2">
        <v>44531.208333333336</v>
      </c>
      <c r="B8023" s="3">
        <v>5.570796799999999E-2</v>
      </c>
      <c r="C8023">
        <f t="shared" si="125"/>
        <v>0.44566374399999992</v>
      </c>
    </row>
    <row r="8024" spans="1:3" x14ac:dyDescent="0.3">
      <c r="A8024" s="2">
        <v>44531.25</v>
      </c>
      <c r="B8024" s="3">
        <v>7.9870029000000023E-2</v>
      </c>
      <c r="C8024">
        <f t="shared" si="125"/>
        <v>0.63896023200000018</v>
      </c>
    </row>
    <row r="8025" spans="1:3" x14ac:dyDescent="0.3">
      <c r="A8025" s="2">
        <v>44531.291666666664</v>
      </c>
      <c r="B8025" s="3">
        <v>6.8573859000000015E-2</v>
      </c>
      <c r="C8025">
        <f t="shared" si="125"/>
        <v>0.54859087200000012</v>
      </c>
    </row>
    <row r="8026" spans="1:3" x14ac:dyDescent="0.3">
      <c r="A8026" s="2">
        <v>44531.333333333336</v>
      </c>
      <c r="B8026" s="3">
        <v>6.615837099999998E-2</v>
      </c>
      <c r="C8026">
        <f t="shared" si="125"/>
        <v>0.52926696799999984</v>
      </c>
    </row>
    <row r="8027" spans="1:3" x14ac:dyDescent="0.3">
      <c r="A8027" s="2">
        <v>44531.375</v>
      </c>
      <c r="B8027" s="3">
        <v>0.90801307800000008</v>
      </c>
      <c r="C8027">
        <f t="shared" si="125"/>
        <v>7.2641046240000007</v>
      </c>
    </row>
    <row r="8028" spans="1:3" x14ac:dyDescent="0.3">
      <c r="A8028" s="2">
        <v>44531.416666666664</v>
      </c>
      <c r="B8028" s="3">
        <v>0.84333092400000009</v>
      </c>
      <c r="C8028">
        <f t="shared" si="125"/>
        <v>6.7466473920000007</v>
      </c>
    </row>
    <row r="8029" spans="1:3" x14ac:dyDescent="0.3">
      <c r="A8029" s="2">
        <v>44531.458333333336</v>
      </c>
      <c r="B8029" s="3">
        <v>1.360719233</v>
      </c>
      <c r="C8029">
        <f t="shared" si="125"/>
        <v>10.885753864</v>
      </c>
    </row>
    <row r="8030" spans="1:3" x14ac:dyDescent="0.3">
      <c r="A8030" s="2">
        <v>44531.5</v>
      </c>
      <c r="B8030" s="3">
        <v>0.9825352540000003</v>
      </c>
      <c r="C8030">
        <f t="shared" si="125"/>
        <v>7.8602820320000024</v>
      </c>
    </row>
    <row r="8031" spans="1:3" x14ac:dyDescent="0.3">
      <c r="A8031" s="2">
        <v>44531.541666666664</v>
      </c>
      <c r="B8031" s="3">
        <v>9.3684763000000018E-2</v>
      </c>
      <c r="C8031">
        <f t="shared" si="125"/>
        <v>0.74947810400000014</v>
      </c>
    </row>
    <row r="8032" spans="1:3" x14ac:dyDescent="0.3">
      <c r="A8032" s="2">
        <v>44531.583333333336</v>
      </c>
      <c r="B8032" s="3">
        <v>0.17266355200000005</v>
      </c>
      <c r="C8032">
        <f t="shared" si="125"/>
        <v>1.3813084160000004</v>
      </c>
    </row>
    <row r="8033" spans="1:3" x14ac:dyDescent="0.3">
      <c r="A8033" s="2">
        <v>44531.625</v>
      </c>
      <c r="B8033" s="3">
        <v>0.115353257</v>
      </c>
      <c r="C8033">
        <f t="shared" si="125"/>
        <v>0.92282605600000001</v>
      </c>
    </row>
    <row r="8034" spans="1:3" x14ac:dyDescent="0.3">
      <c r="A8034" s="2">
        <v>44531.666666666664</v>
      </c>
      <c r="B8034" s="3">
        <v>0.27429251500000001</v>
      </c>
      <c r="C8034">
        <f t="shared" si="125"/>
        <v>2.1943401200000001</v>
      </c>
    </row>
    <row r="8035" spans="1:3" x14ac:dyDescent="0.3">
      <c r="A8035" s="2">
        <v>44531.708333333336</v>
      </c>
      <c r="B8035" s="3">
        <v>0.25387193700000005</v>
      </c>
      <c r="C8035">
        <f t="shared" si="125"/>
        <v>2.0309754960000004</v>
      </c>
    </row>
    <row r="8036" spans="1:3" x14ac:dyDescent="0.3">
      <c r="A8036" s="2">
        <v>44531.75</v>
      </c>
      <c r="B8036" s="3">
        <v>0.47772942600000001</v>
      </c>
      <c r="C8036">
        <f t="shared" si="125"/>
        <v>3.8218354080000001</v>
      </c>
    </row>
    <row r="8037" spans="1:3" x14ac:dyDescent="0.3">
      <c r="A8037" s="2">
        <v>44531.791666666664</v>
      </c>
      <c r="B8037" s="3">
        <v>0.64760246399999999</v>
      </c>
      <c r="C8037">
        <f t="shared" si="125"/>
        <v>5.1808197119999999</v>
      </c>
    </row>
    <row r="8038" spans="1:3" x14ac:dyDescent="0.3">
      <c r="A8038" s="2">
        <v>44531.833333333336</v>
      </c>
      <c r="B8038" s="3">
        <v>0.79200378200000021</v>
      </c>
      <c r="C8038">
        <f t="shared" si="125"/>
        <v>6.3360302560000017</v>
      </c>
    </row>
    <row r="8039" spans="1:3" x14ac:dyDescent="0.3">
      <c r="A8039" s="2">
        <v>44531.875</v>
      </c>
      <c r="B8039" s="3">
        <v>0.72278311999999989</v>
      </c>
      <c r="C8039">
        <f t="shared" si="125"/>
        <v>5.7822649599999991</v>
      </c>
    </row>
    <row r="8040" spans="1:3" x14ac:dyDescent="0.3">
      <c r="A8040" s="2">
        <v>44531.916666666664</v>
      </c>
      <c r="B8040" s="3">
        <v>0.38710253200000005</v>
      </c>
      <c r="C8040">
        <f t="shared" si="125"/>
        <v>3.0968202560000004</v>
      </c>
    </row>
    <row r="8041" spans="1:3" x14ac:dyDescent="0.3">
      <c r="A8041" s="2">
        <v>44531.958333333336</v>
      </c>
      <c r="B8041" s="3">
        <v>8.6079894999999976E-2</v>
      </c>
      <c r="C8041">
        <f t="shared" si="125"/>
        <v>0.68863915999999981</v>
      </c>
    </row>
    <row r="8042" spans="1:3" x14ac:dyDescent="0.3">
      <c r="A8042" s="2">
        <v>44532</v>
      </c>
      <c r="B8042" s="3">
        <v>6.4057757000000021E-2</v>
      </c>
      <c r="C8042">
        <f t="shared" si="125"/>
        <v>0.51246205600000017</v>
      </c>
    </row>
    <row r="8043" spans="1:3" x14ac:dyDescent="0.3">
      <c r="A8043" s="2">
        <v>44532.041666666664</v>
      </c>
      <c r="B8043" s="3">
        <v>6.9340347000000011E-2</v>
      </c>
      <c r="C8043">
        <f t="shared" si="125"/>
        <v>0.55472277600000008</v>
      </c>
    </row>
    <row r="8044" spans="1:3" x14ac:dyDescent="0.3">
      <c r="A8044" s="2">
        <v>44532.083333333336</v>
      </c>
      <c r="B8044" s="3">
        <v>7.9484357000000005E-2</v>
      </c>
      <c r="C8044">
        <f t="shared" si="125"/>
        <v>0.63587485600000004</v>
      </c>
    </row>
    <row r="8045" spans="1:3" x14ac:dyDescent="0.3">
      <c r="A8045" s="2">
        <v>44532.125</v>
      </c>
      <c r="B8045" s="3">
        <v>7.7551909000000002E-2</v>
      </c>
      <c r="C8045">
        <f t="shared" si="125"/>
        <v>0.62041527200000002</v>
      </c>
    </row>
    <row r="8046" spans="1:3" x14ac:dyDescent="0.3">
      <c r="A8046" s="2">
        <v>44532.166666666664</v>
      </c>
      <c r="B8046" s="3">
        <v>6.9395822999999995E-2</v>
      </c>
      <c r="C8046">
        <f t="shared" si="125"/>
        <v>0.55516658399999996</v>
      </c>
    </row>
    <row r="8047" spans="1:3" x14ac:dyDescent="0.3">
      <c r="A8047" s="2">
        <v>44532.208333333336</v>
      </c>
      <c r="B8047" s="3">
        <v>8.9339937000000008E-2</v>
      </c>
      <c r="C8047">
        <f t="shared" si="125"/>
        <v>0.71471949600000007</v>
      </c>
    </row>
    <row r="8048" spans="1:3" x14ac:dyDescent="0.3">
      <c r="A8048" s="2">
        <v>44532.25</v>
      </c>
      <c r="B8048" s="3">
        <v>1.2204647440000003</v>
      </c>
      <c r="C8048">
        <f t="shared" si="125"/>
        <v>9.7637179520000021</v>
      </c>
    </row>
    <row r="8049" spans="1:3" x14ac:dyDescent="0.3">
      <c r="A8049" s="2">
        <v>44532.291666666664</v>
      </c>
      <c r="B8049" s="3">
        <v>0.24653522999999997</v>
      </c>
      <c r="C8049">
        <f t="shared" si="125"/>
        <v>1.9722818399999997</v>
      </c>
    </row>
    <row r="8050" spans="1:3" x14ac:dyDescent="0.3">
      <c r="A8050" s="2">
        <v>44532.333333333336</v>
      </c>
      <c r="B8050" s="3">
        <v>0.36188940599999991</v>
      </c>
      <c r="C8050">
        <f t="shared" si="125"/>
        <v>2.8951152479999993</v>
      </c>
    </row>
    <row r="8051" spans="1:3" x14ac:dyDescent="0.3">
      <c r="A8051" s="2">
        <v>44532.375</v>
      </c>
      <c r="B8051" s="3">
        <v>0.97880714799999968</v>
      </c>
      <c r="C8051">
        <f t="shared" si="125"/>
        <v>7.8304571839999975</v>
      </c>
    </row>
    <row r="8052" spans="1:3" x14ac:dyDescent="0.3">
      <c r="A8052" s="2">
        <v>44532.416666666664</v>
      </c>
      <c r="B8052" s="3">
        <v>0.19805726200000001</v>
      </c>
      <c r="C8052">
        <f t="shared" si="125"/>
        <v>1.5844580960000001</v>
      </c>
    </row>
    <row r="8053" spans="1:3" x14ac:dyDescent="0.3">
      <c r="A8053" s="2">
        <v>44532.458333333336</v>
      </c>
      <c r="B8053" s="3">
        <v>1.7769521420000003</v>
      </c>
      <c r="C8053">
        <f t="shared" si="125"/>
        <v>14.215617136000002</v>
      </c>
    </row>
    <row r="8054" spans="1:3" x14ac:dyDescent="0.3">
      <c r="A8054" s="2">
        <v>44532.5</v>
      </c>
      <c r="B8054" s="3">
        <v>0.59191932200000019</v>
      </c>
      <c r="C8054">
        <f t="shared" si="125"/>
        <v>4.7353545760000015</v>
      </c>
    </row>
    <row r="8055" spans="1:3" x14ac:dyDescent="0.3">
      <c r="A8055" s="2">
        <v>44532.541666666664</v>
      </c>
      <c r="B8055" s="3">
        <v>9.0112476999999983E-2</v>
      </c>
      <c r="C8055">
        <f t="shared" si="125"/>
        <v>0.72089981599999986</v>
      </c>
    </row>
    <row r="8056" spans="1:3" x14ac:dyDescent="0.3">
      <c r="A8056" s="2">
        <v>44532.583333333336</v>
      </c>
      <c r="B8056" s="3">
        <v>0.13557682699999998</v>
      </c>
      <c r="C8056">
        <f t="shared" si="125"/>
        <v>1.0846146159999999</v>
      </c>
    </row>
    <row r="8057" spans="1:3" x14ac:dyDescent="0.3">
      <c r="A8057" s="2">
        <v>44532.625</v>
      </c>
      <c r="B8057" s="3">
        <v>0.24842923700000005</v>
      </c>
      <c r="C8057">
        <f t="shared" si="125"/>
        <v>1.9874338960000004</v>
      </c>
    </row>
    <row r="8058" spans="1:3" x14ac:dyDescent="0.3">
      <c r="A8058" s="2">
        <v>44532.666666666664</v>
      </c>
      <c r="B8058" s="3">
        <v>0.19371016799999996</v>
      </c>
      <c r="C8058">
        <f t="shared" si="125"/>
        <v>1.5496813439999997</v>
      </c>
    </row>
    <row r="8059" spans="1:3" x14ac:dyDescent="0.3">
      <c r="A8059" s="2">
        <v>44532.708333333336</v>
      </c>
      <c r="B8059" s="3">
        <v>0.28349562800000006</v>
      </c>
      <c r="C8059">
        <f t="shared" si="125"/>
        <v>2.2679650240000004</v>
      </c>
    </row>
    <row r="8060" spans="1:3" x14ac:dyDescent="0.3">
      <c r="A8060" s="2">
        <v>44532.75</v>
      </c>
      <c r="B8060" s="3">
        <v>0.22909775299999999</v>
      </c>
      <c r="C8060">
        <f t="shared" si="125"/>
        <v>1.8327820239999999</v>
      </c>
    </row>
    <row r="8061" spans="1:3" x14ac:dyDescent="0.3">
      <c r="A8061" s="2">
        <v>44532.791666666664</v>
      </c>
      <c r="B8061" s="3">
        <v>0.17713217699999995</v>
      </c>
      <c r="C8061">
        <f t="shared" si="125"/>
        <v>1.4170574159999996</v>
      </c>
    </row>
    <row r="8062" spans="1:3" x14ac:dyDescent="0.3">
      <c r="A8062" s="2">
        <v>44532.833333333336</v>
      </c>
      <c r="B8062" s="3">
        <v>0.26741258499999992</v>
      </c>
      <c r="C8062">
        <f t="shared" si="125"/>
        <v>2.1393006799999994</v>
      </c>
    </row>
    <row r="8063" spans="1:3" x14ac:dyDescent="0.3">
      <c r="A8063" s="2">
        <v>44532.875</v>
      </c>
      <c r="B8063" s="3">
        <v>0.26606256500000003</v>
      </c>
      <c r="C8063">
        <f t="shared" si="125"/>
        <v>2.1285005200000002</v>
      </c>
    </row>
    <row r="8064" spans="1:3" x14ac:dyDescent="0.3">
      <c r="A8064" s="2">
        <v>44532.916666666664</v>
      </c>
      <c r="B8064" s="3">
        <v>0.3428750920000001</v>
      </c>
      <c r="C8064">
        <f t="shared" si="125"/>
        <v>2.7430007360000008</v>
      </c>
    </row>
    <row r="8065" spans="1:3" x14ac:dyDescent="0.3">
      <c r="A8065" s="2">
        <v>44532.958333333336</v>
      </c>
      <c r="B8065" s="3">
        <v>0.26297128800000003</v>
      </c>
      <c r="C8065">
        <f t="shared" si="125"/>
        <v>2.1037703040000002</v>
      </c>
    </row>
    <row r="8066" spans="1:3" x14ac:dyDescent="0.3">
      <c r="A8066" s="2">
        <v>44533</v>
      </c>
      <c r="B8066" s="3">
        <v>9.6161476999999967E-2</v>
      </c>
      <c r="C8066">
        <f t="shared" si="125"/>
        <v>0.76929181599999974</v>
      </c>
    </row>
    <row r="8067" spans="1:3" x14ac:dyDescent="0.3">
      <c r="A8067" s="2">
        <v>44533.041666666664</v>
      </c>
      <c r="B8067" s="3">
        <v>6.1184905000000005E-2</v>
      </c>
      <c r="C8067">
        <f t="shared" ref="C8067:C8130" si="126">8*B8067</f>
        <v>0.48947924000000004</v>
      </c>
    </row>
    <row r="8068" spans="1:3" x14ac:dyDescent="0.3">
      <c r="A8068" s="2">
        <v>44533.083333333336</v>
      </c>
      <c r="B8068" s="3">
        <v>8.7542243000000006E-2</v>
      </c>
      <c r="C8068">
        <f t="shared" si="126"/>
        <v>0.70033794400000005</v>
      </c>
    </row>
    <row r="8069" spans="1:3" x14ac:dyDescent="0.3">
      <c r="A8069" s="2">
        <v>44533.125</v>
      </c>
      <c r="B8069" s="3">
        <v>5.839257099999999E-2</v>
      </c>
      <c r="C8069">
        <f t="shared" si="126"/>
        <v>0.46714056799999992</v>
      </c>
    </row>
    <row r="8070" spans="1:3" x14ac:dyDescent="0.3">
      <c r="A8070" s="2">
        <v>44533.166666666664</v>
      </c>
      <c r="B8070" s="3">
        <v>7.509102099999998E-2</v>
      </c>
      <c r="C8070">
        <f t="shared" si="126"/>
        <v>0.60072816799999984</v>
      </c>
    </row>
    <row r="8071" spans="1:3" x14ac:dyDescent="0.3">
      <c r="A8071" s="2">
        <v>44533.208333333336</v>
      </c>
      <c r="B8071" s="3">
        <v>7.5791594999999989E-2</v>
      </c>
      <c r="C8071">
        <f t="shared" si="126"/>
        <v>0.60633275999999992</v>
      </c>
    </row>
    <row r="8072" spans="1:3" x14ac:dyDescent="0.3">
      <c r="A8072" s="2">
        <v>44533.25</v>
      </c>
      <c r="B8072" s="3">
        <v>6.1727185999999996E-2</v>
      </c>
      <c r="C8072">
        <f t="shared" si="126"/>
        <v>0.49381748799999997</v>
      </c>
    </row>
    <row r="8073" spans="1:3" x14ac:dyDescent="0.3">
      <c r="A8073" s="2">
        <v>44533.291666666664</v>
      </c>
      <c r="B8073" s="3">
        <v>6.7285637999999981E-2</v>
      </c>
      <c r="C8073">
        <f t="shared" si="126"/>
        <v>0.53828510399999985</v>
      </c>
    </row>
    <row r="8074" spans="1:3" x14ac:dyDescent="0.3">
      <c r="A8074" s="2">
        <v>44533.333333333336</v>
      </c>
      <c r="B8074" s="3">
        <v>1.1248858349999999</v>
      </c>
      <c r="C8074">
        <f t="shared" si="126"/>
        <v>8.9990866799999996</v>
      </c>
    </row>
    <row r="8075" spans="1:3" x14ac:dyDescent="0.3">
      <c r="A8075" s="2">
        <v>44533.375</v>
      </c>
      <c r="B8075" s="3">
        <v>0.31802681199999999</v>
      </c>
      <c r="C8075">
        <f t="shared" si="126"/>
        <v>2.5442144959999999</v>
      </c>
    </row>
    <row r="8076" spans="1:3" x14ac:dyDescent="0.3">
      <c r="A8076" s="2">
        <v>44533.416666666664</v>
      </c>
      <c r="B8076" s="3">
        <v>0.25130419500000001</v>
      </c>
      <c r="C8076">
        <f t="shared" si="126"/>
        <v>2.0104335600000001</v>
      </c>
    </row>
    <row r="8077" spans="1:3" x14ac:dyDescent="0.3">
      <c r="A8077" s="2">
        <v>44533.458333333336</v>
      </c>
      <c r="B8077" s="3">
        <v>1.6763239540000003</v>
      </c>
      <c r="C8077">
        <f t="shared" si="126"/>
        <v>13.410591632000003</v>
      </c>
    </row>
    <row r="8078" spans="1:3" x14ac:dyDescent="0.3">
      <c r="A8078" s="2">
        <v>44533.5</v>
      </c>
      <c r="B8078" s="3">
        <v>0.10662093999999998</v>
      </c>
      <c r="C8078">
        <f t="shared" si="126"/>
        <v>0.85296751999999987</v>
      </c>
    </row>
    <row r="8079" spans="1:3" x14ac:dyDescent="0.3">
      <c r="A8079" s="2">
        <v>44533.541666666664</v>
      </c>
      <c r="B8079" s="3">
        <v>7.1288436999999982E-2</v>
      </c>
      <c r="C8079">
        <f t="shared" si="126"/>
        <v>0.57030749599999986</v>
      </c>
    </row>
    <row r="8080" spans="1:3" x14ac:dyDescent="0.3">
      <c r="A8080" s="2">
        <v>44533.583333333336</v>
      </c>
      <c r="B8080" s="3">
        <v>7.5556532999999967E-2</v>
      </c>
      <c r="C8080">
        <f t="shared" si="126"/>
        <v>0.60445226399999974</v>
      </c>
    </row>
    <row r="8081" spans="1:3" x14ac:dyDescent="0.3">
      <c r="A8081" s="2">
        <v>44533.625</v>
      </c>
      <c r="B8081" s="3">
        <v>9.1160681000000021E-2</v>
      </c>
      <c r="C8081">
        <f t="shared" si="126"/>
        <v>0.72928544800000017</v>
      </c>
    </row>
    <row r="8082" spans="1:3" x14ac:dyDescent="0.3">
      <c r="A8082" s="2">
        <v>44533.666666666664</v>
      </c>
      <c r="B8082" s="3">
        <v>0.13842067899999999</v>
      </c>
      <c r="C8082">
        <f t="shared" si="126"/>
        <v>1.1073654319999999</v>
      </c>
    </row>
    <row r="8083" spans="1:3" x14ac:dyDescent="0.3">
      <c r="A8083" s="2">
        <v>44533.708333333336</v>
      </c>
      <c r="B8083" s="3">
        <v>0.2824597410000001</v>
      </c>
      <c r="C8083">
        <f t="shared" si="126"/>
        <v>2.2596779280000008</v>
      </c>
    </row>
    <row r="8084" spans="1:3" x14ac:dyDescent="0.3">
      <c r="A8084" s="2">
        <v>44533.75</v>
      </c>
      <c r="B8084" s="3">
        <v>0.47761010300000012</v>
      </c>
      <c r="C8084">
        <f t="shared" si="126"/>
        <v>3.820880824000001</v>
      </c>
    </row>
    <row r="8085" spans="1:3" x14ac:dyDescent="0.3">
      <c r="A8085" s="2">
        <v>44533.791666666664</v>
      </c>
      <c r="B8085" s="3">
        <v>0.3198151079999999</v>
      </c>
      <c r="C8085">
        <f t="shared" si="126"/>
        <v>2.5585208639999992</v>
      </c>
    </row>
    <row r="8086" spans="1:3" x14ac:dyDescent="0.3">
      <c r="A8086" s="2">
        <v>44533.833333333336</v>
      </c>
      <c r="B8086" s="3">
        <v>0.30813652599999997</v>
      </c>
      <c r="C8086">
        <f t="shared" si="126"/>
        <v>2.4650922079999997</v>
      </c>
    </row>
    <row r="8087" spans="1:3" x14ac:dyDescent="0.3">
      <c r="A8087" s="2">
        <v>44533.875</v>
      </c>
      <c r="B8087" s="3">
        <v>0.19989653499999999</v>
      </c>
      <c r="C8087">
        <f t="shared" si="126"/>
        <v>1.5991722799999999</v>
      </c>
    </row>
    <row r="8088" spans="1:3" x14ac:dyDescent="0.3">
      <c r="A8088" s="2">
        <v>44533.916666666664</v>
      </c>
      <c r="B8088" s="3">
        <v>7.9416542999999992E-2</v>
      </c>
      <c r="C8088">
        <f t="shared" si="126"/>
        <v>0.63533234399999994</v>
      </c>
    </row>
    <row r="8089" spans="1:3" x14ac:dyDescent="0.3">
      <c r="A8089" s="2">
        <v>44533.958333333336</v>
      </c>
      <c r="B8089" s="3">
        <v>7.5741102000000005E-2</v>
      </c>
      <c r="C8089">
        <f t="shared" si="126"/>
        <v>0.60592881600000004</v>
      </c>
    </row>
    <row r="8090" spans="1:3" x14ac:dyDescent="0.3">
      <c r="A8090" s="2">
        <v>44534</v>
      </c>
      <c r="B8090" s="3">
        <v>7.1692006000000016E-2</v>
      </c>
      <c r="C8090">
        <f t="shared" si="126"/>
        <v>0.57353604800000013</v>
      </c>
    </row>
    <row r="8091" spans="1:3" x14ac:dyDescent="0.3">
      <c r="A8091" s="2">
        <v>44534.041666666664</v>
      </c>
      <c r="B8091" s="3">
        <v>6.6036137000000009E-2</v>
      </c>
      <c r="C8091">
        <f t="shared" si="126"/>
        <v>0.52828909600000007</v>
      </c>
    </row>
    <row r="8092" spans="1:3" x14ac:dyDescent="0.3">
      <c r="A8092" s="2">
        <v>44534.083333333336</v>
      </c>
      <c r="B8092" s="3">
        <v>7.718122999999999E-2</v>
      </c>
      <c r="C8092">
        <f t="shared" si="126"/>
        <v>0.61744983999999992</v>
      </c>
    </row>
    <row r="8093" spans="1:3" x14ac:dyDescent="0.3">
      <c r="A8093" s="2">
        <v>44534.125</v>
      </c>
      <c r="B8093" s="3">
        <v>5.9822040999999979E-2</v>
      </c>
      <c r="C8093">
        <f t="shared" si="126"/>
        <v>0.47857632799999983</v>
      </c>
    </row>
    <row r="8094" spans="1:3" x14ac:dyDescent="0.3">
      <c r="A8094" s="2">
        <v>44534.166666666664</v>
      </c>
      <c r="B8094" s="3">
        <v>7.6520308999999995E-2</v>
      </c>
      <c r="C8094">
        <f t="shared" si="126"/>
        <v>0.61216247199999996</v>
      </c>
    </row>
    <row r="8095" spans="1:3" x14ac:dyDescent="0.3">
      <c r="A8095" s="2">
        <v>44534.208333333336</v>
      </c>
      <c r="B8095" s="3">
        <v>0.10255932699999999</v>
      </c>
      <c r="C8095">
        <f t="shared" si="126"/>
        <v>0.82047461599999993</v>
      </c>
    </row>
    <row r="8096" spans="1:3" x14ac:dyDescent="0.3">
      <c r="A8096" s="2">
        <v>44534.25</v>
      </c>
      <c r="B8096" s="3">
        <v>0.34758213999999993</v>
      </c>
      <c r="C8096">
        <f t="shared" si="126"/>
        <v>2.7806571199999994</v>
      </c>
    </row>
    <row r="8097" spans="1:3" x14ac:dyDescent="0.3">
      <c r="A8097" s="2">
        <v>44534.291666666664</v>
      </c>
      <c r="B8097" s="3">
        <v>1.0744197899999999</v>
      </c>
      <c r="C8097">
        <f t="shared" si="126"/>
        <v>8.595358319999999</v>
      </c>
    </row>
    <row r="8098" spans="1:3" x14ac:dyDescent="0.3">
      <c r="A8098" s="2">
        <v>44534.333333333336</v>
      </c>
      <c r="B8098" s="3">
        <v>1.5959805229999999</v>
      </c>
      <c r="C8098">
        <f t="shared" si="126"/>
        <v>12.767844183999999</v>
      </c>
    </row>
    <row r="8099" spans="1:3" x14ac:dyDescent="0.3">
      <c r="A8099" s="2">
        <v>44534.375</v>
      </c>
      <c r="B8099" s="3">
        <v>0.93638077300000033</v>
      </c>
      <c r="C8099">
        <f t="shared" si="126"/>
        <v>7.4910461840000027</v>
      </c>
    </row>
    <row r="8100" spans="1:3" x14ac:dyDescent="0.3">
      <c r="A8100" s="2">
        <v>44534.416666666664</v>
      </c>
      <c r="B8100" s="3">
        <v>0.75833512600000008</v>
      </c>
      <c r="C8100">
        <f t="shared" si="126"/>
        <v>6.0666810080000007</v>
      </c>
    </row>
    <row r="8101" spans="1:3" x14ac:dyDescent="0.3">
      <c r="A8101" s="2">
        <v>44534.458333333336</v>
      </c>
      <c r="B8101" s="3">
        <v>1.3551654309999999</v>
      </c>
      <c r="C8101">
        <f t="shared" si="126"/>
        <v>10.841323447999999</v>
      </c>
    </row>
    <row r="8102" spans="1:3" x14ac:dyDescent="0.3">
      <c r="A8102" s="2">
        <v>44534.5</v>
      </c>
      <c r="B8102" s="3">
        <v>8.2420461E-2</v>
      </c>
      <c r="C8102">
        <f t="shared" si="126"/>
        <v>0.659363688</v>
      </c>
    </row>
    <row r="8103" spans="1:3" x14ac:dyDescent="0.3">
      <c r="A8103" s="2">
        <v>44534.541666666664</v>
      </c>
      <c r="B8103" s="3">
        <v>6.3774812E-2</v>
      </c>
      <c r="C8103">
        <f t="shared" si="126"/>
        <v>0.510198496</v>
      </c>
    </row>
    <row r="8104" spans="1:3" x14ac:dyDescent="0.3">
      <c r="A8104" s="2">
        <v>44534.583333333336</v>
      </c>
      <c r="B8104" s="3">
        <v>0.19564110400000007</v>
      </c>
      <c r="C8104">
        <f t="shared" si="126"/>
        <v>1.5651288320000005</v>
      </c>
    </row>
    <row r="8105" spans="1:3" x14ac:dyDescent="0.3">
      <c r="A8105" s="2">
        <v>44534.625</v>
      </c>
      <c r="B8105" s="3">
        <v>0.32778023300000009</v>
      </c>
      <c r="C8105">
        <f t="shared" si="126"/>
        <v>2.6222418640000007</v>
      </c>
    </row>
    <row r="8106" spans="1:3" x14ac:dyDescent="0.3">
      <c r="A8106" s="2">
        <v>44534.666666666664</v>
      </c>
      <c r="B8106" s="3">
        <v>0.27243397500000005</v>
      </c>
      <c r="C8106">
        <f t="shared" si="126"/>
        <v>2.1794718000000004</v>
      </c>
    </row>
    <row r="8107" spans="1:3" x14ac:dyDescent="0.3">
      <c r="A8107" s="2">
        <v>44534.708333333336</v>
      </c>
      <c r="B8107" s="3">
        <v>0.274365998</v>
      </c>
      <c r="C8107">
        <f t="shared" si="126"/>
        <v>2.194927984</v>
      </c>
    </row>
    <row r="8108" spans="1:3" x14ac:dyDescent="0.3">
      <c r="A8108" s="2">
        <v>44534.75</v>
      </c>
      <c r="B8108" s="3">
        <v>1.1859394340000005</v>
      </c>
      <c r="C8108">
        <f t="shared" si="126"/>
        <v>9.4875154720000037</v>
      </c>
    </row>
    <row r="8109" spans="1:3" x14ac:dyDescent="0.3">
      <c r="A8109" s="2">
        <v>44534.791666666664</v>
      </c>
      <c r="B8109" s="3">
        <v>1.0765455930000003</v>
      </c>
      <c r="C8109">
        <f t="shared" si="126"/>
        <v>8.6123647440000024</v>
      </c>
    </row>
    <row r="8110" spans="1:3" x14ac:dyDescent="0.3">
      <c r="A8110" s="2">
        <v>44534.833333333336</v>
      </c>
      <c r="B8110" s="3">
        <v>0.30541795399999999</v>
      </c>
      <c r="C8110">
        <f t="shared" si="126"/>
        <v>2.4433436319999999</v>
      </c>
    </row>
    <row r="8111" spans="1:3" x14ac:dyDescent="0.3">
      <c r="A8111" s="2">
        <v>44534.875</v>
      </c>
      <c r="B8111" s="3">
        <v>1.0028740620000003</v>
      </c>
      <c r="C8111">
        <f t="shared" si="126"/>
        <v>8.0229924960000023</v>
      </c>
    </row>
    <row r="8112" spans="1:3" x14ac:dyDescent="0.3">
      <c r="A8112" s="2">
        <v>44534.916666666664</v>
      </c>
      <c r="B8112" s="3">
        <v>0.26210524499999999</v>
      </c>
      <c r="C8112">
        <f t="shared" si="126"/>
        <v>2.0968419599999999</v>
      </c>
    </row>
    <row r="8113" spans="1:3" x14ac:dyDescent="0.3">
      <c r="A8113" s="2">
        <v>44534.958333333336</v>
      </c>
      <c r="B8113" s="3">
        <v>0.19444511300000003</v>
      </c>
      <c r="C8113">
        <f t="shared" si="126"/>
        <v>1.5555609040000002</v>
      </c>
    </row>
    <row r="8114" spans="1:3" x14ac:dyDescent="0.3">
      <c r="A8114" s="2">
        <v>44535</v>
      </c>
      <c r="B8114" s="3">
        <v>8.0872503000000012E-2</v>
      </c>
      <c r="C8114">
        <f t="shared" si="126"/>
        <v>0.6469800240000001</v>
      </c>
    </row>
    <row r="8115" spans="1:3" x14ac:dyDescent="0.3">
      <c r="A8115" s="2">
        <v>44535.041666666664</v>
      </c>
      <c r="B8115" s="3">
        <v>5.5959047000000005E-2</v>
      </c>
      <c r="C8115">
        <f t="shared" si="126"/>
        <v>0.44767237600000004</v>
      </c>
    </row>
    <row r="8116" spans="1:3" x14ac:dyDescent="0.3">
      <c r="A8116" s="2">
        <v>44535.083333333336</v>
      </c>
      <c r="B8116" s="3">
        <v>8.0933246000000056E-2</v>
      </c>
      <c r="C8116">
        <f t="shared" si="126"/>
        <v>0.64746596800000045</v>
      </c>
    </row>
    <row r="8117" spans="1:3" x14ac:dyDescent="0.3">
      <c r="A8117" s="2">
        <v>44535.125</v>
      </c>
      <c r="B8117" s="3">
        <v>7.7655524999999975E-2</v>
      </c>
      <c r="C8117">
        <f t="shared" si="126"/>
        <v>0.6212441999999998</v>
      </c>
    </row>
    <row r="8118" spans="1:3" x14ac:dyDescent="0.3">
      <c r="A8118" s="2">
        <v>44535.166666666664</v>
      </c>
      <c r="B8118" s="3">
        <v>7.9334882000000009E-2</v>
      </c>
      <c r="C8118">
        <f t="shared" si="126"/>
        <v>0.63467905600000007</v>
      </c>
    </row>
    <row r="8119" spans="1:3" x14ac:dyDescent="0.3">
      <c r="A8119" s="2">
        <v>44535.208333333336</v>
      </c>
      <c r="B8119" s="3">
        <v>0.14071597599999999</v>
      </c>
      <c r="C8119">
        <f t="shared" si="126"/>
        <v>1.1257278079999999</v>
      </c>
    </row>
    <row r="8120" spans="1:3" x14ac:dyDescent="0.3">
      <c r="A8120" s="2">
        <v>44535.25</v>
      </c>
      <c r="B8120" s="3">
        <v>0.35652985300000006</v>
      </c>
      <c r="C8120">
        <f t="shared" si="126"/>
        <v>2.8522388240000005</v>
      </c>
    </row>
    <row r="8121" spans="1:3" x14ac:dyDescent="0.3">
      <c r="A8121" s="2">
        <v>44535.291666666664</v>
      </c>
      <c r="B8121" s="3">
        <v>1.2020924770000001</v>
      </c>
      <c r="C8121">
        <f t="shared" si="126"/>
        <v>9.6167398160000008</v>
      </c>
    </row>
    <row r="8122" spans="1:3" x14ac:dyDescent="0.3">
      <c r="A8122" s="2">
        <v>44535.333333333336</v>
      </c>
      <c r="B8122" s="3">
        <v>0.38766925599999996</v>
      </c>
      <c r="C8122">
        <f t="shared" si="126"/>
        <v>3.1013540479999997</v>
      </c>
    </row>
    <row r="8123" spans="1:3" x14ac:dyDescent="0.3">
      <c r="A8123" s="2">
        <v>44535.375</v>
      </c>
      <c r="B8123" s="3">
        <v>0.49087693499999996</v>
      </c>
      <c r="C8123">
        <f t="shared" si="126"/>
        <v>3.9270154799999997</v>
      </c>
    </row>
    <row r="8124" spans="1:3" x14ac:dyDescent="0.3">
      <c r="A8124" s="2">
        <v>44535.416666666664</v>
      </c>
      <c r="B8124" s="3">
        <v>1.5956486700000003</v>
      </c>
      <c r="C8124">
        <f t="shared" si="126"/>
        <v>12.765189360000003</v>
      </c>
    </row>
    <row r="8125" spans="1:3" x14ac:dyDescent="0.3">
      <c r="A8125" s="2">
        <v>44535.458333333336</v>
      </c>
      <c r="B8125" s="3">
        <v>1.8644005430000001</v>
      </c>
      <c r="C8125">
        <f t="shared" si="126"/>
        <v>14.915204344000001</v>
      </c>
    </row>
    <row r="8126" spans="1:3" x14ac:dyDescent="0.3">
      <c r="A8126" s="2">
        <v>44535.5</v>
      </c>
      <c r="B8126" s="3">
        <v>0.27186464699999996</v>
      </c>
      <c r="C8126">
        <f t="shared" si="126"/>
        <v>2.1749171759999997</v>
      </c>
    </row>
    <row r="8127" spans="1:3" x14ac:dyDescent="0.3">
      <c r="A8127" s="2">
        <v>44535.541666666664</v>
      </c>
      <c r="B8127" s="3">
        <v>1.1117144480000003</v>
      </c>
      <c r="C8127">
        <f t="shared" si="126"/>
        <v>8.8937155840000024</v>
      </c>
    </row>
    <row r="8128" spans="1:3" x14ac:dyDescent="0.3">
      <c r="A8128" s="2">
        <v>44535.583333333336</v>
      </c>
      <c r="B8128" s="3">
        <v>0.35008688000000004</v>
      </c>
      <c r="C8128">
        <f t="shared" si="126"/>
        <v>2.8006950400000004</v>
      </c>
    </row>
    <row r="8129" spans="1:3" x14ac:dyDescent="0.3">
      <c r="A8129" s="2">
        <v>44535.625</v>
      </c>
      <c r="B8129" s="3">
        <v>8.6212327999999949E-2</v>
      </c>
      <c r="C8129">
        <f t="shared" si="126"/>
        <v>0.68969862399999959</v>
      </c>
    </row>
    <row r="8130" spans="1:3" x14ac:dyDescent="0.3">
      <c r="A8130" s="2">
        <v>44535.666666666664</v>
      </c>
      <c r="B8130" s="3">
        <v>0.170696552</v>
      </c>
      <c r="C8130">
        <f t="shared" si="126"/>
        <v>1.365572416</v>
      </c>
    </row>
    <row r="8131" spans="1:3" x14ac:dyDescent="0.3">
      <c r="A8131" s="2">
        <v>44535.708333333336</v>
      </c>
      <c r="B8131" s="3">
        <v>0.29911792299999995</v>
      </c>
      <c r="C8131">
        <f t="shared" ref="C8131:C8194" si="127">8*B8131</f>
        <v>2.3929433839999996</v>
      </c>
    </row>
    <row r="8132" spans="1:3" x14ac:dyDescent="0.3">
      <c r="A8132" s="2">
        <v>44535.75</v>
      </c>
      <c r="B8132" s="3">
        <v>0.7561619759999999</v>
      </c>
      <c r="C8132">
        <f t="shared" si="127"/>
        <v>6.0492958079999992</v>
      </c>
    </row>
    <row r="8133" spans="1:3" x14ac:dyDescent="0.3">
      <c r="A8133" s="2">
        <v>44535.791666666664</v>
      </c>
      <c r="B8133" s="3">
        <v>0.29219214499999996</v>
      </c>
      <c r="C8133">
        <f t="shared" si="127"/>
        <v>2.3375371599999997</v>
      </c>
    </row>
    <row r="8134" spans="1:3" x14ac:dyDescent="0.3">
      <c r="A8134" s="2">
        <v>44535.833333333336</v>
      </c>
      <c r="B8134" s="3">
        <v>0.24799345700000003</v>
      </c>
      <c r="C8134">
        <f t="shared" si="127"/>
        <v>1.9839476560000002</v>
      </c>
    </row>
    <row r="8135" spans="1:3" x14ac:dyDescent="0.3">
      <c r="A8135" s="2">
        <v>44535.875</v>
      </c>
      <c r="B8135" s="3">
        <v>0.16072529100000005</v>
      </c>
      <c r="C8135">
        <f t="shared" si="127"/>
        <v>1.2858023280000004</v>
      </c>
    </row>
    <row r="8136" spans="1:3" x14ac:dyDescent="0.3">
      <c r="A8136" s="2">
        <v>44535.916666666664</v>
      </c>
      <c r="B8136" s="3">
        <v>0.19676384999999996</v>
      </c>
      <c r="C8136">
        <f t="shared" si="127"/>
        <v>1.5741107999999997</v>
      </c>
    </row>
    <row r="8137" spans="1:3" x14ac:dyDescent="0.3">
      <c r="A8137" s="2">
        <v>44535.958333333336</v>
      </c>
      <c r="B8137" s="3">
        <v>0.18228853300000003</v>
      </c>
      <c r="C8137">
        <f t="shared" si="127"/>
        <v>1.4583082640000002</v>
      </c>
    </row>
    <row r="8138" spans="1:3" x14ac:dyDescent="0.3">
      <c r="A8138" s="2">
        <v>44536</v>
      </c>
      <c r="B8138" s="3">
        <v>0.25197084300000006</v>
      </c>
      <c r="C8138">
        <f t="shared" si="127"/>
        <v>2.0157667440000004</v>
      </c>
    </row>
    <row r="8139" spans="1:3" x14ac:dyDescent="0.3">
      <c r="A8139" s="2">
        <v>44536.041666666664</v>
      </c>
      <c r="B8139" s="3">
        <v>0.16668084399999999</v>
      </c>
      <c r="C8139">
        <f t="shared" si="127"/>
        <v>1.333446752</v>
      </c>
    </row>
    <row r="8140" spans="1:3" x14ac:dyDescent="0.3">
      <c r="A8140" s="2">
        <v>44536.083333333336</v>
      </c>
      <c r="B8140" s="3">
        <v>0.12904527400000004</v>
      </c>
      <c r="C8140">
        <f t="shared" si="127"/>
        <v>1.0323621920000003</v>
      </c>
    </row>
    <row r="8141" spans="1:3" x14ac:dyDescent="0.3">
      <c r="A8141" s="2">
        <v>44536.125</v>
      </c>
      <c r="B8141" s="3">
        <v>0.28069043700000007</v>
      </c>
      <c r="C8141">
        <f t="shared" si="127"/>
        <v>2.2455234960000006</v>
      </c>
    </row>
    <row r="8142" spans="1:3" x14ac:dyDescent="0.3">
      <c r="A8142" s="2">
        <v>44536.166666666664</v>
      </c>
      <c r="B8142" s="3">
        <v>0.119176539</v>
      </c>
      <c r="C8142">
        <f t="shared" si="127"/>
        <v>0.95341231199999998</v>
      </c>
    </row>
    <row r="8143" spans="1:3" x14ac:dyDescent="0.3">
      <c r="A8143" s="2">
        <v>44536.208333333336</v>
      </c>
      <c r="B8143" s="3">
        <v>0.14030347700000004</v>
      </c>
      <c r="C8143">
        <f t="shared" si="127"/>
        <v>1.1224278160000003</v>
      </c>
    </row>
    <row r="8144" spans="1:3" x14ac:dyDescent="0.3">
      <c r="A8144" s="2">
        <v>44536.25</v>
      </c>
      <c r="B8144" s="3">
        <v>1.1897639950000003</v>
      </c>
      <c r="C8144">
        <f t="shared" si="127"/>
        <v>9.5181119600000024</v>
      </c>
    </row>
    <row r="8145" spans="1:3" x14ac:dyDescent="0.3">
      <c r="A8145" s="2">
        <v>44536.291666666664</v>
      </c>
      <c r="B8145" s="3">
        <v>0.23019325800000001</v>
      </c>
      <c r="C8145">
        <f t="shared" si="127"/>
        <v>1.8415460640000001</v>
      </c>
    </row>
    <row r="8146" spans="1:3" x14ac:dyDescent="0.3">
      <c r="A8146" s="2">
        <v>44536.333333333336</v>
      </c>
      <c r="B8146" s="3">
        <v>0.33375312700000004</v>
      </c>
      <c r="C8146">
        <f t="shared" si="127"/>
        <v>2.6700250160000003</v>
      </c>
    </row>
    <row r="8147" spans="1:3" x14ac:dyDescent="0.3">
      <c r="A8147" s="2">
        <v>44536.375</v>
      </c>
      <c r="B8147" s="3">
        <v>0.27679793100000005</v>
      </c>
      <c r="C8147">
        <f t="shared" si="127"/>
        <v>2.2143834480000004</v>
      </c>
    </row>
    <row r="8148" spans="1:3" x14ac:dyDescent="0.3">
      <c r="A8148" s="2">
        <v>44536.416666666664</v>
      </c>
      <c r="B8148" s="3">
        <v>6.8232627000000004E-2</v>
      </c>
      <c r="C8148">
        <f t="shared" si="127"/>
        <v>0.54586101600000003</v>
      </c>
    </row>
    <row r="8149" spans="1:3" x14ac:dyDescent="0.3">
      <c r="A8149" s="2">
        <v>44536.458333333336</v>
      </c>
      <c r="B8149" s="3">
        <v>0.12598819199999997</v>
      </c>
      <c r="C8149">
        <f t="shared" si="127"/>
        <v>1.0079055359999998</v>
      </c>
    </row>
    <row r="8150" spans="1:3" x14ac:dyDescent="0.3">
      <c r="A8150" s="2">
        <v>44536.5</v>
      </c>
      <c r="B8150" s="3">
        <v>0.303407912</v>
      </c>
      <c r="C8150">
        <f t="shared" si="127"/>
        <v>2.427263296</v>
      </c>
    </row>
    <row r="8151" spans="1:3" x14ac:dyDescent="0.3">
      <c r="A8151" s="2">
        <v>44536.541666666664</v>
      </c>
      <c r="B8151" s="3">
        <v>0.19374879399999995</v>
      </c>
      <c r="C8151">
        <f t="shared" si="127"/>
        <v>1.5499903519999996</v>
      </c>
    </row>
    <row r="8152" spans="1:3" x14ac:dyDescent="0.3">
      <c r="A8152" s="2">
        <v>44536.583333333336</v>
      </c>
      <c r="B8152" s="3">
        <v>0.14078850000000001</v>
      </c>
      <c r="C8152">
        <f t="shared" si="127"/>
        <v>1.1263080000000001</v>
      </c>
    </row>
    <row r="8153" spans="1:3" x14ac:dyDescent="0.3">
      <c r="A8153" s="2">
        <v>44536.625</v>
      </c>
      <c r="B8153" s="3">
        <v>0.21247271199999998</v>
      </c>
      <c r="C8153">
        <f t="shared" si="127"/>
        <v>1.6997816959999998</v>
      </c>
    </row>
    <row r="8154" spans="1:3" x14ac:dyDescent="0.3">
      <c r="A8154" s="2">
        <v>44536.666666666664</v>
      </c>
      <c r="B8154" s="3">
        <v>0.11772334599999999</v>
      </c>
      <c r="C8154">
        <f t="shared" si="127"/>
        <v>0.94178676799999994</v>
      </c>
    </row>
    <row r="8155" spans="1:3" x14ac:dyDescent="0.3">
      <c r="A8155" s="2">
        <v>44536.708333333336</v>
      </c>
      <c r="B8155" s="3">
        <v>0.11569603000000002</v>
      </c>
      <c r="C8155">
        <f t="shared" si="127"/>
        <v>0.92556824000000015</v>
      </c>
    </row>
    <row r="8156" spans="1:3" x14ac:dyDescent="0.3">
      <c r="A8156" s="2">
        <v>44536.75</v>
      </c>
      <c r="B8156" s="3">
        <v>0.444721637</v>
      </c>
      <c r="C8156">
        <f t="shared" si="127"/>
        <v>3.557773096</v>
      </c>
    </row>
    <row r="8157" spans="1:3" x14ac:dyDescent="0.3">
      <c r="A8157" s="2">
        <v>44536.791666666664</v>
      </c>
      <c r="B8157" s="3">
        <v>0.68004277800000001</v>
      </c>
      <c r="C8157">
        <f t="shared" si="127"/>
        <v>5.4403422240000001</v>
      </c>
    </row>
    <row r="8158" spans="1:3" x14ac:dyDescent="0.3">
      <c r="A8158" s="2">
        <v>44536.833333333336</v>
      </c>
      <c r="B8158" s="3">
        <v>0.29451475900000007</v>
      </c>
      <c r="C8158">
        <f t="shared" si="127"/>
        <v>2.3561180720000006</v>
      </c>
    </row>
    <row r="8159" spans="1:3" x14ac:dyDescent="0.3">
      <c r="A8159" s="2">
        <v>44536.875</v>
      </c>
      <c r="B8159" s="3">
        <v>0.25346353500000002</v>
      </c>
      <c r="C8159">
        <f t="shared" si="127"/>
        <v>2.0277082800000001</v>
      </c>
    </row>
    <row r="8160" spans="1:3" x14ac:dyDescent="0.3">
      <c r="A8160" s="2">
        <v>44536.916666666664</v>
      </c>
      <c r="B8160" s="3">
        <v>0.19660971000000005</v>
      </c>
      <c r="C8160">
        <f t="shared" si="127"/>
        <v>1.5728776800000004</v>
      </c>
    </row>
    <row r="8161" spans="1:3" x14ac:dyDescent="0.3">
      <c r="A8161" s="2">
        <v>44536.958333333336</v>
      </c>
      <c r="B8161" s="3">
        <v>6.6404424000000017E-2</v>
      </c>
      <c r="C8161">
        <f t="shared" si="127"/>
        <v>0.53123539200000014</v>
      </c>
    </row>
    <row r="8162" spans="1:3" x14ac:dyDescent="0.3">
      <c r="A8162" s="2">
        <v>44537</v>
      </c>
      <c r="B8162" s="3">
        <v>6.8746107000000001E-2</v>
      </c>
      <c r="C8162">
        <f t="shared" si="127"/>
        <v>0.54996885600000001</v>
      </c>
    </row>
    <row r="8163" spans="1:3" x14ac:dyDescent="0.3">
      <c r="A8163" s="2">
        <v>44537.041666666664</v>
      </c>
      <c r="B8163" s="3">
        <v>7.8547669999999986E-2</v>
      </c>
      <c r="C8163">
        <f t="shared" si="127"/>
        <v>0.62838135999999989</v>
      </c>
    </row>
    <row r="8164" spans="1:3" x14ac:dyDescent="0.3">
      <c r="A8164" s="2">
        <v>44537.083333333336</v>
      </c>
      <c r="B8164" s="3">
        <v>7.8129390000000007E-2</v>
      </c>
      <c r="C8164">
        <f t="shared" si="127"/>
        <v>0.62503512000000006</v>
      </c>
    </row>
    <row r="8165" spans="1:3" x14ac:dyDescent="0.3">
      <c r="A8165" s="2">
        <v>44537.125</v>
      </c>
      <c r="B8165" s="3">
        <v>5.5302062999999999E-2</v>
      </c>
      <c r="C8165">
        <f t="shared" si="127"/>
        <v>0.44241650399999999</v>
      </c>
    </row>
    <row r="8166" spans="1:3" x14ac:dyDescent="0.3">
      <c r="A8166" s="2">
        <v>44537.166666666664</v>
      </c>
      <c r="B8166" s="3">
        <v>7.9815365999999999E-2</v>
      </c>
      <c r="C8166">
        <f t="shared" si="127"/>
        <v>0.63852292799999999</v>
      </c>
    </row>
    <row r="8167" spans="1:3" x14ac:dyDescent="0.3">
      <c r="A8167" s="2">
        <v>44537.208333333336</v>
      </c>
      <c r="B8167" s="3">
        <v>7.3379046000000003E-2</v>
      </c>
      <c r="C8167">
        <f t="shared" si="127"/>
        <v>0.58703236800000003</v>
      </c>
    </row>
    <row r="8168" spans="1:3" x14ac:dyDescent="0.3">
      <c r="A8168" s="2">
        <v>44537.25</v>
      </c>
      <c r="B8168" s="3">
        <v>1.0514739870000001</v>
      </c>
      <c r="C8168">
        <f t="shared" si="127"/>
        <v>8.4117918960000004</v>
      </c>
    </row>
    <row r="8169" spans="1:3" x14ac:dyDescent="0.3">
      <c r="A8169" s="2">
        <v>44537.291666666664</v>
      </c>
      <c r="B8169" s="3">
        <v>0.25007362300000002</v>
      </c>
      <c r="C8169">
        <f t="shared" si="127"/>
        <v>2.0005889840000002</v>
      </c>
    </row>
    <row r="8170" spans="1:3" x14ac:dyDescent="0.3">
      <c r="A8170" s="2">
        <v>44537.333333333336</v>
      </c>
      <c r="B8170" s="3">
        <v>0.24910704800000003</v>
      </c>
      <c r="C8170">
        <f t="shared" si="127"/>
        <v>1.9928563840000002</v>
      </c>
    </row>
    <row r="8171" spans="1:3" x14ac:dyDescent="0.3">
      <c r="A8171" s="2">
        <v>44537.375</v>
      </c>
      <c r="B8171" s="3">
        <v>1.0188519469999999</v>
      </c>
      <c r="C8171">
        <f t="shared" si="127"/>
        <v>8.1508155759999994</v>
      </c>
    </row>
    <row r="8172" spans="1:3" x14ac:dyDescent="0.3">
      <c r="A8172" s="2">
        <v>44537.416666666664</v>
      </c>
      <c r="B8172" s="3">
        <v>0.35714367100000005</v>
      </c>
      <c r="C8172">
        <f t="shared" si="127"/>
        <v>2.8571493680000004</v>
      </c>
    </row>
    <row r="8173" spans="1:3" x14ac:dyDescent="0.3">
      <c r="A8173" s="2">
        <v>44537.458333333336</v>
      </c>
      <c r="B8173" s="3">
        <v>0.18210415699999991</v>
      </c>
      <c r="C8173">
        <f t="shared" si="127"/>
        <v>1.4568332559999992</v>
      </c>
    </row>
    <row r="8174" spans="1:3" x14ac:dyDescent="0.3">
      <c r="A8174" s="2">
        <v>44537.5</v>
      </c>
      <c r="B8174" s="3">
        <v>0.168893983</v>
      </c>
      <c r="C8174">
        <f t="shared" si="127"/>
        <v>1.351151864</v>
      </c>
    </row>
    <row r="8175" spans="1:3" x14ac:dyDescent="0.3">
      <c r="A8175" s="2">
        <v>44537.541666666664</v>
      </c>
      <c r="B8175" s="3">
        <v>0.26148076699999995</v>
      </c>
      <c r="C8175">
        <f t="shared" si="127"/>
        <v>2.0918461359999996</v>
      </c>
    </row>
    <row r="8176" spans="1:3" x14ac:dyDescent="0.3">
      <c r="A8176" s="2">
        <v>44537.583333333336</v>
      </c>
      <c r="B8176" s="3">
        <v>0.20695655100000002</v>
      </c>
      <c r="C8176">
        <f t="shared" si="127"/>
        <v>1.6556524080000001</v>
      </c>
    </row>
    <row r="8177" spans="1:3" x14ac:dyDescent="0.3">
      <c r="A8177" s="2">
        <v>44537.625</v>
      </c>
      <c r="B8177" s="3">
        <v>0.28443399099999994</v>
      </c>
      <c r="C8177">
        <f t="shared" si="127"/>
        <v>2.2754719279999995</v>
      </c>
    </row>
    <row r="8178" spans="1:3" x14ac:dyDescent="0.3">
      <c r="A8178" s="2">
        <v>44537.666666666664</v>
      </c>
      <c r="B8178" s="3">
        <v>0.12230963499999999</v>
      </c>
      <c r="C8178">
        <f t="shared" si="127"/>
        <v>0.97847707999999989</v>
      </c>
    </row>
    <row r="8179" spans="1:3" x14ac:dyDescent="0.3">
      <c r="A8179" s="2">
        <v>44537.708333333336</v>
      </c>
      <c r="B8179" s="3">
        <v>0.12276928200000001</v>
      </c>
      <c r="C8179">
        <f t="shared" si="127"/>
        <v>0.98215425600000006</v>
      </c>
    </row>
    <row r="8180" spans="1:3" x14ac:dyDescent="0.3">
      <c r="A8180" s="2">
        <v>44537.75</v>
      </c>
      <c r="B8180" s="3">
        <v>0.24227143299999998</v>
      </c>
      <c r="C8180">
        <f t="shared" si="127"/>
        <v>1.9381714639999998</v>
      </c>
    </row>
    <row r="8181" spans="1:3" x14ac:dyDescent="0.3">
      <c r="A8181" s="2">
        <v>44537.791666666664</v>
      </c>
      <c r="B8181" s="3">
        <v>0.38806972900000003</v>
      </c>
      <c r="C8181">
        <f t="shared" si="127"/>
        <v>3.1045578320000002</v>
      </c>
    </row>
    <row r="8182" spans="1:3" x14ac:dyDescent="0.3">
      <c r="A8182" s="2">
        <v>44537.833333333336</v>
      </c>
      <c r="B8182" s="3">
        <v>1.2213764330000001</v>
      </c>
      <c r="C8182">
        <f t="shared" si="127"/>
        <v>9.7710114640000008</v>
      </c>
    </row>
    <row r="8183" spans="1:3" x14ac:dyDescent="0.3">
      <c r="A8183" s="2">
        <v>44537.875</v>
      </c>
      <c r="B8183" s="3">
        <v>0.280063124</v>
      </c>
      <c r="C8183">
        <f t="shared" si="127"/>
        <v>2.240504992</v>
      </c>
    </row>
    <row r="8184" spans="1:3" x14ac:dyDescent="0.3">
      <c r="A8184" s="2">
        <v>44537.916666666664</v>
      </c>
      <c r="B8184" s="3">
        <v>0.43065409599999999</v>
      </c>
      <c r="C8184">
        <f t="shared" si="127"/>
        <v>3.4452327679999999</v>
      </c>
    </row>
    <row r="8185" spans="1:3" x14ac:dyDescent="0.3">
      <c r="A8185" s="2">
        <v>44537.958333333336</v>
      </c>
      <c r="B8185" s="3">
        <v>0.19278193500000007</v>
      </c>
      <c r="C8185">
        <f t="shared" si="127"/>
        <v>1.5422554800000006</v>
      </c>
    </row>
    <row r="8186" spans="1:3" x14ac:dyDescent="0.3">
      <c r="A8186" s="2">
        <v>44538</v>
      </c>
      <c r="B8186" s="3">
        <v>7.7839763000000006E-2</v>
      </c>
      <c r="C8186">
        <f t="shared" si="127"/>
        <v>0.62271810400000005</v>
      </c>
    </row>
    <row r="8187" spans="1:3" x14ac:dyDescent="0.3">
      <c r="A8187" s="2">
        <v>44538.041666666664</v>
      </c>
      <c r="B8187" s="3">
        <v>6.1253996000000005E-2</v>
      </c>
      <c r="C8187">
        <f t="shared" si="127"/>
        <v>0.49003196800000004</v>
      </c>
    </row>
    <row r="8188" spans="1:3" x14ac:dyDescent="0.3">
      <c r="A8188" s="2">
        <v>44538.083333333336</v>
      </c>
      <c r="B8188" s="3">
        <v>7.2131182999999974E-2</v>
      </c>
      <c r="C8188">
        <f t="shared" si="127"/>
        <v>0.57704946399999979</v>
      </c>
    </row>
    <row r="8189" spans="1:3" x14ac:dyDescent="0.3">
      <c r="A8189" s="2">
        <v>44538.125</v>
      </c>
      <c r="B8189" s="3">
        <v>7.8708091999999966E-2</v>
      </c>
      <c r="C8189">
        <f t="shared" si="127"/>
        <v>0.62966473599999973</v>
      </c>
    </row>
    <row r="8190" spans="1:3" x14ac:dyDescent="0.3">
      <c r="A8190" s="2">
        <v>44538.166666666664</v>
      </c>
      <c r="B8190" s="3">
        <v>5.5466110000000013E-2</v>
      </c>
      <c r="C8190">
        <f t="shared" si="127"/>
        <v>0.4437288800000001</v>
      </c>
    </row>
    <row r="8191" spans="1:3" x14ac:dyDescent="0.3">
      <c r="A8191" s="2">
        <v>44538.208333333336</v>
      </c>
      <c r="B8191" s="3">
        <v>7.8509157999999996E-2</v>
      </c>
      <c r="C8191">
        <f t="shared" si="127"/>
        <v>0.62807326399999996</v>
      </c>
    </row>
    <row r="8192" spans="1:3" x14ac:dyDescent="0.3">
      <c r="A8192" s="2">
        <v>44538.25</v>
      </c>
      <c r="B8192" s="3">
        <v>5.5114843000000004E-2</v>
      </c>
      <c r="C8192">
        <f t="shared" si="127"/>
        <v>0.44091874400000003</v>
      </c>
    </row>
    <row r="8193" spans="1:3" x14ac:dyDescent="0.3">
      <c r="A8193" s="2">
        <v>44538.291666666664</v>
      </c>
      <c r="B8193" s="3">
        <v>7.9000740000000014E-2</v>
      </c>
      <c r="C8193">
        <f t="shared" si="127"/>
        <v>0.63200592000000011</v>
      </c>
    </row>
    <row r="8194" spans="1:3" x14ac:dyDescent="0.3">
      <c r="A8194" s="2">
        <v>44538.333333333336</v>
      </c>
      <c r="B8194" s="3">
        <v>0.79117261599999988</v>
      </c>
      <c r="C8194">
        <f t="shared" si="127"/>
        <v>6.3293809279999991</v>
      </c>
    </row>
    <row r="8195" spans="1:3" x14ac:dyDescent="0.3">
      <c r="A8195" s="2">
        <v>44538.375</v>
      </c>
      <c r="B8195" s="3">
        <v>1.248163962</v>
      </c>
      <c r="C8195">
        <f t="shared" ref="C8195:C8258" si="128">8*B8195</f>
        <v>9.9853116960000001</v>
      </c>
    </row>
    <row r="8196" spans="1:3" x14ac:dyDescent="0.3">
      <c r="A8196" s="2">
        <v>44538.416666666664</v>
      </c>
      <c r="B8196" s="3">
        <v>0.20193562700000006</v>
      </c>
      <c r="C8196">
        <f t="shared" si="128"/>
        <v>1.6154850160000005</v>
      </c>
    </row>
    <row r="8197" spans="1:3" x14ac:dyDescent="0.3">
      <c r="A8197" s="2">
        <v>44538.458333333336</v>
      </c>
      <c r="B8197" s="3">
        <v>0.13126227099999999</v>
      </c>
      <c r="C8197">
        <f t="shared" si="128"/>
        <v>1.0500981679999999</v>
      </c>
    </row>
    <row r="8198" spans="1:3" x14ac:dyDescent="0.3">
      <c r="A8198" s="2">
        <v>44538.5</v>
      </c>
      <c r="B8198" s="3">
        <v>0.16716912299999995</v>
      </c>
      <c r="C8198">
        <f t="shared" si="128"/>
        <v>1.3373529839999996</v>
      </c>
    </row>
    <row r="8199" spans="1:3" x14ac:dyDescent="0.3">
      <c r="A8199" s="2">
        <v>44538.541666666664</v>
      </c>
      <c r="B8199" s="3">
        <v>0.13775369300000004</v>
      </c>
      <c r="C8199">
        <f t="shared" si="128"/>
        <v>1.1020295440000003</v>
      </c>
    </row>
    <row r="8200" spans="1:3" x14ac:dyDescent="0.3">
      <c r="A8200" s="2">
        <v>44538.583333333336</v>
      </c>
      <c r="B8200" s="3">
        <v>0.18454359600000003</v>
      </c>
      <c r="C8200">
        <f t="shared" si="128"/>
        <v>1.4763487680000003</v>
      </c>
    </row>
    <row r="8201" spans="1:3" x14ac:dyDescent="0.3">
      <c r="A8201" s="2">
        <v>44538.625</v>
      </c>
      <c r="B8201" s="3">
        <v>6.9619398000000013E-2</v>
      </c>
      <c r="C8201">
        <f t="shared" si="128"/>
        <v>0.5569551840000001</v>
      </c>
    </row>
    <row r="8202" spans="1:3" x14ac:dyDescent="0.3">
      <c r="A8202" s="2">
        <v>44538.666666666664</v>
      </c>
      <c r="B8202" s="3">
        <v>0.12418167100000004</v>
      </c>
      <c r="C8202">
        <f t="shared" si="128"/>
        <v>0.99345336800000028</v>
      </c>
    </row>
    <row r="8203" spans="1:3" x14ac:dyDescent="0.3">
      <c r="A8203" s="2">
        <v>44538.708333333336</v>
      </c>
      <c r="B8203" s="3">
        <v>7.3453892999999992E-2</v>
      </c>
      <c r="C8203">
        <f t="shared" si="128"/>
        <v>0.58763114399999994</v>
      </c>
    </row>
    <row r="8204" spans="1:3" x14ac:dyDescent="0.3">
      <c r="A8204" s="2">
        <v>44538.75</v>
      </c>
      <c r="B8204" s="3">
        <v>0.53907953799999986</v>
      </c>
      <c r="C8204">
        <f t="shared" si="128"/>
        <v>4.3126363039999989</v>
      </c>
    </row>
    <row r="8205" spans="1:3" x14ac:dyDescent="0.3">
      <c r="A8205" s="2">
        <v>44538.791666666664</v>
      </c>
      <c r="B8205" s="3">
        <v>0.48372672899999991</v>
      </c>
      <c r="C8205">
        <f t="shared" si="128"/>
        <v>3.8698138319999993</v>
      </c>
    </row>
    <row r="8206" spans="1:3" x14ac:dyDescent="0.3">
      <c r="A8206" s="2">
        <v>44538.833333333336</v>
      </c>
      <c r="B8206" s="3">
        <v>0.40566243899999999</v>
      </c>
      <c r="C8206">
        <f t="shared" si="128"/>
        <v>3.2452995119999999</v>
      </c>
    </row>
    <row r="8207" spans="1:3" x14ac:dyDescent="0.3">
      <c r="A8207" s="2">
        <v>44538.875</v>
      </c>
      <c r="B8207" s="3">
        <v>0.32033276299999996</v>
      </c>
      <c r="C8207">
        <f t="shared" si="128"/>
        <v>2.5626621039999997</v>
      </c>
    </row>
    <row r="8208" spans="1:3" x14ac:dyDescent="0.3">
      <c r="A8208" s="2">
        <v>44538.916666666664</v>
      </c>
      <c r="B8208" s="3">
        <v>0.16233559500000005</v>
      </c>
      <c r="C8208">
        <f t="shared" si="128"/>
        <v>1.2986847600000004</v>
      </c>
    </row>
    <row r="8209" spans="1:3" x14ac:dyDescent="0.3">
      <c r="A8209" s="2">
        <v>44538.958333333336</v>
      </c>
      <c r="B8209" s="3">
        <v>0.103308492</v>
      </c>
      <c r="C8209">
        <f t="shared" si="128"/>
        <v>0.82646793600000001</v>
      </c>
    </row>
    <row r="8210" spans="1:3" x14ac:dyDescent="0.3">
      <c r="A8210" s="2">
        <v>44539</v>
      </c>
      <c r="B8210" s="3">
        <v>8.1286154999999999E-2</v>
      </c>
      <c r="C8210">
        <f t="shared" si="128"/>
        <v>0.65028923999999999</v>
      </c>
    </row>
    <row r="8211" spans="1:3" x14ac:dyDescent="0.3">
      <c r="A8211" s="2">
        <v>44539.041666666664</v>
      </c>
      <c r="B8211" s="3">
        <v>5.5494664000000034E-2</v>
      </c>
      <c r="C8211">
        <f t="shared" si="128"/>
        <v>0.44395731200000027</v>
      </c>
    </row>
    <row r="8212" spans="1:3" x14ac:dyDescent="0.3">
      <c r="A8212" s="2">
        <v>44539.083333333336</v>
      </c>
      <c r="B8212" s="3">
        <v>8.1841034000000021E-2</v>
      </c>
      <c r="C8212">
        <f t="shared" si="128"/>
        <v>0.65472827200000017</v>
      </c>
    </row>
    <row r="8213" spans="1:3" x14ac:dyDescent="0.3">
      <c r="A8213" s="2">
        <v>44539.125</v>
      </c>
      <c r="B8213" s="3">
        <v>5.6360612999999997E-2</v>
      </c>
      <c r="C8213">
        <f t="shared" si="128"/>
        <v>0.45088490399999998</v>
      </c>
    </row>
    <row r="8214" spans="1:3" x14ac:dyDescent="0.3">
      <c r="A8214" s="2">
        <v>44539.166666666664</v>
      </c>
      <c r="B8214" s="3">
        <v>8.0796750999999986E-2</v>
      </c>
      <c r="C8214">
        <f t="shared" si="128"/>
        <v>0.64637400799999989</v>
      </c>
    </row>
    <row r="8215" spans="1:3" x14ac:dyDescent="0.3">
      <c r="A8215" s="2">
        <v>44539.208333333336</v>
      </c>
      <c r="B8215" s="3">
        <v>6.0484877999999992E-2</v>
      </c>
      <c r="C8215">
        <f t="shared" si="128"/>
        <v>0.48387902399999994</v>
      </c>
    </row>
    <row r="8216" spans="1:3" x14ac:dyDescent="0.3">
      <c r="A8216" s="2">
        <v>44539.25</v>
      </c>
      <c r="B8216" s="3">
        <v>1.1923956309999997</v>
      </c>
      <c r="C8216">
        <f t="shared" si="128"/>
        <v>9.5391650479999974</v>
      </c>
    </row>
    <row r="8217" spans="1:3" x14ac:dyDescent="0.3">
      <c r="A8217" s="2">
        <v>44539.291666666664</v>
      </c>
      <c r="B8217" s="3">
        <v>0.18938805199999997</v>
      </c>
      <c r="C8217">
        <f t="shared" si="128"/>
        <v>1.5151044159999998</v>
      </c>
    </row>
    <row r="8218" spans="1:3" x14ac:dyDescent="0.3">
      <c r="A8218" s="2">
        <v>44539.333333333336</v>
      </c>
      <c r="B8218" s="3">
        <v>0.25021454199999998</v>
      </c>
      <c r="C8218">
        <f t="shared" si="128"/>
        <v>2.0017163359999999</v>
      </c>
    </row>
    <row r="8219" spans="1:3" x14ac:dyDescent="0.3">
      <c r="A8219" s="2">
        <v>44539.375</v>
      </c>
      <c r="B8219" s="3">
        <v>0.93792435200000013</v>
      </c>
      <c r="C8219">
        <f t="shared" si="128"/>
        <v>7.503394816000001</v>
      </c>
    </row>
    <row r="8220" spans="1:3" x14ac:dyDescent="0.3">
      <c r="A8220" s="2">
        <v>44539.416666666664</v>
      </c>
      <c r="B8220" s="3">
        <v>0.33615705699999976</v>
      </c>
      <c r="C8220">
        <f t="shared" si="128"/>
        <v>2.6892564559999981</v>
      </c>
    </row>
    <row r="8221" spans="1:3" x14ac:dyDescent="0.3">
      <c r="A8221" s="2">
        <v>44539.458333333336</v>
      </c>
      <c r="B8221" s="3">
        <v>0.19551704600000003</v>
      </c>
      <c r="C8221">
        <f t="shared" si="128"/>
        <v>1.5641363680000002</v>
      </c>
    </row>
    <row r="8222" spans="1:3" x14ac:dyDescent="0.3">
      <c r="A8222" s="2">
        <v>44539.5</v>
      </c>
      <c r="B8222" s="3">
        <v>7.5351346999999985E-2</v>
      </c>
      <c r="C8222">
        <f t="shared" si="128"/>
        <v>0.60281077599999988</v>
      </c>
    </row>
    <row r="8223" spans="1:3" x14ac:dyDescent="0.3">
      <c r="A8223" s="2">
        <v>44539.541666666664</v>
      </c>
      <c r="B8223" s="3">
        <v>0.21834615700000004</v>
      </c>
      <c r="C8223">
        <f t="shared" si="128"/>
        <v>1.7467692560000003</v>
      </c>
    </row>
    <row r="8224" spans="1:3" x14ac:dyDescent="0.3">
      <c r="A8224" s="2">
        <v>44539.583333333336</v>
      </c>
      <c r="B8224" s="3">
        <v>0.17466273800000004</v>
      </c>
      <c r="C8224">
        <f t="shared" si="128"/>
        <v>1.3973019040000003</v>
      </c>
    </row>
    <row r="8225" spans="1:3" x14ac:dyDescent="0.3">
      <c r="A8225" s="2">
        <v>44539.625</v>
      </c>
      <c r="B8225" s="3">
        <v>0.19704632200000005</v>
      </c>
      <c r="C8225">
        <f t="shared" si="128"/>
        <v>1.5763705760000004</v>
      </c>
    </row>
    <row r="8226" spans="1:3" x14ac:dyDescent="0.3">
      <c r="A8226" s="2">
        <v>44539.666666666664</v>
      </c>
      <c r="B8226" s="3">
        <v>0.276133195</v>
      </c>
      <c r="C8226">
        <f t="shared" si="128"/>
        <v>2.20906556</v>
      </c>
    </row>
    <row r="8227" spans="1:3" x14ac:dyDescent="0.3">
      <c r="A8227" s="2">
        <v>44539.708333333336</v>
      </c>
      <c r="B8227" s="3">
        <v>0.21900680199999997</v>
      </c>
      <c r="C8227">
        <f t="shared" si="128"/>
        <v>1.7520544159999998</v>
      </c>
    </row>
    <row r="8228" spans="1:3" x14ac:dyDescent="0.3">
      <c r="A8228" s="2">
        <v>44539.75</v>
      </c>
      <c r="B8228" s="3">
        <v>0.34580662100000009</v>
      </c>
      <c r="C8228">
        <f t="shared" si="128"/>
        <v>2.7664529680000007</v>
      </c>
    </row>
    <row r="8229" spans="1:3" x14ac:dyDescent="0.3">
      <c r="A8229" s="2">
        <v>44539.791666666664</v>
      </c>
      <c r="B8229" s="3">
        <v>0.4701075529999999</v>
      </c>
      <c r="C8229">
        <f t="shared" si="128"/>
        <v>3.7608604239999992</v>
      </c>
    </row>
    <row r="8230" spans="1:3" x14ac:dyDescent="0.3">
      <c r="A8230" s="2">
        <v>44539.833333333336</v>
      </c>
      <c r="B8230" s="3">
        <v>0.59350072399999987</v>
      </c>
      <c r="C8230">
        <f t="shared" si="128"/>
        <v>4.7480057919999989</v>
      </c>
    </row>
    <row r="8231" spans="1:3" x14ac:dyDescent="0.3">
      <c r="A8231" s="2">
        <v>44539.875</v>
      </c>
      <c r="B8231" s="3">
        <v>0.28781288200000005</v>
      </c>
      <c r="C8231">
        <f t="shared" si="128"/>
        <v>2.3025030560000004</v>
      </c>
    </row>
    <row r="8232" spans="1:3" x14ac:dyDescent="0.3">
      <c r="A8232" s="2">
        <v>44539.916666666664</v>
      </c>
      <c r="B8232" s="3">
        <v>0.29676249899999996</v>
      </c>
      <c r="C8232">
        <f t="shared" si="128"/>
        <v>2.3740999919999997</v>
      </c>
    </row>
    <row r="8233" spans="1:3" x14ac:dyDescent="0.3">
      <c r="A8233" s="2">
        <v>44539.958333333336</v>
      </c>
      <c r="B8233" s="3">
        <v>8.9291112000000034E-2</v>
      </c>
      <c r="C8233">
        <f t="shared" si="128"/>
        <v>0.71432889600000027</v>
      </c>
    </row>
    <row r="8234" spans="1:3" x14ac:dyDescent="0.3">
      <c r="A8234" s="2">
        <v>44540</v>
      </c>
      <c r="B8234" s="3">
        <v>5.5467334E-2</v>
      </c>
      <c r="C8234">
        <f t="shared" si="128"/>
        <v>0.443738672</v>
      </c>
    </row>
    <row r="8235" spans="1:3" x14ac:dyDescent="0.3">
      <c r="A8235" s="2">
        <v>44540.041666666664</v>
      </c>
      <c r="B8235" s="3">
        <v>8.0567427000000011E-2</v>
      </c>
      <c r="C8235">
        <f t="shared" si="128"/>
        <v>0.64453941600000009</v>
      </c>
    </row>
    <row r="8236" spans="1:3" x14ac:dyDescent="0.3">
      <c r="A8236" s="2">
        <v>44540.083333333336</v>
      </c>
      <c r="B8236" s="3">
        <v>7.7295558E-2</v>
      </c>
      <c r="C8236">
        <f t="shared" si="128"/>
        <v>0.618364464</v>
      </c>
    </row>
    <row r="8237" spans="1:3" x14ac:dyDescent="0.3">
      <c r="A8237" s="2">
        <v>44540.125</v>
      </c>
      <c r="B8237" s="3">
        <v>8.1894174999999986E-2</v>
      </c>
      <c r="C8237">
        <f t="shared" si="128"/>
        <v>0.65515339999999989</v>
      </c>
    </row>
    <row r="8238" spans="1:3" x14ac:dyDescent="0.3">
      <c r="A8238" s="2">
        <v>44540.166666666664</v>
      </c>
      <c r="B8238" s="3">
        <v>5.5486406000000009E-2</v>
      </c>
      <c r="C8238">
        <f t="shared" si="128"/>
        <v>0.44389124800000007</v>
      </c>
    </row>
    <row r="8239" spans="1:3" x14ac:dyDescent="0.3">
      <c r="A8239" s="2">
        <v>44540.208333333336</v>
      </c>
      <c r="B8239" s="3">
        <v>7.7020623000000024E-2</v>
      </c>
      <c r="C8239">
        <f t="shared" si="128"/>
        <v>0.61616498400000019</v>
      </c>
    </row>
    <row r="8240" spans="1:3" x14ac:dyDescent="0.3">
      <c r="A8240" s="2">
        <v>44540.25</v>
      </c>
      <c r="B8240" s="3">
        <v>6.8372797999999999E-2</v>
      </c>
      <c r="C8240">
        <f t="shared" si="128"/>
        <v>0.54698238399999999</v>
      </c>
    </row>
    <row r="8241" spans="1:3" x14ac:dyDescent="0.3">
      <c r="A8241" s="2">
        <v>44540.291666666664</v>
      </c>
      <c r="B8241" s="3">
        <v>1.2594135900000001</v>
      </c>
      <c r="C8241">
        <f t="shared" si="128"/>
        <v>10.075308720000001</v>
      </c>
    </row>
    <row r="8242" spans="1:3" x14ac:dyDescent="0.3">
      <c r="A8242" s="2">
        <v>44540.333333333336</v>
      </c>
      <c r="B8242" s="3">
        <v>9.1896900000000017E-2</v>
      </c>
      <c r="C8242">
        <f t="shared" si="128"/>
        <v>0.73517520000000014</v>
      </c>
    </row>
    <row r="8243" spans="1:3" x14ac:dyDescent="0.3">
      <c r="A8243" s="2">
        <v>44540.375</v>
      </c>
      <c r="B8243" s="3">
        <v>0.26383371999999994</v>
      </c>
      <c r="C8243">
        <f t="shared" si="128"/>
        <v>2.1106697599999995</v>
      </c>
    </row>
    <row r="8244" spans="1:3" x14ac:dyDescent="0.3">
      <c r="A8244" s="2">
        <v>44540.416666666664</v>
      </c>
      <c r="B8244" s="3">
        <v>0.35476963799999994</v>
      </c>
      <c r="C8244">
        <f t="shared" si="128"/>
        <v>2.8381571039999995</v>
      </c>
    </row>
    <row r="8245" spans="1:3" x14ac:dyDescent="0.3">
      <c r="A8245" s="2">
        <v>44540.458333333336</v>
      </c>
      <c r="B8245" s="3">
        <v>0.25349004500000005</v>
      </c>
      <c r="C8245">
        <f t="shared" si="128"/>
        <v>2.0279203600000004</v>
      </c>
    </row>
    <row r="8246" spans="1:3" x14ac:dyDescent="0.3">
      <c r="A8246" s="2">
        <v>44540.5</v>
      </c>
      <c r="B8246" s="3">
        <v>7.8412373000000007E-2</v>
      </c>
      <c r="C8246">
        <f t="shared" si="128"/>
        <v>0.62729898400000006</v>
      </c>
    </row>
    <row r="8247" spans="1:3" x14ac:dyDescent="0.3">
      <c r="A8247" s="2">
        <v>44540.541666666664</v>
      </c>
      <c r="B8247" s="3">
        <v>0.13855888599999999</v>
      </c>
      <c r="C8247">
        <f t="shared" si="128"/>
        <v>1.1084710879999999</v>
      </c>
    </row>
    <row r="8248" spans="1:3" x14ac:dyDescent="0.3">
      <c r="A8248" s="2">
        <v>44540.583333333336</v>
      </c>
      <c r="B8248" s="3">
        <v>0.15196015899999998</v>
      </c>
      <c r="C8248">
        <f t="shared" si="128"/>
        <v>1.2156812719999999</v>
      </c>
    </row>
    <row r="8249" spans="1:3" x14ac:dyDescent="0.3">
      <c r="A8249" s="2">
        <v>44540.625</v>
      </c>
      <c r="B8249" s="3">
        <v>0.13542113599999997</v>
      </c>
      <c r="C8249">
        <f t="shared" si="128"/>
        <v>1.0833690879999998</v>
      </c>
    </row>
    <row r="8250" spans="1:3" x14ac:dyDescent="0.3">
      <c r="A8250" s="2">
        <v>44540.666666666664</v>
      </c>
      <c r="B8250" s="3">
        <v>0.12674811599999999</v>
      </c>
      <c r="C8250">
        <f t="shared" si="128"/>
        <v>1.013984928</v>
      </c>
    </row>
    <row r="8251" spans="1:3" x14ac:dyDescent="0.3">
      <c r="A8251" s="2">
        <v>44540.708333333336</v>
      </c>
      <c r="B8251" s="3">
        <v>0.21566428700000001</v>
      </c>
      <c r="C8251">
        <f t="shared" si="128"/>
        <v>1.7253142960000001</v>
      </c>
    </row>
    <row r="8252" spans="1:3" x14ac:dyDescent="0.3">
      <c r="A8252" s="2">
        <v>44540.75</v>
      </c>
      <c r="B8252" s="3">
        <v>0.32135210900000016</v>
      </c>
      <c r="C8252">
        <f t="shared" si="128"/>
        <v>2.5708168720000013</v>
      </c>
    </row>
    <row r="8253" spans="1:3" x14ac:dyDescent="0.3">
      <c r="A8253" s="2">
        <v>44540.791666666664</v>
      </c>
      <c r="B8253" s="3">
        <v>1.1354934110000001</v>
      </c>
      <c r="C8253">
        <f t="shared" si="128"/>
        <v>9.083947288000001</v>
      </c>
    </row>
    <row r="8254" spans="1:3" x14ac:dyDescent="0.3">
      <c r="A8254" s="2">
        <v>44540.833333333336</v>
      </c>
      <c r="B8254" s="3">
        <v>0.51804936899999998</v>
      </c>
      <c r="C8254">
        <f t="shared" si="128"/>
        <v>4.1443949519999999</v>
      </c>
    </row>
    <row r="8255" spans="1:3" x14ac:dyDescent="0.3">
      <c r="A8255" s="2">
        <v>44540.875</v>
      </c>
      <c r="B8255" s="3">
        <v>0.24068576000000011</v>
      </c>
      <c r="C8255">
        <f t="shared" si="128"/>
        <v>1.9254860800000009</v>
      </c>
    </row>
    <row r="8256" spans="1:3" x14ac:dyDescent="0.3">
      <c r="A8256" s="2">
        <v>44540.916666666664</v>
      </c>
      <c r="B8256" s="3">
        <v>0.17690584100000004</v>
      </c>
      <c r="C8256">
        <f t="shared" si="128"/>
        <v>1.4152467280000003</v>
      </c>
    </row>
    <row r="8257" spans="1:3" x14ac:dyDescent="0.3">
      <c r="A8257" s="2">
        <v>44540.958333333336</v>
      </c>
      <c r="B8257" s="3">
        <v>0.112184424</v>
      </c>
      <c r="C8257">
        <f t="shared" si="128"/>
        <v>0.89747539200000004</v>
      </c>
    </row>
    <row r="8258" spans="1:3" x14ac:dyDescent="0.3">
      <c r="A8258" s="2">
        <v>44541</v>
      </c>
      <c r="B8258" s="3">
        <v>6.426569E-2</v>
      </c>
      <c r="C8258">
        <f t="shared" si="128"/>
        <v>0.51412552</v>
      </c>
    </row>
    <row r="8259" spans="1:3" x14ac:dyDescent="0.3">
      <c r="A8259" s="2">
        <v>44541.041666666664</v>
      </c>
      <c r="B8259" s="3">
        <v>6.8523630000000016E-2</v>
      </c>
      <c r="C8259">
        <f t="shared" ref="C8259:C8322" si="129">8*B8259</f>
        <v>0.54818904000000013</v>
      </c>
    </row>
    <row r="8260" spans="1:3" x14ac:dyDescent="0.3">
      <c r="A8260" s="2">
        <v>44541.083333333336</v>
      </c>
      <c r="B8260" s="3">
        <v>7.6611033999999981E-2</v>
      </c>
      <c r="C8260">
        <f t="shared" si="129"/>
        <v>0.61288827199999985</v>
      </c>
    </row>
    <row r="8261" spans="1:3" x14ac:dyDescent="0.3">
      <c r="A8261" s="2">
        <v>44541.125</v>
      </c>
      <c r="B8261" s="3">
        <v>8.3641978000000006E-2</v>
      </c>
      <c r="C8261">
        <f t="shared" si="129"/>
        <v>0.66913582400000005</v>
      </c>
    </row>
    <row r="8262" spans="1:3" x14ac:dyDescent="0.3">
      <c r="A8262" s="2">
        <v>44541.166666666664</v>
      </c>
      <c r="B8262" s="3">
        <v>5.5298856E-2</v>
      </c>
      <c r="C8262">
        <f t="shared" si="129"/>
        <v>0.442390848</v>
      </c>
    </row>
    <row r="8263" spans="1:3" x14ac:dyDescent="0.3">
      <c r="A8263" s="2">
        <v>44541.208333333336</v>
      </c>
      <c r="B8263" s="3">
        <v>8.8991007000000011E-2</v>
      </c>
      <c r="C8263">
        <f t="shared" si="129"/>
        <v>0.71192805600000009</v>
      </c>
    </row>
    <row r="8264" spans="1:3" x14ac:dyDescent="0.3">
      <c r="A8264" s="2">
        <v>44541.25</v>
      </c>
      <c r="B8264" s="3">
        <v>1.070111144</v>
      </c>
      <c r="C8264">
        <f t="shared" si="129"/>
        <v>8.5608891519999997</v>
      </c>
    </row>
    <row r="8265" spans="1:3" x14ac:dyDescent="0.3">
      <c r="A8265" s="2">
        <v>44541.291666666664</v>
      </c>
      <c r="B8265" s="3">
        <v>0.2433602819999999</v>
      </c>
      <c r="C8265">
        <f t="shared" si="129"/>
        <v>1.9468822559999992</v>
      </c>
    </row>
    <row r="8266" spans="1:3" x14ac:dyDescent="0.3">
      <c r="A8266" s="2">
        <v>44541.333333333336</v>
      </c>
      <c r="B8266" s="3">
        <v>0.24908107500000004</v>
      </c>
      <c r="C8266">
        <f t="shared" si="129"/>
        <v>1.9926486000000003</v>
      </c>
    </row>
    <row r="8267" spans="1:3" x14ac:dyDescent="0.3">
      <c r="A8267" s="2">
        <v>44541.375</v>
      </c>
      <c r="B8267" s="3">
        <v>0.92796244200000011</v>
      </c>
      <c r="C8267">
        <f t="shared" si="129"/>
        <v>7.4236995360000009</v>
      </c>
    </row>
    <row r="8268" spans="1:3" x14ac:dyDescent="0.3">
      <c r="A8268" s="2">
        <v>44541.416666666664</v>
      </c>
      <c r="B8268" s="3">
        <v>0.41924728100000019</v>
      </c>
      <c r="C8268">
        <f t="shared" si="129"/>
        <v>3.3539782480000015</v>
      </c>
    </row>
    <row r="8269" spans="1:3" x14ac:dyDescent="0.3">
      <c r="A8269" s="2">
        <v>44541.458333333336</v>
      </c>
      <c r="B8269" s="3">
        <v>1.010077466</v>
      </c>
      <c r="C8269">
        <f t="shared" si="129"/>
        <v>8.0806197280000003</v>
      </c>
    </row>
    <row r="8270" spans="1:3" x14ac:dyDescent="0.3">
      <c r="A8270" s="2">
        <v>44541.5</v>
      </c>
      <c r="B8270" s="3">
        <v>8.2232900000000012E-2</v>
      </c>
      <c r="C8270">
        <f t="shared" si="129"/>
        <v>0.65786320000000009</v>
      </c>
    </row>
    <row r="8271" spans="1:3" x14ac:dyDescent="0.3">
      <c r="A8271" s="2">
        <v>44541.541666666664</v>
      </c>
      <c r="B8271" s="3">
        <v>0.25983947799999996</v>
      </c>
      <c r="C8271">
        <f t="shared" si="129"/>
        <v>2.0787158239999997</v>
      </c>
    </row>
    <row r="8272" spans="1:3" x14ac:dyDescent="0.3">
      <c r="A8272" s="2">
        <v>44541.583333333336</v>
      </c>
      <c r="B8272" s="3">
        <v>0.14089346300000005</v>
      </c>
      <c r="C8272">
        <f t="shared" si="129"/>
        <v>1.1271477040000004</v>
      </c>
    </row>
    <row r="8273" spans="1:3" x14ac:dyDescent="0.3">
      <c r="A8273" s="2">
        <v>44541.625</v>
      </c>
      <c r="B8273" s="3">
        <v>0.17583804999999994</v>
      </c>
      <c r="C8273">
        <f t="shared" si="129"/>
        <v>1.4067043999999995</v>
      </c>
    </row>
    <row r="8274" spans="1:3" x14ac:dyDescent="0.3">
      <c r="A8274" s="2">
        <v>44541.666666666664</v>
      </c>
      <c r="B8274" s="3">
        <v>0.22559120299999999</v>
      </c>
      <c r="C8274">
        <f t="shared" si="129"/>
        <v>1.8047296239999999</v>
      </c>
    </row>
    <row r="8275" spans="1:3" x14ac:dyDescent="0.3">
      <c r="A8275" s="2">
        <v>44541.708333333336</v>
      </c>
      <c r="B8275" s="3">
        <v>0.35005844599999991</v>
      </c>
      <c r="C8275">
        <f t="shared" si="129"/>
        <v>2.8004675679999993</v>
      </c>
    </row>
    <row r="8276" spans="1:3" x14ac:dyDescent="0.3">
      <c r="A8276" s="2">
        <v>44541.75</v>
      </c>
      <c r="B8276" s="3">
        <v>0.50298801699999995</v>
      </c>
      <c r="C8276">
        <f t="shared" si="129"/>
        <v>4.0239041359999996</v>
      </c>
    </row>
    <row r="8277" spans="1:3" x14ac:dyDescent="0.3">
      <c r="A8277" s="2">
        <v>44541.791666666664</v>
      </c>
      <c r="B8277" s="3">
        <v>0.16303881399999995</v>
      </c>
      <c r="C8277">
        <f t="shared" si="129"/>
        <v>1.3043105119999996</v>
      </c>
    </row>
    <row r="8278" spans="1:3" x14ac:dyDescent="0.3">
      <c r="A8278" s="2">
        <v>44541.833333333336</v>
      </c>
      <c r="B8278" s="3">
        <v>0.42556097799999987</v>
      </c>
      <c r="C8278">
        <f t="shared" si="129"/>
        <v>3.4044878239999989</v>
      </c>
    </row>
    <row r="8279" spans="1:3" x14ac:dyDescent="0.3">
      <c r="A8279" s="2">
        <v>44541.875</v>
      </c>
      <c r="B8279" s="3">
        <v>0.47226911100000013</v>
      </c>
      <c r="C8279">
        <f t="shared" si="129"/>
        <v>3.778152888000001</v>
      </c>
    </row>
    <row r="8280" spans="1:3" x14ac:dyDescent="0.3">
      <c r="A8280" s="2">
        <v>44541.916666666664</v>
      </c>
      <c r="B8280" s="3">
        <v>0.14196313400000002</v>
      </c>
      <c r="C8280">
        <f t="shared" si="129"/>
        <v>1.1357050720000001</v>
      </c>
    </row>
    <row r="8281" spans="1:3" x14ac:dyDescent="0.3">
      <c r="A8281" s="2">
        <v>44541.958333333336</v>
      </c>
      <c r="B8281" s="3">
        <v>7.8964593E-2</v>
      </c>
      <c r="C8281">
        <f t="shared" si="129"/>
        <v>0.631716744</v>
      </c>
    </row>
    <row r="8282" spans="1:3" x14ac:dyDescent="0.3">
      <c r="A8282" s="2">
        <v>44542</v>
      </c>
      <c r="B8282" s="3">
        <v>8.2899139000000011E-2</v>
      </c>
      <c r="C8282">
        <f t="shared" si="129"/>
        <v>0.66319311200000008</v>
      </c>
    </row>
    <row r="8283" spans="1:3" x14ac:dyDescent="0.3">
      <c r="A8283" s="2">
        <v>44542.041666666664</v>
      </c>
      <c r="B8283" s="3">
        <v>5.548102000000002E-2</v>
      </c>
      <c r="C8283">
        <f t="shared" si="129"/>
        <v>0.44384816000000016</v>
      </c>
    </row>
    <row r="8284" spans="1:3" x14ac:dyDescent="0.3">
      <c r="A8284" s="2">
        <v>44542.083333333336</v>
      </c>
      <c r="B8284" s="3">
        <v>8.4217241999999998E-2</v>
      </c>
      <c r="C8284">
        <f t="shared" si="129"/>
        <v>0.67373793599999998</v>
      </c>
    </row>
    <row r="8285" spans="1:3" x14ac:dyDescent="0.3">
      <c r="A8285" s="2">
        <v>44542.125</v>
      </c>
      <c r="B8285" s="3">
        <v>5.9064335999999995E-2</v>
      </c>
      <c r="C8285">
        <f t="shared" si="129"/>
        <v>0.47251468799999996</v>
      </c>
    </row>
    <row r="8286" spans="1:3" x14ac:dyDescent="0.3">
      <c r="A8286" s="2">
        <v>44542.166666666664</v>
      </c>
      <c r="B8286" s="3">
        <v>7.8235821000000039E-2</v>
      </c>
      <c r="C8286">
        <f t="shared" si="129"/>
        <v>0.62588656800000031</v>
      </c>
    </row>
    <row r="8287" spans="1:3" x14ac:dyDescent="0.3">
      <c r="A8287" s="2">
        <v>44542.208333333336</v>
      </c>
      <c r="B8287" s="3">
        <v>0.10290644700000003</v>
      </c>
      <c r="C8287">
        <f t="shared" si="129"/>
        <v>0.82325157600000021</v>
      </c>
    </row>
    <row r="8288" spans="1:3" x14ac:dyDescent="0.3">
      <c r="A8288" s="2">
        <v>44542.25</v>
      </c>
      <c r="B8288" s="3">
        <v>0.25039766700000005</v>
      </c>
      <c r="C8288">
        <f t="shared" si="129"/>
        <v>2.0031813360000004</v>
      </c>
    </row>
    <row r="8289" spans="1:3" x14ac:dyDescent="0.3">
      <c r="A8289" s="2">
        <v>44542.291666666664</v>
      </c>
      <c r="B8289" s="3">
        <v>0.27776936699999999</v>
      </c>
      <c r="C8289">
        <f t="shared" si="129"/>
        <v>2.2221549359999999</v>
      </c>
    </row>
    <row r="8290" spans="1:3" x14ac:dyDescent="0.3">
      <c r="A8290" s="2">
        <v>44542.333333333336</v>
      </c>
      <c r="B8290" s="3">
        <v>1.264365966</v>
      </c>
      <c r="C8290">
        <f t="shared" si="129"/>
        <v>10.114927728</v>
      </c>
    </row>
    <row r="8291" spans="1:3" x14ac:dyDescent="0.3">
      <c r="A8291" s="2">
        <v>44542.375</v>
      </c>
      <c r="B8291" s="3">
        <v>0.44822498200000005</v>
      </c>
      <c r="C8291">
        <f t="shared" si="129"/>
        <v>3.5857998560000004</v>
      </c>
    </row>
    <row r="8292" spans="1:3" x14ac:dyDescent="0.3">
      <c r="A8292" s="2">
        <v>44542.416666666664</v>
      </c>
      <c r="B8292" s="3">
        <v>0.4710440070000001</v>
      </c>
      <c r="C8292">
        <f t="shared" si="129"/>
        <v>3.7683520560000008</v>
      </c>
    </row>
    <row r="8293" spans="1:3" x14ac:dyDescent="0.3">
      <c r="A8293" s="2">
        <v>44542.458333333336</v>
      </c>
      <c r="B8293" s="3">
        <v>0.306259803</v>
      </c>
      <c r="C8293">
        <f t="shared" si="129"/>
        <v>2.450078424</v>
      </c>
    </row>
    <row r="8294" spans="1:3" x14ac:dyDescent="0.3">
      <c r="A8294" s="2">
        <v>44542.5</v>
      </c>
      <c r="B8294" s="3">
        <v>0.19802590299999995</v>
      </c>
      <c r="C8294">
        <f t="shared" si="129"/>
        <v>1.5842072239999996</v>
      </c>
    </row>
    <row r="8295" spans="1:3" x14ac:dyDescent="0.3">
      <c r="A8295" s="2">
        <v>44542.541666666664</v>
      </c>
      <c r="B8295" s="3">
        <v>0.52662896700000006</v>
      </c>
      <c r="C8295">
        <f t="shared" si="129"/>
        <v>4.2130317360000005</v>
      </c>
    </row>
    <row r="8296" spans="1:3" x14ac:dyDescent="0.3">
      <c r="A8296" s="2">
        <v>44542.583333333336</v>
      </c>
      <c r="B8296" s="3">
        <v>1.1678610900000002</v>
      </c>
      <c r="C8296">
        <f t="shared" si="129"/>
        <v>9.3428887200000013</v>
      </c>
    </row>
    <row r="8297" spans="1:3" x14ac:dyDescent="0.3">
      <c r="A8297" s="2">
        <v>44542.625</v>
      </c>
      <c r="B8297" s="3">
        <v>0.67040734099999999</v>
      </c>
      <c r="C8297">
        <f t="shared" si="129"/>
        <v>5.3632587279999999</v>
      </c>
    </row>
    <row r="8298" spans="1:3" x14ac:dyDescent="0.3">
      <c r="A8298" s="2">
        <v>44542.666666666664</v>
      </c>
      <c r="B8298" s="3">
        <v>0.134431411</v>
      </c>
      <c r="C8298">
        <f t="shared" si="129"/>
        <v>1.075451288</v>
      </c>
    </row>
    <row r="8299" spans="1:3" x14ac:dyDescent="0.3">
      <c r="A8299" s="2">
        <v>44542.708333333336</v>
      </c>
      <c r="B8299" s="3">
        <v>1.1928604379999999</v>
      </c>
      <c r="C8299">
        <f t="shared" si="129"/>
        <v>9.5428835039999989</v>
      </c>
    </row>
    <row r="8300" spans="1:3" x14ac:dyDescent="0.3">
      <c r="A8300" s="2">
        <v>44542.75</v>
      </c>
      <c r="B8300" s="3">
        <v>0.42961130099999995</v>
      </c>
      <c r="C8300">
        <f t="shared" si="129"/>
        <v>3.4368904079999996</v>
      </c>
    </row>
    <row r="8301" spans="1:3" x14ac:dyDescent="0.3">
      <c r="A8301" s="2">
        <v>44542.791666666664</v>
      </c>
      <c r="B8301" s="3">
        <v>0.44480328299999994</v>
      </c>
      <c r="C8301">
        <f t="shared" si="129"/>
        <v>3.5584262639999995</v>
      </c>
    </row>
    <row r="8302" spans="1:3" x14ac:dyDescent="0.3">
      <c r="A8302" s="2">
        <v>44542.833333333336</v>
      </c>
      <c r="B8302" s="3">
        <v>0.64650883200000031</v>
      </c>
      <c r="C8302">
        <f t="shared" si="129"/>
        <v>5.1720706560000025</v>
      </c>
    </row>
    <row r="8303" spans="1:3" x14ac:dyDescent="0.3">
      <c r="A8303" s="2">
        <v>44542.875</v>
      </c>
      <c r="B8303" s="3">
        <v>0.42506414600000014</v>
      </c>
      <c r="C8303">
        <f t="shared" si="129"/>
        <v>3.4005131680000011</v>
      </c>
    </row>
    <row r="8304" spans="1:3" x14ac:dyDescent="0.3">
      <c r="A8304" s="2">
        <v>44542.916666666664</v>
      </c>
      <c r="B8304" s="3">
        <v>0.27373292700000001</v>
      </c>
      <c r="C8304">
        <f t="shared" si="129"/>
        <v>2.1898634160000001</v>
      </c>
    </row>
    <row r="8305" spans="1:3" x14ac:dyDescent="0.3">
      <c r="A8305" s="2">
        <v>44542.958333333336</v>
      </c>
      <c r="B8305" s="3">
        <v>0.21657930599999989</v>
      </c>
      <c r="C8305">
        <f t="shared" si="129"/>
        <v>1.7326344479999991</v>
      </c>
    </row>
    <row r="8306" spans="1:3" x14ac:dyDescent="0.3">
      <c r="A8306" s="2">
        <v>44543</v>
      </c>
      <c r="B8306" s="3">
        <v>7.1488181000000012E-2</v>
      </c>
      <c r="C8306">
        <f t="shared" si="129"/>
        <v>0.57190544800000009</v>
      </c>
    </row>
    <row r="8307" spans="1:3" x14ac:dyDescent="0.3">
      <c r="A8307" s="2">
        <v>44543.041666666664</v>
      </c>
      <c r="B8307" s="3">
        <v>6.1091385999999998E-2</v>
      </c>
      <c r="C8307">
        <f t="shared" si="129"/>
        <v>0.48873108799999998</v>
      </c>
    </row>
    <row r="8308" spans="1:3" x14ac:dyDescent="0.3">
      <c r="A8308" s="2">
        <v>44543.083333333336</v>
      </c>
      <c r="B8308" s="3">
        <v>7.7808990999999994E-2</v>
      </c>
      <c r="C8308">
        <f t="shared" si="129"/>
        <v>0.62247192799999995</v>
      </c>
    </row>
    <row r="8309" spans="1:3" x14ac:dyDescent="0.3">
      <c r="A8309" s="2">
        <v>44543.125</v>
      </c>
      <c r="B8309" s="3">
        <v>6.7507271999999993E-2</v>
      </c>
      <c r="C8309">
        <f t="shared" si="129"/>
        <v>0.54005817599999995</v>
      </c>
    </row>
    <row r="8310" spans="1:3" x14ac:dyDescent="0.3">
      <c r="A8310" s="2">
        <v>44543.166666666664</v>
      </c>
      <c r="B8310" s="3">
        <v>6.7823323000000005E-2</v>
      </c>
      <c r="C8310">
        <f t="shared" si="129"/>
        <v>0.54258658400000004</v>
      </c>
    </row>
    <row r="8311" spans="1:3" x14ac:dyDescent="0.3">
      <c r="A8311" s="2">
        <v>44543.208333333336</v>
      </c>
      <c r="B8311" s="3">
        <v>7.7204793999999993E-2</v>
      </c>
      <c r="C8311">
        <f t="shared" si="129"/>
        <v>0.61763835199999995</v>
      </c>
    </row>
    <row r="8312" spans="1:3" x14ac:dyDescent="0.3">
      <c r="A8312" s="2">
        <v>44543.25</v>
      </c>
      <c r="B8312" s="3">
        <v>1.239422126</v>
      </c>
      <c r="C8312">
        <f t="shared" si="129"/>
        <v>9.9153770080000001</v>
      </c>
    </row>
    <row r="8313" spans="1:3" x14ac:dyDescent="0.3">
      <c r="A8313" s="2">
        <v>44543.291666666664</v>
      </c>
      <c r="B8313" s="3">
        <v>0.20373272399999998</v>
      </c>
      <c r="C8313">
        <f t="shared" si="129"/>
        <v>1.6298617919999998</v>
      </c>
    </row>
    <row r="8314" spans="1:3" x14ac:dyDescent="0.3">
      <c r="A8314" s="2">
        <v>44543.333333333336</v>
      </c>
      <c r="B8314" s="3">
        <v>0.28033610100000006</v>
      </c>
      <c r="C8314">
        <f t="shared" si="129"/>
        <v>2.2426888080000005</v>
      </c>
    </row>
    <row r="8315" spans="1:3" x14ac:dyDescent="0.3">
      <c r="A8315" s="2">
        <v>44543.375</v>
      </c>
      <c r="B8315" s="3">
        <v>1.478136347</v>
      </c>
      <c r="C8315">
        <f t="shared" si="129"/>
        <v>11.825090776</v>
      </c>
    </row>
    <row r="8316" spans="1:3" x14ac:dyDescent="0.3">
      <c r="A8316" s="2">
        <v>44543.416666666664</v>
      </c>
      <c r="B8316" s="3">
        <v>0.29086839900000006</v>
      </c>
      <c r="C8316">
        <f t="shared" si="129"/>
        <v>2.3269471920000004</v>
      </c>
    </row>
    <row r="8317" spans="1:3" x14ac:dyDescent="0.3">
      <c r="A8317" s="2">
        <v>44543.458333333336</v>
      </c>
      <c r="B8317" s="3">
        <v>0.18135817300000007</v>
      </c>
      <c r="C8317">
        <f t="shared" si="129"/>
        <v>1.4508653840000005</v>
      </c>
    </row>
    <row r="8318" spans="1:3" x14ac:dyDescent="0.3">
      <c r="A8318" s="2">
        <v>44543.5</v>
      </c>
      <c r="B8318" s="3">
        <v>1.2984506090000001</v>
      </c>
      <c r="C8318">
        <f t="shared" si="129"/>
        <v>10.387604872000001</v>
      </c>
    </row>
    <row r="8319" spans="1:3" x14ac:dyDescent="0.3">
      <c r="A8319" s="2">
        <v>44543.541666666664</v>
      </c>
      <c r="B8319" s="3">
        <v>0.76649864400000023</v>
      </c>
      <c r="C8319">
        <f t="shared" si="129"/>
        <v>6.1319891520000018</v>
      </c>
    </row>
    <row r="8320" spans="1:3" x14ac:dyDescent="0.3">
      <c r="A8320" s="2">
        <v>44543.583333333336</v>
      </c>
      <c r="B8320" s="3">
        <v>0.11643624800000001</v>
      </c>
      <c r="C8320">
        <f t="shared" si="129"/>
        <v>0.93148998400000005</v>
      </c>
    </row>
    <row r="8321" spans="1:3" x14ac:dyDescent="0.3">
      <c r="A8321" s="2">
        <v>44543.625</v>
      </c>
      <c r="B8321" s="3">
        <v>0.24571792400000009</v>
      </c>
      <c r="C8321">
        <f t="shared" si="129"/>
        <v>1.9657433920000007</v>
      </c>
    </row>
    <row r="8322" spans="1:3" x14ac:dyDescent="0.3">
      <c r="A8322" s="2">
        <v>44543.666666666664</v>
      </c>
      <c r="B8322" s="3">
        <v>0.36067297600000009</v>
      </c>
      <c r="C8322">
        <f t="shared" si="129"/>
        <v>2.8853838080000007</v>
      </c>
    </row>
    <row r="8323" spans="1:3" x14ac:dyDescent="0.3">
      <c r="A8323" s="2">
        <v>44543.708333333336</v>
      </c>
      <c r="B8323" s="3">
        <v>0.38628942799999988</v>
      </c>
      <c r="C8323">
        <f t="shared" ref="C8323:C8386" si="130">8*B8323</f>
        <v>3.090315423999999</v>
      </c>
    </row>
    <row r="8324" spans="1:3" x14ac:dyDescent="0.3">
      <c r="A8324" s="2">
        <v>44543.75</v>
      </c>
      <c r="B8324" s="3">
        <v>0.48663631399999996</v>
      </c>
      <c r="C8324">
        <f t="shared" si="130"/>
        <v>3.8930905119999997</v>
      </c>
    </row>
    <row r="8325" spans="1:3" x14ac:dyDescent="0.3">
      <c r="A8325" s="2">
        <v>44543.791666666664</v>
      </c>
      <c r="B8325" s="3">
        <v>0.23383359800000003</v>
      </c>
      <c r="C8325">
        <f t="shared" si="130"/>
        <v>1.8706687840000003</v>
      </c>
    </row>
    <row r="8326" spans="1:3" x14ac:dyDescent="0.3">
      <c r="A8326" s="2">
        <v>44543.833333333336</v>
      </c>
      <c r="B8326" s="3">
        <v>0.21282657599999999</v>
      </c>
      <c r="C8326">
        <f t="shared" si="130"/>
        <v>1.7026126079999999</v>
      </c>
    </row>
    <row r="8327" spans="1:3" x14ac:dyDescent="0.3">
      <c r="A8327" s="2">
        <v>44543.875</v>
      </c>
      <c r="B8327" s="3">
        <v>0.25075828299999992</v>
      </c>
      <c r="C8327">
        <f t="shared" si="130"/>
        <v>2.0060662639999993</v>
      </c>
    </row>
    <row r="8328" spans="1:3" x14ac:dyDescent="0.3">
      <c r="A8328" s="2">
        <v>44543.916666666664</v>
      </c>
      <c r="B8328" s="3">
        <v>0.26535849499999992</v>
      </c>
      <c r="C8328">
        <f t="shared" si="130"/>
        <v>2.1228679599999993</v>
      </c>
    </row>
    <row r="8329" spans="1:3" x14ac:dyDescent="0.3">
      <c r="A8329" s="2">
        <v>44543.958333333336</v>
      </c>
      <c r="B8329" s="3">
        <v>0.21937045099999991</v>
      </c>
      <c r="C8329">
        <f t="shared" si="130"/>
        <v>1.7549636079999993</v>
      </c>
    </row>
    <row r="8330" spans="1:3" x14ac:dyDescent="0.3">
      <c r="A8330" s="2">
        <v>44544</v>
      </c>
      <c r="B8330" s="3">
        <v>7.2216905999999997E-2</v>
      </c>
      <c r="C8330">
        <f t="shared" si="130"/>
        <v>0.57773524799999998</v>
      </c>
    </row>
    <row r="8331" spans="1:3" x14ac:dyDescent="0.3">
      <c r="A8331" s="2">
        <v>44544.041666666664</v>
      </c>
      <c r="B8331" s="3">
        <v>7.2241109000000012E-2</v>
      </c>
      <c r="C8331">
        <f t="shared" si="130"/>
        <v>0.57792887200000009</v>
      </c>
    </row>
    <row r="8332" spans="1:3" x14ac:dyDescent="0.3">
      <c r="A8332" s="2">
        <v>44544.083333333336</v>
      </c>
      <c r="B8332" s="3">
        <v>7.7575050000000007E-2</v>
      </c>
      <c r="C8332">
        <f t="shared" si="130"/>
        <v>0.62060040000000005</v>
      </c>
    </row>
    <row r="8333" spans="1:3" x14ac:dyDescent="0.3">
      <c r="A8333" s="2">
        <v>44544.125</v>
      </c>
      <c r="B8333" s="3">
        <v>7.2395761000000017E-2</v>
      </c>
      <c r="C8333">
        <f t="shared" si="130"/>
        <v>0.57916608800000013</v>
      </c>
    </row>
    <row r="8334" spans="1:3" x14ac:dyDescent="0.3">
      <c r="A8334" s="2">
        <v>44544.166666666664</v>
      </c>
      <c r="B8334" s="3">
        <v>7.9703822999999979E-2</v>
      </c>
      <c r="C8334">
        <f t="shared" si="130"/>
        <v>0.63763058399999983</v>
      </c>
    </row>
    <row r="8335" spans="1:3" x14ac:dyDescent="0.3">
      <c r="A8335" s="2">
        <v>44544.208333333336</v>
      </c>
      <c r="B8335" s="3">
        <v>5.5537806000000009E-2</v>
      </c>
      <c r="C8335">
        <f t="shared" si="130"/>
        <v>0.44430244800000007</v>
      </c>
    </row>
    <row r="8336" spans="1:3" x14ac:dyDescent="0.3">
      <c r="A8336" s="2">
        <v>44544.25</v>
      </c>
      <c r="B8336" s="3">
        <v>7.9711164000000029E-2</v>
      </c>
      <c r="C8336">
        <f t="shared" si="130"/>
        <v>0.63768931200000023</v>
      </c>
    </row>
    <row r="8337" spans="1:3" x14ac:dyDescent="0.3">
      <c r="A8337" s="2">
        <v>44544.291666666664</v>
      </c>
      <c r="B8337" s="3">
        <v>6.2299445000000002E-2</v>
      </c>
      <c r="C8337">
        <f t="shared" si="130"/>
        <v>0.49839556000000002</v>
      </c>
    </row>
    <row r="8338" spans="1:3" x14ac:dyDescent="0.3">
      <c r="A8338" s="2">
        <v>44544.333333333336</v>
      </c>
      <c r="B8338" s="3">
        <v>7.2145639999999997E-2</v>
      </c>
      <c r="C8338">
        <f t="shared" si="130"/>
        <v>0.57716511999999998</v>
      </c>
    </row>
    <row r="8339" spans="1:3" x14ac:dyDescent="0.3">
      <c r="A8339" s="2">
        <v>44544.375</v>
      </c>
      <c r="B8339" s="3">
        <v>7.8134684000000024E-2</v>
      </c>
      <c r="C8339">
        <f t="shared" si="130"/>
        <v>0.62507747200000019</v>
      </c>
    </row>
    <row r="8340" spans="1:3" x14ac:dyDescent="0.3">
      <c r="A8340" s="2">
        <v>44544.416666666664</v>
      </c>
      <c r="B8340" s="3">
        <v>0.64655119400000016</v>
      </c>
      <c r="C8340">
        <f t="shared" si="130"/>
        <v>5.1724095520000013</v>
      </c>
    </row>
    <row r="8341" spans="1:3" x14ac:dyDescent="0.3">
      <c r="A8341" s="2">
        <v>44544.458333333336</v>
      </c>
      <c r="B8341" s="3">
        <v>0.58614777600000023</v>
      </c>
      <c r="C8341">
        <f t="shared" si="130"/>
        <v>4.6891822080000019</v>
      </c>
    </row>
    <row r="8342" spans="1:3" x14ac:dyDescent="0.3">
      <c r="A8342" s="2">
        <v>44544.5</v>
      </c>
      <c r="B8342" s="3">
        <v>7.256856099999999E-2</v>
      </c>
      <c r="C8342">
        <f t="shared" si="130"/>
        <v>0.58054848799999992</v>
      </c>
    </row>
    <row r="8343" spans="1:3" x14ac:dyDescent="0.3">
      <c r="A8343" s="2">
        <v>44544.541666666664</v>
      </c>
      <c r="B8343" s="3">
        <v>1.6010053769999999</v>
      </c>
      <c r="C8343">
        <f t="shared" si="130"/>
        <v>12.808043015999999</v>
      </c>
    </row>
    <row r="8344" spans="1:3" x14ac:dyDescent="0.3">
      <c r="A8344" s="2">
        <v>44544.583333333336</v>
      </c>
      <c r="B8344" s="3">
        <v>8.3825268000000008E-2</v>
      </c>
      <c r="C8344">
        <f t="shared" si="130"/>
        <v>0.67060214400000007</v>
      </c>
    </row>
    <row r="8345" spans="1:3" x14ac:dyDescent="0.3">
      <c r="A8345" s="2">
        <v>44544.625</v>
      </c>
      <c r="B8345" s="3">
        <v>1.4403489030000001</v>
      </c>
      <c r="C8345">
        <f t="shared" si="130"/>
        <v>11.522791224000001</v>
      </c>
    </row>
    <row r="8346" spans="1:3" x14ac:dyDescent="0.3">
      <c r="A8346" s="2">
        <v>44544.666666666664</v>
      </c>
      <c r="B8346" s="3">
        <v>0.40945250700000002</v>
      </c>
      <c r="C8346">
        <f t="shared" si="130"/>
        <v>3.2756200560000002</v>
      </c>
    </row>
    <row r="8347" spans="1:3" x14ac:dyDescent="0.3">
      <c r="A8347" s="2">
        <v>44544.708333333336</v>
      </c>
      <c r="B8347" s="3">
        <v>0.33069524699999997</v>
      </c>
      <c r="C8347">
        <f t="shared" si="130"/>
        <v>2.6455619759999998</v>
      </c>
    </row>
    <row r="8348" spans="1:3" x14ac:dyDescent="0.3">
      <c r="A8348" s="2">
        <v>44544.75</v>
      </c>
      <c r="B8348" s="3">
        <v>0.19215336599999999</v>
      </c>
      <c r="C8348">
        <f t="shared" si="130"/>
        <v>1.5372269279999999</v>
      </c>
    </row>
    <row r="8349" spans="1:3" x14ac:dyDescent="0.3">
      <c r="A8349" s="2">
        <v>44544.791666666664</v>
      </c>
      <c r="B8349" s="3">
        <v>0.22896860000000002</v>
      </c>
      <c r="C8349">
        <f t="shared" si="130"/>
        <v>1.8317488000000002</v>
      </c>
    </row>
    <row r="8350" spans="1:3" x14ac:dyDescent="0.3">
      <c r="A8350" s="2">
        <v>44544.833333333336</v>
      </c>
      <c r="B8350" s="3">
        <v>0.2849573600000001</v>
      </c>
      <c r="C8350">
        <f t="shared" si="130"/>
        <v>2.2796588800000008</v>
      </c>
    </row>
    <row r="8351" spans="1:3" x14ac:dyDescent="0.3">
      <c r="A8351" s="2">
        <v>44544.875</v>
      </c>
      <c r="B8351" s="3">
        <v>0.37685338100000004</v>
      </c>
      <c r="C8351">
        <f t="shared" si="130"/>
        <v>3.0148270480000003</v>
      </c>
    </row>
    <row r="8352" spans="1:3" x14ac:dyDescent="0.3">
      <c r="A8352" s="2">
        <v>44544.916666666664</v>
      </c>
      <c r="B8352" s="3">
        <v>0.286981983</v>
      </c>
      <c r="C8352">
        <f t="shared" si="130"/>
        <v>2.295855864</v>
      </c>
    </row>
    <row r="8353" spans="1:3" x14ac:dyDescent="0.3">
      <c r="A8353" s="2">
        <v>44544.958333333336</v>
      </c>
      <c r="B8353" s="3">
        <v>0.16333280400000003</v>
      </c>
      <c r="C8353">
        <f t="shared" si="130"/>
        <v>1.3066624320000002</v>
      </c>
    </row>
    <row r="8354" spans="1:3" x14ac:dyDescent="0.3">
      <c r="A8354" s="2">
        <v>44545</v>
      </c>
      <c r="B8354" s="3">
        <v>6.9966963999999993E-2</v>
      </c>
      <c r="C8354">
        <f t="shared" si="130"/>
        <v>0.55973571199999994</v>
      </c>
    </row>
    <row r="8355" spans="1:3" x14ac:dyDescent="0.3">
      <c r="A8355" s="2">
        <v>44545.041666666664</v>
      </c>
      <c r="B8355" s="3">
        <v>6.3351087E-2</v>
      </c>
      <c r="C8355">
        <f t="shared" si="130"/>
        <v>0.506808696</v>
      </c>
    </row>
    <row r="8356" spans="1:3" x14ac:dyDescent="0.3">
      <c r="A8356" s="2">
        <v>44545.083333333336</v>
      </c>
      <c r="B8356" s="3">
        <v>7.9276433000000007E-2</v>
      </c>
      <c r="C8356">
        <f t="shared" si="130"/>
        <v>0.63421146400000006</v>
      </c>
    </row>
    <row r="8357" spans="1:3" x14ac:dyDescent="0.3">
      <c r="A8357" s="2">
        <v>44545.125</v>
      </c>
      <c r="B8357" s="3">
        <v>7.7804750999999978E-2</v>
      </c>
      <c r="C8357">
        <f t="shared" si="130"/>
        <v>0.62243800799999982</v>
      </c>
    </row>
    <row r="8358" spans="1:3" x14ac:dyDescent="0.3">
      <c r="A8358" s="2">
        <v>44545.166666666664</v>
      </c>
      <c r="B8358" s="3">
        <v>7.6524057000000006E-2</v>
      </c>
      <c r="C8358">
        <f t="shared" si="130"/>
        <v>0.61219245600000005</v>
      </c>
    </row>
    <row r="8359" spans="1:3" x14ac:dyDescent="0.3">
      <c r="A8359" s="2">
        <v>44545.208333333336</v>
      </c>
      <c r="B8359" s="3">
        <v>5.5447427000000001E-2</v>
      </c>
      <c r="C8359">
        <f t="shared" si="130"/>
        <v>0.443579416</v>
      </c>
    </row>
    <row r="8360" spans="1:3" x14ac:dyDescent="0.3">
      <c r="A8360" s="2">
        <v>44545.25</v>
      </c>
      <c r="B8360" s="3">
        <v>7.7723420999999959E-2</v>
      </c>
      <c r="C8360">
        <f t="shared" si="130"/>
        <v>0.62178736799999967</v>
      </c>
    </row>
    <row r="8361" spans="1:3" x14ac:dyDescent="0.3">
      <c r="A8361" s="2">
        <v>44545.291666666664</v>
      </c>
      <c r="B8361" s="3">
        <v>1.1921076890000002</v>
      </c>
      <c r="C8361">
        <f t="shared" si="130"/>
        <v>9.5368615120000015</v>
      </c>
    </row>
    <row r="8362" spans="1:3" x14ac:dyDescent="0.3">
      <c r="A8362" s="2">
        <v>44545.333333333336</v>
      </c>
      <c r="B8362" s="3">
        <v>1.0780694990000002</v>
      </c>
      <c r="C8362">
        <f t="shared" si="130"/>
        <v>8.6245559920000012</v>
      </c>
    </row>
    <row r="8363" spans="1:3" x14ac:dyDescent="0.3">
      <c r="A8363" s="2">
        <v>44545.375</v>
      </c>
      <c r="B8363" s="3">
        <v>0.14512247599999994</v>
      </c>
      <c r="C8363">
        <f t="shared" si="130"/>
        <v>1.1609798079999996</v>
      </c>
    </row>
    <row r="8364" spans="1:3" x14ac:dyDescent="0.3">
      <c r="A8364" s="2">
        <v>44545.416666666664</v>
      </c>
      <c r="B8364" s="3">
        <v>0.25025892600000005</v>
      </c>
      <c r="C8364">
        <f t="shared" si="130"/>
        <v>2.0020714080000004</v>
      </c>
    </row>
    <row r="8365" spans="1:3" x14ac:dyDescent="0.3">
      <c r="A8365" s="2">
        <v>44545.458333333336</v>
      </c>
      <c r="B8365" s="3">
        <v>2.0129611970000001</v>
      </c>
      <c r="C8365">
        <f t="shared" si="130"/>
        <v>16.103689576000001</v>
      </c>
    </row>
    <row r="8366" spans="1:3" x14ac:dyDescent="0.3">
      <c r="A8366" s="2">
        <v>44545.5</v>
      </c>
      <c r="B8366" s="3">
        <v>0.10268467700000002</v>
      </c>
      <c r="C8366">
        <f t="shared" si="130"/>
        <v>0.82147741600000013</v>
      </c>
    </row>
    <row r="8367" spans="1:3" x14ac:dyDescent="0.3">
      <c r="A8367" s="2">
        <v>44545.541666666664</v>
      </c>
      <c r="B8367" s="3">
        <v>7.8090459000000015E-2</v>
      </c>
      <c r="C8367">
        <f t="shared" si="130"/>
        <v>0.62472367200000012</v>
      </c>
    </row>
    <row r="8368" spans="1:3" x14ac:dyDescent="0.3">
      <c r="A8368" s="2">
        <v>44545.583333333336</v>
      </c>
      <c r="B8368" s="3">
        <v>9.1196822999999982E-2</v>
      </c>
      <c r="C8368">
        <f t="shared" si="130"/>
        <v>0.72957458399999986</v>
      </c>
    </row>
    <row r="8369" spans="1:3" x14ac:dyDescent="0.3">
      <c r="A8369" s="2">
        <v>44545.625</v>
      </c>
      <c r="B8369" s="3">
        <v>0.13926545700000004</v>
      </c>
      <c r="C8369">
        <f t="shared" si="130"/>
        <v>1.1141236560000003</v>
      </c>
    </row>
    <row r="8370" spans="1:3" x14ac:dyDescent="0.3">
      <c r="A8370" s="2">
        <v>44545.666666666664</v>
      </c>
      <c r="B8370" s="3">
        <v>0.27504383199999999</v>
      </c>
      <c r="C8370">
        <f t="shared" si="130"/>
        <v>2.2003506559999999</v>
      </c>
    </row>
    <row r="8371" spans="1:3" x14ac:dyDescent="0.3">
      <c r="A8371" s="2">
        <v>44545.708333333336</v>
      </c>
      <c r="B8371" s="3">
        <v>0.30066167199999994</v>
      </c>
      <c r="C8371">
        <f t="shared" si="130"/>
        <v>2.4052933759999995</v>
      </c>
    </row>
    <row r="8372" spans="1:3" x14ac:dyDescent="0.3">
      <c r="A8372" s="2">
        <v>44545.75</v>
      </c>
      <c r="B8372" s="3">
        <v>0.50791028799999993</v>
      </c>
      <c r="C8372">
        <f t="shared" si="130"/>
        <v>4.0632823039999995</v>
      </c>
    </row>
    <row r="8373" spans="1:3" x14ac:dyDescent="0.3">
      <c r="A8373" s="2">
        <v>44545.791666666664</v>
      </c>
      <c r="B8373" s="3">
        <v>0.2942924380000001</v>
      </c>
      <c r="C8373">
        <f t="shared" si="130"/>
        <v>2.3543395040000008</v>
      </c>
    </row>
    <row r="8374" spans="1:3" x14ac:dyDescent="0.3">
      <c r="A8374" s="2">
        <v>44545.833333333336</v>
      </c>
      <c r="B8374" s="3">
        <v>0.23196341700000006</v>
      </c>
      <c r="C8374">
        <f t="shared" si="130"/>
        <v>1.8557073360000005</v>
      </c>
    </row>
    <row r="8375" spans="1:3" x14ac:dyDescent="0.3">
      <c r="A8375" s="2">
        <v>44545.875</v>
      </c>
      <c r="B8375" s="3">
        <v>0.25514666600000002</v>
      </c>
      <c r="C8375">
        <f t="shared" si="130"/>
        <v>2.0411733280000002</v>
      </c>
    </row>
    <row r="8376" spans="1:3" x14ac:dyDescent="0.3">
      <c r="A8376" s="2">
        <v>44545.916666666664</v>
      </c>
      <c r="B8376" s="3">
        <v>0.144040733</v>
      </c>
      <c r="C8376">
        <f t="shared" si="130"/>
        <v>1.152325864</v>
      </c>
    </row>
    <row r="8377" spans="1:3" x14ac:dyDescent="0.3">
      <c r="A8377" s="2">
        <v>44545.958333333336</v>
      </c>
      <c r="B8377" s="3">
        <v>9.2149055999999993E-2</v>
      </c>
      <c r="C8377">
        <f t="shared" si="130"/>
        <v>0.73719244799999994</v>
      </c>
    </row>
    <row r="8378" spans="1:3" x14ac:dyDescent="0.3">
      <c r="A8378" s="2">
        <v>44546</v>
      </c>
      <c r="B8378" s="3">
        <v>7.7511714999999995E-2</v>
      </c>
      <c r="C8378">
        <f t="shared" si="130"/>
        <v>0.62009371999999996</v>
      </c>
    </row>
    <row r="8379" spans="1:3" x14ac:dyDescent="0.3">
      <c r="A8379" s="2">
        <v>44546.041666666664</v>
      </c>
      <c r="B8379" s="3">
        <v>7.6830475000000009E-2</v>
      </c>
      <c r="C8379">
        <f t="shared" si="130"/>
        <v>0.61464380000000007</v>
      </c>
    </row>
    <row r="8380" spans="1:3" x14ac:dyDescent="0.3">
      <c r="A8380" s="2">
        <v>44546.083333333336</v>
      </c>
      <c r="B8380" s="3">
        <v>7.803610200000001E-2</v>
      </c>
      <c r="C8380">
        <f t="shared" si="130"/>
        <v>0.62428881600000008</v>
      </c>
    </row>
    <row r="8381" spans="1:3" x14ac:dyDescent="0.3">
      <c r="A8381" s="2">
        <v>44546.125</v>
      </c>
      <c r="B8381" s="3">
        <v>5.5578371000000008E-2</v>
      </c>
      <c r="C8381">
        <f t="shared" si="130"/>
        <v>0.44462696800000007</v>
      </c>
    </row>
    <row r="8382" spans="1:3" x14ac:dyDescent="0.3">
      <c r="A8382" s="2">
        <v>44546.166666666664</v>
      </c>
      <c r="B8382" s="3">
        <v>7.7894438999999954E-2</v>
      </c>
      <c r="C8382">
        <f t="shared" si="130"/>
        <v>0.62315551199999963</v>
      </c>
    </row>
    <row r="8383" spans="1:3" x14ac:dyDescent="0.3">
      <c r="A8383" s="2">
        <v>44546.208333333336</v>
      </c>
      <c r="B8383" s="3">
        <v>7.8650309000000015E-2</v>
      </c>
      <c r="C8383">
        <f t="shared" si="130"/>
        <v>0.62920247200000012</v>
      </c>
    </row>
    <row r="8384" spans="1:3" x14ac:dyDescent="0.3">
      <c r="A8384" s="2">
        <v>44546.25</v>
      </c>
      <c r="B8384" s="3">
        <v>1.1740704029999998</v>
      </c>
      <c r="C8384">
        <f t="shared" si="130"/>
        <v>9.3925632239999981</v>
      </c>
    </row>
    <row r="8385" spans="1:3" x14ac:dyDescent="0.3">
      <c r="A8385" s="2">
        <v>44546.291666666664</v>
      </c>
      <c r="B8385" s="3">
        <v>9.8982254999999977E-2</v>
      </c>
      <c r="C8385">
        <f t="shared" si="130"/>
        <v>0.79185803999999982</v>
      </c>
    </row>
    <row r="8386" spans="1:3" x14ac:dyDescent="0.3">
      <c r="A8386" s="2">
        <v>44546.333333333336</v>
      </c>
      <c r="B8386" s="3">
        <v>5.4825023999999986E-2</v>
      </c>
      <c r="C8386">
        <f t="shared" si="130"/>
        <v>0.43860019199999989</v>
      </c>
    </row>
    <row r="8387" spans="1:3" x14ac:dyDescent="0.3">
      <c r="A8387" s="2">
        <v>44546.375</v>
      </c>
      <c r="B8387" s="3">
        <v>9.4430522999999975E-2</v>
      </c>
      <c r="C8387">
        <f t="shared" ref="C8387:C8450" si="131">8*B8387</f>
        <v>0.7554441839999998</v>
      </c>
    </row>
    <row r="8388" spans="1:3" x14ac:dyDescent="0.3">
      <c r="A8388" s="2">
        <v>44546.416666666664</v>
      </c>
      <c r="B8388" s="3">
        <v>0.69311652899999987</v>
      </c>
      <c r="C8388">
        <f t="shared" si="131"/>
        <v>5.544932231999999</v>
      </c>
    </row>
    <row r="8389" spans="1:3" x14ac:dyDescent="0.3">
      <c r="A8389" s="2">
        <v>44546.458333333336</v>
      </c>
      <c r="B8389" s="3">
        <v>0.53728578799999971</v>
      </c>
      <c r="C8389">
        <f t="shared" si="131"/>
        <v>4.2982863039999977</v>
      </c>
    </row>
    <row r="8390" spans="1:3" x14ac:dyDescent="0.3">
      <c r="A8390" s="2">
        <v>44546.5</v>
      </c>
      <c r="B8390" s="3">
        <v>0.16767681899999998</v>
      </c>
      <c r="C8390">
        <f t="shared" si="131"/>
        <v>1.3414145519999998</v>
      </c>
    </row>
    <row r="8391" spans="1:3" x14ac:dyDescent="0.3">
      <c r="A8391" s="2">
        <v>44546.541666666664</v>
      </c>
      <c r="B8391" s="3">
        <v>1.4262271259999999</v>
      </c>
      <c r="C8391">
        <f t="shared" si="131"/>
        <v>11.409817007999999</v>
      </c>
    </row>
    <row r="8392" spans="1:3" x14ac:dyDescent="0.3">
      <c r="A8392" s="2">
        <v>44546.583333333336</v>
      </c>
      <c r="B8392" s="3">
        <v>0.123218198</v>
      </c>
      <c r="C8392">
        <f t="shared" si="131"/>
        <v>0.98574558400000001</v>
      </c>
    </row>
    <row r="8393" spans="1:3" x14ac:dyDescent="0.3">
      <c r="A8393" s="2">
        <v>44546.625</v>
      </c>
      <c r="B8393" s="3">
        <v>0.171098062</v>
      </c>
      <c r="C8393">
        <f t="shared" si="131"/>
        <v>1.368784496</v>
      </c>
    </row>
    <row r="8394" spans="1:3" x14ac:dyDescent="0.3">
      <c r="A8394" s="2">
        <v>44546.666666666664</v>
      </c>
      <c r="B8394" s="3">
        <v>0.14829729300000005</v>
      </c>
      <c r="C8394">
        <f t="shared" si="131"/>
        <v>1.1863783440000004</v>
      </c>
    </row>
    <row r="8395" spans="1:3" x14ac:dyDescent="0.3">
      <c r="A8395" s="2">
        <v>44546.708333333336</v>
      </c>
      <c r="B8395" s="3">
        <v>0.159073932</v>
      </c>
      <c r="C8395">
        <f t="shared" si="131"/>
        <v>1.272591456</v>
      </c>
    </row>
    <row r="8396" spans="1:3" x14ac:dyDescent="0.3">
      <c r="A8396" s="2">
        <v>44546.75</v>
      </c>
      <c r="B8396" s="3">
        <v>0.42032687000000002</v>
      </c>
      <c r="C8396">
        <f t="shared" si="131"/>
        <v>3.3626149600000002</v>
      </c>
    </row>
    <row r="8397" spans="1:3" x14ac:dyDescent="0.3">
      <c r="A8397" s="2">
        <v>44546.791666666664</v>
      </c>
      <c r="B8397" s="3">
        <v>0.54712732399999997</v>
      </c>
      <c r="C8397">
        <f t="shared" si="131"/>
        <v>4.3770185919999998</v>
      </c>
    </row>
    <row r="8398" spans="1:3" x14ac:dyDescent="0.3">
      <c r="A8398" s="2">
        <v>44546.833333333336</v>
      </c>
      <c r="B8398" s="3">
        <v>1.1302758619999997</v>
      </c>
      <c r="C8398">
        <f t="shared" si="131"/>
        <v>9.0422068959999979</v>
      </c>
    </row>
    <row r="8399" spans="1:3" x14ac:dyDescent="0.3">
      <c r="A8399" s="2">
        <v>44546.875</v>
      </c>
      <c r="B8399" s="3">
        <v>0.472569038</v>
      </c>
      <c r="C8399">
        <f t="shared" si="131"/>
        <v>3.780552304</v>
      </c>
    </row>
    <row r="8400" spans="1:3" x14ac:dyDescent="0.3">
      <c r="A8400" s="2">
        <v>44546.916666666664</v>
      </c>
      <c r="B8400" s="3">
        <v>0.36762486699999997</v>
      </c>
      <c r="C8400">
        <f t="shared" si="131"/>
        <v>2.9409989359999997</v>
      </c>
    </row>
    <row r="8401" spans="1:3" x14ac:dyDescent="0.3">
      <c r="A8401" s="2">
        <v>44546.958333333336</v>
      </c>
      <c r="B8401" s="3">
        <v>0.19396445299999998</v>
      </c>
      <c r="C8401">
        <f t="shared" si="131"/>
        <v>1.5517156239999998</v>
      </c>
    </row>
    <row r="8402" spans="1:3" x14ac:dyDescent="0.3">
      <c r="A8402" s="2">
        <v>44547</v>
      </c>
      <c r="B8402" s="3">
        <v>7.7132944000000023E-2</v>
      </c>
      <c r="C8402">
        <f t="shared" si="131"/>
        <v>0.61706355200000018</v>
      </c>
    </row>
    <row r="8403" spans="1:3" x14ac:dyDescent="0.3">
      <c r="A8403" s="2">
        <v>44547.041666666664</v>
      </c>
      <c r="B8403" s="3">
        <v>7.8697459000000011E-2</v>
      </c>
      <c r="C8403">
        <f t="shared" si="131"/>
        <v>0.62957967200000009</v>
      </c>
    </row>
    <row r="8404" spans="1:3" x14ac:dyDescent="0.3">
      <c r="A8404" s="2">
        <v>44547.083333333336</v>
      </c>
      <c r="B8404" s="3">
        <v>7.7747864999999999E-2</v>
      </c>
      <c r="C8404">
        <f t="shared" si="131"/>
        <v>0.62198291999999999</v>
      </c>
    </row>
    <row r="8405" spans="1:3" x14ac:dyDescent="0.3">
      <c r="A8405" s="2">
        <v>44547.125</v>
      </c>
      <c r="B8405" s="3">
        <v>5.5429262999999999E-2</v>
      </c>
      <c r="C8405">
        <f t="shared" si="131"/>
        <v>0.443434104</v>
      </c>
    </row>
    <row r="8406" spans="1:3" x14ac:dyDescent="0.3">
      <c r="A8406" s="2">
        <v>44547.166666666664</v>
      </c>
      <c r="B8406" s="3">
        <v>7.9600048999999978E-2</v>
      </c>
      <c r="C8406">
        <f t="shared" si="131"/>
        <v>0.63680039199999983</v>
      </c>
    </row>
    <row r="8407" spans="1:3" x14ac:dyDescent="0.3">
      <c r="A8407" s="2">
        <v>44547.208333333336</v>
      </c>
      <c r="B8407" s="3">
        <v>7.8024808000000001E-2</v>
      </c>
      <c r="C8407">
        <f t="shared" si="131"/>
        <v>0.62419846400000001</v>
      </c>
    </row>
    <row r="8408" spans="1:3" x14ac:dyDescent="0.3">
      <c r="A8408" s="2">
        <v>44547.25</v>
      </c>
      <c r="B8408" s="3">
        <v>1.1793214430000001</v>
      </c>
      <c r="C8408">
        <f t="shared" si="131"/>
        <v>9.4345715440000006</v>
      </c>
    </row>
    <row r="8409" spans="1:3" x14ac:dyDescent="0.3">
      <c r="A8409" s="2">
        <v>44547.291666666664</v>
      </c>
      <c r="B8409" s="3">
        <v>0.23413486699999997</v>
      </c>
      <c r="C8409">
        <f t="shared" si="131"/>
        <v>1.8730789359999998</v>
      </c>
    </row>
    <row r="8410" spans="1:3" x14ac:dyDescent="0.3">
      <c r="A8410" s="2">
        <v>44547.333333333336</v>
      </c>
      <c r="B8410" s="3">
        <v>0.25418617400000004</v>
      </c>
      <c r="C8410">
        <f t="shared" si="131"/>
        <v>2.0334893920000003</v>
      </c>
    </row>
    <row r="8411" spans="1:3" x14ac:dyDescent="0.3">
      <c r="A8411" s="2">
        <v>44547.375</v>
      </c>
      <c r="B8411" s="3">
        <v>7.8548755000000012E-2</v>
      </c>
      <c r="C8411">
        <f t="shared" si="131"/>
        <v>0.62839004000000009</v>
      </c>
    </row>
    <row r="8412" spans="1:3" x14ac:dyDescent="0.3">
      <c r="A8412" s="2">
        <v>44547.416666666664</v>
      </c>
      <c r="B8412" s="3">
        <v>0.54361318200000031</v>
      </c>
      <c r="C8412">
        <f t="shared" si="131"/>
        <v>4.3489054560000024</v>
      </c>
    </row>
    <row r="8413" spans="1:3" x14ac:dyDescent="0.3">
      <c r="A8413" s="2">
        <v>44547.458333333336</v>
      </c>
      <c r="B8413" s="3">
        <v>9.284961999999998E-2</v>
      </c>
      <c r="C8413">
        <f t="shared" si="131"/>
        <v>0.74279695999999984</v>
      </c>
    </row>
    <row r="8414" spans="1:3" x14ac:dyDescent="0.3">
      <c r="A8414" s="2">
        <v>44547.5</v>
      </c>
      <c r="B8414" s="3">
        <v>7.1333028000000007E-2</v>
      </c>
      <c r="C8414">
        <f t="shared" si="131"/>
        <v>0.57066422400000005</v>
      </c>
    </row>
    <row r="8415" spans="1:3" x14ac:dyDescent="0.3">
      <c r="A8415" s="2">
        <v>44547.541666666664</v>
      </c>
      <c r="B8415" s="3">
        <v>1.3098870040000004</v>
      </c>
      <c r="C8415">
        <f t="shared" si="131"/>
        <v>10.479096032000003</v>
      </c>
    </row>
    <row r="8416" spans="1:3" x14ac:dyDescent="0.3">
      <c r="A8416" s="2">
        <v>44547.583333333336</v>
      </c>
      <c r="B8416" s="3">
        <v>0.38203278400000013</v>
      </c>
      <c r="C8416">
        <f t="shared" si="131"/>
        <v>3.056262272000001</v>
      </c>
    </row>
    <row r="8417" spans="1:3" x14ac:dyDescent="0.3">
      <c r="A8417" s="2">
        <v>44547.625</v>
      </c>
      <c r="B8417" s="3">
        <v>0.28463064199999999</v>
      </c>
      <c r="C8417">
        <f t="shared" si="131"/>
        <v>2.2770451359999999</v>
      </c>
    </row>
    <row r="8418" spans="1:3" x14ac:dyDescent="0.3">
      <c r="A8418" s="2">
        <v>44547.666666666664</v>
      </c>
      <c r="B8418" s="3">
        <v>0.16254041299999999</v>
      </c>
      <c r="C8418">
        <f t="shared" si="131"/>
        <v>1.300323304</v>
      </c>
    </row>
    <row r="8419" spans="1:3" x14ac:dyDescent="0.3">
      <c r="A8419" s="2">
        <v>44547.708333333336</v>
      </c>
      <c r="B8419" s="3">
        <v>1.3076074259999997</v>
      </c>
      <c r="C8419">
        <f t="shared" si="131"/>
        <v>10.460859407999997</v>
      </c>
    </row>
    <row r="8420" spans="1:3" x14ac:dyDescent="0.3">
      <c r="A8420" s="2">
        <v>44547.75</v>
      </c>
      <c r="B8420" s="3">
        <v>0.27321586099999989</v>
      </c>
      <c r="C8420">
        <f t="shared" si="131"/>
        <v>2.1857268879999991</v>
      </c>
    </row>
    <row r="8421" spans="1:3" x14ac:dyDescent="0.3">
      <c r="A8421" s="2">
        <v>44547.791666666664</v>
      </c>
      <c r="B8421" s="3">
        <v>0.4156513</v>
      </c>
      <c r="C8421">
        <f t="shared" si="131"/>
        <v>3.3252104</v>
      </c>
    </row>
    <row r="8422" spans="1:3" x14ac:dyDescent="0.3">
      <c r="A8422" s="2">
        <v>44547.833333333336</v>
      </c>
      <c r="B8422" s="3">
        <v>0.29475546399999997</v>
      </c>
      <c r="C8422">
        <f t="shared" si="131"/>
        <v>2.3580437119999997</v>
      </c>
    </row>
    <row r="8423" spans="1:3" x14ac:dyDescent="0.3">
      <c r="A8423" s="2">
        <v>44547.875</v>
      </c>
      <c r="B8423" s="3">
        <v>0.33895752300000004</v>
      </c>
      <c r="C8423">
        <f t="shared" si="131"/>
        <v>2.7116601840000003</v>
      </c>
    </row>
    <row r="8424" spans="1:3" x14ac:dyDescent="0.3">
      <c r="A8424" s="2">
        <v>44547.916666666664</v>
      </c>
      <c r="B8424" s="3">
        <v>0.35362931400000003</v>
      </c>
      <c r="C8424">
        <f t="shared" si="131"/>
        <v>2.8290345120000002</v>
      </c>
    </row>
    <row r="8425" spans="1:3" x14ac:dyDescent="0.3">
      <c r="A8425" s="2">
        <v>44547.958333333336</v>
      </c>
      <c r="B8425" s="3">
        <v>0.19668885200000003</v>
      </c>
      <c r="C8425">
        <f t="shared" si="131"/>
        <v>1.5735108160000002</v>
      </c>
    </row>
    <row r="8426" spans="1:3" x14ac:dyDescent="0.3">
      <c r="A8426" s="2">
        <v>44548</v>
      </c>
      <c r="B8426" s="3">
        <v>7.7396367999999993E-2</v>
      </c>
      <c r="C8426">
        <f t="shared" si="131"/>
        <v>0.61917094399999995</v>
      </c>
    </row>
    <row r="8427" spans="1:3" x14ac:dyDescent="0.3">
      <c r="A8427" s="2">
        <v>44548.041666666664</v>
      </c>
      <c r="B8427" s="3">
        <v>5.6809446999999992E-2</v>
      </c>
      <c r="C8427">
        <f t="shared" si="131"/>
        <v>0.45447557599999994</v>
      </c>
    </row>
    <row r="8428" spans="1:3" x14ac:dyDescent="0.3">
      <c r="A8428" s="2">
        <v>44548.083333333336</v>
      </c>
      <c r="B8428" s="3">
        <v>8.8562392999999989E-2</v>
      </c>
      <c r="C8428">
        <f t="shared" si="131"/>
        <v>0.70849914399999991</v>
      </c>
    </row>
    <row r="8429" spans="1:3" x14ac:dyDescent="0.3">
      <c r="A8429" s="2">
        <v>44548.125</v>
      </c>
      <c r="B8429" s="3">
        <v>6.3970461000000006E-2</v>
      </c>
      <c r="C8429">
        <f t="shared" si="131"/>
        <v>0.51176368800000005</v>
      </c>
    </row>
    <row r="8430" spans="1:3" x14ac:dyDescent="0.3">
      <c r="A8430" s="2">
        <v>44548.166666666664</v>
      </c>
      <c r="B8430" s="3">
        <v>7.3388432999999989E-2</v>
      </c>
      <c r="C8430">
        <f t="shared" si="131"/>
        <v>0.58710746399999991</v>
      </c>
    </row>
    <row r="8431" spans="1:3" x14ac:dyDescent="0.3">
      <c r="A8431" s="2">
        <v>44548.208333333336</v>
      </c>
      <c r="B8431" s="3">
        <v>7.5151256999999957E-2</v>
      </c>
      <c r="C8431">
        <f t="shared" si="131"/>
        <v>0.60121005599999966</v>
      </c>
    </row>
    <row r="8432" spans="1:3" x14ac:dyDescent="0.3">
      <c r="A8432" s="2">
        <v>44548.25</v>
      </c>
      <c r="B8432" s="3">
        <v>1.0223880139999999</v>
      </c>
      <c r="C8432">
        <f t="shared" si="131"/>
        <v>8.1791041119999992</v>
      </c>
    </row>
    <row r="8433" spans="1:3" x14ac:dyDescent="0.3">
      <c r="A8433" s="2">
        <v>44548.291666666664</v>
      </c>
      <c r="B8433" s="3">
        <v>0.29770657300000003</v>
      </c>
      <c r="C8433">
        <f t="shared" si="131"/>
        <v>2.3816525840000002</v>
      </c>
    </row>
    <row r="8434" spans="1:3" x14ac:dyDescent="0.3">
      <c r="A8434" s="2">
        <v>44548.333333333336</v>
      </c>
      <c r="B8434" s="3">
        <v>0.54084874300000008</v>
      </c>
      <c r="C8434">
        <f t="shared" si="131"/>
        <v>4.3267899440000006</v>
      </c>
    </row>
    <row r="8435" spans="1:3" x14ac:dyDescent="0.3">
      <c r="A8435" s="2">
        <v>44548.375</v>
      </c>
      <c r="B8435" s="3">
        <v>1.1701959620000002</v>
      </c>
      <c r="C8435">
        <f t="shared" si="131"/>
        <v>9.3615676960000016</v>
      </c>
    </row>
    <row r="8436" spans="1:3" x14ac:dyDescent="0.3">
      <c r="A8436" s="2">
        <v>44548.416666666664</v>
      </c>
      <c r="B8436" s="3">
        <v>1.5452772870000004</v>
      </c>
      <c r="C8436">
        <f t="shared" si="131"/>
        <v>12.362218296000004</v>
      </c>
    </row>
    <row r="8437" spans="1:3" x14ac:dyDescent="0.3">
      <c r="A8437" s="2">
        <v>44548.458333333336</v>
      </c>
      <c r="B8437" s="3">
        <v>1.7643354230000003</v>
      </c>
      <c r="C8437">
        <f t="shared" si="131"/>
        <v>14.114683384000003</v>
      </c>
    </row>
    <row r="8438" spans="1:3" x14ac:dyDescent="0.3">
      <c r="A8438" s="2">
        <v>44548.5</v>
      </c>
      <c r="B8438" s="3">
        <v>0.50829555400000004</v>
      </c>
      <c r="C8438">
        <f t="shared" si="131"/>
        <v>4.0663644320000003</v>
      </c>
    </row>
    <row r="8439" spans="1:3" x14ac:dyDescent="0.3">
      <c r="A8439" s="2">
        <v>44548.541666666664</v>
      </c>
      <c r="B8439" s="3">
        <v>7.3608470000000009E-2</v>
      </c>
      <c r="C8439">
        <f t="shared" si="131"/>
        <v>0.58886776000000007</v>
      </c>
    </row>
    <row r="8440" spans="1:3" x14ac:dyDescent="0.3">
      <c r="A8440" s="2">
        <v>44548.583333333336</v>
      </c>
      <c r="B8440" s="3">
        <v>7.1971485999999987E-2</v>
      </c>
      <c r="C8440">
        <f t="shared" si="131"/>
        <v>0.5757718879999999</v>
      </c>
    </row>
    <row r="8441" spans="1:3" x14ac:dyDescent="0.3">
      <c r="A8441" s="2">
        <v>44548.625</v>
      </c>
      <c r="B8441" s="3">
        <v>8.6925863000000006E-2</v>
      </c>
      <c r="C8441">
        <f t="shared" si="131"/>
        <v>0.69540690400000005</v>
      </c>
    </row>
    <row r="8442" spans="1:3" x14ac:dyDescent="0.3">
      <c r="A8442" s="2">
        <v>44548.666666666664</v>
      </c>
      <c r="B8442" s="3">
        <v>0.17856383899999997</v>
      </c>
      <c r="C8442">
        <f t="shared" si="131"/>
        <v>1.4285107119999998</v>
      </c>
    </row>
    <row r="8443" spans="1:3" x14ac:dyDescent="0.3">
      <c r="A8443" s="2">
        <v>44548.708333333336</v>
      </c>
      <c r="B8443" s="3">
        <v>0.29711554400000001</v>
      </c>
      <c r="C8443">
        <f t="shared" si="131"/>
        <v>2.3769243520000001</v>
      </c>
    </row>
    <row r="8444" spans="1:3" x14ac:dyDescent="0.3">
      <c r="A8444" s="2">
        <v>44548.75</v>
      </c>
      <c r="B8444" s="3">
        <v>0.20076277799999995</v>
      </c>
      <c r="C8444">
        <f t="shared" si="131"/>
        <v>1.6061022239999996</v>
      </c>
    </row>
    <row r="8445" spans="1:3" x14ac:dyDescent="0.3">
      <c r="A8445" s="2">
        <v>44548.791666666664</v>
      </c>
      <c r="B8445" s="3">
        <v>0.18420356500000001</v>
      </c>
      <c r="C8445">
        <f t="shared" si="131"/>
        <v>1.4736285200000001</v>
      </c>
    </row>
    <row r="8446" spans="1:3" x14ac:dyDescent="0.3">
      <c r="A8446" s="2">
        <v>44548.833333333336</v>
      </c>
      <c r="B8446" s="3">
        <v>0.97185189900000002</v>
      </c>
      <c r="C8446">
        <f t="shared" si="131"/>
        <v>7.7748151920000002</v>
      </c>
    </row>
    <row r="8447" spans="1:3" x14ac:dyDescent="0.3">
      <c r="A8447" s="2">
        <v>44548.875</v>
      </c>
      <c r="B8447" s="3">
        <v>0.3919382930000001</v>
      </c>
      <c r="C8447">
        <f t="shared" si="131"/>
        <v>3.1355063440000008</v>
      </c>
    </row>
    <row r="8448" spans="1:3" x14ac:dyDescent="0.3">
      <c r="A8448" s="2">
        <v>44548.916666666664</v>
      </c>
      <c r="B8448" s="3">
        <v>0.18222967399999998</v>
      </c>
      <c r="C8448">
        <f t="shared" si="131"/>
        <v>1.4578373919999998</v>
      </c>
    </row>
    <row r="8449" spans="1:3" x14ac:dyDescent="0.3">
      <c r="A8449" s="2">
        <v>44548.958333333336</v>
      </c>
      <c r="B8449" s="3">
        <v>6.0199111999999999E-2</v>
      </c>
      <c r="C8449">
        <f t="shared" si="131"/>
        <v>0.48159289599999999</v>
      </c>
    </row>
    <row r="8450" spans="1:3" x14ac:dyDescent="0.3">
      <c r="A8450" s="2">
        <v>44549</v>
      </c>
      <c r="B8450" s="3">
        <v>7.4427719000000003E-2</v>
      </c>
      <c r="C8450">
        <f t="shared" si="131"/>
        <v>0.59542175200000003</v>
      </c>
    </row>
    <row r="8451" spans="1:3" x14ac:dyDescent="0.3">
      <c r="A8451" s="2">
        <v>44549.041666666664</v>
      </c>
      <c r="B8451" s="3">
        <v>7.584616600000002E-2</v>
      </c>
      <c r="C8451">
        <f t="shared" ref="C8451:C8514" si="132">8*B8451</f>
        <v>0.60676932800000016</v>
      </c>
    </row>
    <row r="8452" spans="1:3" x14ac:dyDescent="0.3">
      <c r="A8452" s="2">
        <v>44549.083333333336</v>
      </c>
      <c r="B8452" s="3">
        <v>5.601318000000001E-2</v>
      </c>
      <c r="C8452">
        <f t="shared" si="132"/>
        <v>0.44810544000000008</v>
      </c>
    </row>
    <row r="8453" spans="1:3" x14ac:dyDescent="0.3">
      <c r="A8453" s="2">
        <v>44549.125</v>
      </c>
      <c r="B8453" s="3">
        <v>7.5490494000000005E-2</v>
      </c>
      <c r="C8453">
        <f t="shared" si="132"/>
        <v>0.60392395200000004</v>
      </c>
    </row>
    <row r="8454" spans="1:3" x14ac:dyDescent="0.3">
      <c r="A8454" s="2">
        <v>44549.166666666664</v>
      </c>
      <c r="B8454" s="3">
        <v>7.5136122999999999E-2</v>
      </c>
      <c r="C8454">
        <f t="shared" si="132"/>
        <v>0.60108898399999999</v>
      </c>
    </row>
    <row r="8455" spans="1:3" x14ac:dyDescent="0.3">
      <c r="A8455" s="2">
        <v>44549.208333333336</v>
      </c>
      <c r="B8455" s="3">
        <v>0.14578558300000002</v>
      </c>
      <c r="C8455">
        <f t="shared" si="132"/>
        <v>1.1662846640000002</v>
      </c>
    </row>
    <row r="8456" spans="1:3" x14ac:dyDescent="0.3">
      <c r="A8456" s="2">
        <v>44549.25</v>
      </c>
      <c r="B8456" s="3">
        <v>0.35202790000000012</v>
      </c>
      <c r="C8456">
        <f t="shared" si="132"/>
        <v>2.8162232000000009</v>
      </c>
    </row>
    <row r="8457" spans="1:3" x14ac:dyDescent="0.3">
      <c r="A8457" s="2">
        <v>44549.291666666664</v>
      </c>
      <c r="B8457" s="3">
        <v>1.0981554309999999</v>
      </c>
      <c r="C8457">
        <f t="shared" si="132"/>
        <v>8.7852434479999992</v>
      </c>
    </row>
    <row r="8458" spans="1:3" x14ac:dyDescent="0.3">
      <c r="A8458" s="2">
        <v>44549.333333333336</v>
      </c>
      <c r="B8458" s="3">
        <v>0.47290172399999986</v>
      </c>
      <c r="C8458">
        <f t="shared" si="132"/>
        <v>3.7832137919999989</v>
      </c>
    </row>
    <row r="8459" spans="1:3" x14ac:dyDescent="0.3">
      <c r="A8459" s="2">
        <v>44549.375</v>
      </c>
      <c r="B8459" s="3">
        <v>1.5596526139999998</v>
      </c>
      <c r="C8459">
        <f t="shared" si="132"/>
        <v>12.477220911999998</v>
      </c>
    </row>
    <row r="8460" spans="1:3" x14ac:dyDescent="0.3">
      <c r="A8460" s="2">
        <v>44549.416666666664</v>
      </c>
      <c r="B8460" s="3">
        <v>0.10814373200000005</v>
      </c>
      <c r="C8460">
        <f t="shared" si="132"/>
        <v>0.86514985600000038</v>
      </c>
    </row>
    <row r="8461" spans="1:3" x14ac:dyDescent="0.3">
      <c r="A8461" s="2">
        <v>44549.458333333336</v>
      </c>
      <c r="B8461" s="3">
        <v>1.5957491599999998</v>
      </c>
      <c r="C8461">
        <f t="shared" si="132"/>
        <v>12.765993279999998</v>
      </c>
    </row>
    <row r="8462" spans="1:3" x14ac:dyDescent="0.3">
      <c r="A8462" s="2">
        <v>44549.5</v>
      </c>
      <c r="B8462" s="3">
        <v>0.16407710900000003</v>
      </c>
      <c r="C8462">
        <f t="shared" si="132"/>
        <v>1.3126168720000002</v>
      </c>
    </row>
    <row r="8463" spans="1:3" x14ac:dyDescent="0.3">
      <c r="A8463" s="2">
        <v>44549.541666666664</v>
      </c>
      <c r="B8463" s="3">
        <v>0.25052175900000001</v>
      </c>
      <c r="C8463">
        <f t="shared" si="132"/>
        <v>2.0041740720000001</v>
      </c>
    </row>
    <row r="8464" spans="1:3" x14ac:dyDescent="0.3">
      <c r="A8464" s="2">
        <v>44549.583333333336</v>
      </c>
      <c r="B8464" s="3">
        <v>0.19651823199999993</v>
      </c>
      <c r="C8464">
        <f t="shared" si="132"/>
        <v>1.5721458559999995</v>
      </c>
    </row>
    <row r="8465" spans="1:3" x14ac:dyDescent="0.3">
      <c r="A8465" s="2">
        <v>44549.625</v>
      </c>
      <c r="B8465" s="3">
        <v>8.3128131999999993E-2</v>
      </c>
      <c r="C8465">
        <f t="shared" si="132"/>
        <v>0.66502505599999995</v>
      </c>
    </row>
    <row r="8466" spans="1:3" x14ac:dyDescent="0.3">
      <c r="A8466" s="2">
        <v>44549.666666666664</v>
      </c>
      <c r="B8466" s="3">
        <v>8.0121016000000003E-2</v>
      </c>
      <c r="C8466">
        <f t="shared" si="132"/>
        <v>0.64096812800000003</v>
      </c>
    </row>
    <row r="8467" spans="1:3" x14ac:dyDescent="0.3">
      <c r="A8467" s="2">
        <v>44549.708333333336</v>
      </c>
      <c r="B8467" s="3">
        <v>0.21952090299999993</v>
      </c>
      <c r="C8467">
        <f t="shared" si="132"/>
        <v>1.7561672239999995</v>
      </c>
    </row>
    <row r="8468" spans="1:3" x14ac:dyDescent="0.3">
      <c r="A8468" s="2">
        <v>44549.75</v>
      </c>
      <c r="B8468" s="3">
        <v>0.28363314400000006</v>
      </c>
      <c r="C8468">
        <f t="shared" si="132"/>
        <v>2.2690651520000005</v>
      </c>
    </row>
    <row r="8469" spans="1:3" x14ac:dyDescent="0.3">
      <c r="A8469" s="2">
        <v>44549.791666666664</v>
      </c>
      <c r="B8469" s="3">
        <v>0.55111046299999999</v>
      </c>
      <c r="C8469">
        <f t="shared" si="132"/>
        <v>4.408883704</v>
      </c>
    </row>
    <row r="8470" spans="1:3" x14ac:dyDescent="0.3">
      <c r="A8470" s="2">
        <v>44549.833333333336</v>
      </c>
      <c r="B8470" s="3">
        <v>0.35950411499999996</v>
      </c>
      <c r="C8470">
        <f t="shared" si="132"/>
        <v>2.8760329199999997</v>
      </c>
    </row>
    <row r="8471" spans="1:3" x14ac:dyDescent="0.3">
      <c r="A8471" s="2">
        <v>44549.875</v>
      </c>
      <c r="B8471" s="3">
        <v>0.43511297100000002</v>
      </c>
      <c r="C8471">
        <f t="shared" si="132"/>
        <v>3.4809037680000001</v>
      </c>
    </row>
    <row r="8472" spans="1:3" x14ac:dyDescent="0.3">
      <c r="A8472" s="2">
        <v>44549.916666666664</v>
      </c>
      <c r="B8472" s="3">
        <v>0.145067787</v>
      </c>
      <c r="C8472">
        <f t="shared" si="132"/>
        <v>1.160542296</v>
      </c>
    </row>
    <row r="8473" spans="1:3" x14ac:dyDescent="0.3">
      <c r="A8473" s="2">
        <v>44549.958333333336</v>
      </c>
      <c r="B8473" s="3">
        <v>8.2019910999999987E-2</v>
      </c>
      <c r="C8473">
        <f t="shared" si="132"/>
        <v>0.6561592879999999</v>
      </c>
    </row>
    <row r="8474" spans="1:3" x14ac:dyDescent="0.3">
      <c r="A8474" s="2">
        <v>44550</v>
      </c>
      <c r="B8474" s="3">
        <v>5.5341220000000003E-2</v>
      </c>
      <c r="C8474">
        <f t="shared" si="132"/>
        <v>0.44272976000000003</v>
      </c>
    </row>
    <row r="8475" spans="1:3" x14ac:dyDescent="0.3">
      <c r="A8475" s="2">
        <v>44550.041666666664</v>
      </c>
      <c r="B8475" s="3">
        <v>7.9470548000000002E-2</v>
      </c>
      <c r="C8475">
        <f t="shared" si="132"/>
        <v>0.63576438400000002</v>
      </c>
    </row>
    <row r="8476" spans="1:3" x14ac:dyDescent="0.3">
      <c r="A8476" s="2">
        <v>44550.083333333336</v>
      </c>
      <c r="B8476" s="3">
        <v>6.3957240999999984E-2</v>
      </c>
      <c r="C8476">
        <f t="shared" si="132"/>
        <v>0.51165792799999987</v>
      </c>
    </row>
    <row r="8477" spans="1:3" x14ac:dyDescent="0.3">
      <c r="A8477" s="2">
        <v>44550.125</v>
      </c>
      <c r="B8477" s="3">
        <v>7.1774003000000003E-2</v>
      </c>
      <c r="C8477">
        <f t="shared" si="132"/>
        <v>0.57419202400000002</v>
      </c>
    </row>
    <row r="8478" spans="1:3" x14ac:dyDescent="0.3">
      <c r="A8478" s="2">
        <v>44550.166666666664</v>
      </c>
      <c r="B8478" s="3">
        <v>7.0355177000000005E-2</v>
      </c>
      <c r="C8478">
        <f t="shared" si="132"/>
        <v>0.56284141600000004</v>
      </c>
    </row>
    <row r="8479" spans="1:3" x14ac:dyDescent="0.3">
      <c r="A8479" s="2">
        <v>44550.208333333336</v>
      </c>
      <c r="B8479" s="3">
        <v>6.4749353000000009E-2</v>
      </c>
      <c r="C8479">
        <f t="shared" si="132"/>
        <v>0.51799482400000008</v>
      </c>
    </row>
    <row r="8480" spans="1:3" x14ac:dyDescent="0.3">
      <c r="A8480" s="2">
        <v>44550.25</v>
      </c>
      <c r="B8480" s="3">
        <v>0.24798677900000002</v>
      </c>
      <c r="C8480">
        <f t="shared" si="132"/>
        <v>1.9838942320000001</v>
      </c>
    </row>
    <row r="8481" spans="1:3" x14ac:dyDescent="0.3">
      <c r="A8481" s="2">
        <v>44550.291666666664</v>
      </c>
      <c r="B8481" s="3">
        <v>1.0627798369999999</v>
      </c>
      <c r="C8481">
        <f t="shared" si="132"/>
        <v>8.5022386959999992</v>
      </c>
    </row>
    <row r="8482" spans="1:3" x14ac:dyDescent="0.3">
      <c r="A8482" s="2">
        <v>44550.333333333336</v>
      </c>
      <c r="B8482" s="3">
        <v>8.1101601999999995E-2</v>
      </c>
      <c r="C8482">
        <f t="shared" si="132"/>
        <v>0.64881281599999996</v>
      </c>
    </row>
    <row r="8483" spans="1:3" x14ac:dyDescent="0.3">
      <c r="A8483" s="2">
        <v>44550.375</v>
      </c>
      <c r="B8483" s="3">
        <v>1.0711847470000007</v>
      </c>
      <c r="C8483">
        <f t="shared" si="132"/>
        <v>8.5694779760000053</v>
      </c>
    </row>
    <row r="8484" spans="1:3" x14ac:dyDescent="0.3">
      <c r="A8484" s="2">
        <v>44550.416666666664</v>
      </c>
      <c r="B8484" s="3">
        <v>0.23293738799999991</v>
      </c>
      <c r="C8484">
        <f t="shared" si="132"/>
        <v>1.8634991039999993</v>
      </c>
    </row>
    <row r="8485" spans="1:3" x14ac:dyDescent="0.3">
      <c r="A8485" s="2">
        <v>44550.458333333336</v>
      </c>
      <c r="B8485" s="3">
        <v>2.1946496980000001</v>
      </c>
      <c r="C8485">
        <f t="shared" si="132"/>
        <v>17.557197584000001</v>
      </c>
    </row>
    <row r="8486" spans="1:3" x14ac:dyDescent="0.3">
      <c r="A8486" s="2">
        <v>44550.5</v>
      </c>
      <c r="B8486" s="3">
        <v>0.26303270999999995</v>
      </c>
      <c r="C8486">
        <f t="shared" si="132"/>
        <v>2.1042616799999996</v>
      </c>
    </row>
    <row r="8487" spans="1:3" x14ac:dyDescent="0.3">
      <c r="A8487" s="2">
        <v>44550.541666666664</v>
      </c>
      <c r="B8487" s="3">
        <v>7.6329193999999989E-2</v>
      </c>
      <c r="C8487">
        <f t="shared" si="132"/>
        <v>0.61063355199999991</v>
      </c>
    </row>
    <row r="8488" spans="1:3" x14ac:dyDescent="0.3">
      <c r="A8488" s="2">
        <v>44550.583333333336</v>
      </c>
      <c r="B8488" s="3">
        <v>0.51469327700000012</v>
      </c>
      <c r="C8488">
        <f t="shared" si="132"/>
        <v>4.1175462160000009</v>
      </c>
    </row>
    <row r="8489" spans="1:3" x14ac:dyDescent="0.3">
      <c r="A8489" s="2">
        <v>44550.625</v>
      </c>
      <c r="B8489" s="3">
        <v>0.22082349400000001</v>
      </c>
      <c r="C8489">
        <f t="shared" si="132"/>
        <v>1.7665879520000001</v>
      </c>
    </row>
    <row r="8490" spans="1:3" x14ac:dyDescent="0.3">
      <c r="A8490" s="2">
        <v>44550.666666666664</v>
      </c>
      <c r="B8490" s="3">
        <v>0.35914547100000016</v>
      </c>
      <c r="C8490">
        <f t="shared" si="132"/>
        <v>2.8731637680000013</v>
      </c>
    </row>
    <row r="8491" spans="1:3" x14ac:dyDescent="0.3">
      <c r="A8491" s="2">
        <v>44550.708333333336</v>
      </c>
      <c r="B8491" s="3">
        <v>0.99184598900000021</v>
      </c>
      <c r="C8491">
        <f t="shared" si="132"/>
        <v>7.9347679120000016</v>
      </c>
    </row>
    <row r="8492" spans="1:3" x14ac:dyDescent="0.3">
      <c r="A8492" s="2">
        <v>44550.75</v>
      </c>
      <c r="B8492" s="3">
        <v>0.34532331400000005</v>
      </c>
      <c r="C8492">
        <f t="shared" si="132"/>
        <v>2.7625865120000004</v>
      </c>
    </row>
    <row r="8493" spans="1:3" x14ac:dyDescent="0.3">
      <c r="A8493" s="2">
        <v>44550.791666666664</v>
      </c>
      <c r="B8493" s="3">
        <v>0.3538768550000001</v>
      </c>
      <c r="C8493">
        <f t="shared" si="132"/>
        <v>2.8310148400000008</v>
      </c>
    </row>
    <row r="8494" spans="1:3" x14ac:dyDescent="0.3">
      <c r="A8494" s="2">
        <v>44550.833333333336</v>
      </c>
      <c r="B8494" s="3">
        <v>0.49975677500000015</v>
      </c>
      <c r="C8494">
        <f t="shared" si="132"/>
        <v>3.9980542000000012</v>
      </c>
    </row>
    <row r="8495" spans="1:3" x14ac:dyDescent="0.3">
      <c r="A8495" s="2">
        <v>44550.875</v>
      </c>
      <c r="B8495" s="3">
        <v>0.26773694700000006</v>
      </c>
      <c r="C8495">
        <f t="shared" si="132"/>
        <v>2.1418955760000005</v>
      </c>
    </row>
    <row r="8496" spans="1:3" x14ac:dyDescent="0.3">
      <c r="A8496" s="2">
        <v>44550.916666666664</v>
      </c>
      <c r="B8496" s="3">
        <v>0.20236057999999998</v>
      </c>
      <c r="C8496">
        <f t="shared" si="132"/>
        <v>1.6188846399999999</v>
      </c>
    </row>
    <row r="8497" spans="1:3" x14ac:dyDescent="0.3">
      <c r="A8497" s="2">
        <v>44550.958333333336</v>
      </c>
      <c r="B8497" s="3">
        <v>7.4687241999999987E-2</v>
      </c>
      <c r="C8497">
        <f t="shared" si="132"/>
        <v>0.5974979359999999</v>
      </c>
    </row>
    <row r="8498" spans="1:3" x14ac:dyDescent="0.3">
      <c r="A8498" s="2">
        <v>44551</v>
      </c>
      <c r="B8498" s="3">
        <v>6.7491450999999994E-2</v>
      </c>
      <c r="C8498">
        <f t="shared" si="132"/>
        <v>0.53993160799999995</v>
      </c>
    </row>
    <row r="8499" spans="1:3" x14ac:dyDescent="0.3">
      <c r="A8499" s="2">
        <v>44551.041666666664</v>
      </c>
      <c r="B8499" s="3">
        <v>7.5702560000000016E-2</v>
      </c>
      <c r="C8499">
        <f t="shared" si="132"/>
        <v>0.60562048000000013</v>
      </c>
    </row>
    <row r="8500" spans="1:3" x14ac:dyDescent="0.3">
      <c r="A8500" s="2">
        <v>44551.083333333336</v>
      </c>
      <c r="B8500" s="3">
        <v>5.493833E-2</v>
      </c>
      <c r="C8500">
        <f t="shared" si="132"/>
        <v>0.43950664</v>
      </c>
    </row>
    <row r="8501" spans="1:3" x14ac:dyDescent="0.3">
      <c r="A8501" s="2">
        <v>44551.125</v>
      </c>
      <c r="B8501" s="3">
        <v>7.7791467999999989E-2</v>
      </c>
      <c r="C8501">
        <f t="shared" si="132"/>
        <v>0.62233174399999991</v>
      </c>
    </row>
    <row r="8502" spans="1:3" x14ac:dyDescent="0.3">
      <c r="A8502" s="2">
        <v>44551.166666666664</v>
      </c>
      <c r="B8502" s="3">
        <v>6.3682424000000015E-2</v>
      </c>
      <c r="C8502">
        <f t="shared" si="132"/>
        <v>0.50945939200000012</v>
      </c>
    </row>
    <row r="8503" spans="1:3" x14ac:dyDescent="0.3">
      <c r="A8503" s="2">
        <v>44551.208333333336</v>
      </c>
      <c r="B8503" s="3">
        <v>6.8269581999999968E-2</v>
      </c>
      <c r="C8503">
        <f t="shared" si="132"/>
        <v>0.54615665599999974</v>
      </c>
    </row>
    <row r="8504" spans="1:3" x14ac:dyDescent="0.3">
      <c r="A8504" s="2">
        <v>44551.25</v>
      </c>
      <c r="B8504" s="3">
        <v>0.74421457300000005</v>
      </c>
      <c r="C8504">
        <f t="shared" si="132"/>
        <v>5.9537165840000004</v>
      </c>
    </row>
    <row r="8505" spans="1:3" x14ac:dyDescent="0.3">
      <c r="A8505" s="2">
        <v>44551.291666666664</v>
      </c>
      <c r="B8505" s="3">
        <v>0.35447372000000005</v>
      </c>
      <c r="C8505">
        <f t="shared" si="132"/>
        <v>2.8357897600000004</v>
      </c>
    </row>
    <row r="8506" spans="1:3" x14ac:dyDescent="0.3">
      <c r="A8506" s="2">
        <v>44551.333333333336</v>
      </c>
      <c r="B8506" s="3">
        <v>5.9077017999999995E-2</v>
      </c>
      <c r="C8506">
        <f t="shared" si="132"/>
        <v>0.47261614399999996</v>
      </c>
    </row>
    <row r="8507" spans="1:3" x14ac:dyDescent="0.3">
      <c r="A8507" s="2">
        <v>44551.375</v>
      </c>
      <c r="B8507" s="3">
        <v>0.97698769800000007</v>
      </c>
      <c r="C8507">
        <f t="shared" si="132"/>
        <v>7.8159015840000006</v>
      </c>
    </row>
    <row r="8508" spans="1:3" x14ac:dyDescent="0.3">
      <c r="A8508" s="2">
        <v>44551.416666666664</v>
      </c>
      <c r="B8508" s="3">
        <v>0.13484421200000002</v>
      </c>
      <c r="C8508">
        <f t="shared" si="132"/>
        <v>1.0787536960000002</v>
      </c>
    </row>
    <row r="8509" spans="1:3" x14ac:dyDescent="0.3">
      <c r="A8509" s="2">
        <v>44551.458333333336</v>
      </c>
      <c r="B8509" s="3">
        <v>1.8356445920000006</v>
      </c>
      <c r="C8509">
        <f t="shared" si="132"/>
        <v>14.685156736000005</v>
      </c>
    </row>
    <row r="8510" spans="1:3" x14ac:dyDescent="0.3">
      <c r="A8510" s="2">
        <v>44551.5</v>
      </c>
      <c r="B8510" s="3">
        <v>0.19421286000000001</v>
      </c>
      <c r="C8510">
        <f t="shared" si="132"/>
        <v>1.5537028800000001</v>
      </c>
    </row>
    <row r="8511" spans="1:3" x14ac:dyDescent="0.3">
      <c r="A8511" s="2">
        <v>44551.541666666664</v>
      </c>
      <c r="B8511" s="3">
        <v>7.7142246999999983E-2</v>
      </c>
      <c r="C8511">
        <f t="shared" si="132"/>
        <v>0.61713797599999987</v>
      </c>
    </row>
    <row r="8512" spans="1:3" x14ac:dyDescent="0.3">
      <c r="A8512" s="2">
        <v>44551.583333333336</v>
      </c>
      <c r="B8512" s="3">
        <v>0.114969106</v>
      </c>
      <c r="C8512">
        <f t="shared" si="132"/>
        <v>0.91975284800000001</v>
      </c>
    </row>
    <row r="8513" spans="1:3" x14ac:dyDescent="0.3">
      <c r="A8513" s="2">
        <v>44551.625</v>
      </c>
      <c r="B8513" s="3">
        <v>8.9974844000000012E-2</v>
      </c>
      <c r="C8513">
        <f t="shared" si="132"/>
        <v>0.7197987520000001</v>
      </c>
    </row>
    <row r="8514" spans="1:3" x14ac:dyDescent="0.3">
      <c r="A8514" s="2">
        <v>44551.666666666664</v>
      </c>
      <c r="B8514" s="3">
        <v>0.23439016100000001</v>
      </c>
      <c r="C8514">
        <f t="shared" si="132"/>
        <v>1.8751212880000001</v>
      </c>
    </row>
    <row r="8515" spans="1:3" x14ac:dyDescent="0.3">
      <c r="A8515" s="2">
        <v>44551.708333333336</v>
      </c>
      <c r="B8515" s="3">
        <v>0.25914366499999997</v>
      </c>
      <c r="C8515">
        <f t="shared" ref="C8515:C8578" si="133">8*B8515</f>
        <v>2.0731493199999997</v>
      </c>
    </row>
    <row r="8516" spans="1:3" x14ac:dyDescent="0.3">
      <c r="A8516" s="2">
        <v>44551.75</v>
      </c>
      <c r="B8516" s="3">
        <v>1.7652911390000003</v>
      </c>
      <c r="C8516">
        <f t="shared" si="133"/>
        <v>14.122329112000003</v>
      </c>
    </row>
    <row r="8517" spans="1:3" x14ac:dyDescent="0.3">
      <c r="A8517" s="2">
        <v>44551.791666666664</v>
      </c>
      <c r="B8517" s="3">
        <v>1.2567793870000004</v>
      </c>
      <c r="C8517">
        <f t="shared" si="133"/>
        <v>10.054235096000003</v>
      </c>
    </row>
    <row r="8518" spans="1:3" x14ac:dyDescent="0.3">
      <c r="A8518" s="2">
        <v>44551.833333333336</v>
      </c>
      <c r="B8518" s="3">
        <v>0.34078195299999992</v>
      </c>
      <c r="C8518">
        <f t="shared" si="133"/>
        <v>2.7262556239999993</v>
      </c>
    </row>
    <row r="8519" spans="1:3" x14ac:dyDescent="0.3">
      <c r="A8519" s="2">
        <v>44551.875</v>
      </c>
      <c r="B8519" s="3">
        <v>0.4263774099999999</v>
      </c>
      <c r="C8519">
        <f t="shared" si="133"/>
        <v>3.4110192799999992</v>
      </c>
    </row>
    <row r="8520" spans="1:3" x14ac:dyDescent="0.3">
      <c r="A8520" s="2">
        <v>44551.916666666664</v>
      </c>
      <c r="B8520" s="3">
        <v>0.22093137099999999</v>
      </c>
      <c r="C8520">
        <f t="shared" si="133"/>
        <v>1.7674509679999999</v>
      </c>
    </row>
    <row r="8521" spans="1:3" x14ac:dyDescent="0.3">
      <c r="A8521" s="2">
        <v>44551.958333333336</v>
      </c>
      <c r="B8521" s="3">
        <v>7.3796004000000026E-2</v>
      </c>
      <c r="C8521">
        <f t="shared" si="133"/>
        <v>0.59036803200000021</v>
      </c>
    </row>
    <row r="8522" spans="1:3" x14ac:dyDescent="0.3">
      <c r="A8522" s="2">
        <v>44552</v>
      </c>
      <c r="B8522" s="3">
        <v>7.0960253000000001E-2</v>
      </c>
      <c r="C8522">
        <f t="shared" si="133"/>
        <v>0.56768202400000001</v>
      </c>
    </row>
    <row r="8523" spans="1:3" x14ac:dyDescent="0.3">
      <c r="A8523" s="2">
        <v>44552.041666666664</v>
      </c>
      <c r="B8523" s="3">
        <v>8.1767979000000018E-2</v>
      </c>
      <c r="C8523">
        <f t="shared" si="133"/>
        <v>0.65414383200000015</v>
      </c>
    </row>
    <row r="8524" spans="1:3" x14ac:dyDescent="0.3">
      <c r="A8524" s="2">
        <v>44552.083333333336</v>
      </c>
      <c r="B8524" s="3">
        <v>0.22452463299999997</v>
      </c>
      <c r="C8524">
        <f t="shared" si="133"/>
        <v>1.7961970639999998</v>
      </c>
    </row>
    <row r="8525" spans="1:3" x14ac:dyDescent="0.3">
      <c r="A8525" s="2">
        <v>44552.125</v>
      </c>
      <c r="B8525" s="3">
        <v>0.25524382200000001</v>
      </c>
      <c r="C8525">
        <f t="shared" si="133"/>
        <v>2.0419505760000001</v>
      </c>
    </row>
    <row r="8526" spans="1:3" x14ac:dyDescent="0.3">
      <c r="A8526" s="2">
        <v>44552.166666666664</v>
      </c>
      <c r="B8526" s="3">
        <v>0.18196213299999991</v>
      </c>
      <c r="C8526">
        <f t="shared" si="133"/>
        <v>1.4556970639999993</v>
      </c>
    </row>
    <row r="8527" spans="1:3" x14ac:dyDescent="0.3">
      <c r="A8527" s="2">
        <v>44552.208333333336</v>
      </c>
      <c r="B8527" s="3">
        <v>0.21275429600000001</v>
      </c>
      <c r="C8527">
        <f t="shared" si="133"/>
        <v>1.7020343680000001</v>
      </c>
    </row>
    <row r="8528" spans="1:3" x14ac:dyDescent="0.3">
      <c r="A8528" s="2">
        <v>44552.25</v>
      </c>
      <c r="B8528" s="3">
        <v>0.29768212099999991</v>
      </c>
      <c r="C8528">
        <f t="shared" si="133"/>
        <v>2.3814569679999993</v>
      </c>
    </row>
    <row r="8529" spans="1:3" x14ac:dyDescent="0.3">
      <c r="A8529" s="2">
        <v>44552.291666666664</v>
      </c>
      <c r="B8529" s="3">
        <v>1.1664393839999998</v>
      </c>
      <c r="C8529">
        <f t="shared" si="133"/>
        <v>9.3315150719999984</v>
      </c>
    </row>
    <row r="8530" spans="1:3" x14ac:dyDescent="0.3">
      <c r="A8530" s="2">
        <v>44552.333333333336</v>
      </c>
      <c r="B8530" s="3">
        <v>1.0939492180000003</v>
      </c>
      <c r="C8530">
        <f t="shared" si="133"/>
        <v>8.7515937440000027</v>
      </c>
    </row>
    <row r="8531" spans="1:3" x14ac:dyDescent="0.3">
      <c r="A8531" s="2">
        <v>44552.375</v>
      </c>
      <c r="B8531" s="3">
        <v>0.32552254800000013</v>
      </c>
      <c r="C8531">
        <f t="shared" si="133"/>
        <v>2.6041803840000011</v>
      </c>
    </row>
    <row r="8532" spans="1:3" x14ac:dyDescent="0.3">
      <c r="A8532" s="2">
        <v>44552.416666666664</v>
      </c>
      <c r="B8532" s="3">
        <v>0.32199153699999994</v>
      </c>
      <c r="C8532">
        <f t="shared" si="133"/>
        <v>2.5759322959999995</v>
      </c>
    </row>
    <row r="8533" spans="1:3" x14ac:dyDescent="0.3">
      <c r="A8533" s="2">
        <v>44552.458333333336</v>
      </c>
      <c r="B8533" s="3">
        <v>1.4523599150000002</v>
      </c>
      <c r="C8533">
        <f t="shared" si="133"/>
        <v>11.618879320000001</v>
      </c>
    </row>
    <row r="8534" spans="1:3" x14ac:dyDescent="0.3">
      <c r="A8534" s="2">
        <v>44552.5</v>
      </c>
      <c r="B8534" s="3">
        <v>0.43707438000000004</v>
      </c>
      <c r="C8534">
        <f t="shared" si="133"/>
        <v>3.4965950400000003</v>
      </c>
    </row>
    <row r="8535" spans="1:3" x14ac:dyDescent="0.3">
      <c r="A8535" s="2">
        <v>44552.541666666664</v>
      </c>
      <c r="B8535" s="3">
        <v>0.15818548900000001</v>
      </c>
      <c r="C8535">
        <f t="shared" si="133"/>
        <v>1.2654839120000001</v>
      </c>
    </row>
    <row r="8536" spans="1:3" x14ac:dyDescent="0.3">
      <c r="A8536" s="2">
        <v>44552.583333333336</v>
      </c>
      <c r="B8536" s="3">
        <v>0.18502181000000004</v>
      </c>
      <c r="C8536">
        <f t="shared" si="133"/>
        <v>1.4801744800000003</v>
      </c>
    </row>
    <row r="8537" spans="1:3" x14ac:dyDescent="0.3">
      <c r="A8537" s="2">
        <v>44552.625</v>
      </c>
      <c r="B8537" s="3">
        <v>0.24358954400000002</v>
      </c>
      <c r="C8537">
        <f t="shared" si="133"/>
        <v>1.9487163520000002</v>
      </c>
    </row>
    <row r="8538" spans="1:3" x14ac:dyDescent="0.3">
      <c r="A8538" s="2">
        <v>44552.666666666664</v>
      </c>
      <c r="B8538" s="3">
        <v>0.27209263599999994</v>
      </c>
      <c r="C8538">
        <f t="shared" si="133"/>
        <v>2.1767410879999995</v>
      </c>
    </row>
    <row r="8539" spans="1:3" x14ac:dyDescent="0.3">
      <c r="A8539" s="2">
        <v>44552.708333333336</v>
      </c>
      <c r="B8539" s="3">
        <v>0.133732347</v>
      </c>
      <c r="C8539">
        <f t="shared" si="133"/>
        <v>1.069858776</v>
      </c>
    </row>
    <row r="8540" spans="1:3" x14ac:dyDescent="0.3">
      <c r="A8540" s="2">
        <v>44552.75</v>
      </c>
      <c r="B8540" s="3">
        <v>0.32908490299999998</v>
      </c>
      <c r="C8540">
        <f t="shared" si="133"/>
        <v>2.6326792239999999</v>
      </c>
    </row>
    <row r="8541" spans="1:3" x14ac:dyDescent="0.3">
      <c r="A8541" s="2">
        <v>44552.791666666664</v>
      </c>
      <c r="B8541" s="3">
        <v>0.23247317200000001</v>
      </c>
      <c r="C8541">
        <f t="shared" si="133"/>
        <v>1.859785376</v>
      </c>
    </row>
    <row r="8542" spans="1:3" x14ac:dyDescent="0.3">
      <c r="A8542" s="2">
        <v>44552.833333333336</v>
      </c>
      <c r="B8542" s="3">
        <v>0.6157141639999999</v>
      </c>
      <c r="C8542">
        <f t="shared" si="133"/>
        <v>4.9257133119999992</v>
      </c>
    </row>
    <row r="8543" spans="1:3" x14ac:dyDescent="0.3">
      <c r="A8543" s="2">
        <v>44552.875</v>
      </c>
      <c r="B8543" s="3">
        <v>0.28158009699999986</v>
      </c>
      <c r="C8543">
        <f t="shared" si="133"/>
        <v>2.2526407759999989</v>
      </c>
    </row>
    <row r="8544" spans="1:3" x14ac:dyDescent="0.3">
      <c r="A8544" s="2">
        <v>44552.916666666664</v>
      </c>
      <c r="B8544" s="3">
        <v>0.212638718</v>
      </c>
      <c r="C8544">
        <f t="shared" si="133"/>
        <v>1.701109744</v>
      </c>
    </row>
    <row r="8545" spans="1:3" x14ac:dyDescent="0.3">
      <c r="A8545" s="2">
        <v>44552.958333333336</v>
      </c>
      <c r="B8545" s="3">
        <v>8.3192931999999983E-2</v>
      </c>
      <c r="C8545">
        <f t="shared" si="133"/>
        <v>0.66554345599999987</v>
      </c>
    </row>
    <row r="8546" spans="1:3" x14ac:dyDescent="0.3">
      <c r="A8546" s="2">
        <v>44553</v>
      </c>
      <c r="B8546" s="3">
        <v>5.8950131999999988E-2</v>
      </c>
      <c r="C8546">
        <f t="shared" si="133"/>
        <v>0.47160105599999991</v>
      </c>
    </row>
    <row r="8547" spans="1:3" x14ac:dyDescent="0.3">
      <c r="A8547" s="2">
        <v>44553.041666666664</v>
      </c>
      <c r="B8547" s="3">
        <v>7.6873016000000002E-2</v>
      </c>
      <c r="C8547">
        <f t="shared" si="133"/>
        <v>0.61498412800000002</v>
      </c>
    </row>
    <row r="8548" spans="1:3" x14ac:dyDescent="0.3">
      <c r="A8548" s="2">
        <v>44553.083333333336</v>
      </c>
      <c r="B8548" s="3">
        <v>7.0624158999999992E-2</v>
      </c>
      <c r="C8548">
        <f t="shared" si="133"/>
        <v>0.56499327199999994</v>
      </c>
    </row>
    <row r="8549" spans="1:3" x14ac:dyDescent="0.3">
      <c r="A8549" s="2">
        <v>44553.125</v>
      </c>
      <c r="B8549" s="3">
        <v>6.5087762999999979E-2</v>
      </c>
      <c r="C8549">
        <f t="shared" si="133"/>
        <v>0.52070210399999983</v>
      </c>
    </row>
    <row r="8550" spans="1:3" x14ac:dyDescent="0.3">
      <c r="A8550" s="2">
        <v>44553.166666666664</v>
      </c>
      <c r="B8550" s="3">
        <v>7.8017678000000021E-2</v>
      </c>
      <c r="C8550">
        <f t="shared" si="133"/>
        <v>0.62414142400000017</v>
      </c>
    </row>
    <row r="8551" spans="1:3" x14ac:dyDescent="0.3">
      <c r="A8551" s="2">
        <v>44553.208333333336</v>
      </c>
      <c r="B8551" s="3">
        <v>5.7236343000000002E-2</v>
      </c>
      <c r="C8551">
        <f t="shared" si="133"/>
        <v>0.45789074400000002</v>
      </c>
    </row>
    <row r="8552" spans="1:3" x14ac:dyDescent="0.3">
      <c r="A8552" s="2">
        <v>44553.25</v>
      </c>
      <c r="B8552" s="3">
        <v>0.66394685199999992</v>
      </c>
      <c r="C8552">
        <f t="shared" si="133"/>
        <v>5.3115748159999994</v>
      </c>
    </row>
    <row r="8553" spans="1:3" x14ac:dyDescent="0.3">
      <c r="A8553" s="2">
        <v>44553.291666666664</v>
      </c>
      <c r="B8553" s="3">
        <v>0.46270664500000019</v>
      </c>
      <c r="C8553">
        <f t="shared" si="133"/>
        <v>3.7016531600000016</v>
      </c>
    </row>
    <row r="8554" spans="1:3" x14ac:dyDescent="0.3">
      <c r="A8554" s="2">
        <v>44553.333333333336</v>
      </c>
      <c r="B8554" s="3">
        <v>0.93184170399999988</v>
      </c>
      <c r="C8554">
        <f t="shared" si="133"/>
        <v>7.4547336319999991</v>
      </c>
    </row>
    <row r="8555" spans="1:3" x14ac:dyDescent="0.3">
      <c r="A8555" s="2">
        <v>44553.375</v>
      </c>
      <c r="B8555" s="3">
        <v>0.11626108000000002</v>
      </c>
      <c r="C8555">
        <f t="shared" si="133"/>
        <v>0.93008864000000013</v>
      </c>
    </row>
    <row r="8556" spans="1:3" x14ac:dyDescent="0.3">
      <c r="A8556" s="2">
        <v>44553.416666666664</v>
      </c>
      <c r="B8556" s="3">
        <v>0.59347056800000009</v>
      </c>
      <c r="C8556">
        <f t="shared" si="133"/>
        <v>4.7477645440000007</v>
      </c>
    </row>
    <row r="8557" spans="1:3" x14ac:dyDescent="0.3">
      <c r="A8557" s="2">
        <v>44553.458333333336</v>
      </c>
      <c r="B8557" s="3">
        <v>1.9166609660000002</v>
      </c>
      <c r="C8557">
        <f t="shared" si="133"/>
        <v>15.333287728000002</v>
      </c>
    </row>
    <row r="8558" spans="1:3" x14ac:dyDescent="0.3">
      <c r="A8558" s="2">
        <v>44553.5</v>
      </c>
      <c r="B8558" s="3">
        <v>0.12609693499999999</v>
      </c>
      <c r="C8558">
        <f t="shared" si="133"/>
        <v>1.0087754799999999</v>
      </c>
    </row>
    <row r="8559" spans="1:3" x14ac:dyDescent="0.3">
      <c r="A8559" s="2">
        <v>44553.541666666664</v>
      </c>
      <c r="B8559" s="3">
        <v>8.693824700000001E-2</v>
      </c>
      <c r="C8559">
        <f t="shared" si="133"/>
        <v>0.69550597600000008</v>
      </c>
    </row>
    <row r="8560" spans="1:3" x14ac:dyDescent="0.3">
      <c r="A8560" s="2">
        <v>44553.583333333336</v>
      </c>
      <c r="B8560" s="3">
        <v>8.6035454999999955E-2</v>
      </c>
      <c r="C8560">
        <f t="shared" si="133"/>
        <v>0.68828363999999964</v>
      </c>
    </row>
    <row r="8561" spans="1:3" x14ac:dyDescent="0.3">
      <c r="A8561" s="2">
        <v>44553.625</v>
      </c>
      <c r="B8561" s="3">
        <v>0.23231472900000008</v>
      </c>
      <c r="C8561">
        <f t="shared" si="133"/>
        <v>1.8585178320000006</v>
      </c>
    </row>
    <row r="8562" spans="1:3" x14ac:dyDescent="0.3">
      <c r="A8562" s="2">
        <v>44553.666666666664</v>
      </c>
      <c r="B8562" s="3">
        <v>0.189129833</v>
      </c>
      <c r="C8562">
        <f t="shared" si="133"/>
        <v>1.513038664</v>
      </c>
    </row>
    <row r="8563" spans="1:3" x14ac:dyDescent="0.3">
      <c r="A8563" s="2">
        <v>44553.708333333336</v>
      </c>
      <c r="B8563" s="3">
        <v>0.19583336899999998</v>
      </c>
      <c r="C8563">
        <f t="shared" si="133"/>
        <v>1.5666669519999998</v>
      </c>
    </row>
    <row r="8564" spans="1:3" x14ac:dyDescent="0.3">
      <c r="A8564" s="2">
        <v>44553.75</v>
      </c>
      <c r="B8564" s="3">
        <v>0.25813439999999999</v>
      </c>
      <c r="C8564">
        <f t="shared" si="133"/>
        <v>2.0650751999999999</v>
      </c>
    </row>
    <row r="8565" spans="1:3" x14ac:dyDescent="0.3">
      <c r="A8565" s="2">
        <v>44553.791666666664</v>
      </c>
      <c r="B8565" s="3">
        <v>0.53280821699999992</v>
      </c>
      <c r="C8565">
        <f t="shared" si="133"/>
        <v>4.2624657359999993</v>
      </c>
    </row>
    <row r="8566" spans="1:3" x14ac:dyDescent="0.3">
      <c r="A8566" s="2">
        <v>44553.833333333336</v>
      </c>
      <c r="B8566" s="3">
        <v>0.78697727800000061</v>
      </c>
      <c r="C8566">
        <f t="shared" si="133"/>
        <v>6.2958182240000049</v>
      </c>
    </row>
    <row r="8567" spans="1:3" x14ac:dyDescent="0.3">
      <c r="A8567" s="2">
        <v>44553.875</v>
      </c>
      <c r="B8567" s="3">
        <v>0.24293585400000003</v>
      </c>
      <c r="C8567">
        <f t="shared" si="133"/>
        <v>1.9434868320000003</v>
      </c>
    </row>
    <row r="8568" spans="1:3" x14ac:dyDescent="0.3">
      <c r="A8568" s="2">
        <v>44553.916666666664</v>
      </c>
      <c r="B8568" s="3">
        <v>0.25953575700000009</v>
      </c>
      <c r="C8568">
        <f t="shared" si="133"/>
        <v>2.0762860560000007</v>
      </c>
    </row>
    <row r="8569" spans="1:3" x14ac:dyDescent="0.3">
      <c r="A8569" s="2">
        <v>44553.958333333336</v>
      </c>
      <c r="B8569" s="3">
        <v>0.19607941400000009</v>
      </c>
      <c r="C8569">
        <f t="shared" si="133"/>
        <v>1.5686353120000007</v>
      </c>
    </row>
    <row r="8570" spans="1:3" x14ac:dyDescent="0.3">
      <c r="A8570" s="2">
        <v>44554</v>
      </c>
      <c r="B8570" s="3">
        <v>6.7892081999999992E-2</v>
      </c>
      <c r="C8570">
        <f t="shared" si="133"/>
        <v>0.54313665599999994</v>
      </c>
    </row>
    <row r="8571" spans="1:3" x14ac:dyDescent="0.3">
      <c r="A8571" s="2">
        <v>44554.041666666664</v>
      </c>
      <c r="B8571" s="3">
        <v>6.8958211000000047E-2</v>
      </c>
      <c r="C8571">
        <f t="shared" si="133"/>
        <v>0.55166568800000038</v>
      </c>
    </row>
    <row r="8572" spans="1:3" x14ac:dyDescent="0.3">
      <c r="A8572" s="2">
        <v>44554.083333333336</v>
      </c>
      <c r="B8572" s="3">
        <v>7.4956105999999995E-2</v>
      </c>
      <c r="C8572">
        <f t="shared" si="133"/>
        <v>0.59964884799999996</v>
      </c>
    </row>
    <row r="8573" spans="1:3" x14ac:dyDescent="0.3">
      <c r="A8573" s="2">
        <v>44554.125</v>
      </c>
      <c r="B8573" s="3">
        <v>6.2332659000000006E-2</v>
      </c>
      <c r="C8573">
        <f t="shared" si="133"/>
        <v>0.49866127200000004</v>
      </c>
    </row>
    <row r="8574" spans="1:3" x14ac:dyDescent="0.3">
      <c r="A8574" s="2">
        <v>44554.166666666664</v>
      </c>
      <c r="B8574" s="3">
        <v>7.5565495999999996E-2</v>
      </c>
      <c r="C8574">
        <f t="shared" si="133"/>
        <v>0.60452396799999997</v>
      </c>
    </row>
    <row r="8575" spans="1:3" x14ac:dyDescent="0.3">
      <c r="A8575" s="2">
        <v>44554.208333333336</v>
      </c>
      <c r="B8575" s="3">
        <v>6.2528510999999995E-2</v>
      </c>
      <c r="C8575">
        <f t="shared" si="133"/>
        <v>0.50022808799999996</v>
      </c>
    </row>
    <row r="8576" spans="1:3" x14ac:dyDescent="0.3">
      <c r="A8576" s="2">
        <v>44554.25</v>
      </c>
      <c r="B8576" s="3">
        <v>7.1393673000000005E-2</v>
      </c>
      <c r="C8576">
        <f t="shared" si="133"/>
        <v>0.57114938400000004</v>
      </c>
    </row>
    <row r="8577" spans="1:3" x14ac:dyDescent="0.3">
      <c r="A8577" s="2">
        <v>44554.291666666664</v>
      </c>
      <c r="B8577" s="3">
        <v>0.84761715599999998</v>
      </c>
      <c r="C8577">
        <f t="shared" si="133"/>
        <v>6.7809372479999999</v>
      </c>
    </row>
    <row r="8578" spans="1:3" x14ac:dyDescent="0.3">
      <c r="A8578" s="2">
        <v>44554.333333333336</v>
      </c>
      <c r="B8578" s="3">
        <v>0.24396835300000003</v>
      </c>
      <c r="C8578">
        <f t="shared" si="133"/>
        <v>1.9517468240000002</v>
      </c>
    </row>
    <row r="8579" spans="1:3" x14ac:dyDescent="0.3">
      <c r="A8579" s="2">
        <v>44554.375</v>
      </c>
      <c r="B8579" s="3">
        <v>0.26597412800000003</v>
      </c>
      <c r="C8579">
        <f t="shared" ref="C8579:C8642" si="134">8*B8579</f>
        <v>2.1277930240000003</v>
      </c>
    </row>
    <row r="8580" spans="1:3" x14ac:dyDescent="0.3">
      <c r="A8580" s="2">
        <v>44554.416666666664</v>
      </c>
      <c r="B8580" s="3">
        <v>0.72726078300000019</v>
      </c>
      <c r="C8580">
        <f t="shared" si="134"/>
        <v>5.8180862640000015</v>
      </c>
    </row>
    <row r="8581" spans="1:3" x14ac:dyDescent="0.3">
      <c r="A8581" s="2">
        <v>44554.458333333336</v>
      </c>
      <c r="B8581" s="3">
        <v>0.52769212800000009</v>
      </c>
      <c r="C8581">
        <f t="shared" si="134"/>
        <v>4.2215370240000007</v>
      </c>
    </row>
    <row r="8582" spans="1:3" x14ac:dyDescent="0.3">
      <c r="A8582" s="2">
        <v>44554.5</v>
      </c>
      <c r="B8582" s="3">
        <v>0.11635332900000003</v>
      </c>
      <c r="C8582">
        <f t="shared" si="134"/>
        <v>0.93082663200000026</v>
      </c>
    </row>
    <row r="8583" spans="1:3" x14ac:dyDescent="0.3">
      <c r="A8583" s="2">
        <v>44554.541666666664</v>
      </c>
      <c r="B8583" s="3">
        <v>2.6510753939999985</v>
      </c>
      <c r="C8583">
        <f t="shared" si="134"/>
        <v>21.208603151999988</v>
      </c>
    </row>
    <row r="8584" spans="1:3" x14ac:dyDescent="0.3">
      <c r="A8584" s="2">
        <v>44554.583333333336</v>
      </c>
      <c r="B8584" s="3">
        <v>0.27717757400000009</v>
      </c>
      <c r="C8584">
        <f t="shared" si="134"/>
        <v>2.2174205920000007</v>
      </c>
    </row>
    <row r="8585" spans="1:3" x14ac:dyDescent="0.3">
      <c r="A8585" s="2">
        <v>44554.625</v>
      </c>
      <c r="B8585" s="3">
        <v>0.16886612099999998</v>
      </c>
      <c r="C8585">
        <f t="shared" si="134"/>
        <v>1.3509289679999998</v>
      </c>
    </row>
    <row r="8586" spans="1:3" x14ac:dyDescent="0.3">
      <c r="A8586" s="2">
        <v>44554.666666666664</v>
      </c>
      <c r="B8586" s="3">
        <v>0.24898925800000002</v>
      </c>
      <c r="C8586">
        <f t="shared" si="134"/>
        <v>1.9919140640000002</v>
      </c>
    </row>
    <row r="8587" spans="1:3" x14ac:dyDescent="0.3">
      <c r="A8587" s="2">
        <v>44554.708333333336</v>
      </c>
      <c r="B8587" s="3">
        <v>0.27490601200000009</v>
      </c>
      <c r="C8587">
        <f t="shared" si="134"/>
        <v>2.1992480960000007</v>
      </c>
    </row>
    <row r="8588" spans="1:3" x14ac:dyDescent="0.3">
      <c r="A8588" s="2">
        <v>44554.75</v>
      </c>
      <c r="B8588" s="3">
        <v>0.26783359699999998</v>
      </c>
      <c r="C8588">
        <f t="shared" si="134"/>
        <v>2.1426687759999998</v>
      </c>
    </row>
    <row r="8589" spans="1:3" x14ac:dyDescent="0.3">
      <c r="A8589" s="2">
        <v>44554.791666666664</v>
      </c>
      <c r="B8589" s="3">
        <v>0.31673410899999999</v>
      </c>
      <c r="C8589">
        <f t="shared" si="134"/>
        <v>2.5338728719999999</v>
      </c>
    </row>
    <row r="8590" spans="1:3" x14ac:dyDescent="0.3">
      <c r="A8590" s="2">
        <v>44554.833333333336</v>
      </c>
      <c r="B8590" s="3">
        <v>0.280029323</v>
      </c>
      <c r="C8590">
        <f t="shared" si="134"/>
        <v>2.240234584</v>
      </c>
    </row>
    <row r="8591" spans="1:3" x14ac:dyDescent="0.3">
      <c r="A8591" s="2">
        <v>44554.875</v>
      </c>
      <c r="B8591" s="3">
        <v>0.35169208299999988</v>
      </c>
      <c r="C8591">
        <f t="shared" si="134"/>
        <v>2.813536663999999</v>
      </c>
    </row>
    <row r="8592" spans="1:3" x14ac:dyDescent="0.3">
      <c r="A8592" s="2">
        <v>44554.916666666664</v>
      </c>
      <c r="B8592" s="3">
        <v>0.30867044200000004</v>
      </c>
      <c r="C8592">
        <f t="shared" si="134"/>
        <v>2.4693635360000004</v>
      </c>
    </row>
    <row r="8593" spans="1:3" x14ac:dyDescent="0.3">
      <c r="A8593" s="2">
        <v>44554.958333333336</v>
      </c>
      <c r="B8593" s="3">
        <v>5.5025398000000017E-2</v>
      </c>
      <c r="C8593">
        <f t="shared" si="134"/>
        <v>0.44020318400000014</v>
      </c>
    </row>
    <row r="8594" spans="1:3" x14ac:dyDescent="0.3">
      <c r="A8594" s="2">
        <v>44555</v>
      </c>
      <c r="B8594" s="3">
        <v>8.0725022999999965E-2</v>
      </c>
      <c r="C8594">
        <f t="shared" si="134"/>
        <v>0.64580018399999972</v>
      </c>
    </row>
    <row r="8595" spans="1:3" x14ac:dyDescent="0.3">
      <c r="A8595" s="2">
        <v>44555.041666666664</v>
      </c>
      <c r="B8595" s="3">
        <v>6.8488955000000004E-2</v>
      </c>
      <c r="C8595">
        <f t="shared" si="134"/>
        <v>0.54791164000000003</v>
      </c>
    </row>
    <row r="8596" spans="1:3" x14ac:dyDescent="0.3">
      <c r="A8596" s="2">
        <v>44555.083333333336</v>
      </c>
      <c r="B8596" s="3">
        <v>8.1951484999999991E-2</v>
      </c>
      <c r="C8596">
        <f t="shared" si="134"/>
        <v>0.65561187999999992</v>
      </c>
    </row>
    <row r="8597" spans="1:3" x14ac:dyDescent="0.3">
      <c r="A8597" s="2">
        <v>44555.125</v>
      </c>
      <c r="B8597" s="3">
        <v>6.3050601999999983E-2</v>
      </c>
      <c r="C8597">
        <f t="shared" si="134"/>
        <v>0.50440481599999987</v>
      </c>
    </row>
    <row r="8598" spans="1:3" x14ac:dyDescent="0.3">
      <c r="A8598" s="2">
        <v>44555.166666666664</v>
      </c>
      <c r="B8598" s="3">
        <v>7.5637688999999994E-2</v>
      </c>
      <c r="C8598">
        <f t="shared" si="134"/>
        <v>0.60510151199999995</v>
      </c>
    </row>
    <row r="8599" spans="1:3" x14ac:dyDescent="0.3">
      <c r="A8599" s="2">
        <v>44555.208333333336</v>
      </c>
      <c r="B8599" s="3">
        <v>0.14396726900000004</v>
      </c>
      <c r="C8599">
        <f t="shared" si="134"/>
        <v>1.1517381520000003</v>
      </c>
    </row>
    <row r="8600" spans="1:3" x14ac:dyDescent="0.3">
      <c r="A8600" s="2">
        <v>44555.25</v>
      </c>
      <c r="B8600" s="3">
        <v>0.33664847399999998</v>
      </c>
      <c r="C8600">
        <f t="shared" si="134"/>
        <v>2.6931877919999998</v>
      </c>
    </row>
    <row r="8601" spans="1:3" x14ac:dyDescent="0.3">
      <c r="A8601" s="2">
        <v>44555.291666666664</v>
      </c>
      <c r="B8601" s="3">
        <v>1.1845445789999998</v>
      </c>
      <c r="C8601">
        <f t="shared" si="134"/>
        <v>9.4763566319999981</v>
      </c>
    </row>
    <row r="8602" spans="1:3" x14ac:dyDescent="0.3">
      <c r="A8602" s="2">
        <v>44555.333333333336</v>
      </c>
      <c r="B8602" s="3">
        <v>1.368226647</v>
      </c>
      <c r="C8602">
        <f t="shared" si="134"/>
        <v>10.945813176</v>
      </c>
    </row>
    <row r="8603" spans="1:3" x14ac:dyDescent="0.3">
      <c r="A8603" s="2">
        <v>44555.375</v>
      </c>
      <c r="B8603" s="3">
        <v>0.34705461600000004</v>
      </c>
      <c r="C8603">
        <f t="shared" si="134"/>
        <v>2.7764369280000003</v>
      </c>
    </row>
    <row r="8604" spans="1:3" x14ac:dyDescent="0.3">
      <c r="A8604" s="2">
        <v>44555.416666666664</v>
      </c>
      <c r="B8604" s="3">
        <v>0.22864846300000014</v>
      </c>
      <c r="C8604">
        <f t="shared" si="134"/>
        <v>1.8291877040000011</v>
      </c>
    </row>
    <row r="8605" spans="1:3" x14ac:dyDescent="0.3">
      <c r="A8605" s="2">
        <v>44555.458333333336</v>
      </c>
      <c r="B8605" s="3">
        <v>0.14380971199999998</v>
      </c>
      <c r="C8605">
        <f t="shared" si="134"/>
        <v>1.1504776959999998</v>
      </c>
    </row>
    <row r="8606" spans="1:3" x14ac:dyDescent="0.3">
      <c r="A8606" s="2">
        <v>44555.5</v>
      </c>
      <c r="B8606" s="3">
        <v>0.18577598400000001</v>
      </c>
      <c r="C8606">
        <f t="shared" si="134"/>
        <v>1.486207872</v>
      </c>
    </row>
    <row r="8607" spans="1:3" x14ac:dyDescent="0.3">
      <c r="A8607" s="2">
        <v>44555.541666666664</v>
      </c>
      <c r="B8607" s="3">
        <v>0.16863814699999996</v>
      </c>
      <c r="C8607">
        <f t="shared" si="134"/>
        <v>1.3491051759999997</v>
      </c>
    </row>
    <row r="8608" spans="1:3" x14ac:dyDescent="0.3">
      <c r="A8608" s="2">
        <v>44555.583333333336</v>
      </c>
      <c r="B8608" s="3">
        <v>8.0159870999999994E-2</v>
      </c>
      <c r="C8608">
        <f t="shared" si="134"/>
        <v>0.64127896799999995</v>
      </c>
    </row>
    <row r="8609" spans="1:3" x14ac:dyDescent="0.3">
      <c r="A8609" s="2">
        <v>44555.625</v>
      </c>
      <c r="B8609" s="3">
        <v>0.13652598500000002</v>
      </c>
      <c r="C8609">
        <f t="shared" si="134"/>
        <v>1.0922078800000001</v>
      </c>
    </row>
    <row r="8610" spans="1:3" x14ac:dyDescent="0.3">
      <c r="A8610" s="2">
        <v>44555.666666666664</v>
      </c>
      <c r="B8610" s="3">
        <v>0.26258044499999994</v>
      </c>
      <c r="C8610">
        <f t="shared" si="134"/>
        <v>2.1006435599999995</v>
      </c>
    </row>
    <row r="8611" spans="1:3" x14ac:dyDescent="0.3">
      <c r="A8611" s="2">
        <v>44555.708333333336</v>
      </c>
      <c r="B8611" s="3">
        <v>0.26565302199999996</v>
      </c>
      <c r="C8611">
        <f t="shared" si="134"/>
        <v>2.1252241759999997</v>
      </c>
    </row>
    <row r="8612" spans="1:3" x14ac:dyDescent="0.3">
      <c r="A8612" s="2">
        <v>44555.75</v>
      </c>
      <c r="B8612" s="3">
        <v>0.27176515399999995</v>
      </c>
      <c r="C8612">
        <f t="shared" si="134"/>
        <v>2.1741212319999996</v>
      </c>
    </row>
    <row r="8613" spans="1:3" x14ac:dyDescent="0.3">
      <c r="A8613" s="2">
        <v>44555.791666666664</v>
      </c>
      <c r="B8613" s="3">
        <v>0.28476153200000004</v>
      </c>
      <c r="C8613">
        <f t="shared" si="134"/>
        <v>2.2780922560000003</v>
      </c>
    </row>
    <row r="8614" spans="1:3" x14ac:dyDescent="0.3">
      <c r="A8614" s="2">
        <v>44555.833333333336</v>
      </c>
      <c r="B8614" s="3">
        <v>0.60584157699999985</v>
      </c>
      <c r="C8614">
        <f t="shared" si="134"/>
        <v>4.8467326159999988</v>
      </c>
    </row>
    <row r="8615" spans="1:3" x14ac:dyDescent="0.3">
      <c r="A8615" s="2">
        <v>44555.875</v>
      </c>
      <c r="B8615" s="3">
        <v>0.31348945699999997</v>
      </c>
      <c r="C8615">
        <f t="shared" si="134"/>
        <v>2.5079156559999998</v>
      </c>
    </row>
    <row r="8616" spans="1:3" x14ac:dyDescent="0.3">
      <c r="A8616" s="2">
        <v>44555.916666666664</v>
      </c>
      <c r="B8616" s="3">
        <v>0.291019256</v>
      </c>
      <c r="C8616">
        <f t="shared" si="134"/>
        <v>2.328154048</v>
      </c>
    </row>
    <row r="8617" spans="1:3" x14ac:dyDescent="0.3">
      <c r="A8617" s="2">
        <v>44555.958333333336</v>
      </c>
      <c r="B8617" s="3">
        <v>0.22865832600000011</v>
      </c>
      <c r="C8617">
        <f t="shared" si="134"/>
        <v>1.8292666080000008</v>
      </c>
    </row>
    <row r="8618" spans="1:3" x14ac:dyDescent="0.3">
      <c r="A8618" s="2">
        <v>44556</v>
      </c>
      <c r="B8618" s="3">
        <v>7.6780474000000015E-2</v>
      </c>
      <c r="C8618">
        <f t="shared" si="134"/>
        <v>0.61424379200000012</v>
      </c>
    </row>
    <row r="8619" spans="1:3" x14ac:dyDescent="0.3">
      <c r="A8619" s="2">
        <v>44556.041666666664</v>
      </c>
      <c r="B8619" s="3">
        <v>7.8213029999999975E-2</v>
      </c>
      <c r="C8619">
        <f t="shared" si="134"/>
        <v>0.6257042399999998</v>
      </c>
    </row>
    <row r="8620" spans="1:3" x14ac:dyDescent="0.3">
      <c r="A8620" s="2">
        <v>44556.083333333336</v>
      </c>
      <c r="B8620" s="3">
        <v>7.3789867000000009E-2</v>
      </c>
      <c r="C8620">
        <f t="shared" si="134"/>
        <v>0.59031893600000007</v>
      </c>
    </row>
    <row r="8621" spans="1:3" x14ac:dyDescent="0.3">
      <c r="A8621" s="2">
        <v>44556.125</v>
      </c>
      <c r="B8621" s="3">
        <v>6.0749428000000008E-2</v>
      </c>
      <c r="C8621">
        <f t="shared" si="134"/>
        <v>0.48599542400000006</v>
      </c>
    </row>
    <row r="8622" spans="1:3" x14ac:dyDescent="0.3">
      <c r="A8622" s="2">
        <v>44556.166666666664</v>
      </c>
      <c r="B8622" s="3">
        <v>7.9904333000000008E-2</v>
      </c>
      <c r="C8622">
        <f t="shared" si="134"/>
        <v>0.63923466400000006</v>
      </c>
    </row>
    <row r="8623" spans="1:3" x14ac:dyDescent="0.3">
      <c r="A8623" s="2">
        <v>44556.208333333336</v>
      </c>
      <c r="B8623" s="3">
        <v>5.5508261999999996E-2</v>
      </c>
      <c r="C8623">
        <f t="shared" si="134"/>
        <v>0.44406609599999997</v>
      </c>
    </row>
    <row r="8624" spans="1:3" x14ac:dyDescent="0.3">
      <c r="A8624" s="2">
        <v>44556.25</v>
      </c>
      <c r="B8624" s="3">
        <v>7.9580264999999983E-2</v>
      </c>
      <c r="C8624">
        <f t="shared" si="134"/>
        <v>0.63664211999999987</v>
      </c>
    </row>
    <row r="8625" spans="1:3" x14ac:dyDescent="0.3">
      <c r="A8625" s="2">
        <v>44556.291666666664</v>
      </c>
      <c r="B8625" s="3">
        <v>0.85444130400000007</v>
      </c>
      <c r="C8625">
        <f t="shared" si="134"/>
        <v>6.8355304320000005</v>
      </c>
    </row>
    <row r="8626" spans="1:3" x14ac:dyDescent="0.3">
      <c r="A8626" s="2">
        <v>44556.333333333336</v>
      </c>
      <c r="B8626" s="3">
        <v>0.64037799200000012</v>
      </c>
      <c r="C8626">
        <f t="shared" si="134"/>
        <v>5.1230239360000009</v>
      </c>
    </row>
    <row r="8627" spans="1:3" x14ac:dyDescent="0.3">
      <c r="A8627" s="2">
        <v>44556.375</v>
      </c>
      <c r="B8627" s="3">
        <v>1.2939496340000001</v>
      </c>
      <c r="C8627">
        <f t="shared" si="134"/>
        <v>10.351597072000001</v>
      </c>
    </row>
    <row r="8628" spans="1:3" x14ac:dyDescent="0.3">
      <c r="A8628" s="2">
        <v>44556.416666666664</v>
      </c>
      <c r="B8628" s="3">
        <v>1.1316750170000003</v>
      </c>
      <c r="C8628">
        <f t="shared" si="134"/>
        <v>9.0534001360000023</v>
      </c>
    </row>
    <row r="8629" spans="1:3" x14ac:dyDescent="0.3">
      <c r="A8629" s="2">
        <v>44556.458333333336</v>
      </c>
      <c r="B8629" s="3">
        <v>1.1197454240000002</v>
      </c>
      <c r="C8629">
        <f t="shared" si="134"/>
        <v>8.9579633920000017</v>
      </c>
    </row>
    <row r="8630" spans="1:3" x14ac:dyDescent="0.3">
      <c r="A8630" s="2">
        <v>44556.5</v>
      </c>
      <c r="B8630" s="3">
        <v>1.0790351660000002</v>
      </c>
      <c r="C8630">
        <f t="shared" si="134"/>
        <v>8.6322813280000013</v>
      </c>
    </row>
    <row r="8631" spans="1:3" x14ac:dyDescent="0.3">
      <c r="A8631" s="2">
        <v>44556.541666666664</v>
      </c>
      <c r="B8631" s="3">
        <v>0.25353542700000004</v>
      </c>
      <c r="C8631">
        <f t="shared" si="134"/>
        <v>2.0282834160000003</v>
      </c>
    </row>
    <row r="8632" spans="1:3" x14ac:dyDescent="0.3">
      <c r="A8632" s="2">
        <v>44556.583333333336</v>
      </c>
      <c r="B8632" s="3">
        <v>0.99012148800000011</v>
      </c>
      <c r="C8632">
        <f t="shared" si="134"/>
        <v>7.9209719040000008</v>
      </c>
    </row>
    <row r="8633" spans="1:3" x14ac:dyDescent="0.3">
      <c r="A8633" s="2">
        <v>44556.625</v>
      </c>
      <c r="B8633" s="3">
        <v>0.207088512</v>
      </c>
      <c r="C8633">
        <f t="shared" si="134"/>
        <v>1.656708096</v>
      </c>
    </row>
    <row r="8634" spans="1:3" x14ac:dyDescent="0.3">
      <c r="A8634" s="2">
        <v>44556.666666666664</v>
      </c>
      <c r="B8634" s="3">
        <v>0.18949545799999998</v>
      </c>
      <c r="C8634">
        <f t="shared" si="134"/>
        <v>1.5159636639999998</v>
      </c>
    </row>
    <row r="8635" spans="1:3" x14ac:dyDescent="0.3">
      <c r="A8635" s="2">
        <v>44556.708333333336</v>
      </c>
      <c r="B8635" s="3">
        <v>0.33319561300000006</v>
      </c>
      <c r="C8635">
        <f t="shared" si="134"/>
        <v>2.6655649040000005</v>
      </c>
    </row>
    <row r="8636" spans="1:3" x14ac:dyDescent="0.3">
      <c r="A8636" s="2">
        <v>44556.75</v>
      </c>
      <c r="B8636" s="3">
        <v>1.702843807</v>
      </c>
      <c r="C8636">
        <f t="shared" si="134"/>
        <v>13.622750456</v>
      </c>
    </row>
    <row r="8637" spans="1:3" x14ac:dyDescent="0.3">
      <c r="A8637" s="2">
        <v>44556.791666666664</v>
      </c>
      <c r="B8637" s="3">
        <v>0.29449465599999991</v>
      </c>
      <c r="C8637">
        <f t="shared" si="134"/>
        <v>2.3559572479999993</v>
      </c>
    </row>
    <row r="8638" spans="1:3" x14ac:dyDescent="0.3">
      <c r="A8638" s="2">
        <v>44556.833333333336</v>
      </c>
      <c r="B8638" s="3">
        <v>0.30287506300000006</v>
      </c>
      <c r="C8638">
        <f t="shared" si="134"/>
        <v>2.4230005040000004</v>
      </c>
    </row>
    <row r="8639" spans="1:3" x14ac:dyDescent="0.3">
      <c r="A8639" s="2">
        <v>44556.875</v>
      </c>
      <c r="B8639" s="3">
        <v>0.25721814700000006</v>
      </c>
      <c r="C8639">
        <f t="shared" si="134"/>
        <v>2.0577451760000005</v>
      </c>
    </row>
    <row r="8640" spans="1:3" x14ac:dyDescent="0.3">
      <c r="A8640" s="2">
        <v>44556.916666666664</v>
      </c>
      <c r="B8640" s="3">
        <v>0.18289706700000005</v>
      </c>
      <c r="C8640">
        <f t="shared" si="134"/>
        <v>1.4631765360000004</v>
      </c>
    </row>
    <row r="8641" spans="1:3" x14ac:dyDescent="0.3">
      <c r="A8641" s="2">
        <v>44556.958333333336</v>
      </c>
      <c r="B8641" s="3">
        <v>0.1293308</v>
      </c>
      <c r="C8641">
        <f t="shared" si="134"/>
        <v>1.0346464</v>
      </c>
    </row>
    <row r="8642" spans="1:3" x14ac:dyDescent="0.3">
      <c r="A8642" s="2">
        <v>44557</v>
      </c>
      <c r="B8642" s="3">
        <v>7.5180581999999996E-2</v>
      </c>
      <c r="C8642">
        <f t="shared" si="134"/>
        <v>0.60144465599999997</v>
      </c>
    </row>
    <row r="8643" spans="1:3" x14ac:dyDescent="0.3">
      <c r="A8643" s="2">
        <v>44557.041666666664</v>
      </c>
      <c r="B8643" s="3">
        <v>7.7558042000000008E-2</v>
      </c>
      <c r="C8643">
        <f t="shared" ref="C8643:C8706" si="135">8*B8643</f>
        <v>0.62046433600000006</v>
      </c>
    </row>
    <row r="8644" spans="1:3" x14ac:dyDescent="0.3">
      <c r="A8644" s="2">
        <v>44557.083333333336</v>
      </c>
      <c r="B8644" s="3">
        <v>6.4217691999999979E-2</v>
      </c>
      <c r="C8644">
        <f t="shared" si="135"/>
        <v>0.51374153599999983</v>
      </c>
    </row>
    <row r="8645" spans="1:3" x14ac:dyDescent="0.3">
      <c r="A8645" s="2">
        <v>44557.125</v>
      </c>
      <c r="B8645" s="3">
        <v>6.4685886999999997E-2</v>
      </c>
      <c r="C8645">
        <f t="shared" si="135"/>
        <v>0.51748709599999998</v>
      </c>
    </row>
    <row r="8646" spans="1:3" x14ac:dyDescent="0.3">
      <c r="A8646" s="2">
        <v>44557.166666666664</v>
      </c>
      <c r="B8646" s="3">
        <v>7.4235783E-2</v>
      </c>
      <c r="C8646">
        <f t="shared" si="135"/>
        <v>0.593886264</v>
      </c>
    </row>
    <row r="8647" spans="1:3" x14ac:dyDescent="0.3">
      <c r="A8647" s="2">
        <v>44557.208333333336</v>
      </c>
      <c r="B8647" s="3">
        <v>7.4211159999999984E-2</v>
      </c>
      <c r="C8647">
        <f t="shared" si="135"/>
        <v>0.59368927999999987</v>
      </c>
    </row>
    <row r="8648" spans="1:3" x14ac:dyDescent="0.3">
      <c r="A8648" s="2">
        <v>44557.25</v>
      </c>
      <c r="B8648" s="3">
        <v>5.5310264000000005E-2</v>
      </c>
      <c r="C8648">
        <f t="shared" si="135"/>
        <v>0.44248211200000004</v>
      </c>
    </row>
    <row r="8649" spans="1:3" x14ac:dyDescent="0.3">
      <c r="A8649" s="2">
        <v>44557.291666666664</v>
      </c>
      <c r="B8649" s="3">
        <v>0.57966519799999994</v>
      </c>
      <c r="C8649">
        <f t="shared" si="135"/>
        <v>4.6373215839999995</v>
      </c>
    </row>
    <row r="8650" spans="1:3" x14ac:dyDescent="0.3">
      <c r="A8650" s="2">
        <v>44557.333333333336</v>
      </c>
      <c r="B8650" s="3">
        <v>1.1530181980000003</v>
      </c>
      <c r="C8650">
        <f t="shared" si="135"/>
        <v>9.2241455840000022</v>
      </c>
    </row>
    <row r="8651" spans="1:3" x14ac:dyDescent="0.3">
      <c r="A8651" s="2">
        <v>44557.375</v>
      </c>
      <c r="B8651" s="3">
        <v>0.63261314899999999</v>
      </c>
      <c r="C8651">
        <f t="shared" si="135"/>
        <v>5.0609051919999999</v>
      </c>
    </row>
    <row r="8652" spans="1:3" x14ac:dyDescent="0.3">
      <c r="A8652" s="2">
        <v>44557.416666666664</v>
      </c>
      <c r="B8652" s="3">
        <v>0.25197913199999994</v>
      </c>
      <c r="C8652">
        <f t="shared" si="135"/>
        <v>2.0158330559999995</v>
      </c>
    </row>
    <row r="8653" spans="1:3" x14ac:dyDescent="0.3">
      <c r="A8653" s="2">
        <v>44557.458333333336</v>
      </c>
      <c r="B8653" s="3">
        <v>1.9797502149999997</v>
      </c>
      <c r="C8653">
        <f t="shared" si="135"/>
        <v>15.838001719999998</v>
      </c>
    </row>
    <row r="8654" spans="1:3" x14ac:dyDescent="0.3">
      <c r="A8654" s="2">
        <v>44557.5</v>
      </c>
      <c r="B8654" s="3">
        <v>0.28838945500000007</v>
      </c>
      <c r="C8654">
        <f t="shared" si="135"/>
        <v>2.3071156400000006</v>
      </c>
    </row>
    <row r="8655" spans="1:3" x14ac:dyDescent="0.3">
      <c r="A8655" s="2">
        <v>44557.541666666664</v>
      </c>
      <c r="B8655" s="3">
        <v>8.5766637000000021E-2</v>
      </c>
      <c r="C8655">
        <f t="shared" si="135"/>
        <v>0.68613309600000016</v>
      </c>
    </row>
    <row r="8656" spans="1:3" x14ac:dyDescent="0.3">
      <c r="A8656" s="2">
        <v>44557.583333333336</v>
      </c>
      <c r="B8656" s="3">
        <v>0.194912641</v>
      </c>
      <c r="C8656">
        <f t="shared" si="135"/>
        <v>1.559301128</v>
      </c>
    </row>
    <row r="8657" spans="1:3" x14ac:dyDescent="0.3">
      <c r="A8657" s="2">
        <v>44557.625</v>
      </c>
      <c r="B8657" s="3">
        <v>0.12145539499999999</v>
      </c>
      <c r="C8657">
        <f t="shared" si="135"/>
        <v>0.97164315999999995</v>
      </c>
    </row>
    <row r="8658" spans="1:3" x14ac:dyDescent="0.3">
      <c r="A8658" s="2">
        <v>44557.666666666664</v>
      </c>
      <c r="B8658" s="3">
        <v>0.114318607</v>
      </c>
      <c r="C8658">
        <f t="shared" si="135"/>
        <v>0.91454885600000002</v>
      </c>
    </row>
    <row r="8659" spans="1:3" x14ac:dyDescent="0.3">
      <c r="A8659" s="2">
        <v>44557.708333333336</v>
      </c>
      <c r="B8659" s="3">
        <v>0.27238722599999993</v>
      </c>
      <c r="C8659">
        <f t="shared" si="135"/>
        <v>2.1790978079999994</v>
      </c>
    </row>
    <row r="8660" spans="1:3" x14ac:dyDescent="0.3">
      <c r="A8660" s="2">
        <v>44557.75</v>
      </c>
      <c r="B8660" s="3">
        <v>0.61537282600000009</v>
      </c>
      <c r="C8660">
        <f t="shared" si="135"/>
        <v>4.9229826080000008</v>
      </c>
    </row>
    <row r="8661" spans="1:3" x14ac:dyDescent="0.3">
      <c r="A8661" s="2">
        <v>44557.791666666664</v>
      </c>
      <c r="B8661" s="3">
        <v>0.38773211399999996</v>
      </c>
      <c r="C8661">
        <f t="shared" si="135"/>
        <v>3.1018569119999997</v>
      </c>
    </row>
    <row r="8662" spans="1:3" x14ac:dyDescent="0.3">
      <c r="A8662" s="2">
        <v>44557.833333333336</v>
      </c>
      <c r="B8662" s="3">
        <v>0.27206564299999991</v>
      </c>
      <c r="C8662">
        <f t="shared" si="135"/>
        <v>2.1765251439999993</v>
      </c>
    </row>
    <row r="8663" spans="1:3" x14ac:dyDescent="0.3">
      <c r="A8663" s="2">
        <v>44557.875</v>
      </c>
      <c r="B8663" s="3">
        <v>0.35295930299999989</v>
      </c>
      <c r="C8663">
        <f t="shared" si="135"/>
        <v>2.8236744239999991</v>
      </c>
    </row>
    <row r="8664" spans="1:3" x14ac:dyDescent="0.3">
      <c r="A8664" s="2">
        <v>44557.916666666664</v>
      </c>
      <c r="B8664" s="3">
        <v>0.22020905000000002</v>
      </c>
      <c r="C8664">
        <f t="shared" si="135"/>
        <v>1.7616724000000001</v>
      </c>
    </row>
    <row r="8665" spans="1:3" x14ac:dyDescent="0.3">
      <c r="A8665" s="2">
        <v>44557.958333333336</v>
      </c>
      <c r="B8665" s="3">
        <v>5.5233516000000017E-2</v>
      </c>
      <c r="C8665">
        <f t="shared" si="135"/>
        <v>0.44186812800000014</v>
      </c>
    </row>
    <row r="8666" spans="1:3" x14ac:dyDescent="0.3">
      <c r="A8666" s="2">
        <v>44558</v>
      </c>
      <c r="B8666" s="3">
        <v>8.0194073000000005E-2</v>
      </c>
      <c r="C8666">
        <f t="shared" si="135"/>
        <v>0.64155258400000004</v>
      </c>
    </row>
    <row r="8667" spans="1:3" x14ac:dyDescent="0.3">
      <c r="A8667" s="2">
        <v>44558.041666666664</v>
      </c>
      <c r="B8667" s="3">
        <v>5.5612816000000002E-2</v>
      </c>
      <c r="C8667">
        <f t="shared" si="135"/>
        <v>0.44490252800000002</v>
      </c>
    </row>
    <row r="8668" spans="1:3" x14ac:dyDescent="0.3">
      <c r="A8668" s="2">
        <v>44558.083333333336</v>
      </c>
      <c r="B8668" s="3">
        <v>7.9776557999999984E-2</v>
      </c>
      <c r="C8668">
        <f t="shared" si="135"/>
        <v>0.63821246399999987</v>
      </c>
    </row>
    <row r="8669" spans="1:3" x14ac:dyDescent="0.3">
      <c r="A8669" s="2">
        <v>44558.125</v>
      </c>
      <c r="B8669" s="3">
        <v>5.9298609000000002E-2</v>
      </c>
      <c r="C8669">
        <f t="shared" si="135"/>
        <v>0.47438887200000002</v>
      </c>
    </row>
    <row r="8670" spans="1:3" x14ac:dyDescent="0.3">
      <c r="A8670" s="2">
        <v>44558.166666666664</v>
      </c>
      <c r="B8670" s="3">
        <v>7.5117231999999978E-2</v>
      </c>
      <c r="C8670">
        <f t="shared" si="135"/>
        <v>0.60093785599999983</v>
      </c>
    </row>
    <row r="8671" spans="1:3" x14ac:dyDescent="0.3">
      <c r="A8671" s="2">
        <v>44558.208333333336</v>
      </c>
      <c r="B8671" s="3">
        <v>6.7253177000000011E-2</v>
      </c>
      <c r="C8671">
        <f t="shared" si="135"/>
        <v>0.53802541600000009</v>
      </c>
    </row>
    <row r="8672" spans="1:3" x14ac:dyDescent="0.3">
      <c r="A8672" s="2">
        <v>44558.25</v>
      </c>
      <c r="B8672" s="3">
        <v>1.1097820920000001</v>
      </c>
      <c r="C8672">
        <f t="shared" si="135"/>
        <v>8.8782567360000009</v>
      </c>
    </row>
    <row r="8673" spans="1:3" x14ac:dyDescent="0.3">
      <c r="A8673" s="2">
        <v>44558.291666666664</v>
      </c>
      <c r="B8673" s="3">
        <v>0.28533788699999996</v>
      </c>
      <c r="C8673">
        <f t="shared" si="135"/>
        <v>2.2827030959999997</v>
      </c>
    </row>
    <row r="8674" spans="1:3" x14ac:dyDescent="0.3">
      <c r="A8674" s="2">
        <v>44558.333333333336</v>
      </c>
      <c r="B8674" s="3">
        <v>0.28672624399999991</v>
      </c>
      <c r="C8674">
        <f t="shared" si="135"/>
        <v>2.2938099519999993</v>
      </c>
    </row>
    <row r="8675" spans="1:3" x14ac:dyDescent="0.3">
      <c r="A8675" s="2">
        <v>44558.375</v>
      </c>
      <c r="B8675" s="3">
        <v>1.073351647</v>
      </c>
      <c r="C8675">
        <f t="shared" si="135"/>
        <v>8.5868131759999997</v>
      </c>
    </row>
    <row r="8676" spans="1:3" x14ac:dyDescent="0.3">
      <c r="A8676" s="2">
        <v>44558.416666666664</v>
      </c>
      <c r="B8676" s="3">
        <v>0.32411603299999991</v>
      </c>
      <c r="C8676">
        <f t="shared" si="135"/>
        <v>2.5929282639999993</v>
      </c>
    </row>
    <row r="8677" spans="1:3" x14ac:dyDescent="0.3">
      <c r="A8677" s="2">
        <v>44558.458333333336</v>
      </c>
      <c r="B8677" s="3">
        <v>1.9427753309999996</v>
      </c>
      <c r="C8677">
        <f t="shared" si="135"/>
        <v>15.542202647999996</v>
      </c>
    </row>
    <row r="8678" spans="1:3" x14ac:dyDescent="0.3">
      <c r="A8678" s="2">
        <v>44558.5</v>
      </c>
      <c r="B8678" s="3">
        <v>0.89371111599999986</v>
      </c>
      <c r="C8678">
        <f t="shared" si="135"/>
        <v>7.1496889279999989</v>
      </c>
    </row>
    <row r="8679" spans="1:3" x14ac:dyDescent="0.3">
      <c r="A8679" s="2">
        <v>44558.541666666664</v>
      </c>
      <c r="B8679" s="3">
        <v>0.25242183499999993</v>
      </c>
      <c r="C8679">
        <f t="shared" si="135"/>
        <v>2.0193746799999994</v>
      </c>
    </row>
    <row r="8680" spans="1:3" x14ac:dyDescent="0.3">
      <c r="A8680" s="2">
        <v>44558.583333333336</v>
      </c>
      <c r="B8680" s="3">
        <v>0.122435486</v>
      </c>
      <c r="C8680">
        <f t="shared" si="135"/>
        <v>0.97948388799999997</v>
      </c>
    </row>
    <row r="8681" spans="1:3" x14ac:dyDescent="0.3">
      <c r="A8681" s="2">
        <v>44558.625</v>
      </c>
      <c r="B8681" s="3">
        <v>0.11150827900000006</v>
      </c>
      <c r="C8681">
        <f t="shared" si="135"/>
        <v>0.89206623200000046</v>
      </c>
    </row>
    <row r="8682" spans="1:3" x14ac:dyDescent="0.3">
      <c r="A8682" s="2">
        <v>44558.666666666664</v>
      </c>
      <c r="B8682" s="3">
        <v>0.162399128</v>
      </c>
      <c r="C8682">
        <f t="shared" si="135"/>
        <v>1.299193024</v>
      </c>
    </row>
    <row r="8683" spans="1:3" x14ac:dyDescent="0.3">
      <c r="A8683" s="2">
        <v>44558.708333333336</v>
      </c>
      <c r="B8683" s="3">
        <v>0.42079538299999991</v>
      </c>
      <c r="C8683">
        <f t="shared" si="135"/>
        <v>3.3663630639999993</v>
      </c>
    </row>
    <row r="8684" spans="1:3" x14ac:dyDescent="0.3">
      <c r="A8684" s="2">
        <v>44558.75</v>
      </c>
      <c r="B8684" s="3">
        <v>0.35136322500000006</v>
      </c>
      <c r="C8684">
        <f t="shared" si="135"/>
        <v>2.8109058000000005</v>
      </c>
    </row>
    <row r="8685" spans="1:3" x14ac:dyDescent="0.3">
      <c r="A8685" s="2">
        <v>44558.791666666664</v>
      </c>
      <c r="B8685" s="3">
        <v>0.27066218800000008</v>
      </c>
      <c r="C8685">
        <f t="shared" si="135"/>
        <v>2.1652975040000007</v>
      </c>
    </row>
    <row r="8686" spans="1:3" x14ac:dyDescent="0.3">
      <c r="A8686" s="2">
        <v>44558.833333333336</v>
      </c>
      <c r="B8686" s="3">
        <v>0.25926023899999995</v>
      </c>
      <c r="C8686">
        <f t="shared" si="135"/>
        <v>2.0740819119999996</v>
      </c>
    </row>
    <row r="8687" spans="1:3" x14ac:dyDescent="0.3">
      <c r="A8687" s="2">
        <v>44558.875</v>
      </c>
      <c r="B8687" s="3">
        <v>0.52589220100000011</v>
      </c>
      <c r="C8687">
        <f t="shared" si="135"/>
        <v>4.2071376080000009</v>
      </c>
    </row>
    <row r="8688" spans="1:3" x14ac:dyDescent="0.3">
      <c r="A8688" s="2">
        <v>44558.916666666664</v>
      </c>
      <c r="B8688" s="3">
        <v>0.24794918500000004</v>
      </c>
      <c r="C8688">
        <f t="shared" si="135"/>
        <v>1.9835934800000004</v>
      </c>
    </row>
    <row r="8689" spans="1:3" x14ac:dyDescent="0.3">
      <c r="A8689" s="2">
        <v>44558.958333333336</v>
      </c>
      <c r="B8689" s="3">
        <v>7.758663200000003E-2</v>
      </c>
      <c r="C8689">
        <f t="shared" si="135"/>
        <v>0.62069305600000024</v>
      </c>
    </row>
    <row r="8690" spans="1:3" x14ac:dyDescent="0.3">
      <c r="A8690" s="2">
        <v>44559</v>
      </c>
      <c r="B8690" s="3">
        <v>7.6171586000000041E-2</v>
      </c>
      <c r="C8690">
        <f t="shared" si="135"/>
        <v>0.60937268800000033</v>
      </c>
    </row>
    <row r="8691" spans="1:3" x14ac:dyDescent="0.3">
      <c r="A8691" s="2">
        <v>44559.041666666664</v>
      </c>
      <c r="B8691" s="3">
        <v>5.5807242E-2</v>
      </c>
      <c r="C8691">
        <f t="shared" si="135"/>
        <v>0.446457936</v>
      </c>
    </row>
    <row r="8692" spans="1:3" x14ac:dyDescent="0.3">
      <c r="A8692" s="2">
        <v>44559.083333333336</v>
      </c>
      <c r="B8692" s="3">
        <v>7.6460215999999984E-2</v>
      </c>
      <c r="C8692">
        <f t="shared" si="135"/>
        <v>0.61168172799999987</v>
      </c>
    </row>
    <row r="8693" spans="1:3" x14ac:dyDescent="0.3">
      <c r="A8693" s="2">
        <v>44559.125</v>
      </c>
      <c r="B8693" s="3">
        <v>6.0799391999999987E-2</v>
      </c>
      <c r="C8693">
        <f t="shared" si="135"/>
        <v>0.48639513599999989</v>
      </c>
    </row>
    <row r="8694" spans="1:3" x14ac:dyDescent="0.3">
      <c r="A8694" s="2">
        <v>44559.166666666664</v>
      </c>
      <c r="B8694" s="3">
        <v>7.098736700000001E-2</v>
      </c>
      <c r="C8694">
        <f t="shared" si="135"/>
        <v>0.56789893600000008</v>
      </c>
    </row>
    <row r="8695" spans="1:3" x14ac:dyDescent="0.3">
      <c r="A8695" s="2">
        <v>44559.208333333336</v>
      </c>
      <c r="B8695" s="3">
        <v>7.7481936999999987E-2</v>
      </c>
      <c r="C8695">
        <f t="shared" si="135"/>
        <v>0.61985549599999989</v>
      </c>
    </row>
    <row r="8696" spans="1:3" x14ac:dyDescent="0.3">
      <c r="A8696" s="2">
        <v>44559.25</v>
      </c>
      <c r="B8696" s="3">
        <v>5.5523184999999982E-2</v>
      </c>
      <c r="C8696">
        <f t="shared" si="135"/>
        <v>0.44418547999999985</v>
      </c>
    </row>
    <row r="8697" spans="1:3" x14ac:dyDescent="0.3">
      <c r="A8697" s="2">
        <v>44559.291666666664</v>
      </c>
      <c r="B8697" s="3">
        <v>1.0858432669999998</v>
      </c>
      <c r="C8697">
        <f t="shared" si="135"/>
        <v>8.6867461359999982</v>
      </c>
    </row>
    <row r="8698" spans="1:3" x14ac:dyDescent="0.3">
      <c r="A8698" s="2">
        <v>44559.333333333336</v>
      </c>
      <c r="B8698" s="3">
        <v>7.7576413999999982E-2</v>
      </c>
      <c r="C8698">
        <f t="shared" si="135"/>
        <v>0.62061131199999986</v>
      </c>
    </row>
    <row r="8699" spans="1:3" x14ac:dyDescent="0.3">
      <c r="A8699" s="2">
        <v>44559.375</v>
      </c>
      <c r="B8699" s="3">
        <v>7.3268060999999982E-2</v>
      </c>
      <c r="C8699">
        <f t="shared" si="135"/>
        <v>0.58614448799999985</v>
      </c>
    </row>
    <row r="8700" spans="1:3" x14ac:dyDescent="0.3">
      <c r="A8700" s="2">
        <v>44559.416666666664</v>
      </c>
      <c r="B8700" s="3">
        <v>0.48422405500000015</v>
      </c>
      <c r="C8700">
        <f t="shared" si="135"/>
        <v>3.8737924400000012</v>
      </c>
    </row>
    <row r="8701" spans="1:3" x14ac:dyDescent="0.3">
      <c r="A8701" s="2">
        <v>44559.458333333336</v>
      </c>
      <c r="B8701" s="3">
        <v>8.9149920999999993E-2</v>
      </c>
      <c r="C8701">
        <f t="shared" si="135"/>
        <v>0.71319936799999994</v>
      </c>
    </row>
    <row r="8702" spans="1:3" x14ac:dyDescent="0.3">
      <c r="A8702" s="2">
        <v>44559.5</v>
      </c>
      <c r="B8702" s="3">
        <v>0.15764552700000001</v>
      </c>
      <c r="C8702">
        <f t="shared" si="135"/>
        <v>1.2611642160000001</v>
      </c>
    </row>
    <row r="8703" spans="1:3" x14ac:dyDescent="0.3">
      <c r="A8703" s="2">
        <v>44559.541666666664</v>
      </c>
      <c r="B8703" s="3">
        <v>1.6930115630000009</v>
      </c>
      <c r="C8703">
        <f t="shared" si="135"/>
        <v>13.544092504000007</v>
      </c>
    </row>
    <row r="8704" spans="1:3" x14ac:dyDescent="0.3">
      <c r="A8704" s="2">
        <v>44559.583333333336</v>
      </c>
      <c r="B8704" s="3">
        <v>6.781334399999997E-2</v>
      </c>
      <c r="C8704">
        <f t="shared" si="135"/>
        <v>0.54250675199999976</v>
      </c>
    </row>
    <row r="8705" spans="1:3" x14ac:dyDescent="0.3">
      <c r="A8705" s="2">
        <v>44559.625</v>
      </c>
      <c r="B8705" s="3">
        <v>0.52378073900000011</v>
      </c>
      <c r="C8705">
        <f t="shared" si="135"/>
        <v>4.1902459120000008</v>
      </c>
    </row>
    <row r="8706" spans="1:3" x14ac:dyDescent="0.3">
      <c r="A8706" s="2">
        <v>44559.666666666664</v>
      </c>
      <c r="B8706" s="3">
        <v>0.2793504160000001</v>
      </c>
      <c r="C8706">
        <f t="shared" si="135"/>
        <v>2.2348033280000008</v>
      </c>
    </row>
    <row r="8707" spans="1:3" x14ac:dyDescent="0.3">
      <c r="A8707" s="2">
        <v>44559.708333333336</v>
      </c>
      <c r="B8707" s="3">
        <v>0.18212242999999997</v>
      </c>
      <c r="C8707">
        <f t="shared" ref="C8707:C8761" si="136">8*B8707</f>
        <v>1.4569794399999998</v>
      </c>
    </row>
    <row r="8708" spans="1:3" x14ac:dyDescent="0.3">
      <c r="A8708" s="2">
        <v>44559.75</v>
      </c>
      <c r="B8708" s="3">
        <v>0.68155188300000014</v>
      </c>
      <c r="C8708">
        <f t="shared" si="136"/>
        <v>5.4524150640000011</v>
      </c>
    </row>
    <row r="8709" spans="1:3" x14ac:dyDescent="0.3">
      <c r="A8709" s="2">
        <v>44559.791666666664</v>
      </c>
      <c r="B8709" s="3">
        <v>0.25851006399999987</v>
      </c>
      <c r="C8709">
        <f t="shared" si="136"/>
        <v>2.068080511999999</v>
      </c>
    </row>
    <row r="8710" spans="1:3" x14ac:dyDescent="0.3">
      <c r="A8710" s="2">
        <v>44559.833333333336</v>
      </c>
      <c r="B8710" s="3">
        <v>0.25398843700000007</v>
      </c>
      <c r="C8710">
        <f t="shared" si="136"/>
        <v>2.0319074960000005</v>
      </c>
    </row>
    <row r="8711" spans="1:3" x14ac:dyDescent="0.3">
      <c r="A8711" s="2">
        <v>44559.875</v>
      </c>
      <c r="B8711" s="3">
        <v>0.29234134600000006</v>
      </c>
      <c r="C8711">
        <f t="shared" si="136"/>
        <v>2.3387307680000005</v>
      </c>
    </row>
    <row r="8712" spans="1:3" x14ac:dyDescent="0.3">
      <c r="A8712" s="2">
        <v>44559.916666666664</v>
      </c>
      <c r="B8712" s="3">
        <v>0.12637434000000003</v>
      </c>
      <c r="C8712">
        <f t="shared" si="136"/>
        <v>1.0109947200000002</v>
      </c>
    </row>
    <row r="8713" spans="1:3" x14ac:dyDescent="0.3">
      <c r="A8713" s="2">
        <v>44559.958333333336</v>
      </c>
      <c r="B8713" s="3">
        <v>7.2434755999999989E-2</v>
      </c>
      <c r="C8713">
        <f t="shared" si="136"/>
        <v>0.57947804799999991</v>
      </c>
    </row>
    <row r="8714" spans="1:3" x14ac:dyDescent="0.3">
      <c r="A8714" s="2">
        <v>44560</v>
      </c>
      <c r="B8714" s="3">
        <v>7.7128379999999996E-2</v>
      </c>
      <c r="C8714">
        <f t="shared" si="136"/>
        <v>0.61702703999999997</v>
      </c>
    </row>
    <row r="8715" spans="1:3" x14ac:dyDescent="0.3">
      <c r="A8715" s="2">
        <v>44560.041666666664</v>
      </c>
      <c r="B8715" s="3">
        <v>5.5937200999999999E-2</v>
      </c>
      <c r="C8715">
        <f t="shared" si="136"/>
        <v>0.44749760799999999</v>
      </c>
    </row>
    <row r="8716" spans="1:3" x14ac:dyDescent="0.3">
      <c r="A8716" s="2">
        <v>44560.083333333336</v>
      </c>
      <c r="B8716" s="3">
        <v>7.9079563999999991E-2</v>
      </c>
      <c r="C8716">
        <f t="shared" si="136"/>
        <v>0.63263651199999993</v>
      </c>
    </row>
    <row r="8717" spans="1:3" x14ac:dyDescent="0.3">
      <c r="A8717" s="2">
        <v>44560.125</v>
      </c>
      <c r="B8717" s="3">
        <v>5.5186969999999988E-2</v>
      </c>
      <c r="C8717">
        <f t="shared" si="136"/>
        <v>0.4414957599999999</v>
      </c>
    </row>
    <row r="8718" spans="1:3" x14ac:dyDescent="0.3">
      <c r="A8718" s="2">
        <v>44560.166666666664</v>
      </c>
      <c r="B8718" s="3">
        <v>7.7368535000000002E-2</v>
      </c>
      <c r="C8718">
        <f t="shared" si="136"/>
        <v>0.61894828000000002</v>
      </c>
    </row>
    <row r="8719" spans="1:3" x14ac:dyDescent="0.3">
      <c r="A8719" s="2">
        <v>44560.208333333336</v>
      </c>
      <c r="B8719" s="3">
        <v>0.13809105200000002</v>
      </c>
      <c r="C8719">
        <f t="shared" si="136"/>
        <v>1.1047284160000002</v>
      </c>
    </row>
    <row r="8720" spans="1:3" x14ac:dyDescent="0.3">
      <c r="A8720" s="2">
        <v>44560.25</v>
      </c>
      <c r="B8720" s="3">
        <v>0.25046092600000003</v>
      </c>
      <c r="C8720">
        <f t="shared" si="136"/>
        <v>2.0036874080000002</v>
      </c>
    </row>
    <row r="8721" spans="1:3" x14ac:dyDescent="0.3">
      <c r="A8721" s="2">
        <v>44560.291666666664</v>
      </c>
      <c r="B8721" s="3">
        <v>0.56999104500000008</v>
      </c>
      <c r="C8721">
        <f t="shared" si="136"/>
        <v>4.5599283600000007</v>
      </c>
    </row>
    <row r="8722" spans="1:3" x14ac:dyDescent="0.3">
      <c r="A8722" s="2">
        <v>44560.333333333336</v>
      </c>
      <c r="B8722" s="3">
        <v>0.68340338399999989</v>
      </c>
      <c r="C8722">
        <f t="shared" si="136"/>
        <v>5.4672270719999991</v>
      </c>
    </row>
    <row r="8723" spans="1:3" x14ac:dyDescent="0.3">
      <c r="A8723" s="2">
        <v>44560.375</v>
      </c>
      <c r="B8723" s="3">
        <v>1.2729200230000002</v>
      </c>
      <c r="C8723">
        <f t="shared" si="136"/>
        <v>10.183360184000001</v>
      </c>
    </row>
    <row r="8724" spans="1:3" x14ac:dyDescent="0.3">
      <c r="A8724" s="2">
        <v>44560.416666666664</v>
      </c>
      <c r="B8724" s="3">
        <v>0.93311863699999986</v>
      </c>
      <c r="C8724">
        <f t="shared" si="136"/>
        <v>7.4649490959999989</v>
      </c>
    </row>
    <row r="8725" spans="1:3" x14ac:dyDescent="0.3">
      <c r="A8725" s="2">
        <v>44560.458333333336</v>
      </c>
      <c r="B8725" s="3">
        <v>0.93632180099999962</v>
      </c>
      <c r="C8725">
        <f t="shared" si="136"/>
        <v>7.490574407999997</v>
      </c>
    </row>
    <row r="8726" spans="1:3" x14ac:dyDescent="0.3">
      <c r="A8726" s="2">
        <v>44560.5</v>
      </c>
      <c r="B8726" s="3">
        <v>1.7367295399999996</v>
      </c>
      <c r="C8726">
        <f t="shared" si="136"/>
        <v>13.893836319999997</v>
      </c>
    </row>
    <row r="8727" spans="1:3" x14ac:dyDescent="0.3">
      <c r="A8727" s="2">
        <v>44560.541666666664</v>
      </c>
      <c r="B8727" s="3">
        <v>6.8078786999999988E-2</v>
      </c>
      <c r="C8727">
        <f t="shared" si="136"/>
        <v>0.5446302959999999</v>
      </c>
    </row>
    <row r="8728" spans="1:3" x14ac:dyDescent="0.3">
      <c r="A8728" s="2">
        <v>44560.583333333336</v>
      </c>
      <c r="B8728" s="3">
        <v>7.8180698999999992E-2</v>
      </c>
      <c r="C8728">
        <f t="shared" si="136"/>
        <v>0.62544559199999994</v>
      </c>
    </row>
    <row r="8729" spans="1:3" x14ac:dyDescent="0.3">
      <c r="A8729" s="2">
        <v>44560.625</v>
      </c>
      <c r="B8729" s="3">
        <v>0.14376248899999999</v>
      </c>
      <c r="C8729">
        <f t="shared" si="136"/>
        <v>1.1500999119999999</v>
      </c>
    </row>
    <row r="8730" spans="1:3" x14ac:dyDescent="0.3">
      <c r="A8730" s="2">
        <v>44560.666666666664</v>
      </c>
      <c r="B8730" s="3">
        <v>0.42322556899999991</v>
      </c>
      <c r="C8730">
        <f t="shared" si="136"/>
        <v>3.3858045519999993</v>
      </c>
    </row>
    <row r="8731" spans="1:3" x14ac:dyDescent="0.3">
      <c r="A8731" s="2">
        <v>44560.708333333336</v>
      </c>
      <c r="B8731" s="3">
        <v>0.24990419300000002</v>
      </c>
      <c r="C8731">
        <f t="shared" si="136"/>
        <v>1.9992335440000002</v>
      </c>
    </row>
    <row r="8732" spans="1:3" x14ac:dyDescent="0.3">
      <c r="A8732" s="2">
        <v>44560.75</v>
      </c>
      <c r="B8732" s="3">
        <v>1.7226735530000004</v>
      </c>
      <c r="C8732">
        <f t="shared" si="136"/>
        <v>13.781388424000003</v>
      </c>
    </row>
    <row r="8733" spans="1:3" x14ac:dyDescent="0.3">
      <c r="A8733" s="2">
        <v>44560.791666666664</v>
      </c>
      <c r="B8733" s="3">
        <v>0.86978169599999988</v>
      </c>
      <c r="C8733">
        <f t="shared" si="136"/>
        <v>6.9582535679999991</v>
      </c>
    </row>
    <row r="8734" spans="1:3" x14ac:dyDescent="0.3">
      <c r="A8734" s="2">
        <v>44560.833333333336</v>
      </c>
      <c r="B8734" s="3">
        <v>0.2889306350000001</v>
      </c>
      <c r="C8734">
        <f t="shared" si="136"/>
        <v>2.3114450800000008</v>
      </c>
    </row>
    <row r="8735" spans="1:3" x14ac:dyDescent="0.3">
      <c r="A8735" s="2">
        <v>44560.875</v>
      </c>
      <c r="B8735" s="3">
        <v>0.31213754099999991</v>
      </c>
      <c r="C8735">
        <f t="shared" si="136"/>
        <v>2.4971003279999993</v>
      </c>
    </row>
    <row r="8736" spans="1:3" x14ac:dyDescent="0.3">
      <c r="A8736" s="2">
        <v>44560.916666666664</v>
      </c>
      <c r="B8736" s="3">
        <v>0.33547654299999996</v>
      </c>
      <c r="C8736">
        <f t="shared" si="136"/>
        <v>2.6838123439999997</v>
      </c>
    </row>
    <row r="8737" spans="1:3" x14ac:dyDescent="0.3">
      <c r="A8737" s="2">
        <v>44560.958333333336</v>
      </c>
      <c r="B8737" s="3">
        <v>5.6322906999999998E-2</v>
      </c>
      <c r="C8737">
        <f t="shared" si="136"/>
        <v>0.45058325599999999</v>
      </c>
    </row>
    <row r="8738" spans="1:3" x14ac:dyDescent="0.3">
      <c r="A8738" s="2">
        <v>44561</v>
      </c>
      <c r="B8738" s="3">
        <v>8.1505071999999998E-2</v>
      </c>
      <c r="C8738">
        <f t="shared" si="136"/>
        <v>0.65204057599999998</v>
      </c>
    </row>
    <row r="8739" spans="1:3" x14ac:dyDescent="0.3">
      <c r="A8739" s="2">
        <v>44561.041666666664</v>
      </c>
      <c r="B8739" s="3">
        <v>5.5928581999999998E-2</v>
      </c>
      <c r="C8739">
        <f t="shared" si="136"/>
        <v>0.44742865599999998</v>
      </c>
    </row>
    <row r="8740" spans="1:3" x14ac:dyDescent="0.3">
      <c r="A8740" s="2">
        <v>44561.083333333336</v>
      </c>
      <c r="B8740" s="3">
        <v>0.11313644699999999</v>
      </c>
      <c r="C8740">
        <f t="shared" si="136"/>
        <v>0.9050915759999999</v>
      </c>
    </row>
    <row r="8741" spans="1:3" x14ac:dyDescent="0.3">
      <c r="A8741" s="2">
        <v>44561.125</v>
      </c>
      <c r="B8741" s="3">
        <v>0.22027685700000005</v>
      </c>
      <c r="C8741">
        <f t="shared" si="136"/>
        <v>1.7622148560000004</v>
      </c>
    </row>
    <row r="8742" spans="1:3" x14ac:dyDescent="0.3">
      <c r="A8742" s="2">
        <v>44561.166666666664</v>
      </c>
      <c r="B8742" s="3">
        <v>0.27541988899999997</v>
      </c>
      <c r="C8742">
        <f t="shared" si="136"/>
        <v>2.2033591119999998</v>
      </c>
    </row>
    <row r="8743" spans="1:3" x14ac:dyDescent="0.3">
      <c r="A8743" s="2">
        <v>44561.208333333336</v>
      </c>
      <c r="B8743" s="3">
        <v>0.25793601999999999</v>
      </c>
      <c r="C8743">
        <f t="shared" si="136"/>
        <v>2.0634881599999999</v>
      </c>
    </row>
    <row r="8744" spans="1:3" x14ac:dyDescent="0.3">
      <c r="A8744" s="2">
        <v>44561.25</v>
      </c>
      <c r="B8744" s="3">
        <v>0.29663392799999999</v>
      </c>
      <c r="C8744">
        <f t="shared" si="136"/>
        <v>2.3730714239999999</v>
      </c>
    </row>
    <row r="8745" spans="1:3" x14ac:dyDescent="0.3">
      <c r="A8745" s="2">
        <v>44561.291666666664</v>
      </c>
      <c r="B8745" s="3">
        <v>1.1854954149999997</v>
      </c>
      <c r="C8745">
        <f t="shared" si="136"/>
        <v>9.4839633199999973</v>
      </c>
    </row>
    <row r="8746" spans="1:3" x14ac:dyDescent="0.3">
      <c r="A8746" s="2">
        <v>44561.333333333336</v>
      </c>
      <c r="B8746" s="3">
        <v>0.31044203500000001</v>
      </c>
      <c r="C8746">
        <f t="shared" si="136"/>
        <v>2.48353628</v>
      </c>
    </row>
    <row r="8747" spans="1:3" x14ac:dyDescent="0.3">
      <c r="A8747" s="2">
        <v>44561.375</v>
      </c>
      <c r="B8747" s="3">
        <v>0.88606520900000019</v>
      </c>
      <c r="C8747">
        <f t="shared" si="136"/>
        <v>7.0885216720000015</v>
      </c>
    </row>
    <row r="8748" spans="1:3" x14ac:dyDescent="0.3">
      <c r="A8748" s="2">
        <v>44561.416666666664</v>
      </c>
      <c r="B8748" s="3">
        <v>0.15669451299999995</v>
      </c>
      <c r="C8748">
        <f t="shared" si="136"/>
        <v>1.2535561039999996</v>
      </c>
    </row>
    <row r="8749" spans="1:3" x14ac:dyDescent="0.3">
      <c r="A8749" s="2">
        <v>44561.458333333336</v>
      </c>
      <c r="B8749" s="3">
        <v>2.226316315</v>
      </c>
      <c r="C8749">
        <f t="shared" si="136"/>
        <v>17.81053052</v>
      </c>
    </row>
    <row r="8750" spans="1:3" x14ac:dyDescent="0.3">
      <c r="A8750" s="2">
        <v>44561.5</v>
      </c>
      <c r="B8750" s="3">
        <v>0.19377203500000004</v>
      </c>
      <c r="C8750">
        <f t="shared" si="136"/>
        <v>1.5501762800000003</v>
      </c>
    </row>
    <row r="8751" spans="1:3" x14ac:dyDescent="0.3">
      <c r="A8751" s="2">
        <v>44561.541666666664</v>
      </c>
      <c r="B8751" s="3">
        <v>9.8506522999999985E-2</v>
      </c>
      <c r="C8751">
        <f t="shared" si="136"/>
        <v>0.78805218399999988</v>
      </c>
    </row>
    <row r="8752" spans="1:3" x14ac:dyDescent="0.3">
      <c r="A8752" s="2">
        <v>44561.583333333336</v>
      </c>
      <c r="B8752" s="3">
        <v>0.13331005800000004</v>
      </c>
      <c r="C8752">
        <f t="shared" si="136"/>
        <v>1.0664804640000003</v>
      </c>
    </row>
    <row r="8753" spans="1:3" x14ac:dyDescent="0.3">
      <c r="A8753" s="2">
        <v>44561.625</v>
      </c>
      <c r="B8753" s="3">
        <v>0.13578975900000001</v>
      </c>
      <c r="C8753">
        <f t="shared" si="136"/>
        <v>1.0863180720000001</v>
      </c>
    </row>
    <row r="8754" spans="1:3" x14ac:dyDescent="0.3">
      <c r="A8754" s="2">
        <v>44561.666666666664</v>
      </c>
      <c r="B8754" s="3">
        <v>0.15971030700000002</v>
      </c>
      <c r="C8754">
        <f t="shared" si="136"/>
        <v>1.2776824560000002</v>
      </c>
    </row>
    <row r="8755" spans="1:3" x14ac:dyDescent="0.3">
      <c r="A8755" s="2">
        <v>44561.708333333336</v>
      </c>
      <c r="B8755" s="3">
        <v>0.35211494800000004</v>
      </c>
      <c r="C8755">
        <f t="shared" si="136"/>
        <v>2.8169195840000003</v>
      </c>
    </row>
    <row r="8756" spans="1:3" x14ac:dyDescent="0.3">
      <c r="A8756" s="2">
        <v>44561.75</v>
      </c>
      <c r="B8756" s="3">
        <v>0.42276746500000012</v>
      </c>
      <c r="C8756">
        <f t="shared" si="136"/>
        <v>3.382139720000001</v>
      </c>
    </row>
    <row r="8757" spans="1:3" x14ac:dyDescent="0.3">
      <c r="A8757" s="2">
        <v>44561.791666666664</v>
      </c>
      <c r="B8757" s="3">
        <v>0.23309858799999997</v>
      </c>
      <c r="C8757">
        <f t="shared" si="136"/>
        <v>1.8647887039999997</v>
      </c>
    </row>
    <row r="8758" spans="1:3" x14ac:dyDescent="0.3">
      <c r="A8758" s="2">
        <v>44561.833333333336</v>
      </c>
      <c r="B8758" s="3">
        <v>0.366138833</v>
      </c>
      <c r="C8758">
        <f t="shared" si="136"/>
        <v>2.929110664</v>
      </c>
    </row>
    <row r="8759" spans="1:3" x14ac:dyDescent="0.3">
      <c r="A8759" s="2">
        <v>44561.875</v>
      </c>
      <c r="B8759" s="3">
        <v>0.402559742</v>
      </c>
      <c r="C8759">
        <f t="shared" si="136"/>
        <v>3.220477936</v>
      </c>
    </row>
    <row r="8760" spans="1:3" x14ac:dyDescent="0.3">
      <c r="A8760" s="2">
        <v>44561.916666666664</v>
      </c>
      <c r="B8760" s="3">
        <v>0.27958522699999999</v>
      </c>
      <c r="C8760">
        <f t="shared" si="136"/>
        <v>2.2366818159999999</v>
      </c>
    </row>
    <row r="8761" spans="1:3" x14ac:dyDescent="0.3">
      <c r="A8761" s="2">
        <v>44561.958333333336</v>
      </c>
      <c r="B8761" s="3">
        <v>0.17863728899999998</v>
      </c>
      <c r="C8761">
        <f t="shared" si="136"/>
        <v>1.4290983119999998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FF2C6-5F31-4C20-95DC-65A5932CCC5A}">
  <dimension ref="A1:E8761"/>
  <sheetViews>
    <sheetView workbookViewId="0">
      <selection activeCell="C3" sqref="C3"/>
    </sheetView>
  </sheetViews>
  <sheetFormatPr defaultRowHeight="14.4" x14ac:dyDescent="0.3"/>
  <cols>
    <col min="1" max="1" width="18.21875" bestFit="1" customWidth="1"/>
    <col min="2" max="2" width="12.6640625" bestFit="1" customWidth="1"/>
  </cols>
  <sheetData>
    <row r="1" spans="1:5" x14ac:dyDescent="0.3">
      <c r="A1" s="1" t="s">
        <v>0</v>
      </c>
      <c r="B1" s="1" t="s">
        <v>1</v>
      </c>
      <c r="C1" t="s">
        <v>2</v>
      </c>
    </row>
    <row r="2" spans="1:5" x14ac:dyDescent="0.3">
      <c r="A2" s="2">
        <v>44197</v>
      </c>
      <c r="B2" s="3">
        <v>2.7686945999999997E-2</v>
      </c>
      <c r="C2">
        <f>6*B2</f>
        <v>0.166121676</v>
      </c>
    </row>
    <row r="3" spans="1:5" x14ac:dyDescent="0.3">
      <c r="A3" s="2">
        <v>44197.041666666664</v>
      </c>
      <c r="B3" s="3">
        <v>3.5433381999999986E-2</v>
      </c>
      <c r="C3">
        <f t="shared" ref="C3:C66" si="0">6*B3</f>
        <v>0.21260029199999991</v>
      </c>
    </row>
    <row r="4" spans="1:5" x14ac:dyDescent="0.3">
      <c r="A4" s="2">
        <v>44197.083333333336</v>
      </c>
      <c r="B4" s="3">
        <v>3.6909913999999995E-2</v>
      </c>
      <c r="C4">
        <f t="shared" si="0"/>
        <v>0.22145948399999998</v>
      </c>
      <c r="E4">
        <f>SUM(B:B)</f>
        <v>2351.82320385701</v>
      </c>
    </row>
    <row r="5" spans="1:5" x14ac:dyDescent="0.3">
      <c r="A5" s="2">
        <v>44197.125</v>
      </c>
      <c r="B5" s="3">
        <v>3.4745229000000009E-2</v>
      </c>
      <c r="C5">
        <f t="shared" si="0"/>
        <v>0.20847137400000004</v>
      </c>
    </row>
    <row r="6" spans="1:5" x14ac:dyDescent="0.3">
      <c r="A6" s="2">
        <v>44197.166666666664</v>
      </c>
      <c r="B6" s="3">
        <v>3.4399085000000003E-2</v>
      </c>
      <c r="C6">
        <f t="shared" si="0"/>
        <v>0.20639451000000003</v>
      </c>
    </row>
    <row r="7" spans="1:5" x14ac:dyDescent="0.3">
      <c r="A7" s="2">
        <v>44197.208333333336</v>
      </c>
      <c r="B7" s="3">
        <v>4.0872290999999998E-2</v>
      </c>
      <c r="C7">
        <f t="shared" si="0"/>
        <v>0.24523374599999997</v>
      </c>
    </row>
    <row r="8" spans="1:5" x14ac:dyDescent="0.3">
      <c r="A8" s="2">
        <v>44197.25</v>
      </c>
      <c r="B8" s="3">
        <v>3.8094983999999998E-2</v>
      </c>
      <c r="C8">
        <f t="shared" si="0"/>
        <v>0.22856990399999999</v>
      </c>
    </row>
    <row r="9" spans="1:5" x14ac:dyDescent="0.3">
      <c r="A9" s="2">
        <v>44197.291666666664</v>
      </c>
      <c r="B9" s="3">
        <v>1.1016032779999998</v>
      </c>
      <c r="C9">
        <f t="shared" si="0"/>
        <v>6.6096196679999988</v>
      </c>
    </row>
    <row r="10" spans="1:5" x14ac:dyDescent="0.3">
      <c r="A10" s="2">
        <v>44197.333333333336</v>
      </c>
      <c r="B10" s="3">
        <v>0.44421147799999999</v>
      </c>
      <c r="C10">
        <f t="shared" si="0"/>
        <v>2.6652688680000001</v>
      </c>
    </row>
    <row r="11" spans="1:5" x14ac:dyDescent="0.3">
      <c r="A11" s="2">
        <v>44197.375</v>
      </c>
      <c r="B11" s="3">
        <v>0.58824797399999995</v>
      </c>
      <c r="C11">
        <f t="shared" si="0"/>
        <v>3.5294878439999997</v>
      </c>
    </row>
    <row r="12" spans="1:5" x14ac:dyDescent="0.3">
      <c r="A12" s="2">
        <v>44197.416666666664</v>
      </c>
      <c r="B12" s="3">
        <v>9.8493260999999985E-2</v>
      </c>
      <c r="C12">
        <f t="shared" si="0"/>
        <v>0.59095956599999988</v>
      </c>
    </row>
    <row r="13" spans="1:5" x14ac:dyDescent="0.3">
      <c r="A13" s="2">
        <v>44197.458333333336</v>
      </c>
      <c r="B13" s="3">
        <v>5.4709413999999998E-2</v>
      </c>
      <c r="C13">
        <f t="shared" si="0"/>
        <v>0.32825648399999996</v>
      </c>
    </row>
    <row r="14" spans="1:5" x14ac:dyDescent="0.3">
      <c r="A14" s="2">
        <v>44197.5</v>
      </c>
      <c r="B14" s="3">
        <v>3.7187129000000013E-2</v>
      </c>
      <c r="C14">
        <f t="shared" si="0"/>
        <v>0.22312277400000008</v>
      </c>
    </row>
    <row r="15" spans="1:5" x14ac:dyDescent="0.3">
      <c r="A15" s="2">
        <v>44197.541666666664</v>
      </c>
      <c r="B15" s="3">
        <v>0.20170709999999997</v>
      </c>
      <c r="C15">
        <f t="shared" si="0"/>
        <v>1.2102425999999999</v>
      </c>
    </row>
    <row r="16" spans="1:5" x14ac:dyDescent="0.3">
      <c r="A16" s="2">
        <v>44197.583333333336</v>
      </c>
      <c r="B16" s="3">
        <v>3.6994522000000016E-2</v>
      </c>
      <c r="C16">
        <f t="shared" si="0"/>
        <v>0.22196713200000009</v>
      </c>
    </row>
    <row r="17" spans="1:3" x14ac:dyDescent="0.3">
      <c r="A17" s="2">
        <v>44197.625</v>
      </c>
      <c r="B17" s="3">
        <v>5.5812270999999997E-2</v>
      </c>
      <c r="C17">
        <f t="shared" si="0"/>
        <v>0.33487362599999998</v>
      </c>
    </row>
    <row r="18" spans="1:3" x14ac:dyDescent="0.3">
      <c r="A18" s="2">
        <v>44197.666666666664</v>
      </c>
      <c r="B18" s="3">
        <v>0.37386922</v>
      </c>
      <c r="C18">
        <f t="shared" si="0"/>
        <v>2.24321532</v>
      </c>
    </row>
    <row r="19" spans="1:3" x14ac:dyDescent="0.3">
      <c r="A19" s="2">
        <v>44197.708333333336</v>
      </c>
      <c r="B19" s="3">
        <v>0.82999848099999995</v>
      </c>
      <c r="C19">
        <f t="shared" si="0"/>
        <v>4.9799908859999995</v>
      </c>
    </row>
    <row r="20" spans="1:3" x14ac:dyDescent="0.3">
      <c r="A20" s="2">
        <v>44197.75</v>
      </c>
      <c r="B20" s="3">
        <v>0.26784873600000003</v>
      </c>
      <c r="C20">
        <f t="shared" si="0"/>
        <v>1.6070924160000002</v>
      </c>
    </row>
    <row r="21" spans="1:3" x14ac:dyDescent="0.3">
      <c r="A21" s="2">
        <v>44197.791666666664</v>
      </c>
      <c r="B21" s="3">
        <v>0.32405120300000001</v>
      </c>
      <c r="C21">
        <f t="shared" si="0"/>
        <v>1.9443072180000001</v>
      </c>
    </row>
    <row r="22" spans="1:3" x14ac:dyDescent="0.3">
      <c r="A22" s="2">
        <v>44197.833333333336</v>
      </c>
      <c r="B22" s="3">
        <v>0.83159059099999966</v>
      </c>
      <c r="C22">
        <f t="shared" si="0"/>
        <v>4.9895435459999984</v>
      </c>
    </row>
    <row r="23" spans="1:3" x14ac:dyDescent="0.3">
      <c r="A23" s="2">
        <v>44197.875</v>
      </c>
      <c r="B23" s="3">
        <v>0.65058640600000017</v>
      </c>
      <c r="C23">
        <f t="shared" si="0"/>
        <v>3.903518436000001</v>
      </c>
    </row>
    <row r="24" spans="1:3" x14ac:dyDescent="0.3">
      <c r="A24" s="2">
        <v>44197.916666666664</v>
      </c>
      <c r="B24" s="3">
        <v>8.4477322999999979E-2</v>
      </c>
      <c r="C24">
        <f t="shared" si="0"/>
        <v>0.50686393799999985</v>
      </c>
    </row>
    <row r="25" spans="1:3" x14ac:dyDescent="0.3">
      <c r="A25" s="2">
        <v>44197.958333333336</v>
      </c>
      <c r="B25" s="3">
        <v>3.6803542000000002E-2</v>
      </c>
      <c r="C25">
        <f t="shared" si="0"/>
        <v>0.22082125200000002</v>
      </c>
    </row>
    <row r="26" spans="1:3" x14ac:dyDescent="0.3">
      <c r="A26" s="2">
        <v>44198</v>
      </c>
      <c r="B26" s="3">
        <v>3.5832787999999997E-2</v>
      </c>
      <c r="C26">
        <f t="shared" si="0"/>
        <v>0.21499672799999997</v>
      </c>
    </row>
    <row r="27" spans="1:3" x14ac:dyDescent="0.3">
      <c r="A27" s="2">
        <v>44198.041666666664</v>
      </c>
      <c r="B27" s="3">
        <v>3.5494389000000008E-2</v>
      </c>
      <c r="C27">
        <f t="shared" si="0"/>
        <v>0.21296633400000003</v>
      </c>
    </row>
    <row r="28" spans="1:3" x14ac:dyDescent="0.3">
      <c r="A28" s="2">
        <v>44198.083333333336</v>
      </c>
      <c r="B28" s="3">
        <v>3.4675703999999995E-2</v>
      </c>
      <c r="C28">
        <f t="shared" si="0"/>
        <v>0.20805422399999995</v>
      </c>
    </row>
    <row r="29" spans="1:3" x14ac:dyDescent="0.3">
      <c r="A29" s="2">
        <v>44198.125</v>
      </c>
      <c r="B29" s="3">
        <v>3.5692589999999996E-2</v>
      </c>
      <c r="C29">
        <f t="shared" si="0"/>
        <v>0.21415553999999998</v>
      </c>
    </row>
    <row r="30" spans="1:3" x14ac:dyDescent="0.3">
      <c r="A30" s="2">
        <v>44198.166666666664</v>
      </c>
      <c r="B30" s="3">
        <v>3.7987699999999999E-2</v>
      </c>
      <c r="C30">
        <f t="shared" si="0"/>
        <v>0.2279262</v>
      </c>
    </row>
    <row r="31" spans="1:3" x14ac:dyDescent="0.3">
      <c r="A31" s="2">
        <v>44198.208333333336</v>
      </c>
      <c r="B31" s="3">
        <v>3.4658763999999995E-2</v>
      </c>
      <c r="C31">
        <f t="shared" si="0"/>
        <v>0.20795258399999997</v>
      </c>
    </row>
    <row r="32" spans="1:3" x14ac:dyDescent="0.3">
      <c r="A32" s="2">
        <v>44198.25</v>
      </c>
      <c r="B32" s="3">
        <v>0.85852650699999988</v>
      </c>
      <c r="C32">
        <f t="shared" si="0"/>
        <v>5.1511590419999997</v>
      </c>
    </row>
    <row r="33" spans="1:3" x14ac:dyDescent="0.3">
      <c r="A33" s="2">
        <v>44198.291666666664</v>
      </c>
      <c r="B33" s="3">
        <v>0.22577772800000007</v>
      </c>
      <c r="C33">
        <f t="shared" si="0"/>
        <v>1.3546663680000004</v>
      </c>
    </row>
    <row r="34" spans="1:3" x14ac:dyDescent="0.3">
      <c r="A34" s="2">
        <v>44198.333333333336</v>
      </c>
      <c r="B34" s="3">
        <v>0.19221015099999997</v>
      </c>
      <c r="C34">
        <f t="shared" si="0"/>
        <v>1.1532609059999999</v>
      </c>
    </row>
    <row r="35" spans="1:3" x14ac:dyDescent="0.3">
      <c r="A35" s="2">
        <v>44198.375</v>
      </c>
      <c r="B35" s="3">
        <v>0.79523806900000005</v>
      </c>
      <c r="C35">
        <f t="shared" si="0"/>
        <v>4.7714284140000007</v>
      </c>
    </row>
    <row r="36" spans="1:3" x14ac:dyDescent="0.3">
      <c r="A36" s="2">
        <v>44198.416666666664</v>
      </c>
      <c r="B36" s="3">
        <v>0.16338223400000002</v>
      </c>
      <c r="C36">
        <f t="shared" si="0"/>
        <v>0.98029340400000009</v>
      </c>
    </row>
    <row r="37" spans="1:3" x14ac:dyDescent="0.3">
      <c r="A37" s="2">
        <v>44198.458333333336</v>
      </c>
      <c r="B37" s="3">
        <v>4.1681553999999996E-2</v>
      </c>
      <c r="C37">
        <f t="shared" si="0"/>
        <v>0.25008932399999995</v>
      </c>
    </row>
    <row r="38" spans="1:3" x14ac:dyDescent="0.3">
      <c r="A38" s="2">
        <v>44198.5</v>
      </c>
      <c r="B38" s="3">
        <v>5.3199389000000021E-2</v>
      </c>
      <c r="C38">
        <f t="shared" si="0"/>
        <v>0.31919633400000014</v>
      </c>
    </row>
    <row r="39" spans="1:3" x14ac:dyDescent="0.3">
      <c r="A39" s="2">
        <v>44198.541666666664</v>
      </c>
      <c r="B39" s="3">
        <v>0.12843781900000001</v>
      </c>
      <c r="C39">
        <f t="shared" si="0"/>
        <v>0.77062691400000005</v>
      </c>
    </row>
    <row r="40" spans="1:3" x14ac:dyDescent="0.3">
      <c r="A40" s="2">
        <v>44198.583333333336</v>
      </c>
      <c r="B40" s="3">
        <v>0.19638338399999997</v>
      </c>
      <c r="C40">
        <f t="shared" si="0"/>
        <v>1.1783003039999997</v>
      </c>
    </row>
    <row r="41" spans="1:3" x14ac:dyDescent="0.3">
      <c r="A41" s="2">
        <v>44198.625</v>
      </c>
      <c r="B41" s="3">
        <v>0.11987277500000001</v>
      </c>
      <c r="C41">
        <f t="shared" si="0"/>
        <v>0.71923665000000003</v>
      </c>
    </row>
    <row r="42" spans="1:3" x14ac:dyDescent="0.3">
      <c r="A42" s="2">
        <v>44198.666666666664</v>
      </c>
      <c r="B42" s="3">
        <v>0.46662348700000006</v>
      </c>
      <c r="C42">
        <f t="shared" si="0"/>
        <v>2.7997409220000002</v>
      </c>
    </row>
    <row r="43" spans="1:3" x14ac:dyDescent="0.3">
      <c r="A43" s="2">
        <v>44198.708333333336</v>
      </c>
      <c r="B43" s="3">
        <v>0.388790674</v>
      </c>
      <c r="C43">
        <f t="shared" si="0"/>
        <v>2.332744044</v>
      </c>
    </row>
    <row r="44" spans="1:3" x14ac:dyDescent="0.3">
      <c r="A44" s="2">
        <v>44198.75</v>
      </c>
      <c r="B44" s="3">
        <v>0.30338553600000001</v>
      </c>
      <c r="C44">
        <f t="shared" si="0"/>
        <v>1.8203132160000002</v>
      </c>
    </row>
    <row r="45" spans="1:3" x14ac:dyDescent="0.3">
      <c r="A45" s="2">
        <v>44198.791666666664</v>
      </c>
      <c r="B45" s="3">
        <v>0.242780777</v>
      </c>
      <c r="C45">
        <f t="shared" si="0"/>
        <v>1.456684662</v>
      </c>
    </row>
    <row r="46" spans="1:3" x14ac:dyDescent="0.3">
      <c r="A46" s="2">
        <v>44198.833333333336</v>
      </c>
      <c r="B46" s="3">
        <v>0.34633093999999992</v>
      </c>
      <c r="C46">
        <f t="shared" si="0"/>
        <v>2.0779856399999996</v>
      </c>
    </row>
    <row r="47" spans="1:3" x14ac:dyDescent="0.3">
      <c r="A47" s="2">
        <v>44198.875</v>
      </c>
      <c r="B47" s="3">
        <v>0.49587766699999986</v>
      </c>
      <c r="C47">
        <f t="shared" si="0"/>
        <v>2.9752660019999992</v>
      </c>
    </row>
    <row r="48" spans="1:3" x14ac:dyDescent="0.3">
      <c r="A48" s="2">
        <v>44198.916666666664</v>
      </c>
      <c r="B48" s="3">
        <v>0.18136041899999997</v>
      </c>
      <c r="C48">
        <f t="shared" si="0"/>
        <v>1.0881625139999997</v>
      </c>
    </row>
    <row r="49" spans="1:3" x14ac:dyDescent="0.3">
      <c r="A49" s="2">
        <v>44198.958333333336</v>
      </c>
      <c r="B49" s="3">
        <v>0.17666947700000005</v>
      </c>
      <c r="C49">
        <f t="shared" si="0"/>
        <v>1.0600168620000003</v>
      </c>
    </row>
    <row r="50" spans="1:3" x14ac:dyDescent="0.3">
      <c r="A50" s="2">
        <v>44199</v>
      </c>
      <c r="B50" s="3">
        <v>5.7407857999999992E-2</v>
      </c>
      <c r="C50">
        <f t="shared" si="0"/>
        <v>0.34444714799999998</v>
      </c>
    </row>
    <row r="51" spans="1:3" x14ac:dyDescent="0.3">
      <c r="A51" s="2">
        <v>44199.041666666664</v>
      </c>
      <c r="B51" s="3">
        <v>4.0654113000000013E-2</v>
      </c>
      <c r="C51">
        <f t="shared" si="0"/>
        <v>0.24392467800000006</v>
      </c>
    </row>
    <row r="52" spans="1:3" x14ac:dyDescent="0.3">
      <c r="A52" s="2">
        <v>44199.083333333336</v>
      </c>
      <c r="B52" s="3">
        <v>3.7343193000000011E-2</v>
      </c>
      <c r="C52">
        <f t="shared" si="0"/>
        <v>0.22405915800000006</v>
      </c>
    </row>
    <row r="53" spans="1:3" x14ac:dyDescent="0.3">
      <c r="A53" s="2">
        <v>44199.125</v>
      </c>
      <c r="B53" s="3">
        <v>3.3955693000000016E-2</v>
      </c>
      <c r="C53">
        <f t="shared" si="0"/>
        <v>0.20373415800000011</v>
      </c>
    </row>
    <row r="54" spans="1:3" x14ac:dyDescent="0.3">
      <c r="A54" s="2">
        <v>44199.166666666664</v>
      </c>
      <c r="B54" s="3">
        <v>3.5608861999999991E-2</v>
      </c>
      <c r="C54">
        <f t="shared" si="0"/>
        <v>0.21365317199999995</v>
      </c>
    </row>
    <row r="55" spans="1:3" x14ac:dyDescent="0.3">
      <c r="A55" s="2">
        <v>44199.208333333336</v>
      </c>
      <c r="B55" s="3">
        <v>7.3949751000000008E-2</v>
      </c>
      <c r="C55">
        <f t="shared" si="0"/>
        <v>0.44369850600000005</v>
      </c>
    </row>
    <row r="56" spans="1:3" x14ac:dyDescent="0.3">
      <c r="A56" s="2">
        <v>44199.25</v>
      </c>
      <c r="B56" s="3">
        <v>0.19892977700000009</v>
      </c>
      <c r="C56">
        <f t="shared" si="0"/>
        <v>1.1935786620000006</v>
      </c>
    </row>
    <row r="57" spans="1:3" x14ac:dyDescent="0.3">
      <c r="A57" s="2">
        <v>44199.291666666664</v>
      </c>
      <c r="B57" s="3">
        <v>0.71610303999999991</v>
      </c>
      <c r="C57">
        <f t="shared" si="0"/>
        <v>4.296618239999999</v>
      </c>
    </row>
    <row r="58" spans="1:3" x14ac:dyDescent="0.3">
      <c r="A58" s="2">
        <v>44199.333333333336</v>
      </c>
      <c r="B58" s="3">
        <v>0.34701200599999998</v>
      </c>
      <c r="C58">
        <f t="shared" si="0"/>
        <v>2.082072036</v>
      </c>
    </row>
    <row r="59" spans="1:3" x14ac:dyDescent="0.3">
      <c r="A59" s="2">
        <v>44199.375</v>
      </c>
      <c r="B59" s="3">
        <v>0.42012514099999992</v>
      </c>
      <c r="C59">
        <f t="shared" si="0"/>
        <v>2.5207508459999994</v>
      </c>
    </row>
    <row r="60" spans="1:3" x14ac:dyDescent="0.3">
      <c r="A60" s="2">
        <v>44199.416666666664</v>
      </c>
      <c r="B60" s="3">
        <v>1.0950585359999998</v>
      </c>
      <c r="C60">
        <f t="shared" si="0"/>
        <v>6.5703512159999988</v>
      </c>
    </row>
    <row r="61" spans="1:3" x14ac:dyDescent="0.3">
      <c r="A61" s="2">
        <v>44199.458333333336</v>
      </c>
      <c r="B61" s="3">
        <v>1.1205918300000004</v>
      </c>
      <c r="C61">
        <f t="shared" si="0"/>
        <v>6.7235509800000024</v>
      </c>
    </row>
    <row r="62" spans="1:3" x14ac:dyDescent="0.3">
      <c r="A62" s="2">
        <v>44199.5</v>
      </c>
      <c r="B62" s="3">
        <v>0.40322058300000008</v>
      </c>
      <c r="C62">
        <f t="shared" si="0"/>
        <v>2.4193234980000007</v>
      </c>
    </row>
    <row r="63" spans="1:3" x14ac:dyDescent="0.3">
      <c r="A63" s="2">
        <v>44199.541666666664</v>
      </c>
      <c r="B63" s="3">
        <v>6.9464902999999967E-2</v>
      </c>
      <c r="C63">
        <f t="shared" si="0"/>
        <v>0.4167894179999998</v>
      </c>
    </row>
    <row r="64" spans="1:3" x14ac:dyDescent="0.3">
      <c r="A64" s="2">
        <v>44199.583333333336</v>
      </c>
      <c r="B64" s="3">
        <v>0.32827649900000005</v>
      </c>
      <c r="C64">
        <f t="shared" si="0"/>
        <v>1.9696589940000004</v>
      </c>
    </row>
    <row r="65" spans="1:3" x14ac:dyDescent="0.3">
      <c r="A65" s="2">
        <v>44199.625</v>
      </c>
      <c r="B65" s="3">
        <v>0.33205141299999991</v>
      </c>
      <c r="C65">
        <f t="shared" si="0"/>
        <v>1.9923084779999995</v>
      </c>
    </row>
    <row r="66" spans="1:3" x14ac:dyDescent="0.3">
      <c r="A66" s="2">
        <v>44199.666666666664</v>
      </c>
      <c r="B66" s="3">
        <v>7.1865392E-2</v>
      </c>
      <c r="C66">
        <f t="shared" si="0"/>
        <v>0.431192352</v>
      </c>
    </row>
    <row r="67" spans="1:3" x14ac:dyDescent="0.3">
      <c r="A67" s="2">
        <v>44199.708333333336</v>
      </c>
      <c r="B67" s="3">
        <v>0.64997420299999997</v>
      </c>
      <c r="C67">
        <f t="shared" ref="C67:C130" si="1">6*B67</f>
        <v>3.8998452179999998</v>
      </c>
    </row>
    <row r="68" spans="1:3" x14ac:dyDescent="0.3">
      <c r="A68" s="2">
        <v>44199.75</v>
      </c>
      <c r="B68" s="3">
        <v>0.29397724700000005</v>
      </c>
      <c r="C68">
        <f t="shared" si="1"/>
        <v>1.7638634820000003</v>
      </c>
    </row>
    <row r="69" spans="1:3" x14ac:dyDescent="0.3">
      <c r="A69" s="2">
        <v>44199.791666666664</v>
      </c>
      <c r="B69" s="3">
        <v>0.17688991700000004</v>
      </c>
      <c r="C69">
        <f t="shared" si="1"/>
        <v>1.0613395020000003</v>
      </c>
    </row>
    <row r="70" spans="1:3" x14ac:dyDescent="0.3">
      <c r="A70" s="2">
        <v>44199.833333333336</v>
      </c>
      <c r="B70" s="3">
        <v>0.3657317530000001</v>
      </c>
      <c r="C70">
        <f t="shared" si="1"/>
        <v>2.1943905180000005</v>
      </c>
    </row>
    <row r="71" spans="1:3" x14ac:dyDescent="0.3">
      <c r="A71" s="2">
        <v>44199.875</v>
      </c>
      <c r="B71" s="3">
        <v>0.261505875</v>
      </c>
      <c r="C71">
        <f t="shared" si="1"/>
        <v>1.56903525</v>
      </c>
    </row>
    <row r="72" spans="1:3" x14ac:dyDescent="0.3">
      <c r="A72" s="2">
        <v>44199.916666666664</v>
      </c>
      <c r="B72" s="3">
        <v>0.31430422100000005</v>
      </c>
      <c r="C72">
        <f t="shared" si="1"/>
        <v>1.8858253260000004</v>
      </c>
    </row>
    <row r="73" spans="1:3" x14ac:dyDescent="0.3">
      <c r="A73" s="2">
        <v>44199.958333333336</v>
      </c>
      <c r="B73" s="3">
        <v>0.20788190199999992</v>
      </c>
      <c r="C73">
        <f t="shared" si="1"/>
        <v>1.2472914119999996</v>
      </c>
    </row>
    <row r="74" spans="1:3" x14ac:dyDescent="0.3">
      <c r="A74" s="2">
        <v>44200</v>
      </c>
      <c r="B74" s="3">
        <v>3.5609667000000012E-2</v>
      </c>
      <c r="C74">
        <f t="shared" si="1"/>
        <v>0.21365800200000007</v>
      </c>
    </row>
    <row r="75" spans="1:3" x14ac:dyDescent="0.3">
      <c r="A75" s="2">
        <v>44200.041666666664</v>
      </c>
      <c r="B75" s="3">
        <v>3.5822717000000004E-2</v>
      </c>
      <c r="C75">
        <f t="shared" si="1"/>
        <v>0.21493630200000002</v>
      </c>
    </row>
    <row r="76" spans="1:3" x14ac:dyDescent="0.3">
      <c r="A76" s="2">
        <v>44200.083333333336</v>
      </c>
      <c r="B76" s="3">
        <v>3.8234709999999998E-2</v>
      </c>
      <c r="C76">
        <f t="shared" si="1"/>
        <v>0.22940825999999997</v>
      </c>
    </row>
    <row r="77" spans="1:3" x14ac:dyDescent="0.3">
      <c r="A77" s="2">
        <v>44200.125</v>
      </c>
      <c r="B77" s="3">
        <v>3.709219200000001E-2</v>
      </c>
      <c r="C77">
        <f t="shared" si="1"/>
        <v>0.22255315200000006</v>
      </c>
    </row>
    <row r="78" spans="1:3" x14ac:dyDescent="0.3">
      <c r="A78" s="2">
        <v>44200.166666666664</v>
      </c>
      <c r="B78" s="3">
        <v>3.4220879999999995E-2</v>
      </c>
      <c r="C78">
        <f t="shared" si="1"/>
        <v>0.20532527999999997</v>
      </c>
    </row>
    <row r="79" spans="1:3" x14ac:dyDescent="0.3">
      <c r="A79" s="2">
        <v>44200.208333333336</v>
      </c>
      <c r="B79" s="3">
        <v>3.5974133999999998E-2</v>
      </c>
      <c r="C79">
        <f t="shared" si="1"/>
        <v>0.215844804</v>
      </c>
    </row>
    <row r="80" spans="1:3" x14ac:dyDescent="0.3">
      <c r="A80" s="2">
        <v>44200.25</v>
      </c>
      <c r="B80" s="3">
        <v>7.9581948999999999E-2</v>
      </c>
      <c r="C80">
        <f t="shared" si="1"/>
        <v>0.47749169400000002</v>
      </c>
    </row>
    <row r="81" spans="1:3" x14ac:dyDescent="0.3">
      <c r="A81" s="2">
        <v>44200.291666666664</v>
      </c>
      <c r="B81" s="3">
        <v>1.0009892319999998</v>
      </c>
      <c r="C81">
        <f t="shared" si="1"/>
        <v>6.0059353919999987</v>
      </c>
    </row>
    <row r="82" spans="1:3" x14ac:dyDescent="0.3">
      <c r="A82" s="2">
        <v>44200.333333333336</v>
      </c>
      <c r="B82" s="3">
        <v>0.7908448309999998</v>
      </c>
      <c r="C82">
        <f t="shared" si="1"/>
        <v>4.7450689859999988</v>
      </c>
    </row>
    <row r="83" spans="1:3" x14ac:dyDescent="0.3">
      <c r="A83" s="2">
        <v>44200.375</v>
      </c>
      <c r="B83" s="3">
        <v>0.78261715300000012</v>
      </c>
      <c r="C83">
        <f t="shared" si="1"/>
        <v>4.6957029180000003</v>
      </c>
    </row>
    <row r="84" spans="1:3" x14ac:dyDescent="0.3">
      <c r="A84" s="2">
        <v>44200.416666666664</v>
      </c>
      <c r="B84" s="3">
        <v>0.19979416000000003</v>
      </c>
      <c r="C84">
        <f t="shared" si="1"/>
        <v>1.1987649600000001</v>
      </c>
    </row>
    <row r="85" spans="1:3" x14ac:dyDescent="0.3">
      <c r="A85" s="2">
        <v>44200.458333333336</v>
      </c>
      <c r="B85" s="3">
        <v>0.48457837600000003</v>
      </c>
      <c r="C85">
        <f t="shared" si="1"/>
        <v>2.9074702560000003</v>
      </c>
    </row>
    <row r="86" spans="1:3" x14ac:dyDescent="0.3">
      <c r="A86" s="2">
        <v>44200.5</v>
      </c>
      <c r="B86" s="3">
        <v>0.40251366099999997</v>
      </c>
      <c r="C86">
        <f t="shared" si="1"/>
        <v>2.4150819659999998</v>
      </c>
    </row>
    <row r="87" spans="1:3" x14ac:dyDescent="0.3">
      <c r="A87" s="2">
        <v>44200.541666666664</v>
      </c>
      <c r="B87" s="3">
        <v>0.35551517999999999</v>
      </c>
      <c r="C87">
        <f t="shared" si="1"/>
        <v>2.1330910799999998</v>
      </c>
    </row>
    <row r="88" spans="1:3" x14ac:dyDescent="0.3">
      <c r="A88" s="2">
        <v>44200.583333333336</v>
      </c>
      <c r="B88" s="3">
        <v>0.15164821599999997</v>
      </c>
      <c r="C88">
        <f t="shared" si="1"/>
        <v>0.90988929599999979</v>
      </c>
    </row>
    <row r="89" spans="1:3" x14ac:dyDescent="0.3">
      <c r="A89" s="2">
        <v>44200.625</v>
      </c>
      <c r="B89" s="3">
        <v>0.28808864200000006</v>
      </c>
      <c r="C89">
        <f t="shared" si="1"/>
        <v>1.7285318520000004</v>
      </c>
    </row>
    <row r="90" spans="1:3" x14ac:dyDescent="0.3">
      <c r="A90" s="2">
        <v>44200.666666666664</v>
      </c>
      <c r="B90" s="3">
        <v>0.21390014999999998</v>
      </c>
      <c r="C90">
        <f t="shared" si="1"/>
        <v>1.2834009</v>
      </c>
    </row>
    <row r="91" spans="1:3" x14ac:dyDescent="0.3">
      <c r="A91" s="2">
        <v>44200.708333333336</v>
      </c>
      <c r="B91" s="3">
        <v>0.20008666499999994</v>
      </c>
      <c r="C91">
        <f t="shared" si="1"/>
        <v>1.2005199899999996</v>
      </c>
    </row>
    <row r="92" spans="1:3" x14ac:dyDescent="0.3">
      <c r="A92" s="2">
        <v>44200.75</v>
      </c>
      <c r="B92" s="3">
        <v>0.18005977499999998</v>
      </c>
      <c r="C92">
        <f t="shared" si="1"/>
        <v>1.08035865</v>
      </c>
    </row>
    <row r="93" spans="1:3" x14ac:dyDescent="0.3">
      <c r="A93" s="2">
        <v>44200.791666666664</v>
      </c>
      <c r="B93" s="3">
        <v>0.689874549</v>
      </c>
      <c r="C93">
        <f t="shared" si="1"/>
        <v>4.1392472940000005</v>
      </c>
    </row>
    <row r="94" spans="1:3" x14ac:dyDescent="0.3">
      <c r="A94" s="2">
        <v>44200.833333333336</v>
      </c>
      <c r="B94" s="3">
        <v>0.45848693800000007</v>
      </c>
      <c r="C94">
        <f t="shared" si="1"/>
        <v>2.7509216280000004</v>
      </c>
    </row>
    <row r="95" spans="1:3" x14ac:dyDescent="0.3">
      <c r="A95" s="2">
        <v>44200.875</v>
      </c>
      <c r="B95" s="3">
        <v>0.29204980799999997</v>
      </c>
      <c r="C95">
        <f t="shared" si="1"/>
        <v>1.7522988479999997</v>
      </c>
    </row>
    <row r="96" spans="1:3" x14ac:dyDescent="0.3">
      <c r="A96" s="2">
        <v>44200.916666666664</v>
      </c>
      <c r="B96" s="3">
        <v>4.6760684999999982E-2</v>
      </c>
      <c r="C96">
        <f t="shared" si="1"/>
        <v>0.28056410999999992</v>
      </c>
    </row>
    <row r="97" spans="1:3" x14ac:dyDescent="0.3">
      <c r="A97" s="2">
        <v>44200.958333333336</v>
      </c>
      <c r="B97" s="3">
        <v>3.5426501999999992E-2</v>
      </c>
      <c r="C97">
        <f t="shared" si="1"/>
        <v>0.21255901199999994</v>
      </c>
    </row>
    <row r="98" spans="1:3" x14ac:dyDescent="0.3">
      <c r="A98" s="2">
        <v>44201</v>
      </c>
      <c r="B98" s="3">
        <v>3.5554052999999988E-2</v>
      </c>
      <c r="C98">
        <f t="shared" si="1"/>
        <v>0.21332431799999993</v>
      </c>
    </row>
    <row r="99" spans="1:3" x14ac:dyDescent="0.3">
      <c r="A99" s="2">
        <v>44201.041666666664</v>
      </c>
      <c r="B99" s="3">
        <v>3.5574331999999986E-2</v>
      </c>
      <c r="C99">
        <f t="shared" si="1"/>
        <v>0.21344599199999992</v>
      </c>
    </row>
    <row r="100" spans="1:3" x14ac:dyDescent="0.3">
      <c r="A100" s="2">
        <v>44201.083333333336</v>
      </c>
      <c r="B100" s="3">
        <v>3.5363681000000001E-2</v>
      </c>
      <c r="C100">
        <f t="shared" si="1"/>
        <v>0.21218208599999999</v>
      </c>
    </row>
    <row r="101" spans="1:3" x14ac:dyDescent="0.3">
      <c r="A101" s="2">
        <v>44201.125</v>
      </c>
      <c r="B101" s="3">
        <v>3.4566133000000013E-2</v>
      </c>
      <c r="C101">
        <f t="shared" si="1"/>
        <v>0.20739679800000008</v>
      </c>
    </row>
    <row r="102" spans="1:3" x14ac:dyDescent="0.3">
      <c r="A102" s="2">
        <v>44201.166666666664</v>
      </c>
      <c r="B102" s="3">
        <v>3.6570938999999997E-2</v>
      </c>
      <c r="C102">
        <f t="shared" si="1"/>
        <v>0.21942563399999998</v>
      </c>
    </row>
    <row r="103" spans="1:3" x14ac:dyDescent="0.3">
      <c r="A103" s="2">
        <v>44201.208333333336</v>
      </c>
      <c r="B103" s="3">
        <v>3.5686363999999991E-2</v>
      </c>
      <c r="C103">
        <f t="shared" si="1"/>
        <v>0.21411818399999993</v>
      </c>
    </row>
    <row r="104" spans="1:3" x14ac:dyDescent="0.3">
      <c r="A104" s="2">
        <v>44201.25</v>
      </c>
      <c r="B104" s="3">
        <v>0.86773484300000037</v>
      </c>
      <c r="C104">
        <f t="shared" si="1"/>
        <v>5.206409058000002</v>
      </c>
    </row>
    <row r="105" spans="1:3" x14ac:dyDescent="0.3">
      <c r="A105" s="2">
        <v>44201.291666666664</v>
      </c>
      <c r="B105" s="3">
        <v>0.19820391999999998</v>
      </c>
      <c r="C105">
        <f t="shared" si="1"/>
        <v>1.1892235199999999</v>
      </c>
    </row>
    <row r="106" spans="1:3" x14ac:dyDescent="0.3">
      <c r="A106" s="2">
        <v>44201.333333333336</v>
      </c>
      <c r="B106" s="3">
        <v>0.98478489099999977</v>
      </c>
      <c r="C106">
        <f t="shared" si="1"/>
        <v>5.9087093459999984</v>
      </c>
    </row>
    <row r="107" spans="1:3" x14ac:dyDescent="0.3">
      <c r="A107" s="2">
        <v>44201.375</v>
      </c>
      <c r="B107" s="3">
        <v>0.36577259999999989</v>
      </c>
      <c r="C107">
        <f t="shared" si="1"/>
        <v>2.1946355999999994</v>
      </c>
    </row>
    <row r="108" spans="1:3" x14ac:dyDescent="0.3">
      <c r="A108" s="2">
        <v>44201.416666666664</v>
      </c>
      <c r="B108" s="3">
        <v>0.52352995300000005</v>
      </c>
      <c r="C108">
        <f t="shared" si="1"/>
        <v>3.1411797180000001</v>
      </c>
    </row>
    <row r="109" spans="1:3" x14ac:dyDescent="0.3">
      <c r="A109" s="2">
        <v>44201.458333333336</v>
      </c>
      <c r="B109" s="3">
        <v>1.066647562</v>
      </c>
      <c r="C109">
        <f t="shared" si="1"/>
        <v>6.399885372</v>
      </c>
    </row>
    <row r="110" spans="1:3" x14ac:dyDescent="0.3">
      <c r="A110" s="2">
        <v>44201.5</v>
      </c>
      <c r="B110" s="3">
        <v>0.58889710900000014</v>
      </c>
      <c r="C110">
        <f t="shared" si="1"/>
        <v>3.5333826540000008</v>
      </c>
    </row>
    <row r="111" spans="1:3" x14ac:dyDescent="0.3">
      <c r="A111" s="2">
        <v>44201.541666666664</v>
      </c>
      <c r="B111" s="3">
        <v>0.46949309900000014</v>
      </c>
      <c r="C111">
        <f t="shared" si="1"/>
        <v>2.8169585940000008</v>
      </c>
    </row>
    <row r="112" spans="1:3" x14ac:dyDescent="0.3">
      <c r="A112" s="2">
        <v>44201.583333333336</v>
      </c>
      <c r="B112" s="3">
        <v>0.210712122</v>
      </c>
      <c r="C112">
        <f t="shared" si="1"/>
        <v>1.264272732</v>
      </c>
    </row>
    <row r="113" spans="1:3" x14ac:dyDescent="0.3">
      <c r="A113" s="2">
        <v>44201.625</v>
      </c>
      <c r="B113" s="3">
        <v>0.18747215299999995</v>
      </c>
      <c r="C113">
        <f t="shared" si="1"/>
        <v>1.1248329179999996</v>
      </c>
    </row>
    <row r="114" spans="1:3" x14ac:dyDescent="0.3">
      <c r="A114" s="2">
        <v>44201.666666666664</v>
      </c>
      <c r="B114" s="3">
        <v>0.24705016100000002</v>
      </c>
      <c r="C114">
        <f t="shared" si="1"/>
        <v>1.4823009660000002</v>
      </c>
    </row>
    <row r="115" spans="1:3" x14ac:dyDescent="0.3">
      <c r="A115" s="2">
        <v>44201.708333333336</v>
      </c>
      <c r="B115" s="3">
        <v>0.52939858399999995</v>
      </c>
      <c r="C115">
        <f t="shared" si="1"/>
        <v>3.1763915039999997</v>
      </c>
    </row>
    <row r="116" spans="1:3" x14ac:dyDescent="0.3">
      <c r="A116" s="2">
        <v>44201.75</v>
      </c>
      <c r="B116" s="3">
        <v>0.46697379799999988</v>
      </c>
      <c r="C116">
        <f t="shared" si="1"/>
        <v>2.8018427879999992</v>
      </c>
    </row>
    <row r="117" spans="1:3" x14ac:dyDescent="0.3">
      <c r="A117" s="2">
        <v>44201.791666666664</v>
      </c>
      <c r="B117" s="3">
        <v>0.37594181700000001</v>
      </c>
      <c r="C117">
        <f t="shared" si="1"/>
        <v>2.2556509020000002</v>
      </c>
    </row>
    <row r="118" spans="1:3" x14ac:dyDescent="0.3">
      <c r="A118" s="2">
        <v>44201.833333333336</v>
      </c>
      <c r="B118" s="3">
        <v>0.49063371700000008</v>
      </c>
      <c r="C118">
        <f t="shared" si="1"/>
        <v>2.9438023020000004</v>
      </c>
    </row>
    <row r="119" spans="1:3" x14ac:dyDescent="0.3">
      <c r="A119" s="2">
        <v>44201.875</v>
      </c>
      <c r="B119" s="3">
        <v>0.52085032200000003</v>
      </c>
      <c r="C119">
        <f t="shared" si="1"/>
        <v>3.1251019320000002</v>
      </c>
    </row>
    <row r="120" spans="1:3" x14ac:dyDescent="0.3">
      <c r="A120" s="2">
        <v>44201.916666666664</v>
      </c>
      <c r="B120" s="3">
        <v>0.39666118699999997</v>
      </c>
      <c r="C120">
        <f t="shared" si="1"/>
        <v>2.379967122</v>
      </c>
    </row>
    <row r="121" spans="1:3" x14ac:dyDescent="0.3">
      <c r="A121" s="2">
        <v>44201.958333333336</v>
      </c>
      <c r="B121" s="3">
        <v>0.34708973300000023</v>
      </c>
      <c r="C121">
        <f t="shared" si="1"/>
        <v>2.0825383980000014</v>
      </c>
    </row>
    <row r="122" spans="1:3" x14ac:dyDescent="0.3">
      <c r="A122" s="2">
        <v>44202</v>
      </c>
      <c r="B122" s="3">
        <v>3.7324028000000002E-2</v>
      </c>
      <c r="C122">
        <f t="shared" si="1"/>
        <v>0.223944168</v>
      </c>
    </row>
    <row r="123" spans="1:3" x14ac:dyDescent="0.3">
      <c r="A123" s="2">
        <v>44202.041666666664</v>
      </c>
      <c r="B123" s="3">
        <v>3.3981209000000005E-2</v>
      </c>
      <c r="C123">
        <f t="shared" si="1"/>
        <v>0.20388725400000002</v>
      </c>
    </row>
    <row r="124" spans="1:3" x14ac:dyDescent="0.3">
      <c r="A124" s="2">
        <v>44202.083333333336</v>
      </c>
      <c r="B124" s="3">
        <v>3.7374798000000008E-2</v>
      </c>
      <c r="C124">
        <f t="shared" si="1"/>
        <v>0.22424878800000003</v>
      </c>
    </row>
    <row r="125" spans="1:3" x14ac:dyDescent="0.3">
      <c r="A125" s="2">
        <v>44202.125</v>
      </c>
      <c r="B125" s="3">
        <v>3.5717783999999982E-2</v>
      </c>
      <c r="C125">
        <f t="shared" si="1"/>
        <v>0.2143067039999999</v>
      </c>
    </row>
    <row r="126" spans="1:3" x14ac:dyDescent="0.3">
      <c r="A126" s="2">
        <v>44202.166666666664</v>
      </c>
      <c r="B126" s="3">
        <v>3.5653854999999998E-2</v>
      </c>
      <c r="C126">
        <f t="shared" si="1"/>
        <v>0.21392312999999999</v>
      </c>
    </row>
    <row r="127" spans="1:3" x14ac:dyDescent="0.3">
      <c r="A127" s="2">
        <v>44202.208333333336</v>
      </c>
      <c r="B127" s="3">
        <v>6.6296765000000007E-2</v>
      </c>
      <c r="C127">
        <f t="shared" si="1"/>
        <v>0.39778059000000004</v>
      </c>
    </row>
    <row r="128" spans="1:3" x14ac:dyDescent="0.3">
      <c r="A128" s="2">
        <v>44202.25</v>
      </c>
      <c r="B128" s="3">
        <v>0.476842337</v>
      </c>
      <c r="C128">
        <f t="shared" si="1"/>
        <v>2.8610540220000003</v>
      </c>
    </row>
    <row r="129" spans="1:3" x14ac:dyDescent="0.3">
      <c r="A129" s="2">
        <v>44202.291666666664</v>
      </c>
      <c r="B129" s="3">
        <v>0.8351218210000001</v>
      </c>
      <c r="C129">
        <f t="shared" si="1"/>
        <v>5.0107309260000008</v>
      </c>
    </row>
    <row r="130" spans="1:3" x14ac:dyDescent="0.3">
      <c r="A130" s="2">
        <v>44202.333333333336</v>
      </c>
      <c r="B130" s="3">
        <v>0.96069432400000021</v>
      </c>
      <c r="C130">
        <f t="shared" si="1"/>
        <v>5.764165944000001</v>
      </c>
    </row>
    <row r="131" spans="1:3" x14ac:dyDescent="0.3">
      <c r="A131" s="2">
        <v>44202.375</v>
      </c>
      <c r="B131" s="3">
        <v>0.27995540699999999</v>
      </c>
      <c r="C131">
        <f t="shared" ref="C131:C194" si="2">6*B131</f>
        <v>1.6797324419999999</v>
      </c>
    </row>
    <row r="132" spans="1:3" x14ac:dyDescent="0.3">
      <c r="A132" s="2">
        <v>44202.416666666664</v>
      </c>
      <c r="B132" s="3">
        <v>0.189872388</v>
      </c>
      <c r="C132">
        <f t="shared" si="2"/>
        <v>1.1392343280000001</v>
      </c>
    </row>
    <row r="133" spans="1:3" x14ac:dyDescent="0.3">
      <c r="A133" s="2">
        <v>44202.458333333336</v>
      </c>
      <c r="B133" s="3">
        <v>0.23453887700000001</v>
      </c>
      <c r="C133">
        <f t="shared" si="2"/>
        <v>1.4072332620000001</v>
      </c>
    </row>
    <row r="134" spans="1:3" x14ac:dyDescent="0.3">
      <c r="A134" s="2">
        <v>44202.5</v>
      </c>
      <c r="B134" s="3">
        <v>0.43957621800000002</v>
      </c>
      <c r="C134">
        <f t="shared" si="2"/>
        <v>2.6374573080000001</v>
      </c>
    </row>
    <row r="135" spans="1:3" x14ac:dyDescent="0.3">
      <c r="A135" s="2">
        <v>44202.541666666664</v>
      </c>
      <c r="B135" s="3">
        <v>0.22150793300000002</v>
      </c>
      <c r="C135">
        <f t="shared" si="2"/>
        <v>1.3290475980000001</v>
      </c>
    </row>
    <row r="136" spans="1:3" x14ac:dyDescent="0.3">
      <c r="A136" s="2">
        <v>44202.583333333336</v>
      </c>
      <c r="B136" s="3">
        <v>0.19488108600000004</v>
      </c>
      <c r="C136">
        <f t="shared" si="2"/>
        <v>1.1692865160000001</v>
      </c>
    </row>
    <row r="137" spans="1:3" x14ac:dyDescent="0.3">
      <c r="A137" s="2">
        <v>44202.625</v>
      </c>
      <c r="B137" s="3">
        <v>0.44670358500000001</v>
      </c>
      <c r="C137">
        <f t="shared" si="2"/>
        <v>2.68022151</v>
      </c>
    </row>
    <row r="138" spans="1:3" x14ac:dyDescent="0.3">
      <c r="A138" s="2">
        <v>44202.666666666664</v>
      </c>
      <c r="B138" s="3">
        <v>0.75250154000000014</v>
      </c>
      <c r="C138">
        <f t="shared" si="2"/>
        <v>4.5150092400000013</v>
      </c>
    </row>
    <row r="139" spans="1:3" x14ac:dyDescent="0.3">
      <c r="A139" s="2">
        <v>44202.708333333336</v>
      </c>
      <c r="B139" s="3">
        <v>0.15643974400000005</v>
      </c>
      <c r="C139">
        <f t="shared" si="2"/>
        <v>0.93863846400000028</v>
      </c>
    </row>
    <row r="140" spans="1:3" x14ac:dyDescent="0.3">
      <c r="A140" s="2">
        <v>44202.75</v>
      </c>
      <c r="B140" s="3">
        <v>0.21663116800000007</v>
      </c>
      <c r="C140">
        <f t="shared" si="2"/>
        <v>1.2997870080000005</v>
      </c>
    </row>
    <row r="141" spans="1:3" x14ac:dyDescent="0.3">
      <c r="A141" s="2">
        <v>44202.791666666664</v>
      </c>
      <c r="B141" s="3">
        <v>0.3911723869999999</v>
      </c>
      <c r="C141">
        <f t="shared" si="2"/>
        <v>2.3470343219999994</v>
      </c>
    </row>
    <row r="142" spans="1:3" x14ac:dyDescent="0.3">
      <c r="A142" s="2">
        <v>44202.833333333336</v>
      </c>
      <c r="B142" s="3">
        <v>0.34739143499999997</v>
      </c>
      <c r="C142">
        <f t="shared" si="2"/>
        <v>2.0843486099999997</v>
      </c>
    </row>
    <row r="143" spans="1:3" x14ac:dyDescent="0.3">
      <c r="A143" s="2">
        <v>44202.875</v>
      </c>
      <c r="B143" s="3">
        <v>0.18465542400000007</v>
      </c>
      <c r="C143">
        <f t="shared" si="2"/>
        <v>1.1079325440000005</v>
      </c>
    </row>
    <row r="144" spans="1:3" x14ac:dyDescent="0.3">
      <c r="A144" s="2">
        <v>44202.916666666664</v>
      </c>
      <c r="B144" s="3">
        <v>9.7342716999999981E-2</v>
      </c>
      <c r="C144">
        <f t="shared" si="2"/>
        <v>0.58405630199999992</v>
      </c>
    </row>
    <row r="145" spans="1:3" x14ac:dyDescent="0.3">
      <c r="A145" s="2">
        <v>44202.958333333336</v>
      </c>
      <c r="B145" s="3">
        <v>3.6865945999999976E-2</v>
      </c>
      <c r="C145">
        <f t="shared" si="2"/>
        <v>0.22119567599999984</v>
      </c>
    </row>
    <row r="146" spans="1:3" x14ac:dyDescent="0.3">
      <c r="A146" s="2">
        <v>44203</v>
      </c>
      <c r="B146" s="3">
        <v>3.5767439999999998E-2</v>
      </c>
      <c r="C146">
        <f t="shared" si="2"/>
        <v>0.21460463999999999</v>
      </c>
    </row>
    <row r="147" spans="1:3" x14ac:dyDescent="0.3">
      <c r="A147" s="2">
        <v>44203.041666666664</v>
      </c>
      <c r="B147" s="3">
        <v>3.5992933000000012E-2</v>
      </c>
      <c r="C147">
        <f t="shared" si="2"/>
        <v>0.21595759800000008</v>
      </c>
    </row>
    <row r="148" spans="1:3" x14ac:dyDescent="0.3">
      <c r="A148" s="2">
        <v>44203.083333333336</v>
      </c>
      <c r="B148" s="3">
        <v>3.2945358000000001E-2</v>
      </c>
      <c r="C148">
        <f t="shared" si="2"/>
        <v>0.19767214799999999</v>
      </c>
    </row>
    <row r="149" spans="1:3" x14ac:dyDescent="0.3">
      <c r="A149" s="2">
        <v>44203.125</v>
      </c>
      <c r="B149" s="3">
        <v>3.1802271000000007E-2</v>
      </c>
      <c r="C149">
        <f t="shared" si="2"/>
        <v>0.19081362600000004</v>
      </c>
    </row>
    <row r="150" spans="1:3" x14ac:dyDescent="0.3">
      <c r="A150" s="2">
        <v>44203.166666666664</v>
      </c>
      <c r="B150" s="3">
        <v>4.0881062000000003E-2</v>
      </c>
      <c r="C150">
        <f t="shared" si="2"/>
        <v>0.24528637200000003</v>
      </c>
    </row>
    <row r="151" spans="1:3" x14ac:dyDescent="0.3">
      <c r="A151" s="2">
        <v>44203.208333333336</v>
      </c>
      <c r="B151" s="3">
        <v>9.7063361999999972E-2</v>
      </c>
      <c r="C151">
        <f t="shared" si="2"/>
        <v>0.58238017199999981</v>
      </c>
    </row>
    <row r="152" spans="1:3" x14ac:dyDescent="0.3">
      <c r="A152" s="2">
        <v>44203.25</v>
      </c>
      <c r="B152" s="3">
        <v>0.58397761299999995</v>
      </c>
      <c r="C152">
        <f t="shared" si="2"/>
        <v>3.5038656779999995</v>
      </c>
    </row>
    <row r="153" spans="1:3" x14ac:dyDescent="0.3">
      <c r="A153" s="2">
        <v>44203.291666666664</v>
      </c>
      <c r="B153" s="3">
        <v>0.70572358399999968</v>
      </c>
      <c r="C153">
        <f t="shared" si="2"/>
        <v>4.2343415039999979</v>
      </c>
    </row>
    <row r="154" spans="1:3" x14ac:dyDescent="0.3">
      <c r="A154" s="2">
        <v>44203.333333333336</v>
      </c>
      <c r="B154" s="3">
        <v>0.54480217499999994</v>
      </c>
      <c r="C154">
        <f t="shared" si="2"/>
        <v>3.2688130499999994</v>
      </c>
    </row>
    <row r="155" spans="1:3" x14ac:dyDescent="0.3">
      <c r="A155" s="2">
        <v>44203.375</v>
      </c>
      <c r="B155" s="3">
        <v>0.4729742449999999</v>
      </c>
      <c r="C155">
        <f t="shared" si="2"/>
        <v>2.8378454699999995</v>
      </c>
    </row>
    <row r="156" spans="1:3" x14ac:dyDescent="0.3">
      <c r="A156" s="2">
        <v>44203.416666666664</v>
      </c>
      <c r="B156" s="3">
        <v>0.17650187400000003</v>
      </c>
      <c r="C156">
        <f t="shared" si="2"/>
        <v>1.0590112440000001</v>
      </c>
    </row>
    <row r="157" spans="1:3" x14ac:dyDescent="0.3">
      <c r="A157" s="2">
        <v>44203.458333333336</v>
      </c>
      <c r="B157" s="3">
        <v>0.37394080199999985</v>
      </c>
      <c r="C157">
        <f t="shared" si="2"/>
        <v>2.243644811999999</v>
      </c>
    </row>
    <row r="158" spans="1:3" x14ac:dyDescent="0.3">
      <c r="A158" s="2">
        <v>44203.5</v>
      </c>
      <c r="B158" s="3">
        <v>6.7810516000000001E-2</v>
      </c>
      <c r="C158">
        <f t="shared" si="2"/>
        <v>0.40686309600000004</v>
      </c>
    </row>
    <row r="159" spans="1:3" x14ac:dyDescent="0.3">
      <c r="A159" s="2">
        <v>44203.541666666664</v>
      </c>
      <c r="B159" s="3">
        <v>0.15169577499999998</v>
      </c>
      <c r="C159">
        <f t="shared" si="2"/>
        <v>0.91017464999999986</v>
      </c>
    </row>
    <row r="160" spans="1:3" x14ac:dyDescent="0.3">
      <c r="A160" s="2">
        <v>44203.583333333336</v>
      </c>
      <c r="B160" s="3">
        <v>0.60257552099999989</v>
      </c>
      <c r="C160">
        <f t="shared" si="2"/>
        <v>3.6154531259999994</v>
      </c>
    </row>
    <row r="161" spans="1:3" x14ac:dyDescent="0.3">
      <c r="A161" s="2">
        <v>44203.625</v>
      </c>
      <c r="B161" s="3">
        <v>0.42085519400000004</v>
      </c>
      <c r="C161">
        <f t="shared" si="2"/>
        <v>2.5251311640000003</v>
      </c>
    </row>
    <row r="162" spans="1:3" x14ac:dyDescent="0.3">
      <c r="A162" s="2">
        <v>44203.666666666664</v>
      </c>
      <c r="B162" s="3">
        <v>0.3369558660000001</v>
      </c>
      <c r="C162">
        <f t="shared" si="2"/>
        <v>2.0217351960000007</v>
      </c>
    </row>
    <row r="163" spans="1:3" x14ac:dyDescent="0.3">
      <c r="A163" s="2">
        <v>44203.708333333336</v>
      </c>
      <c r="B163" s="3">
        <v>0.33709675799999994</v>
      </c>
      <c r="C163">
        <f t="shared" si="2"/>
        <v>2.0225805479999996</v>
      </c>
    </row>
    <row r="164" spans="1:3" x14ac:dyDescent="0.3">
      <c r="A164" s="2">
        <v>44203.75</v>
      </c>
      <c r="B164" s="3">
        <v>0.53984355700000008</v>
      </c>
      <c r="C164">
        <f t="shared" si="2"/>
        <v>3.2390613420000003</v>
      </c>
    </row>
    <row r="165" spans="1:3" x14ac:dyDescent="0.3">
      <c r="A165" s="2">
        <v>44203.791666666664</v>
      </c>
      <c r="B165" s="3">
        <v>0.50834692000000004</v>
      </c>
      <c r="C165">
        <f t="shared" si="2"/>
        <v>3.05008152</v>
      </c>
    </row>
    <row r="166" spans="1:3" x14ac:dyDescent="0.3">
      <c r="A166" s="2">
        <v>44203.833333333336</v>
      </c>
      <c r="B166" s="3">
        <v>1.1465456249999997</v>
      </c>
      <c r="C166">
        <f t="shared" si="2"/>
        <v>6.8792737499999976</v>
      </c>
    </row>
    <row r="167" spans="1:3" x14ac:dyDescent="0.3">
      <c r="A167" s="2">
        <v>44203.875</v>
      </c>
      <c r="B167" s="3">
        <v>0.36872182199999992</v>
      </c>
      <c r="C167">
        <f t="shared" si="2"/>
        <v>2.2123309319999995</v>
      </c>
    </row>
    <row r="168" spans="1:3" x14ac:dyDescent="0.3">
      <c r="A168" s="2">
        <v>44203.916666666664</v>
      </c>
      <c r="B168" s="3">
        <v>0.20851983899999998</v>
      </c>
      <c r="C168">
        <f t="shared" si="2"/>
        <v>1.2511190339999998</v>
      </c>
    </row>
    <row r="169" spans="1:3" x14ac:dyDescent="0.3">
      <c r="A169" s="2">
        <v>44203.958333333336</v>
      </c>
      <c r="B169" s="3">
        <v>3.5847571000000002E-2</v>
      </c>
      <c r="C169">
        <f t="shared" si="2"/>
        <v>0.21508542600000002</v>
      </c>
    </row>
    <row r="170" spans="1:3" x14ac:dyDescent="0.3">
      <c r="A170" s="2">
        <v>44204</v>
      </c>
      <c r="B170" s="3">
        <v>3.5153435999999996E-2</v>
      </c>
      <c r="C170">
        <f t="shared" si="2"/>
        <v>0.21092061599999998</v>
      </c>
    </row>
    <row r="171" spans="1:3" x14ac:dyDescent="0.3">
      <c r="A171" s="2">
        <v>44204.041666666664</v>
      </c>
      <c r="B171" s="3">
        <v>3.6943149000000002E-2</v>
      </c>
      <c r="C171">
        <f t="shared" si="2"/>
        <v>0.221658894</v>
      </c>
    </row>
    <row r="172" spans="1:3" x14ac:dyDescent="0.3">
      <c r="A172" s="2">
        <v>44204.083333333336</v>
      </c>
      <c r="B172" s="3">
        <v>3.6033640999999998E-2</v>
      </c>
      <c r="C172">
        <f t="shared" si="2"/>
        <v>0.21620184599999998</v>
      </c>
    </row>
    <row r="173" spans="1:3" x14ac:dyDescent="0.3">
      <c r="A173" s="2">
        <v>44204.125</v>
      </c>
      <c r="B173" s="3">
        <v>3.5662725999999999E-2</v>
      </c>
      <c r="C173">
        <f t="shared" si="2"/>
        <v>0.21397635599999998</v>
      </c>
    </row>
    <row r="174" spans="1:3" x14ac:dyDescent="0.3">
      <c r="A174" s="2">
        <v>44204.166666666664</v>
      </c>
      <c r="B174" s="3">
        <v>3.5800148000000004E-2</v>
      </c>
      <c r="C174">
        <f t="shared" si="2"/>
        <v>0.21480088800000002</v>
      </c>
    </row>
    <row r="175" spans="1:3" x14ac:dyDescent="0.3">
      <c r="A175" s="2">
        <v>44204.208333333336</v>
      </c>
      <c r="B175" s="3">
        <v>0.17822032000000002</v>
      </c>
      <c r="C175">
        <f t="shared" si="2"/>
        <v>1.0693219200000001</v>
      </c>
    </row>
    <row r="176" spans="1:3" x14ac:dyDescent="0.3">
      <c r="A176" s="2">
        <v>44204.25</v>
      </c>
      <c r="B176" s="3">
        <v>1.3558852369999999</v>
      </c>
      <c r="C176">
        <f t="shared" si="2"/>
        <v>8.1353114219999991</v>
      </c>
    </row>
    <row r="177" spans="1:3" x14ac:dyDescent="0.3">
      <c r="A177" s="2">
        <v>44204.291666666664</v>
      </c>
      <c r="B177" s="3">
        <v>1.1092808680000001</v>
      </c>
      <c r="C177">
        <f t="shared" si="2"/>
        <v>6.6556852080000013</v>
      </c>
    </row>
    <row r="178" spans="1:3" x14ac:dyDescent="0.3">
      <c r="A178" s="2">
        <v>44204.333333333336</v>
      </c>
      <c r="B178" s="3">
        <v>0.57726129999999987</v>
      </c>
      <c r="C178">
        <f t="shared" si="2"/>
        <v>3.463567799999999</v>
      </c>
    </row>
    <row r="179" spans="1:3" x14ac:dyDescent="0.3">
      <c r="A179" s="2">
        <v>44204.375</v>
      </c>
      <c r="B179" s="3">
        <v>0.288125509</v>
      </c>
      <c r="C179">
        <f t="shared" si="2"/>
        <v>1.728753054</v>
      </c>
    </row>
    <row r="180" spans="1:3" x14ac:dyDescent="0.3">
      <c r="A180" s="2">
        <v>44204.416666666664</v>
      </c>
      <c r="B180" s="3">
        <v>0.18506920099999993</v>
      </c>
      <c r="C180">
        <f t="shared" si="2"/>
        <v>1.1104152059999997</v>
      </c>
    </row>
    <row r="181" spans="1:3" x14ac:dyDescent="0.3">
      <c r="A181" s="2">
        <v>44204.458333333336</v>
      </c>
      <c r="B181" s="3">
        <v>0.20660781600000003</v>
      </c>
      <c r="C181">
        <f t="shared" si="2"/>
        <v>1.2396468960000002</v>
      </c>
    </row>
    <row r="182" spans="1:3" x14ac:dyDescent="0.3">
      <c r="A182" s="2">
        <v>44204.5</v>
      </c>
      <c r="B182" s="3">
        <v>0.24336871599999998</v>
      </c>
      <c r="C182">
        <f t="shared" si="2"/>
        <v>1.4602122959999999</v>
      </c>
    </row>
    <row r="183" spans="1:3" x14ac:dyDescent="0.3">
      <c r="A183" s="2">
        <v>44204.541666666664</v>
      </c>
      <c r="B183" s="3">
        <v>5.5557231000000012E-2</v>
      </c>
      <c r="C183">
        <f t="shared" si="2"/>
        <v>0.33334338600000007</v>
      </c>
    </row>
    <row r="184" spans="1:3" x14ac:dyDescent="0.3">
      <c r="A184" s="2">
        <v>44204.583333333336</v>
      </c>
      <c r="B184" s="3">
        <v>0.18178431099999995</v>
      </c>
      <c r="C184">
        <f t="shared" si="2"/>
        <v>1.0907058659999997</v>
      </c>
    </row>
    <row r="185" spans="1:3" x14ac:dyDescent="0.3">
      <c r="A185" s="2">
        <v>44204.625</v>
      </c>
      <c r="B185" s="3">
        <v>0.30160718600000003</v>
      </c>
      <c r="C185">
        <f t="shared" si="2"/>
        <v>1.8096431160000002</v>
      </c>
    </row>
    <row r="186" spans="1:3" x14ac:dyDescent="0.3">
      <c r="A186" s="2">
        <v>44204.666666666664</v>
      </c>
      <c r="B186" s="3">
        <v>0.23664482499999995</v>
      </c>
      <c r="C186">
        <f t="shared" si="2"/>
        <v>1.4198689499999997</v>
      </c>
    </row>
    <row r="187" spans="1:3" x14ac:dyDescent="0.3">
      <c r="A187" s="2">
        <v>44204.708333333336</v>
      </c>
      <c r="B187" s="3">
        <v>0.25387115700000001</v>
      </c>
      <c r="C187">
        <f t="shared" si="2"/>
        <v>1.523226942</v>
      </c>
    </row>
    <row r="188" spans="1:3" x14ac:dyDescent="0.3">
      <c r="A188" s="2">
        <v>44204.75</v>
      </c>
      <c r="B188" s="3">
        <v>0.51880027100000004</v>
      </c>
      <c r="C188">
        <f t="shared" si="2"/>
        <v>3.1128016260000004</v>
      </c>
    </row>
    <row r="189" spans="1:3" x14ac:dyDescent="0.3">
      <c r="A189" s="2">
        <v>44204.791666666664</v>
      </c>
      <c r="B189" s="3">
        <v>0.33050344400000004</v>
      </c>
      <c r="C189">
        <f t="shared" si="2"/>
        <v>1.9830206640000001</v>
      </c>
    </row>
    <row r="190" spans="1:3" x14ac:dyDescent="0.3">
      <c r="A190" s="2">
        <v>44204.833333333336</v>
      </c>
      <c r="B190" s="3">
        <v>0.70082435500000018</v>
      </c>
      <c r="C190">
        <f t="shared" si="2"/>
        <v>4.2049461300000015</v>
      </c>
    </row>
    <row r="191" spans="1:3" x14ac:dyDescent="0.3">
      <c r="A191" s="2">
        <v>44204.875</v>
      </c>
      <c r="B191" s="3">
        <v>0.5359127840000002</v>
      </c>
      <c r="C191">
        <f t="shared" si="2"/>
        <v>3.2154767040000012</v>
      </c>
    </row>
    <row r="192" spans="1:3" x14ac:dyDescent="0.3">
      <c r="A192" s="2">
        <v>44204.916666666664</v>
      </c>
      <c r="B192" s="3">
        <v>0.24949737199999983</v>
      </c>
      <c r="C192">
        <f t="shared" si="2"/>
        <v>1.4969842319999991</v>
      </c>
    </row>
    <row r="193" spans="1:3" x14ac:dyDescent="0.3">
      <c r="A193" s="2">
        <v>44204.958333333336</v>
      </c>
      <c r="B193" s="3">
        <v>0.13806627800000004</v>
      </c>
      <c r="C193">
        <f t="shared" si="2"/>
        <v>0.82839766800000025</v>
      </c>
    </row>
    <row r="194" spans="1:3" x14ac:dyDescent="0.3">
      <c r="A194" s="2">
        <v>44205</v>
      </c>
      <c r="B194" s="3">
        <v>3.4396278999999995E-2</v>
      </c>
      <c r="C194">
        <f t="shared" si="2"/>
        <v>0.20637767399999996</v>
      </c>
    </row>
    <row r="195" spans="1:3" x14ac:dyDescent="0.3">
      <c r="A195" s="2">
        <v>44205.041666666664</v>
      </c>
      <c r="B195" s="3">
        <v>3.5236620999999989E-2</v>
      </c>
      <c r="C195">
        <f t="shared" ref="C195:C258" si="3">6*B195</f>
        <v>0.21141972599999992</v>
      </c>
    </row>
    <row r="196" spans="1:3" x14ac:dyDescent="0.3">
      <c r="A196" s="2">
        <v>44205.083333333336</v>
      </c>
      <c r="B196" s="3">
        <v>3.610047999999999E-2</v>
      </c>
      <c r="C196">
        <f t="shared" si="3"/>
        <v>0.21660287999999994</v>
      </c>
    </row>
    <row r="197" spans="1:3" x14ac:dyDescent="0.3">
      <c r="A197" s="2">
        <v>44205.125</v>
      </c>
      <c r="B197" s="3">
        <v>3.5530518000000011E-2</v>
      </c>
      <c r="C197">
        <f t="shared" si="3"/>
        <v>0.21318310800000007</v>
      </c>
    </row>
    <row r="198" spans="1:3" x14ac:dyDescent="0.3">
      <c r="A198" s="2">
        <v>44205.166666666664</v>
      </c>
      <c r="B198" s="3">
        <v>3.588549399999999E-2</v>
      </c>
      <c r="C198">
        <f t="shared" si="3"/>
        <v>0.21531296399999994</v>
      </c>
    </row>
    <row r="199" spans="1:3" x14ac:dyDescent="0.3">
      <c r="A199" s="2">
        <v>44205.208333333336</v>
      </c>
      <c r="B199" s="3">
        <v>3.7215930000000015E-2</v>
      </c>
      <c r="C199">
        <f t="shared" si="3"/>
        <v>0.2232955800000001</v>
      </c>
    </row>
    <row r="200" spans="1:3" x14ac:dyDescent="0.3">
      <c r="A200" s="2">
        <v>44205.25</v>
      </c>
      <c r="B200" s="3">
        <v>0.49543537600000004</v>
      </c>
      <c r="C200">
        <f t="shared" si="3"/>
        <v>2.9726122560000001</v>
      </c>
    </row>
    <row r="201" spans="1:3" x14ac:dyDescent="0.3">
      <c r="A201" s="2">
        <v>44205.291666666664</v>
      </c>
      <c r="B201" s="3">
        <v>0.81190589099999999</v>
      </c>
      <c r="C201">
        <f t="shared" si="3"/>
        <v>4.8714353460000002</v>
      </c>
    </row>
    <row r="202" spans="1:3" x14ac:dyDescent="0.3">
      <c r="A202" s="2">
        <v>44205.333333333336</v>
      </c>
      <c r="B202" s="3">
        <v>0.45226324200000001</v>
      </c>
      <c r="C202">
        <f t="shared" si="3"/>
        <v>2.7135794520000003</v>
      </c>
    </row>
    <row r="203" spans="1:3" x14ac:dyDescent="0.3">
      <c r="A203" s="2">
        <v>44205.375</v>
      </c>
      <c r="B203" s="3">
        <v>0.59600570100000017</v>
      </c>
      <c r="C203">
        <f t="shared" si="3"/>
        <v>3.576034206000001</v>
      </c>
    </row>
    <row r="204" spans="1:3" x14ac:dyDescent="0.3">
      <c r="A204" s="2">
        <v>44205.416666666664</v>
      </c>
      <c r="B204" s="3">
        <v>4.4530221000000016E-2</v>
      </c>
      <c r="C204">
        <f t="shared" si="3"/>
        <v>0.26718132600000011</v>
      </c>
    </row>
    <row r="205" spans="1:3" x14ac:dyDescent="0.3">
      <c r="A205" s="2">
        <v>44205.458333333336</v>
      </c>
      <c r="B205" s="3">
        <v>3.4464726999999994E-2</v>
      </c>
      <c r="C205">
        <f t="shared" si="3"/>
        <v>0.20678836199999995</v>
      </c>
    </row>
    <row r="206" spans="1:3" x14ac:dyDescent="0.3">
      <c r="A206" s="2">
        <v>44205.5</v>
      </c>
      <c r="B206" s="3">
        <v>7.8949406999999985E-2</v>
      </c>
      <c r="C206">
        <f t="shared" si="3"/>
        <v>0.47369644199999994</v>
      </c>
    </row>
    <row r="207" spans="1:3" x14ac:dyDescent="0.3">
      <c r="A207" s="2">
        <v>44205.541666666664</v>
      </c>
      <c r="B207" s="3">
        <v>0.61947320100000003</v>
      </c>
      <c r="C207">
        <f t="shared" si="3"/>
        <v>3.7168392060000004</v>
      </c>
    </row>
    <row r="208" spans="1:3" x14ac:dyDescent="0.3">
      <c r="A208" s="2">
        <v>44205.583333333336</v>
      </c>
      <c r="B208" s="3">
        <v>0.15760777700000006</v>
      </c>
      <c r="C208">
        <f t="shared" si="3"/>
        <v>0.94564666200000036</v>
      </c>
    </row>
    <row r="209" spans="1:3" x14ac:dyDescent="0.3">
      <c r="A209" s="2">
        <v>44205.625</v>
      </c>
      <c r="B209" s="3">
        <v>0.51720215800000013</v>
      </c>
      <c r="C209">
        <f t="shared" si="3"/>
        <v>3.1032129480000008</v>
      </c>
    </row>
    <row r="210" spans="1:3" x14ac:dyDescent="0.3">
      <c r="A210" s="2">
        <v>44205.666666666664</v>
      </c>
      <c r="B210" s="3">
        <v>0.20827104200000002</v>
      </c>
      <c r="C210">
        <f t="shared" si="3"/>
        <v>1.2496262520000001</v>
      </c>
    </row>
    <row r="211" spans="1:3" x14ac:dyDescent="0.3">
      <c r="A211" s="2">
        <v>44205.708333333336</v>
      </c>
      <c r="B211" s="3">
        <v>0.17532368399999998</v>
      </c>
      <c r="C211">
        <f t="shared" si="3"/>
        <v>1.0519421039999999</v>
      </c>
    </row>
    <row r="212" spans="1:3" x14ac:dyDescent="0.3">
      <c r="A212" s="2">
        <v>44205.75</v>
      </c>
      <c r="B212" s="3">
        <v>0.53582189800000002</v>
      </c>
      <c r="C212">
        <f t="shared" si="3"/>
        <v>3.2149313880000001</v>
      </c>
    </row>
    <row r="213" spans="1:3" x14ac:dyDescent="0.3">
      <c r="A213" s="2">
        <v>44205.791666666664</v>
      </c>
      <c r="B213" s="3">
        <v>0.33587191099999997</v>
      </c>
      <c r="C213">
        <f t="shared" si="3"/>
        <v>2.0152314659999999</v>
      </c>
    </row>
    <row r="214" spans="1:3" x14ac:dyDescent="0.3">
      <c r="A214" s="2">
        <v>44205.833333333336</v>
      </c>
      <c r="B214" s="3">
        <v>0.29444345299999986</v>
      </c>
      <c r="C214">
        <f t="shared" si="3"/>
        <v>1.7666607179999991</v>
      </c>
    </row>
    <row r="215" spans="1:3" x14ac:dyDescent="0.3">
      <c r="A215" s="2">
        <v>44205.875</v>
      </c>
      <c r="B215" s="3">
        <v>0.41599468599999995</v>
      </c>
      <c r="C215">
        <f t="shared" si="3"/>
        <v>2.4959681159999998</v>
      </c>
    </row>
    <row r="216" spans="1:3" x14ac:dyDescent="0.3">
      <c r="A216" s="2">
        <v>44205.916666666664</v>
      </c>
      <c r="B216" s="3">
        <v>5.4292099999999996E-2</v>
      </c>
      <c r="C216">
        <f t="shared" si="3"/>
        <v>0.32575259999999995</v>
      </c>
    </row>
    <row r="217" spans="1:3" x14ac:dyDescent="0.3">
      <c r="A217" s="2">
        <v>44205.958333333336</v>
      </c>
      <c r="B217" s="3">
        <v>3.6031208000000009E-2</v>
      </c>
      <c r="C217">
        <f t="shared" si="3"/>
        <v>0.21618724800000005</v>
      </c>
    </row>
    <row r="218" spans="1:3" x14ac:dyDescent="0.3">
      <c r="A218" s="2">
        <v>44206</v>
      </c>
      <c r="B218" s="3">
        <v>3.5797199000000023E-2</v>
      </c>
      <c r="C218">
        <f t="shared" si="3"/>
        <v>0.21478319400000012</v>
      </c>
    </row>
    <row r="219" spans="1:3" x14ac:dyDescent="0.3">
      <c r="A219" s="2">
        <v>44206.041666666664</v>
      </c>
      <c r="B219" s="3">
        <v>3.6858844000000002E-2</v>
      </c>
      <c r="C219">
        <f t="shared" si="3"/>
        <v>0.22115306400000001</v>
      </c>
    </row>
    <row r="220" spans="1:3" x14ac:dyDescent="0.3">
      <c r="A220" s="2">
        <v>44206.083333333336</v>
      </c>
      <c r="B220" s="3">
        <v>3.6079949000000007E-2</v>
      </c>
      <c r="C220">
        <f t="shared" si="3"/>
        <v>0.21647969400000006</v>
      </c>
    </row>
    <row r="221" spans="1:3" x14ac:dyDescent="0.3">
      <c r="A221" s="2">
        <v>44206.125</v>
      </c>
      <c r="B221" s="3">
        <v>3.5354796999999993E-2</v>
      </c>
      <c r="C221">
        <f t="shared" si="3"/>
        <v>0.21212878199999996</v>
      </c>
    </row>
    <row r="222" spans="1:3" x14ac:dyDescent="0.3">
      <c r="A222" s="2">
        <v>44206.166666666664</v>
      </c>
      <c r="B222" s="3">
        <v>3.6610608999999995E-2</v>
      </c>
      <c r="C222">
        <f t="shared" si="3"/>
        <v>0.21966365399999999</v>
      </c>
    </row>
    <row r="223" spans="1:3" x14ac:dyDescent="0.3">
      <c r="A223" s="2">
        <v>44206.208333333336</v>
      </c>
      <c r="B223" s="3">
        <v>3.5645784999999992E-2</v>
      </c>
      <c r="C223">
        <f t="shared" si="3"/>
        <v>0.21387470999999997</v>
      </c>
    </row>
    <row r="224" spans="1:3" x14ac:dyDescent="0.3">
      <c r="A224" s="2">
        <v>44206.25</v>
      </c>
      <c r="B224" s="3">
        <v>0.67548736800000009</v>
      </c>
      <c r="C224">
        <f t="shared" si="3"/>
        <v>4.0529242080000003</v>
      </c>
    </row>
    <row r="225" spans="1:3" x14ac:dyDescent="0.3">
      <c r="A225" s="2">
        <v>44206.291666666664</v>
      </c>
      <c r="B225" s="3">
        <v>0.47799632800000003</v>
      </c>
      <c r="C225">
        <f t="shared" si="3"/>
        <v>2.8679779679999999</v>
      </c>
    </row>
    <row r="226" spans="1:3" x14ac:dyDescent="0.3">
      <c r="A226" s="2">
        <v>44206.333333333336</v>
      </c>
      <c r="B226" s="3">
        <v>0.40254683000000008</v>
      </c>
      <c r="C226">
        <f t="shared" si="3"/>
        <v>2.4152809800000004</v>
      </c>
    </row>
    <row r="227" spans="1:3" x14ac:dyDescent="0.3">
      <c r="A227" s="2">
        <v>44206.375</v>
      </c>
      <c r="B227" s="3">
        <v>1.0001862489999997</v>
      </c>
      <c r="C227">
        <f t="shared" si="3"/>
        <v>6.0011174939999989</v>
      </c>
    </row>
    <row r="228" spans="1:3" x14ac:dyDescent="0.3">
      <c r="A228" s="2">
        <v>44206.416666666664</v>
      </c>
      <c r="B228" s="3">
        <v>0.207544755</v>
      </c>
      <c r="C228">
        <f t="shared" si="3"/>
        <v>1.2452685299999999</v>
      </c>
    </row>
    <row r="229" spans="1:3" x14ac:dyDescent="0.3">
      <c r="A229" s="2">
        <v>44206.458333333336</v>
      </c>
      <c r="B229" s="3">
        <v>0.27914329499999996</v>
      </c>
      <c r="C229">
        <f t="shared" si="3"/>
        <v>1.6748597699999999</v>
      </c>
    </row>
    <row r="230" spans="1:3" x14ac:dyDescent="0.3">
      <c r="A230" s="2">
        <v>44206.5</v>
      </c>
      <c r="B230" s="3">
        <v>0.353111114</v>
      </c>
      <c r="C230">
        <f t="shared" si="3"/>
        <v>2.1186666839999999</v>
      </c>
    </row>
    <row r="231" spans="1:3" x14ac:dyDescent="0.3">
      <c r="A231" s="2">
        <v>44206.541666666664</v>
      </c>
      <c r="B231" s="3">
        <v>0.96301895799999981</v>
      </c>
      <c r="C231">
        <f t="shared" si="3"/>
        <v>5.7781137479999991</v>
      </c>
    </row>
    <row r="232" spans="1:3" x14ac:dyDescent="0.3">
      <c r="A232" s="2">
        <v>44206.583333333336</v>
      </c>
      <c r="B232" s="3">
        <v>0.84104236300000013</v>
      </c>
      <c r="C232">
        <f t="shared" si="3"/>
        <v>5.0462541780000008</v>
      </c>
    </row>
    <row r="233" spans="1:3" x14ac:dyDescent="0.3">
      <c r="A233" s="2">
        <v>44206.625</v>
      </c>
      <c r="B233" s="3">
        <v>0.28485109399999997</v>
      </c>
      <c r="C233">
        <f t="shared" si="3"/>
        <v>1.7091065639999998</v>
      </c>
    </row>
    <row r="234" spans="1:3" x14ac:dyDescent="0.3">
      <c r="A234" s="2">
        <v>44206.666666666664</v>
      </c>
      <c r="B234" s="3">
        <v>0.86953631600000014</v>
      </c>
      <c r="C234">
        <f t="shared" si="3"/>
        <v>5.2172178960000011</v>
      </c>
    </row>
    <row r="235" spans="1:3" x14ac:dyDescent="0.3">
      <c r="A235" s="2">
        <v>44206.708333333336</v>
      </c>
      <c r="B235" s="3">
        <v>0.17507581100000003</v>
      </c>
      <c r="C235">
        <f t="shared" si="3"/>
        <v>1.0504548660000002</v>
      </c>
    </row>
    <row r="236" spans="1:3" x14ac:dyDescent="0.3">
      <c r="A236" s="2">
        <v>44206.75</v>
      </c>
      <c r="B236" s="3">
        <v>2.0297660590000004</v>
      </c>
      <c r="C236">
        <f t="shared" si="3"/>
        <v>12.178596354000003</v>
      </c>
    </row>
    <row r="237" spans="1:3" x14ac:dyDescent="0.3">
      <c r="A237" s="2">
        <v>44206.791666666664</v>
      </c>
      <c r="B237" s="3">
        <v>1.5982076199999995</v>
      </c>
      <c r="C237">
        <f t="shared" si="3"/>
        <v>9.5892457199999974</v>
      </c>
    </row>
    <row r="238" spans="1:3" x14ac:dyDescent="0.3">
      <c r="A238" s="2">
        <v>44206.833333333336</v>
      </c>
      <c r="B238" s="3">
        <v>0.58156638900000013</v>
      </c>
      <c r="C238">
        <f t="shared" si="3"/>
        <v>3.4893983340000005</v>
      </c>
    </row>
    <row r="239" spans="1:3" x14ac:dyDescent="0.3">
      <c r="A239" s="2">
        <v>44206.875</v>
      </c>
      <c r="B239" s="3">
        <v>0.68461931600000026</v>
      </c>
      <c r="C239">
        <f t="shared" si="3"/>
        <v>4.107715896000002</v>
      </c>
    </row>
    <row r="240" spans="1:3" x14ac:dyDescent="0.3">
      <c r="A240" s="2">
        <v>44206.916666666664</v>
      </c>
      <c r="B240" s="3">
        <v>0.204244642</v>
      </c>
      <c r="C240">
        <f t="shared" si="3"/>
        <v>1.225467852</v>
      </c>
    </row>
    <row r="241" spans="1:3" x14ac:dyDescent="0.3">
      <c r="A241" s="2">
        <v>44206.958333333336</v>
      </c>
      <c r="B241" s="3">
        <v>3.5523407000000007E-2</v>
      </c>
      <c r="C241">
        <f t="shared" si="3"/>
        <v>0.21314044200000004</v>
      </c>
    </row>
    <row r="242" spans="1:3" x14ac:dyDescent="0.3">
      <c r="A242" s="2">
        <v>44207</v>
      </c>
      <c r="B242" s="3">
        <v>3.6844743999999992E-2</v>
      </c>
      <c r="C242">
        <f t="shared" si="3"/>
        <v>0.22106846399999996</v>
      </c>
    </row>
    <row r="243" spans="1:3" x14ac:dyDescent="0.3">
      <c r="A243" s="2">
        <v>44207.041666666664</v>
      </c>
      <c r="B243" s="3">
        <v>3.6289371000000008E-2</v>
      </c>
      <c r="C243">
        <f t="shared" si="3"/>
        <v>0.21773622600000003</v>
      </c>
    </row>
    <row r="244" spans="1:3" x14ac:dyDescent="0.3">
      <c r="A244" s="2">
        <v>44207.083333333336</v>
      </c>
      <c r="B244" s="3">
        <v>3.3955038999999999E-2</v>
      </c>
      <c r="C244">
        <f t="shared" si="3"/>
        <v>0.20373023400000001</v>
      </c>
    </row>
    <row r="245" spans="1:3" x14ac:dyDescent="0.3">
      <c r="A245" s="2">
        <v>44207.125</v>
      </c>
      <c r="B245" s="3">
        <v>3.5834327999999999E-2</v>
      </c>
      <c r="C245">
        <f t="shared" si="3"/>
        <v>0.21500596799999999</v>
      </c>
    </row>
    <row r="246" spans="1:3" x14ac:dyDescent="0.3">
      <c r="A246" s="2">
        <v>44207.166666666664</v>
      </c>
      <c r="B246" s="3">
        <v>3.4738548000000001E-2</v>
      </c>
      <c r="C246">
        <f t="shared" si="3"/>
        <v>0.20843128799999999</v>
      </c>
    </row>
    <row r="247" spans="1:3" x14ac:dyDescent="0.3">
      <c r="A247" s="2">
        <v>44207.208333333336</v>
      </c>
      <c r="B247" s="3">
        <v>7.9922751E-2</v>
      </c>
      <c r="C247">
        <f t="shared" si="3"/>
        <v>0.47953650599999997</v>
      </c>
    </row>
    <row r="248" spans="1:3" x14ac:dyDescent="0.3">
      <c r="A248" s="2">
        <v>44207.25</v>
      </c>
      <c r="B248" s="3">
        <v>0.58983871799999987</v>
      </c>
      <c r="C248">
        <f t="shared" si="3"/>
        <v>3.5390323079999995</v>
      </c>
    </row>
    <row r="249" spans="1:3" x14ac:dyDescent="0.3">
      <c r="A249" s="2">
        <v>44207.291666666664</v>
      </c>
      <c r="B249" s="3">
        <v>0.25600745099999994</v>
      </c>
      <c r="C249">
        <f t="shared" si="3"/>
        <v>1.5360447059999998</v>
      </c>
    </row>
    <row r="250" spans="1:3" x14ac:dyDescent="0.3">
      <c r="A250" s="2">
        <v>44207.333333333336</v>
      </c>
      <c r="B250" s="3">
        <v>0.81433347899999997</v>
      </c>
      <c r="C250">
        <f t="shared" si="3"/>
        <v>4.8860008739999996</v>
      </c>
    </row>
    <row r="251" spans="1:3" x14ac:dyDescent="0.3">
      <c r="A251" s="2">
        <v>44207.375</v>
      </c>
      <c r="B251" s="3">
        <v>2.8501463580000004</v>
      </c>
      <c r="C251">
        <f t="shared" si="3"/>
        <v>17.100878148000003</v>
      </c>
    </row>
    <row r="252" spans="1:3" x14ac:dyDescent="0.3">
      <c r="A252" s="2">
        <v>44207.416666666664</v>
      </c>
      <c r="B252" s="3">
        <v>0.22518862099999998</v>
      </c>
      <c r="C252">
        <f t="shared" si="3"/>
        <v>1.3511317259999998</v>
      </c>
    </row>
    <row r="253" spans="1:3" x14ac:dyDescent="0.3">
      <c r="A253" s="2">
        <v>44207.458333333336</v>
      </c>
      <c r="B253" s="3">
        <v>0.20781233300000007</v>
      </c>
      <c r="C253">
        <f t="shared" si="3"/>
        <v>1.2468739980000003</v>
      </c>
    </row>
    <row r="254" spans="1:3" x14ac:dyDescent="0.3">
      <c r="A254" s="2">
        <v>44207.5</v>
      </c>
      <c r="B254" s="3">
        <v>0.24005077200000005</v>
      </c>
      <c r="C254">
        <f t="shared" si="3"/>
        <v>1.4403046320000004</v>
      </c>
    </row>
    <row r="255" spans="1:3" x14ac:dyDescent="0.3">
      <c r="A255" s="2">
        <v>44207.541666666664</v>
      </c>
      <c r="B255" s="3">
        <v>0.29846105000000012</v>
      </c>
      <c r="C255">
        <f t="shared" si="3"/>
        <v>1.7907663000000007</v>
      </c>
    </row>
    <row r="256" spans="1:3" x14ac:dyDescent="0.3">
      <c r="A256" s="2">
        <v>44207.583333333336</v>
      </c>
      <c r="B256" s="3">
        <v>0.31999919599999993</v>
      </c>
      <c r="C256">
        <f t="shared" si="3"/>
        <v>1.9199951759999996</v>
      </c>
    </row>
    <row r="257" spans="1:3" x14ac:dyDescent="0.3">
      <c r="A257" s="2">
        <v>44207.625</v>
      </c>
      <c r="B257" s="3">
        <v>5.2118018999999995E-2</v>
      </c>
      <c r="C257">
        <f t="shared" si="3"/>
        <v>0.31270811399999998</v>
      </c>
    </row>
    <row r="258" spans="1:3" x14ac:dyDescent="0.3">
      <c r="A258" s="2">
        <v>44207.666666666664</v>
      </c>
      <c r="B258" s="3">
        <v>0.15982366899999992</v>
      </c>
      <c r="C258">
        <f t="shared" si="3"/>
        <v>0.95894201399999957</v>
      </c>
    </row>
    <row r="259" spans="1:3" x14ac:dyDescent="0.3">
      <c r="A259" s="2">
        <v>44207.708333333336</v>
      </c>
      <c r="B259" s="3">
        <v>0.14406237799999999</v>
      </c>
      <c r="C259">
        <f t="shared" ref="C259:C322" si="4">6*B259</f>
        <v>0.86437426799999995</v>
      </c>
    </row>
    <row r="260" spans="1:3" x14ac:dyDescent="0.3">
      <c r="A260" s="2">
        <v>44207.75</v>
      </c>
      <c r="B260" s="3">
        <v>0.16676391500000004</v>
      </c>
      <c r="C260">
        <f t="shared" si="4"/>
        <v>1.0005834900000004</v>
      </c>
    </row>
    <row r="261" spans="1:3" x14ac:dyDescent="0.3">
      <c r="A261" s="2">
        <v>44207.791666666664</v>
      </c>
      <c r="B261" s="3">
        <v>0.29229907199999994</v>
      </c>
      <c r="C261">
        <f t="shared" si="4"/>
        <v>1.7537944319999996</v>
      </c>
    </row>
    <row r="262" spans="1:3" x14ac:dyDescent="0.3">
      <c r="A262" s="2">
        <v>44207.833333333336</v>
      </c>
      <c r="B262" s="3">
        <v>0.26563019200000004</v>
      </c>
      <c r="C262">
        <f t="shared" si="4"/>
        <v>1.5937811520000003</v>
      </c>
    </row>
    <row r="263" spans="1:3" x14ac:dyDescent="0.3">
      <c r="A263" s="2">
        <v>44207.875</v>
      </c>
      <c r="B263" s="3">
        <v>0.58118196700000024</v>
      </c>
      <c r="C263">
        <f t="shared" si="4"/>
        <v>3.4870918020000015</v>
      </c>
    </row>
    <row r="264" spans="1:3" x14ac:dyDescent="0.3">
      <c r="A264" s="2">
        <v>44207.916666666664</v>
      </c>
      <c r="B264" s="3">
        <v>0.38591146399999998</v>
      </c>
      <c r="C264">
        <f t="shared" si="4"/>
        <v>2.3154687840000001</v>
      </c>
    </row>
    <row r="265" spans="1:3" x14ac:dyDescent="0.3">
      <c r="A265" s="2">
        <v>44207.958333333336</v>
      </c>
      <c r="B265" s="3">
        <v>3.5800340999999999E-2</v>
      </c>
      <c r="C265">
        <f t="shared" si="4"/>
        <v>0.214802046</v>
      </c>
    </row>
    <row r="266" spans="1:3" x14ac:dyDescent="0.3">
      <c r="A266" s="2">
        <v>44208</v>
      </c>
      <c r="B266" s="3">
        <v>3.5515560000000009E-2</v>
      </c>
      <c r="C266">
        <f t="shared" si="4"/>
        <v>0.21309336000000006</v>
      </c>
    </row>
    <row r="267" spans="1:3" x14ac:dyDescent="0.3">
      <c r="A267" s="2">
        <v>44208.041666666664</v>
      </c>
      <c r="B267" s="3">
        <v>3.5922495000000006E-2</v>
      </c>
      <c r="C267">
        <f t="shared" si="4"/>
        <v>0.21553497000000005</v>
      </c>
    </row>
    <row r="268" spans="1:3" x14ac:dyDescent="0.3">
      <c r="A268" s="2">
        <v>44208.083333333336</v>
      </c>
      <c r="B268" s="3">
        <v>3.5564276999999991E-2</v>
      </c>
      <c r="C268">
        <f t="shared" si="4"/>
        <v>0.21338566199999995</v>
      </c>
    </row>
    <row r="269" spans="1:3" x14ac:dyDescent="0.3">
      <c r="A269" s="2">
        <v>44208.125</v>
      </c>
      <c r="B269" s="3">
        <v>3.4456149000000005E-2</v>
      </c>
      <c r="C269">
        <f t="shared" si="4"/>
        <v>0.20673689400000003</v>
      </c>
    </row>
    <row r="270" spans="1:3" x14ac:dyDescent="0.3">
      <c r="A270" s="2">
        <v>44208.166666666664</v>
      </c>
      <c r="B270" s="3">
        <v>3.5487043999999995E-2</v>
      </c>
      <c r="C270">
        <f t="shared" si="4"/>
        <v>0.21292226399999997</v>
      </c>
    </row>
    <row r="271" spans="1:3" x14ac:dyDescent="0.3">
      <c r="A271" s="2">
        <v>44208.208333333336</v>
      </c>
      <c r="B271" s="3">
        <v>3.6981194000000009E-2</v>
      </c>
      <c r="C271">
        <f t="shared" si="4"/>
        <v>0.22188716400000005</v>
      </c>
    </row>
    <row r="272" spans="1:3" x14ac:dyDescent="0.3">
      <c r="A272" s="2">
        <v>44208.25</v>
      </c>
      <c r="B272" s="3">
        <v>0.42977799000000005</v>
      </c>
      <c r="C272">
        <f t="shared" si="4"/>
        <v>2.5786679400000003</v>
      </c>
    </row>
    <row r="273" spans="1:3" x14ac:dyDescent="0.3">
      <c r="A273" s="2">
        <v>44208.291666666664</v>
      </c>
      <c r="B273" s="3">
        <v>0.68240581600000016</v>
      </c>
      <c r="C273">
        <f t="shared" si="4"/>
        <v>4.094434896000001</v>
      </c>
    </row>
    <row r="274" spans="1:3" x14ac:dyDescent="0.3">
      <c r="A274" s="2">
        <v>44208.333333333336</v>
      </c>
      <c r="B274" s="3">
        <v>0.14108141600000004</v>
      </c>
      <c r="C274">
        <f t="shared" si="4"/>
        <v>0.84648849600000031</v>
      </c>
    </row>
    <row r="275" spans="1:3" x14ac:dyDescent="0.3">
      <c r="A275" s="2">
        <v>44208.375</v>
      </c>
      <c r="B275" s="3">
        <v>0.13719386600000005</v>
      </c>
      <c r="C275">
        <f t="shared" si="4"/>
        <v>0.82316319600000032</v>
      </c>
    </row>
    <row r="276" spans="1:3" x14ac:dyDescent="0.3">
      <c r="A276" s="2">
        <v>44208.416666666664</v>
      </c>
      <c r="B276" s="3">
        <v>0.13557918000000005</v>
      </c>
      <c r="C276">
        <f t="shared" si="4"/>
        <v>0.81347508000000035</v>
      </c>
    </row>
    <row r="277" spans="1:3" x14ac:dyDescent="0.3">
      <c r="A277" s="2">
        <v>44208.458333333336</v>
      </c>
      <c r="B277" s="3">
        <v>0.13426603700000006</v>
      </c>
      <c r="C277">
        <f t="shared" si="4"/>
        <v>0.80559622200000036</v>
      </c>
    </row>
    <row r="278" spans="1:3" x14ac:dyDescent="0.3">
      <c r="A278" s="2">
        <v>44208.5</v>
      </c>
      <c r="B278" s="3">
        <v>0.21323376299999997</v>
      </c>
      <c r="C278">
        <f t="shared" si="4"/>
        <v>1.2794025779999998</v>
      </c>
    </row>
    <row r="279" spans="1:3" x14ac:dyDescent="0.3">
      <c r="A279" s="2">
        <v>44208.541666666664</v>
      </c>
      <c r="B279" s="3">
        <v>0.34887572100000008</v>
      </c>
      <c r="C279">
        <f t="shared" si="4"/>
        <v>2.0932543260000003</v>
      </c>
    </row>
    <row r="280" spans="1:3" x14ac:dyDescent="0.3">
      <c r="A280" s="2">
        <v>44208.583333333336</v>
      </c>
      <c r="B280" s="3">
        <v>6.7909965999999974E-2</v>
      </c>
      <c r="C280">
        <f t="shared" si="4"/>
        <v>0.40745979599999982</v>
      </c>
    </row>
    <row r="281" spans="1:3" x14ac:dyDescent="0.3">
      <c r="A281" s="2">
        <v>44208.625</v>
      </c>
      <c r="B281" s="3">
        <v>4.0761328999999999E-2</v>
      </c>
      <c r="C281">
        <f t="shared" si="4"/>
        <v>0.24456797399999999</v>
      </c>
    </row>
    <row r="282" spans="1:3" x14ac:dyDescent="0.3">
      <c r="A282" s="2">
        <v>44208.666666666664</v>
      </c>
      <c r="B282" s="3">
        <v>0.17339542799999993</v>
      </c>
      <c r="C282">
        <f t="shared" si="4"/>
        <v>1.0403725679999996</v>
      </c>
    </row>
    <row r="283" spans="1:3" x14ac:dyDescent="0.3">
      <c r="A283" s="2">
        <v>44208.708333333336</v>
      </c>
      <c r="B283" s="3">
        <v>0.70179407399999993</v>
      </c>
      <c r="C283">
        <f t="shared" si="4"/>
        <v>4.2107644439999996</v>
      </c>
    </row>
    <row r="284" spans="1:3" x14ac:dyDescent="0.3">
      <c r="A284" s="2">
        <v>44208.75</v>
      </c>
      <c r="B284" s="3">
        <v>0.72314159499999986</v>
      </c>
      <c r="C284">
        <f t="shared" si="4"/>
        <v>4.3388495699999989</v>
      </c>
    </row>
    <row r="285" spans="1:3" x14ac:dyDescent="0.3">
      <c r="A285" s="2">
        <v>44208.791666666664</v>
      </c>
      <c r="B285" s="3">
        <v>0.37773348099999998</v>
      </c>
      <c r="C285">
        <f t="shared" si="4"/>
        <v>2.266400886</v>
      </c>
    </row>
    <row r="286" spans="1:3" x14ac:dyDescent="0.3">
      <c r="A286" s="2">
        <v>44208.833333333336</v>
      </c>
      <c r="B286" s="3">
        <v>0.68107101000000003</v>
      </c>
      <c r="C286">
        <f t="shared" si="4"/>
        <v>4.08642606</v>
      </c>
    </row>
    <row r="287" spans="1:3" x14ac:dyDescent="0.3">
      <c r="A287" s="2">
        <v>44208.875</v>
      </c>
      <c r="B287" s="3">
        <v>0.22142378399999998</v>
      </c>
      <c r="C287">
        <f t="shared" si="4"/>
        <v>1.328542704</v>
      </c>
    </row>
    <row r="288" spans="1:3" x14ac:dyDescent="0.3">
      <c r="A288" s="2">
        <v>44208.916666666664</v>
      </c>
      <c r="B288" s="3">
        <v>0.11669323499999999</v>
      </c>
      <c r="C288">
        <f t="shared" si="4"/>
        <v>0.70015940999999993</v>
      </c>
    </row>
    <row r="289" spans="1:3" x14ac:dyDescent="0.3">
      <c r="A289" s="2">
        <v>44208.958333333336</v>
      </c>
      <c r="B289" s="3">
        <v>3.7057764999999999E-2</v>
      </c>
      <c r="C289">
        <f t="shared" si="4"/>
        <v>0.22234659000000001</v>
      </c>
    </row>
    <row r="290" spans="1:3" x14ac:dyDescent="0.3">
      <c r="A290" s="2">
        <v>44209</v>
      </c>
      <c r="B290" s="3">
        <v>3.7054023999999998E-2</v>
      </c>
      <c r="C290">
        <f t="shared" si="4"/>
        <v>0.222324144</v>
      </c>
    </row>
    <row r="291" spans="1:3" x14ac:dyDescent="0.3">
      <c r="A291" s="2">
        <v>44209.041666666664</v>
      </c>
      <c r="B291" s="3">
        <v>3.4582895999999988E-2</v>
      </c>
      <c r="C291">
        <f t="shared" si="4"/>
        <v>0.20749737599999993</v>
      </c>
    </row>
    <row r="292" spans="1:3" x14ac:dyDescent="0.3">
      <c r="A292" s="2">
        <v>44209.083333333336</v>
      </c>
      <c r="B292" s="3">
        <v>3.6702408000000006E-2</v>
      </c>
      <c r="C292">
        <f t="shared" si="4"/>
        <v>0.22021444800000003</v>
      </c>
    </row>
    <row r="293" spans="1:3" x14ac:dyDescent="0.3">
      <c r="A293" s="2">
        <v>44209.125</v>
      </c>
      <c r="B293" s="3">
        <v>3.5602260999999982E-2</v>
      </c>
      <c r="C293">
        <f t="shared" si="4"/>
        <v>0.21361356599999989</v>
      </c>
    </row>
    <row r="294" spans="1:3" x14ac:dyDescent="0.3">
      <c r="A294" s="2">
        <v>44209.166666666664</v>
      </c>
      <c r="B294" s="3">
        <v>3.6850057000000019E-2</v>
      </c>
      <c r="C294">
        <f t="shared" si="4"/>
        <v>0.22110034200000012</v>
      </c>
    </row>
    <row r="295" spans="1:3" x14ac:dyDescent="0.3">
      <c r="A295" s="2">
        <v>44209.208333333336</v>
      </c>
      <c r="B295" s="3">
        <v>3.5586155999999994E-2</v>
      </c>
      <c r="C295">
        <f t="shared" si="4"/>
        <v>0.21351693599999996</v>
      </c>
    </row>
    <row r="296" spans="1:3" x14ac:dyDescent="0.3">
      <c r="A296" s="2">
        <v>44209.25</v>
      </c>
      <c r="B296" s="3">
        <v>0.44253965299999998</v>
      </c>
      <c r="C296">
        <f t="shared" si="4"/>
        <v>2.6552379180000001</v>
      </c>
    </row>
    <row r="297" spans="1:3" x14ac:dyDescent="0.3">
      <c r="A297" s="2">
        <v>44209.291666666664</v>
      </c>
      <c r="B297" s="3">
        <v>0.53612494799999999</v>
      </c>
      <c r="C297">
        <f t="shared" si="4"/>
        <v>3.2167496880000002</v>
      </c>
    </row>
    <row r="298" spans="1:3" x14ac:dyDescent="0.3">
      <c r="A298" s="2">
        <v>44209.333333333336</v>
      </c>
      <c r="B298" s="3">
        <v>0.84420456200000005</v>
      </c>
      <c r="C298">
        <f t="shared" si="4"/>
        <v>5.0652273720000007</v>
      </c>
    </row>
    <row r="299" spans="1:3" x14ac:dyDescent="0.3">
      <c r="A299" s="2">
        <v>44209.375</v>
      </c>
      <c r="B299" s="3">
        <v>0.89204215500000017</v>
      </c>
      <c r="C299">
        <f t="shared" si="4"/>
        <v>5.3522529300000006</v>
      </c>
    </row>
    <row r="300" spans="1:3" x14ac:dyDescent="0.3">
      <c r="A300" s="2">
        <v>44209.416666666664</v>
      </c>
      <c r="B300" s="3">
        <v>0.60920380600000001</v>
      </c>
      <c r="C300">
        <f t="shared" si="4"/>
        <v>3.6552228360000001</v>
      </c>
    </row>
    <row r="301" spans="1:3" x14ac:dyDescent="0.3">
      <c r="A301" s="2">
        <v>44209.458333333336</v>
      </c>
      <c r="B301" s="3">
        <v>0.24116525699999999</v>
      </c>
      <c r="C301">
        <f t="shared" si="4"/>
        <v>1.4469915419999999</v>
      </c>
    </row>
    <row r="302" spans="1:3" x14ac:dyDescent="0.3">
      <c r="A302" s="2">
        <v>44209.5</v>
      </c>
      <c r="B302" s="3">
        <v>0.20068450799999996</v>
      </c>
      <c r="C302">
        <f t="shared" si="4"/>
        <v>1.2041070479999998</v>
      </c>
    </row>
    <row r="303" spans="1:3" x14ac:dyDescent="0.3">
      <c r="A303" s="2">
        <v>44209.541666666664</v>
      </c>
      <c r="B303" s="3">
        <v>0.44719921699999998</v>
      </c>
      <c r="C303">
        <f t="shared" si="4"/>
        <v>2.6831953019999997</v>
      </c>
    </row>
    <row r="304" spans="1:3" x14ac:dyDescent="0.3">
      <c r="A304" s="2">
        <v>44209.583333333336</v>
      </c>
      <c r="B304" s="3">
        <v>2.0980173460000002</v>
      </c>
      <c r="C304">
        <f t="shared" si="4"/>
        <v>12.588104076</v>
      </c>
    </row>
    <row r="305" spans="1:3" x14ac:dyDescent="0.3">
      <c r="A305" s="2">
        <v>44209.625</v>
      </c>
      <c r="B305" s="3">
        <v>1.136721549</v>
      </c>
      <c r="C305">
        <f t="shared" si="4"/>
        <v>6.8203292940000004</v>
      </c>
    </row>
    <row r="306" spans="1:3" x14ac:dyDescent="0.3">
      <c r="A306" s="2">
        <v>44209.666666666664</v>
      </c>
      <c r="B306" s="3">
        <v>0.33618329499999994</v>
      </c>
      <c r="C306">
        <f t="shared" si="4"/>
        <v>2.0170997699999997</v>
      </c>
    </row>
    <row r="307" spans="1:3" x14ac:dyDescent="0.3">
      <c r="A307" s="2">
        <v>44209.708333333336</v>
      </c>
      <c r="B307" s="3">
        <v>0.21239469100000002</v>
      </c>
      <c r="C307">
        <f t="shared" si="4"/>
        <v>1.274368146</v>
      </c>
    </row>
    <row r="308" spans="1:3" x14ac:dyDescent="0.3">
      <c r="A308" s="2">
        <v>44209.75</v>
      </c>
      <c r="B308" s="3">
        <v>0.18947565299999997</v>
      </c>
      <c r="C308">
        <f t="shared" si="4"/>
        <v>1.1368539179999999</v>
      </c>
    </row>
    <row r="309" spans="1:3" x14ac:dyDescent="0.3">
      <c r="A309" s="2">
        <v>44209.791666666664</v>
      </c>
      <c r="B309" s="3">
        <v>0.13673412699999996</v>
      </c>
      <c r="C309">
        <f t="shared" si="4"/>
        <v>0.82040476199999968</v>
      </c>
    </row>
    <row r="310" spans="1:3" x14ac:dyDescent="0.3">
      <c r="A310" s="2">
        <v>44209.833333333336</v>
      </c>
      <c r="B310" s="3">
        <v>0.192582684</v>
      </c>
      <c r="C310">
        <f t="shared" si="4"/>
        <v>1.155496104</v>
      </c>
    </row>
    <row r="311" spans="1:3" x14ac:dyDescent="0.3">
      <c r="A311" s="2">
        <v>44209.875</v>
      </c>
      <c r="B311" s="3">
        <v>0.40493232699999998</v>
      </c>
      <c r="C311">
        <f t="shared" si="4"/>
        <v>2.4295939619999998</v>
      </c>
    </row>
    <row r="312" spans="1:3" x14ac:dyDescent="0.3">
      <c r="A312" s="2">
        <v>44209.916666666664</v>
      </c>
      <c r="B312" s="3">
        <v>0.56748789199999994</v>
      </c>
      <c r="C312">
        <f t="shared" si="4"/>
        <v>3.4049273519999996</v>
      </c>
    </row>
    <row r="313" spans="1:3" x14ac:dyDescent="0.3">
      <c r="A313" s="2">
        <v>44209.958333333336</v>
      </c>
      <c r="B313" s="3">
        <v>0.21302200899999996</v>
      </c>
      <c r="C313">
        <f t="shared" si="4"/>
        <v>1.2781320539999999</v>
      </c>
    </row>
    <row r="314" spans="1:3" x14ac:dyDescent="0.3">
      <c r="A314" s="2">
        <v>44210</v>
      </c>
      <c r="B314" s="3">
        <v>3.4525351999999995E-2</v>
      </c>
      <c r="C314">
        <f t="shared" si="4"/>
        <v>0.20715211199999997</v>
      </c>
    </row>
    <row r="315" spans="1:3" x14ac:dyDescent="0.3">
      <c r="A315" s="2">
        <v>44210.041666666664</v>
      </c>
      <c r="B315" s="3">
        <v>3.5800021999999994E-2</v>
      </c>
      <c r="C315">
        <f t="shared" si="4"/>
        <v>0.21480013199999998</v>
      </c>
    </row>
    <row r="316" spans="1:3" x14ac:dyDescent="0.3">
      <c r="A316" s="2">
        <v>44210.083333333336</v>
      </c>
      <c r="B316" s="3">
        <v>3.5620597000000004E-2</v>
      </c>
      <c r="C316">
        <f t="shared" si="4"/>
        <v>0.21372358200000002</v>
      </c>
    </row>
    <row r="317" spans="1:3" x14ac:dyDescent="0.3">
      <c r="A317" s="2">
        <v>44210.125</v>
      </c>
      <c r="B317" s="3">
        <v>3.6975647999999986E-2</v>
      </c>
      <c r="C317">
        <f t="shared" si="4"/>
        <v>0.22185388799999992</v>
      </c>
    </row>
    <row r="318" spans="1:3" x14ac:dyDescent="0.3">
      <c r="A318" s="2">
        <v>44210.166666666664</v>
      </c>
      <c r="B318" s="3">
        <v>3.5686138999999999E-2</v>
      </c>
      <c r="C318">
        <f t="shared" si="4"/>
        <v>0.21411683399999998</v>
      </c>
    </row>
    <row r="319" spans="1:3" x14ac:dyDescent="0.3">
      <c r="A319" s="2">
        <v>44210.208333333336</v>
      </c>
      <c r="B319" s="3">
        <v>3.705858699999999E-2</v>
      </c>
      <c r="C319">
        <f t="shared" si="4"/>
        <v>0.22235152199999994</v>
      </c>
    </row>
    <row r="320" spans="1:3" x14ac:dyDescent="0.3">
      <c r="A320" s="2">
        <v>44210.25</v>
      </c>
      <c r="B320" s="3">
        <v>3.4200777000000009E-2</v>
      </c>
      <c r="C320">
        <f t="shared" si="4"/>
        <v>0.20520466200000004</v>
      </c>
    </row>
    <row r="321" spans="1:3" x14ac:dyDescent="0.3">
      <c r="A321" s="2">
        <v>44210.291666666664</v>
      </c>
      <c r="B321" s="3">
        <v>0.22602223500000002</v>
      </c>
      <c r="C321">
        <f t="shared" si="4"/>
        <v>1.35613341</v>
      </c>
    </row>
    <row r="322" spans="1:3" x14ac:dyDescent="0.3">
      <c r="A322" s="2">
        <v>44210.333333333336</v>
      </c>
      <c r="B322" s="3">
        <v>1.1376125809999995</v>
      </c>
      <c r="C322">
        <f t="shared" si="4"/>
        <v>6.8256754859999971</v>
      </c>
    </row>
    <row r="323" spans="1:3" x14ac:dyDescent="0.3">
      <c r="A323" s="2">
        <v>44210.375</v>
      </c>
      <c r="B323" s="3">
        <v>0.52150258800000004</v>
      </c>
      <c r="C323">
        <f t="shared" ref="C323:C386" si="5">6*B323</f>
        <v>3.129015528</v>
      </c>
    </row>
    <row r="324" spans="1:3" x14ac:dyDescent="0.3">
      <c r="A324" s="2">
        <v>44210.416666666664</v>
      </c>
      <c r="B324" s="3">
        <v>0.30441143300000012</v>
      </c>
      <c r="C324">
        <f t="shared" si="5"/>
        <v>1.8264685980000008</v>
      </c>
    </row>
    <row r="325" spans="1:3" x14ac:dyDescent="0.3">
      <c r="A325" s="2">
        <v>44210.458333333336</v>
      </c>
      <c r="B325" s="3">
        <v>0.17961685499999996</v>
      </c>
      <c r="C325">
        <f t="shared" si="5"/>
        <v>1.0777011299999999</v>
      </c>
    </row>
    <row r="326" spans="1:3" x14ac:dyDescent="0.3">
      <c r="A326" s="2">
        <v>44210.5</v>
      </c>
      <c r="B326" s="3">
        <v>0.10359652700000002</v>
      </c>
      <c r="C326">
        <f t="shared" si="5"/>
        <v>0.62157916200000018</v>
      </c>
    </row>
    <row r="327" spans="1:3" x14ac:dyDescent="0.3">
      <c r="A327" s="2">
        <v>44210.541666666664</v>
      </c>
      <c r="B327" s="3">
        <v>0.48411006800000006</v>
      </c>
      <c r="C327">
        <f t="shared" si="5"/>
        <v>2.9046604080000002</v>
      </c>
    </row>
    <row r="328" spans="1:3" x14ac:dyDescent="0.3">
      <c r="A328" s="2">
        <v>44210.583333333336</v>
      </c>
      <c r="B328" s="3">
        <v>0.29973615599999981</v>
      </c>
      <c r="C328">
        <f t="shared" si="5"/>
        <v>1.7984169359999989</v>
      </c>
    </row>
    <row r="329" spans="1:3" x14ac:dyDescent="0.3">
      <c r="A329" s="2">
        <v>44210.625</v>
      </c>
      <c r="B329" s="3">
        <v>8.4290878999999999E-2</v>
      </c>
      <c r="C329">
        <f t="shared" si="5"/>
        <v>0.50574527400000002</v>
      </c>
    </row>
    <row r="330" spans="1:3" x14ac:dyDescent="0.3">
      <c r="A330" s="2">
        <v>44210.666666666664</v>
      </c>
      <c r="B330" s="3">
        <v>0.26457465399999985</v>
      </c>
      <c r="C330">
        <f t="shared" si="5"/>
        <v>1.5874479239999992</v>
      </c>
    </row>
    <row r="331" spans="1:3" x14ac:dyDescent="0.3">
      <c r="A331" s="2">
        <v>44210.708333333336</v>
      </c>
      <c r="B331" s="3">
        <v>0.12603946999999999</v>
      </c>
      <c r="C331">
        <f t="shared" si="5"/>
        <v>0.75623681999999992</v>
      </c>
    </row>
    <row r="332" spans="1:3" x14ac:dyDescent="0.3">
      <c r="A332" s="2">
        <v>44210.75</v>
      </c>
      <c r="B332" s="3">
        <v>0.21366450499999992</v>
      </c>
      <c r="C332">
        <f t="shared" si="5"/>
        <v>1.2819870299999996</v>
      </c>
    </row>
    <row r="333" spans="1:3" x14ac:dyDescent="0.3">
      <c r="A333" s="2">
        <v>44210.791666666664</v>
      </c>
      <c r="B333" s="3">
        <v>0.26022052799999995</v>
      </c>
      <c r="C333">
        <f t="shared" si="5"/>
        <v>1.5613231679999997</v>
      </c>
    </row>
    <row r="334" spans="1:3" x14ac:dyDescent="0.3">
      <c r="A334" s="2">
        <v>44210.833333333336</v>
      </c>
      <c r="B334" s="3">
        <v>0.33581889100000001</v>
      </c>
      <c r="C334">
        <f t="shared" si="5"/>
        <v>2.0149133460000002</v>
      </c>
    </row>
    <row r="335" spans="1:3" x14ac:dyDescent="0.3">
      <c r="A335" s="2">
        <v>44210.875</v>
      </c>
      <c r="B335" s="3">
        <v>0.88742817899999982</v>
      </c>
      <c r="C335">
        <f t="shared" si="5"/>
        <v>5.3245690739999993</v>
      </c>
    </row>
    <row r="336" spans="1:3" x14ac:dyDescent="0.3">
      <c r="A336" s="2">
        <v>44210.916666666664</v>
      </c>
      <c r="B336" s="3">
        <v>0.21450324899999998</v>
      </c>
      <c r="C336">
        <f t="shared" si="5"/>
        <v>1.2870194939999999</v>
      </c>
    </row>
    <row r="337" spans="1:3" x14ac:dyDescent="0.3">
      <c r="A337" s="2">
        <v>44210.958333333336</v>
      </c>
      <c r="B337" s="3">
        <v>0.12235839499999995</v>
      </c>
      <c r="C337">
        <f t="shared" si="5"/>
        <v>0.73415036999999972</v>
      </c>
    </row>
    <row r="338" spans="1:3" x14ac:dyDescent="0.3">
      <c r="A338" s="2">
        <v>44211</v>
      </c>
      <c r="B338" s="3">
        <v>3.7229564000000007E-2</v>
      </c>
      <c r="C338">
        <f t="shared" si="5"/>
        <v>0.22337738400000004</v>
      </c>
    </row>
    <row r="339" spans="1:3" x14ac:dyDescent="0.3">
      <c r="A339" s="2">
        <v>44211.041666666664</v>
      </c>
      <c r="B339" s="3">
        <v>3.6913884999999994E-2</v>
      </c>
      <c r="C339">
        <f t="shared" si="5"/>
        <v>0.22148330999999996</v>
      </c>
    </row>
    <row r="340" spans="1:3" x14ac:dyDescent="0.3">
      <c r="A340" s="2">
        <v>44211.083333333336</v>
      </c>
      <c r="B340" s="3">
        <v>3.2653296999999998E-2</v>
      </c>
      <c r="C340">
        <f t="shared" si="5"/>
        <v>0.19591978199999999</v>
      </c>
    </row>
    <row r="341" spans="1:3" x14ac:dyDescent="0.3">
      <c r="A341" s="2">
        <v>44211.125</v>
      </c>
      <c r="B341" s="3">
        <v>3.4603130999999995E-2</v>
      </c>
      <c r="C341">
        <f t="shared" si="5"/>
        <v>0.20761878599999997</v>
      </c>
    </row>
    <row r="342" spans="1:3" x14ac:dyDescent="0.3">
      <c r="A342" s="2">
        <v>44211.166666666664</v>
      </c>
      <c r="B342" s="3">
        <v>3.7511005000000007E-2</v>
      </c>
      <c r="C342">
        <f t="shared" si="5"/>
        <v>0.22506603000000003</v>
      </c>
    </row>
    <row r="343" spans="1:3" x14ac:dyDescent="0.3">
      <c r="A343" s="2">
        <v>44211.208333333336</v>
      </c>
      <c r="B343" s="3">
        <v>3.5765344000000004E-2</v>
      </c>
      <c r="C343">
        <f t="shared" si="5"/>
        <v>0.21459206400000003</v>
      </c>
    </row>
    <row r="344" spans="1:3" x14ac:dyDescent="0.3">
      <c r="A344" s="2">
        <v>44211.25</v>
      </c>
      <c r="B344" s="3">
        <v>3.4615638000000004E-2</v>
      </c>
      <c r="C344">
        <f t="shared" si="5"/>
        <v>0.20769382800000002</v>
      </c>
    </row>
    <row r="345" spans="1:3" x14ac:dyDescent="0.3">
      <c r="A345" s="2">
        <v>44211.291666666664</v>
      </c>
      <c r="B345" s="3">
        <v>0.69734349800000006</v>
      </c>
      <c r="C345">
        <f t="shared" si="5"/>
        <v>4.1840609880000006</v>
      </c>
    </row>
    <row r="346" spans="1:3" x14ac:dyDescent="0.3">
      <c r="A346" s="2">
        <v>44211.333333333336</v>
      </c>
      <c r="B346" s="3">
        <v>0.7546959310000001</v>
      </c>
      <c r="C346">
        <f t="shared" si="5"/>
        <v>4.5281755860000006</v>
      </c>
    </row>
    <row r="347" spans="1:3" x14ac:dyDescent="0.3">
      <c r="A347" s="2">
        <v>44211.375</v>
      </c>
      <c r="B347" s="3">
        <v>0.35238414700000009</v>
      </c>
      <c r="C347">
        <f t="shared" si="5"/>
        <v>2.1143048820000008</v>
      </c>
    </row>
    <row r="348" spans="1:3" x14ac:dyDescent="0.3">
      <c r="A348" s="2">
        <v>44211.416666666664</v>
      </c>
      <c r="B348" s="3">
        <v>0.20772574299999996</v>
      </c>
      <c r="C348">
        <f t="shared" si="5"/>
        <v>1.2463544579999999</v>
      </c>
    </row>
    <row r="349" spans="1:3" x14ac:dyDescent="0.3">
      <c r="A349" s="2">
        <v>44211.458333333336</v>
      </c>
      <c r="B349" s="3">
        <v>0.464700583</v>
      </c>
      <c r="C349">
        <f t="shared" si="5"/>
        <v>2.7882034980000001</v>
      </c>
    </row>
    <row r="350" spans="1:3" x14ac:dyDescent="0.3">
      <c r="A350" s="2">
        <v>44211.5</v>
      </c>
      <c r="B350" s="3">
        <v>0.18256308099999996</v>
      </c>
      <c r="C350">
        <f t="shared" si="5"/>
        <v>1.0953784859999998</v>
      </c>
    </row>
    <row r="351" spans="1:3" x14ac:dyDescent="0.3">
      <c r="A351" s="2">
        <v>44211.541666666664</v>
      </c>
      <c r="B351" s="3">
        <v>1.1996294279999999</v>
      </c>
      <c r="C351">
        <f t="shared" si="5"/>
        <v>7.1977765680000001</v>
      </c>
    </row>
    <row r="352" spans="1:3" x14ac:dyDescent="0.3">
      <c r="A352" s="2">
        <v>44211.583333333336</v>
      </c>
      <c r="B352" s="3">
        <v>0.98078562000000014</v>
      </c>
      <c r="C352">
        <f t="shared" si="5"/>
        <v>5.8847137200000006</v>
      </c>
    </row>
    <row r="353" spans="1:3" x14ac:dyDescent="0.3">
      <c r="A353" s="2">
        <v>44211.625</v>
      </c>
      <c r="B353" s="3">
        <v>0.16349168200000003</v>
      </c>
      <c r="C353">
        <f t="shared" si="5"/>
        <v>0.98095009200000016</v>
      </c>
    </row>
    <row r="354" spans="1:3" x14ac:dyDescent="0.3">
      <c r="A354" s="2">
        <v>44211.666666666664</v>
      </c>
      <c r="B354" s="3">
        <v>0.23576751799999995</v>
      </c>
      <c r="C354">
        <f t="shared" si="5"/>
        <v>1.4146051079999997</v>
      </c>
    </row>
    <row r="355" spans="1:3" x14ac:dyDescent="0.3">
      <c r="A355" s="2">
        <v>44211.708333333336</v>
      </c>
      <c r="B355" s="3">
        <v>0.53871390000000019</v>
      </c>
      <c r="C355">
        <f t="shared" si="5"/>
        <v>3.2322834000000009</v>
      </c>
    </row>
    <row r="356" spans="1:3" x14ac:dyDescent="0.3">
      <c r="A356" s="2">
        <v>44211.75</v>
      </c>
      <c r="B356" s="3">
        <v>0.17668319100000004</v>
      </c>
      <c r="C356">
        <f t="shared" si="5"/>
        <v>1.0600991460000002</v>
      </c>
    </row>
    <row r="357" spans="1:3" x14ac:dyDescent="0.3">
      <c r="A357" s="2">
        <v>44211.791666666664</v>
      </c>
      <c r="B357" s="3">
        <v>0.13593475500000002</v>
      </c>
      <c r="C357">
        <f t="shared" si="5"/>
        <v>0.81560853000000011</v>
      </c>
    </row>
    <row r="358" spans="1:3" x14ac:dyDescent="0.3">
      <c r="A358" s="2">
        <v>44211.833333333336</v>
      </c>
      <c r="B358" s="3">
        <v>0.31435403600000011</v>
      </c>
      <c r="C358">
        <f t="shared" si="5"/>
        <v>1.8861242160000007</v>
      </c>
    </row>
    <row r="359" spans="1:3" x14ac:dyDescent="0.3">
      <c r="A359" s="2">
        <v>44211.875</v>
      </c>
      <c r="B359" s="3">
        <v>0.22458398700000004</v>
      </c>
      <c r="C359">
        <f t="shared" si="5"/>
        <v>1.3475039220000002</v>
      </c>
    </row>
    <row r="360" spans="1:3" x14ac:dyDescent="0.3">
      <c r="A360" s="2">
        <v>44211.916666666664</v>
      </c>
      <c r="B360" s="3">
        <v>3.0302301999999996E-2</v>
      </c>
      <c r="C360">
        <f t="shared" si="5"/>
        <v>0.18181381199999996</v>
      </c>
    </row>
    <row r="361" spans="1:3" x14ac:dyDescent="0.3">
      <c r="A361" s="2">
        <v>44211.958333333336</v>
      </c>
      <c r="B361" s="3">
        <v>3.2956994999999996E-2</v>
      </c>
      <c r="C361">
        <f t="shared" si="5"/>
        <v>0.19774196999999999</v>
      </c>
    </row>
    <row r="362" spans="1:3" x14ac:dyDescent="0.3">
      <c r="A362" s="2">
        <v>44212</v>
      </c>
      <c r="B362" s="3">
        <v>3.561142400000001E-2</v>
      </c>
      <c r="C362">
        <f t="shared" si="5"/>
        <v>0.21366854400000007</v>
      </c>
    </row>
    <row r="363" spans="1:3" x14ac:dyDescent="0.3">
      <c r="A363" s="2">
        <v>44212.041666666664</v>
      </c>
      <c r="B363" s="3">
        <v>3.5669817999999999E-2</v>
      </c>
      <c r="C363">
        <f t="shared" si="5"/>
        <v>0.21401890800000001</v>
      </c>
    </row>
    <row r="364" spans="1:3" x14ac:dyDescent="0.3">
      <c r="A364" s="2">
        <v>44212.083333333336</v>
      </c>
      <c r="B364" s="3">
        <v>3.6989767E-2</v>
      </c>
      <c r="C364">
        <f t="shared" si="5"/>
        <v>0.22193860199999998</v>
      </c>
    </row>
    <row r="365" spans="1:3" x14ac:dyDescent="0.3">
      <c r="A365" s="2">
        <v>44212.125</v>
      </c>
      <c r="B365" s="3">
        <v>3.5623514000000002E-2</v>
      </c>
      <c r="C365">
        <f t="shared" si="5"/>
        <v>0.21374108400000003</v>
      </c>
    </row>
    <row r="366" spans="1:3" x14ac:dyDescent="0.3">
      <c r="A366" s="2">
        <v>44212.166666666664</v>
      </c>
      <c r="B366" s="3">
        <v>3.5647907999999999E-2</v>
      </c>
      <c r="C366">
        <f t="shared" si="5"/>
        <v>0.21388744799999998</v>
      </c>
    </row>
    <row r="367" spans="1:3" x14ac:dyDescent="0.3">
      <c r="A367" s="2">
        <v>44212.208333333336</v>
      </c>
      <c r="B367" s="3">
        <v>3.5797373000000007E-2</v>
      </c>
      <c r="C367">
        <f t="shared" si="5"/>
        <v>0.21478423800000004</v>
      </c>
    </row>
    <row r="368" spans="1:3" x14ac:dyDescent="0.3">
      <c r="A368" s="2">
        <v>44212.25</v>
      </c>
      <c r="B368" s="3">
        <v>0.79830893199999975</v>
      </c>
      <c r="C368">
        <f t="shared" si="5"/>
        <v>4.7898535919999983</v>
      </c>
    </row>
    <row r="369" spans="1:3" x14ac:dyDescent="0.3">
      <c r="A369" s="2">
        <v>44212.291666666664</v>
      </c>
      <c r="B369" s="3">
        <v>0.85416690200000034</v>
      </c>
      <c r="C369">
        <f t="shared" si="5"/>
        <v>5.1250014120000023</v>
      </c>
    </row>
    <row r="370" spans="1:3" x14ac:dyDescent="0.3">
      <c r="A370" s="2">
        <v>44212.333333333336</v>
      </c>
      <c r="B370" s="3">
        <v>0.47762783199999981</v>
      </c>
      <c r="C370">
        <f t="shared" si="5"/>
        <v>2.8657669919999988</v>
      </c>
    </row>
    <row r="371" spans="1:3" x14ac:dyDescent="0.3">
      <c r="A371" s="2">
        <v>44212.375</v>
      </c>
      <c r="B371" s="3">
        <v>0.74370215399999984</v>
      </c>
      <c r="C371">
        <f t="shared" si="5"/>
        <v>4.4622129239999992</v>
      </c>
    </row>
    <row r="372" spans="1:3" x14ac:dyDescent="0.3">
      <c r="A372" s="2">
        <v>44212.416666666664</v>
      </c>
      <c r="B372" s="3">
        <v>0.24656985300000003</v>
      </c>
      <c r="C372">
        <f t="shared" si="5"/>
        <v>1.4794191180000003</v>
      </c>
    </row>
    <row r="373" spans="1:3" x14ac:dyDescent="0.3">
      <c r="A373" s="2">
        <v>44212.458333333336</v>
      </c>
      <c r="B373" s="3">
        <v>0.19201103300000003</v>
      </c>
      <c r="C373">
        <f t="shared" si="5"/>
        <v>1.1520661980000002</v>
      </c>
    </row>
    <row r="374" spans="1:3" x14ac:dyDescent="0.3">
      <c r="A374" s="2">
        <v>44212.5</v>
      </c>
      <c r="B374" s="3">
        <v>0.13565039700000003</v>
      </c>
      <c r="C374">
        <f t="shared" si="5"/>
        <v>0.8139023820000002</v>
      </c>
    </row>
    <row r="375" spans="1:3" x14ac:dyDescent="0.3">
      <c r="A375" s="2">
        <v>44212.541666666664</v>
      </c>
      <c r="B375" s="3">
        <v>0.32543912600000008</v>
      </c>
      <c r="C375">
        <f t="shared" si="5"/>
        <v>1.9526347560000006</v>
      </c>
    </row>
    <row r="376" spans="1:3" x14ac:dyDescent="0.3">
      <c r="A376" s="2">
        <v>44212.583333333336</v>
      </c>
      <c r="B376" s="3">
        <v>4.9051489000000011E-2</v>
      </c>
      <c r="C376">
        <f t="shared" si="5"/>
        <v>0.29430893400000008</v>
      </c>
    </row>
    <row r="377" spans="1:3" x14ac:dyDescent="0.3">
      <c r="A377" s="2">
        <v>44212.625</v>
      </c>
      <c r="B377" s="3">
        <v>0.14995700899999992</v>
      </c>
      <c r="C377">
        <f t="shared" si="5"/>
        <v>0.89974205399999951</v>
      </c>
    </row>
    <row r="378" spans="1:3" x14ac:dyDescent="0.3">
      <c r="A378" s="2">
        <v>44212.666666666664</v>
      </c>
      <c r="B378" s="3">
        <v>0.14395398499999995</v>
      </c>
      <c r="C378">
        <f t="shared" si="5"/>
        <v>0.86372390999999971</v>
      </c>
    </row>
    <row r="379" spans="1:3" x14ac:dyDescent="0.3">
      <c r="A379" s="2">
        <v>44212.708333333336</v>
      </c>
      <c r="B379" s="3">
        <v>0.21123807899999997</v>
      </c>
      <c r="C379">
        <f t="shared" si="5"/>
        <v>1.2674284739999999</v>
      </c>
    </row>
    <row r="380" spans="1:3" x14ac:dyDescent="0.3">
      <c r="A380" s="2">
        <v>44212.75</v>
      </c>
      <c r="B380" s="3">
        <v>0.47963466800000004</v>
      </c>
      <c r="C380">
        <f t="shared" si="5"/>
        <v>2.8778080080000001</v>
      </c>
    </row>
    <row r="381" spans="1:3" x14ac:dyDescent="0.3">
      <c r="A381" s="2">
        <v>44212.791666666664</v>
      </c>
      <c r="B381" s="3">
        <v>0.55082005899999975</v>
      </c>
      <c r="C381">
        <f t="shared" si="5"/>
        <v>3.3049203539999983</v>
      </c>
    </row>
    <row r="382" spans="1:3" x14ac:dyDescent="0.3">
      <c r="A382" s="2">
        <v>44212.833333333336</v>
      </c>
      <c r="B382" s="3">
        <v>0.61441233800000006</v>
      </c>
      <c r="C382">
        <f t="shared" si="5"/>
        <v>3.6864740280000001</v>
      </c>
    </row>
    <row r="383" spans="1:3" x14ac:dyDescent="0.3">
      <c r="A383" s="2">
        <v>44212.875</v>
      </c>
      <c r="B383" s="3">
        <v>0.25508090099999992</v>
      </c>
      <c r="C383">
        <f t="shared" si="5"/>
        <v>1.5304854059999995</v>
      </c>
    </row>
    <row r="384" spans="1:3" x14ac:dyDescent="0.3">
      <c r="A384" s="2">
        <v>44212.916666666664</v>
      </c>
      <c r="B384" s="3">
        <v>0.14354830700000001</v>
      </c>
      <c r="C384">
        <f t="shared" si="5"/>
        <v>0.86128984200000014</v>
      </c>
    </row>
    <row r="385" spans="1:3" x14ac:dyDescent="0.3">
      <c r="A385" s="2">
        <v>44212.958333333336</v>
      </c>
      <c r="B385" s="3">
        <v>3.6870739999999999E-2</v>
      </c>
      <c r="C385">
        <f t="shared" si="5"/>
        <v>0.22122443999999999</v>
      </c>
    </row>
    <row r="386" spans="1:3" x14ac:dyDescent="0.3">
      <c r="A386" s="2">
        <v>44213</v>
      </c>
      <c r="B386" s="3">
        <v>3.6941627000000012E-2</v>
      </c>
      <c r="C386">
        <f t="shared" si="5"/>
        <v>0.22164976200000008</v>
      </c>
    </row>
    <row r="387" spans="1:3" x14ac:dyDescent="0.3">
      <c r="A387" s="2">
        <v>44213.041666666664</v>
      </c>
      <c r="B387" s="3">
        <v>3.5332822999999992E-2</v>
      </c>
      <c r="C387">
        <f t="shared" ref="C387:C450" si="6">6*B387</f>
        <v>0.21199693799999997</v>
      </c>
    </row>
    <row r="388" spans="1:3" x14ac:dyDescent="0.3">
      <c r="A388" s="2">
        <v>44213.083333333336</v>
      </c>
      <c r="B388" s="3">
        <v>3.3946354000000012E-2</v>
      </c>
      <c r="C388">
        <f t="shared" si="6"/>
        <v>0.20367812400000007</v>
      </c>
    </row>
    <row r="389" spans="1:3" x14ac:dyDescent="0.3">
      <c r="A389" s="2">
        <v>44213.125</v>
      </c>
      <c r="B389" s="3">
        <v>3.6876580999999999E-2</v>
      </c>
      <c r="C389">
        <f t="shared" si="6"/>
        <v>0.22125948600000001</v>
      </c>
    </row>
    <row r="390" spans="1:3" x14ac:dyDescent="0.3">
      <c r="A390" s="2">
        <v>44213.166666666664</v>
      </c>
      <c r="B390" s="3">
        <v>3.4591493999999987E-2</v>
      </c>
      <c r="C390">
        <f t="shared" si="6"/>
        <v>0.20754896399999992</v>
      </c>
    </row>
    <row r="391" spans="1:3" x14ac:dyDescent="0.3">
      <c r="A391" s="2">
        <v>44213.208333333336</v>
      </c>
      <c r="B391" s="3">
        <v>3.4475410000000005E-2</v>
      </c>
      <c r="C391">
        <f t="shared" si="6"/>
        <v>0.20685246000000002</v>
      </c>
    </row>
    <row r="392" spans="1:3" x14ac:dyDescent="0.3">
      <c r="A392" s="2">
        <v>44213.25</v>
      </c>
      <c r="B392" s="3">
        <v>3.7063471999999993E-2</v>
      </c>
      <c r="C392">
        <f t="shared" si="6"/>
        <v>0.22238083199999997</v>
      </c>
    </row>
    <row r="393" spans="1:3" x14ac:dyDescent="0.3">
      <c r="A393" s="2">
        <v>44213.291666666664</v>
      </c>
      <c r="B393" s="3">
        <v>0.26416089100000006</v>
      </c>
      <c r="C393">
        <f t="shared" si="6"/>
        <v>1.5849653460000004</v>
      </c>
    </row>
    <row r="394" spans="1:3" x14ac:dyDescent="0.3">
      <c r="A394" s="2">
        <v>44213.333333333336</v>
      </c>
      <c r="B394" s="3">
        <v>0.59486892199999974</v>
      </c>
      <c r="C394">
        <f t="shared" si="6"/>
        <v>3.5692135319999982</v>
      </c>
    </row>
    <row r="395" spans="1:3" x14ac:dyDescent="0.3">
      <c r="A395" s="2">
        <v>44213.375</v>
      </c>
      <c r="B395" s="3">
        <v>0.63952554400000039</v>
      </c>
      <c r="C395">
        <f t="shared" si="6"/>
        <v>3.8371532640000021</v>
      </c>
    </row>
    <row r="396" spans="1:3" x14ac:dyDescent="0.3">
      <c r="A396" s="2">
        <v>44213.416666666664</v>
      </c>
      <c r="B396" s="3">
        <v>0.21088310000000005</v>
      </c>
      <c r="C396">
        <f t="shared" si="6"/>
        <v>1.2652986000000004</v>
      </c>
    </row>
    <row r="397" spans="1:3" x14ac:dyDescent="0.3">
      <c r="A397" s="2">
        <v>44213.458333333336</v>
      </c>
      <c r="B397" s="3">
        <v>3.5854729000000009E-2</v>
      </c>
      <c r="C397">
        <f t="shared" si="6"/>
        <v>0.21512837400000007</v>
      </c>
    </row>
    <row r="398" spans="1:3" x14ac:dyDescent="0.3">
      <c r="A398" s="2">
        <v>44213.5</v>
      </c>
      <c r="B398" s="3">
        <v>3.5518226000000007E-2</v>
      </c>
      <c r="C398">
        <f t="shared" si="6"/>
        <v>0.21310935600000003</v>
      </c>
    </row>
    <row r="399" spans="1:3" x14ac:dyDescent="0.3">
      <c r="A399" s="2">
        <v>44213.541666666664</v>
      </c>
      <c r="B399" s="3">
        <v>0.72878490299999998</v>
      </c>
      <c r="C399">
        <f t="shared" si="6"/>
        <v>4.3727094179999995</v>
      </c>
    </row>
    <row r="400" spans="1:3" x14ac:dyDescent="0.3">
      <c r="A400" s="2">
        <v>44213.583333333336</v>
      </c>
      <c r="B400" s="3">
        <v>0.16670886900000001</v>
      </c>
      <c r="C400">
        <f t="shared" si="6"/>
        <v>1.000253214</v>
      </c>
    </row>
    <row r="401" spans="1:3" x14ac:dyDescent="0.3">
      <c r="A401" s="2">
        <v>44213.625</v>
      </c>
      <c r="B401" s="3">
        <v>8.6888879000000016E-2</v>
      </c>
      <c r="C401">
        <f t="shared" si="6"/>
        <v>0.52133327400000007</v>
      </c>
    </row>
    <row r="402" spans="1:3" x14ac:dyDescent="0.3">
      <c r="A402" s="2">
        <v>44213.666666666664</v>
      </c>
      <c r="B402" s="3">
        <v>1.1348225670000003</v>
      </c>
      <c r="C402">
        <f t="shared" si="6"/>
        <v>6.8089354020000012</v>
      </c>
    </row>
    <row r="403" spans="1:3" x14ac:dyDescent="0.3">
      <c r="A403" s="2">
        <v>44213.708333333336</v>
      </c>
      <c r="B403" s="3">
        <v>0.48062210499999986</v>
      </c>
      <c r="C403">
        <f t="shared" si="6"/>
        <v>2.883732629999999</v>
      </c>
    </row>
    <row r="404" spans="1:3" x14ac:dyDescent="0.3">
      <c r="A404" s="2">
        <v>44213.75</v>
      </c>
      <c r="B404" s="3">
        <v>0.3181774879999999</v>
      </c>
      <c r="C404">
        <f t="shared" si="6"/>
        <v>1.9090649279999994</v>
      </c>
    </row>
    <row r="405" spans="1:3" x14ac:dyDescent="0.3">
      <c r="A405" s="2">
        <v>44213.791666666664</v>
      </c>
      <c r="B405" s="3">
        <v>0.19616556200000002</v>
      </c>
      <c r="C405">
        <f t="shared" si="6"/>
        <v>1.1769933720000001</v>
      </c>
    </row>
    <row r="406" spans="1:3" x14ac:dyDescent="0.3">
      <c r="A406" s="2">
        <v>44213.833333333336</v>
      </c>
      <c r="B406" s="3">
        <v>0.23708065300000003</v>
      </c>
      <c r="C406">
        <f t="shared" si="6"/>
        <v>1.4224839180000002</v>
      </c>
    </row>
    <row r="407" spans="1:3" x14ac:dyDescent="0.3">
      <c r="A407" s="2">
        <v>44213.875</v>
      </c>
      <c r="B407" s="3">
        <v>0.41445187000000006</v>
      </c>
      <c r="C407">
        <f t="shared" si="6"/>
        <v>2.4867112200000001</v>
      </c>
    </row>
    <row r="408" spans="1:3" x14ac:dyDescent="0.3">
      <c r="A408" s="2">
        <v>44213.916666666664</v>
      </c>
      <c r="B408" s="3">
        <v>9.016100599999996E-2</v>
      </c>
      <c r="C408">
        <f t="shared" si="6"/>
        <v>0.54096603599999971</v>
      </c>
    </row>
    <row r="409" spans="1:3" x14ac:dyDescent="0.3">
      <c r="A409" s="2">
        <v>44213.958333333336</v>
      </c>
      <c r="B409" s="3">
        <v>3.5275829000000009E-2</v>
      </c>
      <c r="C409">
        <f t="shared" si="6"/>
        <v>0.21165497400000005</v>
      </c>
    </row>
    <row r="410" spans="1:3" x14ac:dyDescent="0.3">
      <c r="A410" s="2">
        <v>44214</v>
      </c>
      <c r="B410" s="3">
        <v>3.7002263000000007E-2</v>
      </c>
      <c r="C410">
        <f t="shared" si="6"/>
        <v>0.22201357800000004</v>
      </c>
    </row>
    <row r="411" spans="1:3" x14ac:dyDescent="0.3">
      <c r="A411" s="2">
        <v>44214.041666666664</v>
      </c>
      <c r="B411" s="3">
        <v>3.5781838000000017E-2</v>
      </c>
      <c r="C411">
        <f t="shared" si="6"/>
        <v>0.21469102800000012</v>
      </c>
    </row>
    <row r="412" spans="1:3" x14ac:dyDescent="0.3">
      <c r="A412" s="2">
        <v>44214.083333333336</v>
      </c>
      <c r="B412" s="3">
        <v>3.3127674000000003E-2</v>
      </c>
      <c r="C412">
        <f t="shared" si="6"/>
        <v>0.19876604400000003</v>
      </c>
    </row>
    <row r="413" spans="1:3" x14ac:dyDescent="0.3">
      <c r="A413" s="2">
        <v>44214.125</v>
      </c>
      <c r="B413" s="3">
        <v>3.713300600000001E-2</v>
      </c>
      <c r="C413">
        <f t="shared" si="6"/>
        <v>0.22279803600000006</v>
      </c>
    </row>
    <row r="414" spans="1:3" x14ac:dyDescent="0.3">
      <c r="A414" s="2">
        <v>44214.166666666664</v>
      </c>
      <c r="B414" s="3">
        <v>3.5623534999999998E-2</v>
      </c>
      <c r="C414">
        <f t="shared" si="6"/>
        <v>0.21374120999999999</v>
      </c>
    </row>
    <row r="415" spans="1:3" x14ac:dyDescent="0.3">
      <c r="A415" s="2">
        <v>44214.208333333336</v>
      </c>
      <c r="B415" s="3">
        <v>3.4528633999999989E-2</v>
      </c>
      <c r="C415">
        <f t="shared" si="6"/>
        <v>0.20717180399999993</v>
      </c>
    </row>
    <row r="416" spans="1:3" x14ac:dyDescent="0.3">
      <c r="A416" s="2">
        <v>44214.25</v>
      </c>
      <c r="B416" s="3">
        <v>0.31803611600000004</v>
      </c>
      <c r="C416">
        <f t="shared" si="6"/>
        <v>1.9082166960000002</v>
      </c>
    </row>
    <row r="417" spans="1:3" x14ac:dyDescent="0.3">
      <c r="A417" s="2">
        <v>44214.291666666664</v>
      </c>
      <c r="B417" s="3">
        <v>0.59398517799999972</v>
      </c>
      <c r="C417">
        <f t="shared" si="6"/>
        <v>3.5639110679999986</v>
      </c>
    </row>
    <row r="418" spans="1:3" x14ac:dyDescent="0.3">
      <c r="A418" s="2">
        <v>44214.333333333336</v>
      </c>
      <c r="B418" s="3">
        <v>0.68916324100000004</v>
      </c>
      <c r="C418">
        <f t="shared" si="6"/>
        <v>4.134979446</v>
      </c>
    </row>
    <row r="419" spans="1:3" x14ac:dyDescent="0.3">
      <c r="A419" s="2">
        <v>44214.375</v>
      </c>
      <c r="B419" s="3">
        <v>0.35088032199999991</v>
      </c>
      <c r="C419">
        <f t="shared" si="6"/>
        <v>2.1052819319999996</v>
      </c>
    </row>
    <row r="420" spans="1:3" x14ac:dyDescent="0.3">
      <c r="A420" s="2">
        <v>44214.416666666664</v>
      </c>
      <c r="B420" s="3">
        <v>5.0907819999999999E-2</v>
      </c>
      <c r="C420">
        <f t="shared" si="6"/>
        <v>0.30544692000000001</v>
      </c>
    </row>
    <row r="421" spans="1:3" x14ac:dyDescent="0.3">
      <c r="A421" s="2">
        <v>44214.458333333336</v>
      </c>
      <c r="B421" s="3">
        <v>0.16739386599999997</v>
      </c>
      <c r="C421">
        <f t="shared" si="6"/>
        <v>1.0043631959999999</v>
      </c>
    </row>
    <row r="422" spans="1:3" x14ac:dyDescent="0.3">
      <c r="A422" s="2">
        <v>44214.5</v>
      </c>
      <c r="B422" s="3">
        <v>0.13015084000000005</v>
      </c>
      <c r="C422">
        <f t="shared" si="6"/>
        <v>0.78090504000000027</v>
      </c>
    </row>
    <row r="423" spans="1:3" x14ac:dyDescent="0.3">
      <c r="A423" s="2">
        <v>44214.541666666664</v>
      </c>
      <c r="B423" s="3">
        <v>0.29971180900000005</v>
      </c>
      <c r="C423">
        <f t="shared" si="6"/>
        <v>1.7982708540000003</v>
      </c>
    </row>
    <row r="424" spans="1:3" x14ac:dyDescent="0.3">
      <c r="A424" s="2">
        <v>44214.583333333336</v>
      </c>
      <c r="B424" s="3">
        <v>0.26480933300000004</v>
      </c>
      <c r="C424">
        <f t="shared" si="6"/>
        <v>1.5888559980000001</v>
      </c>
    </row>
    <row r="425" spans="1:3" x14ac:dyDescent="0.3">
      <c r="A425" s="2">
        <v>44214.625</v>
      </c>
      <c r="B425" s="3">
        <v>0.18166202600000003</v>
      </c>
      <c r="C425">
        <f t="shared" si="6"/>
        <v>1.0899721560000002</v>
      </c>
    </row>
    <row r="426" spans="1:3" x14ac:dyDescent="0.3">
      <c r="A426" s="2">
        <v>44214.666666666664</v>
      </c>
      <c r="B426" s="3">
        <v>0.10886721999999997</v>
      </c>
      <c r="C426">
        <f t="shared" si="6"/>
        <v>0.65320331999999981</v>
      </c>
    </row>
    <row r="427" spans="1:3" x14ac:dyDescent="0.3">
      <c r="A427" s="2">
        <v>44214.708333333336</v>
      </c>
      <c r="B427" s="3">
        <v>0.19370957799999997</v>
      </c>
      <c r="C427">
        <f t="shared" si="6"/>
        <v>1.1622574679999997</v>
      </c>
    </row>
    <row r="428" spans="1:3" x14ac:dyDescent="0.3">
      <c r="A428" s="2">
        <v>44214.75</v>
      </c>
      <c r="B428" s="3">
        <v>0.14501523499999999</v>
      </c>
      <c r="C428">
        <f t="shared" si="6"/>
        <v>0.8700914099999999</v>
      </c>
    </row>
    <row r="429" spans="1:3" x14ac:dyDescent="0.3">
      <c r="A429" s="2">
        <v>44214.791666666664</v>
      </c>
      <c r="B429" s="3">
        <v>0.401083205</v>
      </c>
      <c r="C429">
        <f t="shared" si="6"/>
        <v>2.4064992300000001</v>
      </c>
    </row>
    <row r="430" spans="1:3" x14ac:dyDescent="0.3">
      <c r="A430" s="2">
        <v>44214.833333333336</v>
      </c>
      <c r="B430" s="3">
        <v>0.29126941999999989</v>
      </c>
      <c r="C430">
        <f t="shared" si="6"/>
        <v>1.7476165199999993</v>
      </c>
    </row>
    <row r="431" spans="1:3" x14ac:dyDescent="0.3">
      <c r="A431" s="2">
        <v>44214.875</v>
      </c>
      <c r="B431" s="3">
        <v>0.33680789700000008</v>
      </c>
      <c r="C431">
        <f t="shared" si="6"/>
        <v>2.0208473820000004</v>
      </c>
    </row>
    <row r="432" spans="1:3" x14ac:dyDescent="0.3">
      <c r="A432" s="2">
        <v>44214.916666666664</v>
      </c>
      <c r="B432" s="3">
        <v>0.11941569700000002</v>
      </c>
      <c r="C432">
        <f t="shared" si="6"/>
        <v>0.71649418200000015</v>
      </c>
    </row>
    <row r="433" spans="1:3" x14ac:dyDescent="0.3">
      <c r="A433" s="2">
        <v>44214.958333333336</v>
      </c>
      <c r="B433" s="3">
        <v>3.7313082999999997E-2</v>
      </c>
      <c r="C433">
        <f t="shared" si="6"/>
        <v>0.22387849799999998</v>
      </c>
    </row>
    <row r="434" spans="1:3" x14ac:dyDescent="0.3">
      <c r="A434" s="2">
        <v>44215</v>
      </c>
      <c r="B434" s="3">
        <v>3.5811141999999997E-2</v>
      </c>
      <c r="C434">
        <f t="shared" si="6"/>
        <v>0.214866852</v>
      </c>
    </row>
    <row r="435" spans="1:3" x14ac:dyDescent="0.3">
      <c r="A435" s="2">
        <v>44215.041666666664</v>
      </c>
      <c r="B435" s="3">
        <v>3.7176342000000001E-2</v>
      </c>
      <c r="C435">
        <f t="shared" si="6"/>
        <v>0.22305805200000001</v>
      </c>
    </row>
    <row r="436" spans="1:3" x14ac:dyDescent="0.3">
      <c r="A436" s="2">
        <v>44215.083333333336</v>
      </c>
      <c r="B436" s="3">
        <v>3.5965159999999989E-2</v>
      </c>
      <c r="C436">
        <f t="shared" si="6"/>
        <v>0.21579095999999992</v>
      </c>
    </row>
    <row r="437" spans="1:3" x14ac:dyDescent="0.3">
      <c r="A437" s="2">
        <v>44215.125</v>
      </c>
      <c r="B437" s="3">
        <v>3.5672758999999998E-2</v>
      </c>
      <c r="C437">
        <f t="shared" si="6"/>
        <v>0.21403655399999999</v>
      </c>
    </row>
    <row r="438" spans="1:3" x14ac:dyDescent="0.3">
      <c r="A438" s="2">
        <v>44215.166666666664</v>
      </c>
      <c r="B438" s="3">
        <v>5.0877762E-2</v>
      </c>
      <c r="C438">
        <f t="shared" si="6"/>
        <v>0.30526657200000001</v>
      </c>
    </row>
    <row r="439" spans="1:3" x14ac:dyDescent="0.3">
      <c r="A439" s="2">
        <v>44215.208333333336</v>
      </c>
      <c r="B439" s="3">
        <v>0.19751355300000004</v>
      </c>
      <c r="C439">
        <f t="shared" si="6"/>
        <v>1.1850813180000002</v>
      </c>
    </row>
    <row r="440" spans="1:3" x14ac:dyDescent="0.3">
      <c r="A440" s="2">
        <v>44215.25</v>
      </c>
      <c r="B440" s="3">
        <v>0.87077283000000005</v>
      </c>
      <c r="C440">
        <f t="shared" si="6"/>
        <v>5.2246369800000005</v>
      </c>
    </row>
    <row r="441" spans="1:3" x14ac:dyDescent="0.3">
      <c r="A441" s="2">
        <v>44215.291666666664</v>
      </c>
      <c r="B441" s="3">
        <v>0.21127998999999997</v>
      </c>
      <c r="C441">
        <f t="shared" si="6"/>
        <v>1.2676799399999998</v>
      </c>
    </row>
    <row r="442" spans="1:3" x14ac:dyDescent="0.3">
      <c r="A442" s="2">
        <v>44215.333333333336</v>
      </c>
      <c r="B442" s="3">
        <v>0.73457275700000002</v>
      </c>
      <c r="C442">
        <f t="shared" si="6"/>
        <v>4.4074365420000001</v>
      </c>
    </row>
    <row r="443" spans="1:3" x14ac:dyDescent="0.3">
      <c r="A443" s="2">
        <v>44215.375</v>
      </c>
      <c r="B443" s="3">
        <v>0.50899636600000009</v>
      </c>
      <c r="C443">
        <f t="shared" si="6"/>
        <v>3.0539781960000005</v>
      </c>
    </row>
    <row r="444" spans="1:3" x14ac:dyDescent="0.3">
      <c r="A444" s="2">
        <v>44215.416666666664</v>
      </c>
      <c r="B444" s="3">
        <v>0.45378827699999996</v>
      </c>
      <c r="C444">
        <f t="shared" si="6"/>
        <v>2.7227296619999999</v>
      </c>
    </row>
    <row r="445" spans="1:3" x14ac:dyDescent="0.3">
      <c r="A445" s="2">
        <v>44215.458333333336</v>
      </c>
      <c r="B445" s="3">
        <v>0.24195800099999995</v>
      </c>
      <c r="C445">
        <f t="shared" si="6"/>
        <v>1.4517480059999996</v>
      </c>
    </row>
    <row r="446" spans="1:3" x14ac:dyDescent="0.3">
      <c r="A446" s="2">
        <v>44215.5</v>
      </c>
      <c r="B446" s="3">
        <v>0.70594885600000024</v>
      </c>
      <c r="C446">
        <f t="shared" si="6"/>
        <v>4.2356931360000019</v>
      </c>
    </row>
    <row r="447" spans="1:3" x14ac:dyDescent="0.3">
      <c r="A447" s="2">
        <v>44215.541666666664</v>
      </c>
      <c r="B447" s="3">
        <v>0.27760990200000002</v>
      </c>
      <c r="C447">
        <f t="shared" si="6"/>
        <v>1.6656594120000001</v>
      </c>
    </row>
    <row r="448" spans="1:3" x14ac:dyDescent="0.3">
      <c r="A448" s="2">
        <v>44215.583333333336</v>
      </c>
      <c r="B448" s="3">
        <v>2.5572831010000003</v>
      </c>
      <c r="C448">
        <f t="shared" si="6"/>
        <v>15.343698606000002</v>
      </c>
    </row>
    <row r="449" spans="1:3" x14ac:dyDescent="0.3">
      <c r="A449" s="2">
        <v>44215.625</v>
      </c>
      <c r="B449" s="3">
        <v>0.13284315499999996</v>
      </c>
      <c r="C449">
        <f t="shared" si="6"/>
        <v>0.79705892999999972</v>
      </c>
    </row>
    <row r="450" spans="1:3" x14ac:dyDescent="0.3">
      <c r="A450" s="2">
        <v>44215.666666666664</v>
      </c>
      <c r="B450" s="3">
        <v>0.251935617</v>
      </c>
      <c r="C450">
        <f t="shared" si="6"/>
        <v>1.511613702</v>
      </c>
    </row>
    <row r="451" spans="1:3" x14ac:dyDescent="0.3">
      <c r="A451" s="2">
        <v>44215.708333333336</v>
      </c>
      <c r="B451" s="3">
        <v>0.14062505700000003</v>
      </c>
      <c r="C451">
        <f t="shared" ref="C451:C514" si="7">6*B451</f>
        <v>0.8437503420000001</v>
      </c>
    </row>
    <row r="452" spans="1:3" x14ac:dyDescent="0.3">
      <c r="A452" s="2">
        <v>44215.75</v>
      </c>
      <c r="B452" s="3">
        <v>0.155150539</v>
      </c>
      <c r="C452">
        <f t="shared" si="7"/>
        <v>0.93090323400000008</v>
      </c>
    </row>
    <row r="453" spans="1:3" x14ac:dyDescent="0.3">
      <c r="A453" s="2">
        <v>44215.791666666664</v>
      </c>
      <c r="B453" s="3">
        <v>0.91261018199999988</v>
      </c>
      <c r="C453">
        <f t="shared" si="7"/>
        <v>5.4756610919999993</v>
      </c>
    </row>
    <row r="454" spans="1:3" x14ac:dyDescent="0.3">
      <c r="A454" s="2">
        <v>44215.833333333336</v>
      </c>
      <c r="B454" s="3">
        <v>0.52123051200000015</v>
      </c>
      <c r="C454">
        <f t="shared" si="7"/>
        <v>3.1273830720000007</v>
      </c>
    </row>
    <row r="455" spans="1:3" x14ac:dyDescent="0.3">
      <c r="A455" s="2">
        <v>44215.875</v>
      </c>
      <c r="B455" s="3">
        <v>0.17599220399999999</v>
      </c>
      <c r="C455">
        <f t="shared" si="7"/>
        <v>1.055953224</v>
      </c>
    </row>
    <row r="456" spans="1:3" x14ac:dyDescent="0.3">
      <c r="A456" s="2">
        <v>44215.916666666664</v>
      </c>
      <c r="B456" s="3">
        <v>4.0646710999999995E-2</v>
      </c>
      <c r="C456">
        <f t="shared" si="7"/>
        <v>0.24388026599999996</v>
      </c>
    </row>
    <row r="457" spans="1:3" x14ac:dyDescent="0.3">
      <c r="A457" s="2">
        <v>44215.958333333336</v>
      </c>
      <c r="B457" s="3">
        <v>3.4543515000000004E-2</v>
      </c>
      <c r="C457">
        <f t="shared" si="7"/>
        <v>0.20726109000000004</v>
      </c>
    </row>
    <row r="458" spans="1:3" x14ac:dyDescent="0.3">
      <c r="A458" s="2">
        <v>44216</v>
      </c>
      <c r="B458" s="3">
        <v>3.5564343999999998E-2</v>
      </c>
      <c r="C458">
        <f t="shared" si="7"/>
        <v>0.21338606399999999</v>
      </c>
    </row>
    <row r="459" spans="1:3" x14ac:dyDescent="0.3">
      <c r="A459" s="2">
        <v>44216.041666666664</v>
      </c>
      <c r="B459" s="3">
        <v>3.5464943000000013E-2</v>
      </c>
      <c r="C459">
        <f t="shared" si="7"/>
        <v>0.21278965800000008</v>
      </c>
    </row>
    <row r="460" spans="1:3" x14ac:dyDescent="0.3">
      <c r="A460" s="2">
        <v>44216.083333333336</v>
      </c>
      <c r="B460" s="3">
        <v>3.6925482999999988E-2</v>
      </c>
      <c r="C460">
        <f t="shared" si="7"/>
        <v>0.22155289799999994</v>
      </c>
    </row>
    <row r="461" spans="1:3" x14ac:dyDescent="0.3">
      <c r="A461" s="2">
        <v>44216.125</v>
      </c>
      <c r="B461" s="3">
        <v>3.5876419000000007E-2</v>
      </c>
      <c r="C461">
        <f t="shared" si="7"/>
        <v>0.21525851400000004</v>
      </c>
    </row>
    <row r="462" spans="1:3" x14ac:dyDescent="0.3">
      <c r="A462" s="2">
        <v>44216.166666666664</v>
      </c>
      <c r="B462" s="3">
        <v>3.2727328E-2</v>
      </c>
      <c r="C462">
        <f t="shared" si="7"/>
        <v>0.196363968</v>
      </c>
    </row>
    <row r="463" spans="1:3" x14ac:dyDescent="0.3">
      <c r="A463" s="2">
        <v>44216.208333333336</v>
      </c>
      <c r="B463" s="3">
        <v>3.1851047999999993E-2</v>
      </c>
      <c r="C463">
        <f t="shared" si="7"/>
        <v>0.19110628799999996</v>
      </c>
    </row>
    <row r="464" spans="1:3" x14ac:dyDescent="0.3">
      <c r="A464" s="2">
        <v>44216.25</v>
      </c>
      <c r="B464" s="3">
        <v>0.3798400959999999</v>
      </c>
      <c r="C464">
        <f t="shared" si="7"/>
        <v>2.2790405759999994</v>
      </c>
    </row>
    <row r="465" spans="1:3" x14ac:dyDescent="0.3">
      <c r="A465" s="2">
        <v>44216.291666666664</v>
      </c>
      <c r="B465" s="3">
        <v>0.71004650400000013</v>
      </c>
      <c r="C465">
        <f t="shared" si="7"/>
        <v>4.2602790240000008</v>
      </c>
    </row>
    <row r="466" spans="1:3" x14ac:dyDescent="0.3">
      <c r="A466" s="2">
        <v>44216.333333333336</v>
      </c>
      <c r="B466" s="3">
        <v>0.14409473</v>
      </c>
      <c r="C466">
        <f t="shared" si="7"/>
        <v>0.86456838000000003</v>
      </c>
    </row>
    <row r="467" spans="1:3" x14ac:dyDescent="0.3">
      <c r="A467" s="2">
        <v>44216.375</v>
      </c>
      <c r="B467" s="3">
        <v>0.283466198</v>
      </c>
      <c r="C467">
        <f t="shared" si="7"/>
        <v>1.7007971880000001</v>
      </c>
    </row>
    <row r="468" spans="1:3" x14ac:dyDescent="0.3">
      <c r="A468" s="2">
        <v>44216.416666666664</v>
      </c>
      <c r="B468" s="3">
        <v>0.13591693600000002</v>
      </c>
      <c r="C468">
        <f t="shared" si="7"/>
        <v>0.81550161600000015</v>
      </c>
    </row>
    <row r="469" spans="1:3" x14ac:dyDescent="0.3">
      <c r="A469" s="2">
        <v>44216.458333333336</v>
      </c>
      <c r="B469" s="3">
        <v>0.13567445</v>
      </c>
      <c r="C469">
        <f t="shared" si="7"/>
        <v>0.81404670000000001</v>
      </c>
    </row>
    <row r="470" spans="1:3" x14ac:dyDescent="0.3">
      <c r="A470" s="2">
        <v>44216.5</v>
      </c>
      <c r="B470" s="3">
        <v>0.14263888900000002</v>
      </c>
      <c r="C470">
        <f t="shared" si="7"/>
        <v>0.85583333400000017</v>
      </c>
    </row>
    <row r="471" spans="1:3" x14ac:dyDescent="0.3">
      <c r="A471" s="2">
        <v>44216.541666666664</v>
      </c>
      <c r="B471" s="3">
        <v>0.56955788400000018</v>
      </c>
      <c r="C471">
        <f t="shared" si="7"/>
        <v>3.4173473040000011</v>
      </c>
    </row>
    <row r="472" spans="1:3" x14ac:dyDescent="0.3">
      <c r="A472" s="2">
        <v>44216.583333333336</v>
      </c>
      <c r="B472" s="3">
        <v>0.77291705599999994</v>
      </c>
      <c r="C472">
        <f t="shared" si="7"/>
        <v>4.6375023359999998</v>
      </c>
    </row>
    <row r="473" spans="1:3" x14ac:dyDescent="0.3">
      <c r="A473" s="2">
        <v>44216.625</v>
      </c>
      <c r="B473" s="3">
        <v>0.762335133</v>
      </c>
      <c r="C473">
        <f t="shared" si="7"/>
        <v>4.5740107979999998</v>
      </c>
    </row>
    <row r="474" spans="1:3" x14ac:dyDescent="0.3">
      <c r="A474" s="2">
        <v>44216.666666666664</v>
      </c>
      <c r="B474" s="3">
        <v>0.32460997800000002</v>
      </c>
      <c r="C474">
        <f t="shared" si="7"/>
        <v>1.9476598680000001</v>
      </c>
    </row>
    <row r="475" spans="1:3" x14ac:dyDescent="0.3">
      <c r="A475" s="2">
        <v>44216.708333333336</v>
      </c>
      <c r="B475" s="3">
        <v>0.23680065300000006</v>
      </c>
      <c r="C475">
        <f t="shared" si="7"/>
        <v>1.4208039180000003</v>
      </c>
    </row>
    <row r="476" spans="1:3" x14ac:dyDescent="0.3">
      <c r="A476" s="2">
        <v>44216.75</v>
      </c>
      <c r="B476" s="3">
        <v>0.34983775599999994</v>
      </c>
      <c r="C476">
        <f t="shared" si="7"/>
        <v>2.0990265359999998</v>
      </c>
    </row>
    <row r="477" spans="1:3" x14ac:dyDescent="0.3">
      <c r="A477" s="2">
        <v>44216.791666666664</v>
      </c>
      <c r="B477" s="3">
        <v>0.29744826500000004</v>
      </c>
      <c r="C477">
        <f t="shared" si="7"/>
        <v>1.7846895900000002</v>
      </c>
    </row>
    <row r="478" spans="1:3" x14ac:dyDescent="0.3">
      <c r="A478" s="2">
        <v>44216.833333333336</v>
      </c>
      <c r="B478" s="3">
        <v>0.31216823799999993</v>
      </c>
      <c r="C478">
        <f t="shared" si="7"/>
        <v>1.8730094279999996</v>
      </c>
    </row>
    <row r="479" spans="1:3" x14ac:dyDescent="0.3">
      <c r="A479" s="2">
        <v>44216.875</v>
      </c>
      <c r="B479" s="3">
        <v>0.460348427</v>
      </c>
      <c r="C479">
        <f t="shared" si="7"/>
        <v>2.762090562</v>
      </c>
    </row>
    <row r="480" spans="1:3" x14ac:dyDescent="0.3">
      <c r="A480" s="2">
        <v>44216.916666666664</v>
      </c>
      <c r="B480" s="3">
        <v>0.12772565299999997</v>
      </c>
      <c r="C480">
        <f t="shared" si="7"/>
        <v>0.76635391799999986</v>
      </c>
    </row>
    <row r="481" spans="1:3" x14ac:dyDescent="0.3">
      <c r="A481" s="2">
        <v>44216.958333333336</v>
      </c>
      <c r="B481" s="3">
        <v>3.5702770999999987E-2</v>
      </c>
      <c r="C481">
        <f t="shared" si="7"/>
        <v>0.21421662599999991</v>
      </c>
    </row>
    <row r="482" spans="1:3" x14ac:dyDescent="0.3">
      <c r="A482" s="2">
        <v>44217</v>
      </c>
      <c r="B482" s="3">
        <v>3.5760881999999994E-2</v>
      </c>
      <c r="C482">
        <f t="shared" si="7"/>
        <v>0.21456529199999996</v>
      </c>
    </row>
    <row r="483" spans="1:3" x14ac:dyDescent="0.3">
      <c r="A483" s="2">
        <v>44217.041666666664</v>
      </c>
      <c r="B483" s="3">
        <v>3.4256971999999997E-2</v>
      </c>
      <c r="C483">
        <f t="shared" si="7"/>
        <v>0.20554183199999998</v>
      </c>
    </row>
    <row r="484" spans="1:3" x14ac:dyDescent="0.3">
      <c r="A484" s="2">
        <v>44217.083333333336</v>
      </c>
      <c r="B484" s="3">
        <v>3.6981065999999986E-2</v>
      </c>
      <c r="C484">
        <f t="shared" si="7"/>
        <v>0.22188639599999993</v>
      </c>
    </row>
    <row r="485" spans="1:3" x14ac:dyDescent="0.3">
      <c r="A485" s="2">
        <v>44217.125</v>
      </c>
      <c r="B485" s="3">
        <v>3.5372393999999995E-2</v>
      </c>
      <c r="C485">
        <f t="shared" si="7"/>
        <v>0.21223436399999995</v>
      </c>
    </row>
    <row r="486" spans="1:3" x14ac:dyDescent="0.3">
      <c r="A486" s="2">
        <v>44217.166666666664</v>
      </c>
      <c r="B486" s="3">
        <v>3.6805361000000009E-2</v>
      </c>
      <c r="C486">
        <f t="shared" si="7"/>
        <v>0.22083216600000005</v>
      </c>
    </row>
    <row r="487" spans="1:3" x14ac:dyDescent="0.3">
      <c r="A487" s="2">
        <v>44217.208333333336</v>
      </c>
      <c r="B487" s="3">
        <v>3.4325658999999988E-2</v>
      </c>
      <c r="C487">
        <f t="shared" si="7"/>
        <v>0.20595395399999994</v>
      </c>
    </row>
    <row r="488" spans="1:3" x14ac:dyDescent="0.3">
      <c r="A488" s="2">
        <v>44217.25</v>
      </c>
      <c r="B488" s="3">
        <v>0.45247728100000001</v>
      </c>
      <c r="C488">
        <f t="shared" si="7"/>
        <v>2.7148636860000002</v>
      </c>
    </row>
    <row r="489" spans="1:3" x14ac:dyDescent="0.3">
      <c r="A489" s="2">
        <v>44217.291666666664</v>
      </c>
      <c r="B489" s="3">
        <v>0.64357212500000027</v>
      </c>
      <c r="C489">
        <f t="shared" si="7"/>
        <v>3.8614327500000014</v>
      </c>
    </row>
    <row r="490" spans="1:3" x14ac:dyDescent="0.3">
      <c r="A490" s="2">
        <v>44217.333333333336</v>
      </c>
      <c r="B490" s="3">
        <v>0.95058521500000048</v>
      </c>
      <c r="C490">
        <f t="shared" si="7"/>
        <v>5.7035112900000033</v>
      </c>
    </row>
    <row r="491" spans="1:3" x14ac:dyDescent="0.3">
      <c r="A491" s="2">
        <v>44217.375</v>
      </c>
      <c r="B491" s="3">
        <v>0.409006439</v>
      </c>
      <c r="C491">
        <f t="shared" si="7"/>
        <v>2.4540386339999998</v>
      </c>
    </row>
    <row r="492" spans="1:3" x14ac:dyDescent="0.3">
      <c r="A492" s="2">
        <v>44217.416666666664</v>
      </c>
      <c r="B492" s="3">
        <v>0.58562890099999998</v>
      </c>
      <c r="C492">
        <f t="shared" si="7"/>
        <v>3.5137734059999999</v>
      </c>
    </row>
    <row r="493" spans="1:3" x14ac:dyDescent="0.3">
      <c r="A493" s="2">
        <v>44217.458333333336</v>
      </c>
      <c r="B493" s="3">
        <v>0.18058461100000001</v>
      </c>
      <c r="C493">
        <f t="shared" si="7"/>
        <v>1.083507666</v>
      </c>
    </row>
    <row r="494" spans="1:3" x14ac:dyDescent="0.3">
      <c r="A494" s="2">
        <v>44217.5</v>
      </c>
      <c r="B494" s="3">
        <v>0.27312376699999996</v>
      </c>
      <c r="C494">
        <f t="shared" si="7"/>
        <v>1.6387426019999998</v>
      </c>
    </row>
    <row r="495" spans="1:3" x14ac:dyDescent="0.3">
      <c r="A495" s="2">
        <v>44217.541666666664</v>
      </c>
      <c r="B495" s="3">
        <v>0.21057975800000001</v>
      </c>
      <c r="C495">
        <f t="shared" si="7"/>
        <v>1.2634785480000001</v>
      </c>
    </row>
    <row r="496" spans="1:3" x14ac:dyDescent="0.3">
      <c r="A496" s="2">
        <v>44217.583333333336</v>
      </c>
      <c r="B496" s="3">
        <v>0.35912067600000003</v>
      </c>
      <c r="C496">
        <f t="shared" si="7"/>
        <v>2.1547240560000001</v>
      </c>
    </row>
    <row r="497" spans="1:3" x14ac:dyDescent="0.3">
      <c r="A497" s="2">
        <v>44217.625</v>
      </c>
      <c r="B497" s="3">
        <v>0.218931917</v>
      </c>
      <c r="C497">
        <f t="shared" si="7"/>
        <v>1.313591502</v>
      </c>
    </row>
    <row r="498" spans="1:3" x14ac:dyDescent="0.3">
      <c r="A498" s="2">
        <v>44217.666666666664</v>
      </c>
      <c r="B498" s="3">
        <v>0.27638763199999988</v>
      </c>
      <c r="C498">
        <f t="shared" si="7"/>
        <v>1.6583257919999994</v>
      </c>
    </row>
    <row r="499" spans="1:3" x14ac:dyDescent="0.3">
      <c r="A499" s="2">
        <v>44217.708333333336</v>
      </c>
      <c r="B499" s="3">
        <v>0.33639161199999995</v>
      </c>
      <c r="C499">
        <f t="shared" si="7"/>
        <v>2.0183496719999998</v>
      </c>
    </row>
    <row r="500" spans="1:3" x14ac:dyDescent="0.3">
      <c r="A500" s="2">
        <v>44217.75</v>
      </c>
      <c r="B500" s="3">
        <v>0.53024171799999986</v>
      </c>
      <c r="C500">
        <f t="shared" si="7"/>
        <v>3.1814503079999992</v>
      </c>
    </row>
    <row r="501" spans="1:3" x14ac:dyDescent="0.3">
      <c r="A501" s="2">
        <v>44217.791666666664</v>
      </c>
      <c r="B501" s="3">
        <v>0.217963038</v>
      </c>
      <c r="C501">
        <f t="shared" si="7"/>
        <v>1.3077782280000001</v>
      </c>
    </row>
    <row r="502" spans="1:3" x14ac:dyDescent="0.3">
      <c r="A502" s="2">
        <v>44217.833333333336</v>
      </c>
      <c r="B502" s="3">
        <v>0.33568828600000006</v>
      </c>
      <c r="C502">
        <f t="shared" si="7"/>
        <v>2.0141297160000002</v>
      </c>
    </row>
    <row r="503" spans="1:3" x14ac:dyDescent="0.3">
      <c r="A503" s="2">
        <v>44217.875</v>
      </c>
      <c r="B503" s="3">
        <v>0.47624380499999985</v>
      </c>
      <c r="C503">
        <f t="shared" si="7"/>
        <v>2.8574628299999993</v>
      </c>
    </row>
    <row r="504" spans="1:3" x14ac:dyDescent="0.3">
      <c r="A504" s="2">
        <v>44217.916666666664</v>
      </c>
      <c r="B504" s="3">
        <v>0.11954746699999998</v>
      </c>
      <c r="C504">
        <f t="shared" si="7"/>
        <v>0.71728480199999989</v>
      </c>
    </row>
    <row r="505" spans="1:3" x14ac:dyDescent="0.3">
      <c r="A505" s="2">
        <v>44217.958333333336</v>
      </c>
      <c r="B505" s="3">
        <v>3.6854565000000006E-2</v>
      </c>
      <c r="C505">
        <f t="shared" si="7"/>
        <v>0.22112739000000003</v>
      </c>
    </row>
    <row r="506" spans="1:3" x14ac:dyDescent="0.3">
      <c r="A506" s="2">
        <v>44218</v>
      </c>
      <c r="B506" s="3">
        <v>3.4218393999999985E-2</v>
      </c>
      <c r="C506">
        <f t="shared" si="7"/>
        <v>0.20531036399999991</v>
      </c>
    </row>
    <row r="507" spans="1:3" x14ac:dyDescent="0.3">
      <c r="A507" s="2">
        <v>44218.041666666664</v>
      </c>
      <c r="B507" s="3">
        <v>3.5492852999999998E-2</v>
      </c>
      <c r="C507">
        <f t="shared" si="7"/>
        <v>0.212957118</v>
      </c>
    </row>
    <row r="508" spans="1:3" x14ac:dyDescent="0.3">
      <c r="A508" s="2">
        <v>44218.083333333336</v>
      </c>
      <c r="B508" s="3">
        <v>3.7737315999999993E-2</v>
      </c>
      <c r="C508">
        <f t="shared" si="7"/>
        <v>0.22642389599999996</v>
      </c>
    </row>
    <row r="509" spans="1:3" x14ac:dyDescent="0.3">
      <c r="A509" s="2">
        <v>44218.125</v>
      </c>
      <c r="B509" s="3">
        <v>3.2880709999999994E-2</v>
      </c>
      <c r="C509">
        <f t="shared" si="7"/>
        <v>0.19728425999999996</v>
      </c>
    </row>
    <row r="510" spans="1:3" x14ac:dyDescent="0.3">
      <c r="A510" s="2">
        <v>44218.166666666664</v>
      </c>
      <c r="B510" s="3">
        <v>3.4449828999999994E-2</v>
      </c>
      <c r="C510">
        <f t="shared" si="7"/>
        <v>0.20669897399999998</v>
      </c>
    </row>
    <row r="511" spans="1:3" x14ac:dyDescent="0.3">
      <c r="A511" s="2">
        <v>44218.208333333336</v>
      </c>
      <c r="B511" s="3">
        <v>3.7633362999999996E-2</v>
      </c>
      <c r="C511">
        <f t="shared" si="7"/>
        <v>0.22580017799999996</v>
      </c>
    </row>
    <row r="512" spans="1:3" x14ac:dyDescent="0.3">
      <c r="A512" s="2">
        <v>44218.25</v>
      </c>
      <c r="B512" s="3">
        <v>1.1754614019999998</v>
      </c>
      <c r="C512">
        <f t="shared" si="7"/>
        <v>7.0527684119999989</v>
      </c>
    </row>
    <row r="513" spans="1:3" x14ac:dyDescent="0.3">
      <c r="A513" s="2">
        <v>44218.291666666664</v>
      </c>
      <c r="B513" s="3">
        <v>0.80908316699999994</v>
      </c>
      <c r="C513">
        <f t="shared" si="7"/>
        <v>4.8544990019999998</v>
      </c>
    </row>
    <row r="514" spans="1:3" x14ac:dyDescent="0.3">
      <c r="A514" s="2">
        <v>44218.333333333336</v>
      </c>
      <c r="B514" s="3">
        <v>0.77021136300000015</v>
      </c>
      <c r="C514">
        <f t="shared" si="7"/>
        <v>4.6212681780000011</v>
      </c>
    </row>
    <row r="515" spans="1:3" x14ac:dyDescent="0.3">
      <c r="A515" s="2">
        <v>44218.375</v>
      </c>
      <c r="B515" s="3">
        <v>0.29804899999999995</v>
      </c>
      <c r="C515">
        <f t="shared" ref="C515:C578" si="8">6*B515</f>
        <v>1.7882939999999996</v>
      </c>
    </row>
    <row r="516" spans="1:3" x14ac:dyDescent="0.3">
      <c r="A516" s="2">
        <v>44218.416666666664</v>
      </c>
      <c r="B516" s="3">
        <v>0.20264168399999999</v>
      </c>
      <c r="C516">
        <f t="shared" si="8"/>
        <v>1.2158501039999998</v>
      </c>
    </row>
    <row r="517" spans="1:3" x14ac:dyDescent="0.3">
      <c r="A517" s="2">
        <v>44218.458333333336</v>
      </c>
      <c r="B517" s="3">
        <v>0.14354746300000001</v>
      </c>
      <c r="C517">
        <f t="shared" si="8"/>
        <v>0.86128477800000014</v>
      </c>
    </row>
    <row r="518" spans="1:3" x14ac:dyDescent="0.3">
      <c r="A518" s="2">
        <v>44218.5</v>
      </c>
      <c r="B518" s="3">
        <v>0.22325710700000001</v>
      </c>
      <c r="C518">
        <f t="shared" si="8"/>
        <v>1.3395426420000001</v>
      </c>
    </row>
    <row r="519" spans="1:3" x14ac:dyDescent="0.3">
      <c r="A519" s="2">
        <v>44218.541666666664</v>
      </c>
      <c r="B519" s="3">
        <v>0.73939822399999999</v>
      </c>
      <c r="C519">
        <f t="shared" si="8"/>
        <v>4.4363893440000002</v>
      </c>
    </row>
    <row r="520" spans="1:3" x14ac:dyDescent="0.3">
      <c r="A520" s="2">
        <v>44218.583333333336</v>
      </c>
      <c r="B520" s="3">
        <v>0.22071638199999999</v>
      </c>
      <c r="C520">
        <f t="shared" si="8"/>
        <v>1.3242982919999999</v>
      </c>
    </row>
    <row r="521" spans="1:3" x14ac:dyDescent="0.3">
      <c r="A521" s="2">
        <v>44218.625</v>
      </c>
      <c r="B521" s="3">
        <v>0.37023178600000001</v>
      </c>
      <c r="C521">
        <f t="shared" si="8"/>
        <v>2.2213907160000002</v>
      </c>
    </row>
    <row r="522" spans="1:3" x14ac:dyDescent="0.3">
      <c r="A522" s="2">
        <v>44218.666666666664</v>
      </c>
      <c r="B522" s="3">
        <v>9.4679461999999992E-2</v>
      </c>
      <c r="C522">
        <f t="shared" si="8"/>
        <v>0.56807677199999995</v>
      </c>
    </row>
    <row r="523" spans="1:3" x14ac:dyDescent="0.3">
      <c r="A523" s="2">
        <v>44218.708333333336</v>
      </c>
      <c r="B523" s="3">
        <v>0.119156226</v>
      </c>
      <c r="C523">
        <f t="shared" si="8"/>
        <v>0.71493735600000008</v>
      </c>
    </row>
    <row r="524" spans="1:3" x14ac:dyDescent="0.3">
      <c r="A524" s="2">
        <v>44218.75</v>
      </c>
      <c r="B524" s="3">
        <v>0.38799245400000004</v>
      </c>
      <c r="C524">
        <f t="shared" si="8"/>
        <v>2.3279547240000005</v>
      </c>
    </row>
    <row r="525" spans="1:3" x14ac:dyDescent="0.3">
      <c r="A525" s="2">
        <v>44218.791666666664</v>
      </c>
      <c r="B525" s="3">
        <v>1.0860270729999997</v>
      </c>
      <c r="C525">
        <f t="shared" si="8"/>
        <v>6.5161624379999985</v>
      </c>
    </row>
    <row r="526" spans="1:3" x14ac:dyDescent="0.3">
      <c r="A526" s="2">
        <v>44218.833333333336</v>
      </c>
      <c r="B526" s="3">
        <v>0.36704159800000002</v>
      </c>
      <c r="C526">
        <f t="shared" si="8"/>
        <v>2.2022495879999999</v>
      </c>
    </row>
    <row r="527" spans="1:3" x14ac:dyDescent="0.3">
      <c r="A527" s="2">
        <v>44218.875</v>
      </c>
      <c r="B527" s="3">
        <v>0.66573291400000001</v>
      </c>
      <c r="C527">
        <f t="shared" si="8"/>
        <v>3.9943974840000003</v>
      </c>
    </row>
    <row r="528" spans="1:3" x14ac:dyDescent="0.3">
      <c r="A528" s="2">
        <v>44218.916666666664</v>
      </c>
      <c r="B528" s="3">
        <v>0.142596313</v>
      </c>
      <c r="C528">
        <f t="shared" si="8"/>
        <v>0.85557787800000007</v>
      </c>
    </row>
    <row r="529" spans="1:3" x14ac:dyDescent="0.3">
      <c r="A529" s="2">
        <v>44218.958333333336</v>
      </c>
      <c r="B529" s="3">
        <v>3.5512633999999987E-2</v>
      </c>
      <c r="C529">
        <f t="shared" si="8"/>
        <v>0.21307580399999992</v>
      </c>
    </row>
    <row r="530" spans="1:3" x14ac:dyDescent="0.3">
      <c r="A530" s="2">
        <v>44219</v>
      </c>
      <c r="B530" s="3">
        <v>3.4566313000000001E-2</v>
      </c>
      <c r="C530">
        <f t="shared" si="8"/>
        <v>0.20739787800000001</v>
      </c>
    </row>
    <row r="531" spans="1:3" x14ac:dyDescent="0.3">
      <c r="A531" s="2">
        <v>44219.041666666664</v>
      </c>
      <c r="B531" s="3">
        <v>3.5371437000000013E-2</v>
      </c>
      <c r="C531">
        <f t="shared" si="8"/>
        <v>0.21222862200000009</v>
      </c>
    </row>
    <row r="532" spans="1:3" x14ac:dyDescent="0.3">
      <c r="A532" s="2">
        <v>44219.083333333336</v>
      </c>
      <c r="B532" s="3">
        <v>3.7246039000000002E-2</v>
      </c>
      <c r="C532">
        <f t="shared" si="8"/>
        <v>0.223476234</v>
      </c>
    </row>
    <row r="533" spans="1:3" x14ac:dyDescent="0.3">
      <c r="A533" s="2">
        <v>44219.125</v>
      </c>
      <c r="B533" s="3">
        <v>3.5648617E-2</v>
      </c>
      <c r="C533">
        <f t="shared" si="8"/>
        <v>0.21389170200000002</v>
      </c>
    </row>
    <row r="534" spans="1:3" x14ac:dyDescent="0.3">
      <c r="A534" s="2">
        <v>44219.166666666664</v>
      </c>
      <c r="B534" s="3">
        <v>3.6833964999999996E-2</v>
      </c>
      <c r="C534">
        <f t="shared" si="8"/>
        <v>0.22100378999999998</v>
      </c>
    </row>
    <row r="535" spans="1:3" x14ac:dyDescent="0.3">
      <c r="A535" s="2">
        <v>44219.208333333336</v>
      </c>
      <c r="B535" s="3">
        <v>3.5659162000000001E-2</v>
      </c>
      <c r="C535">
        <f t="shared" si="8"/>
        <v>0.21395497200000002</v>
      </c>
    </row>
    <row r="536" spans="1:3" x14ac:dyDescent="0.3">
      <c r="A536" s="2">
        <v>44219.25</v>
      </c>
      <c r="B536" s="3">
        <v>0.73966443000000037</v>
      </c>
      <c r="C536">
        <f t="shared" si="8"/>
        <v>4.4379865800000022</v>
      </c>
    </row>
    <row r="537" spans="1:3" x14ac:dyDescent="0.3">
      <c r="A537" s="2">
        <v>44219.291666666664</v>
      </c>
      <c r="B537" s="3">
        <v>0.74891628399999977</v>
      </c>
      <c r="C537">
        <f t="shared" si="8"/>
        <v>4.4934977039999984</v>
      </c>
    </row>
    <row r="538" spans="1:3" x14ac:dyDescent="0.3">
      <c r="A538" s="2">
        <v>44219.333333333336</v>
      </c>
      <c r="B538" s="3">
        <v>0.52256758399999981</v>
      </c>
      <c r="C538">
        <f t="shared" si="8"/>
        <v>3.1354055039999986</v>
      </c>
    </row>
    <row r="539" spans="1:3" x14ac:dyDescent="0.3">
      <c r="A539" s="2">
        <v>44219.375</v>
      </c>
      <c r="B539" s="3">
        <v>0.39744659900000001</v>
      </c>
      <c r="C539">
        <f t="shared" si="8"/>
        <v>2.3846795940000001</v>
      </c>
    </row>
    <row r="540" spans="1:3" x14ac:dyDescent="0.3">
      <c r="A540" s="2">
        <v>44219.416666666664</v>
      </c>
      <c r="B540" s="3">
        <v>7.0504384000000017E-2</v>
      </c>
      <c r="C540">
        <f t="shared" si="8"/>
        <v>0.42302630400000008</v>
      </c>
    </row>
    <row r="541" spans="1:3" x14ac:dyDescent="0.3">
      <c r="A541" s="2">
        <v>44219.458333333336</v>
      </c>
      <c r="B541" s="3">
        <v>6.3819621999999993E-2</v>
      </c>
      <c r="C541">
        <f t="shared" si="8"/>
        <v>0.38291773199999996</v>
      </c>
    </row>
    <row r="542" spans="1:3" x14ac:dyDescent="0.3">
      <c r="A542" s="2">
        <v>44219.5</v>
      </c>
      <c r="B542" s="3">
        <v>0.55096957000000013</v>
      </c>
      <c r="C542">
        <f t="shared" si="8"/>
        <v>3.3058174200000008</v>
      </c>
    </row>
    <row r="543" spans="1:3" x14ac:dyDescent="0.3">
      <c r="A543" s="2">
        <v>44219.541666666664</v>
      </c>
      <c r="B543" s="3">
        <v>0.21519161099999998</v>
      </c>
      <c r="C543">
        <f t="shared" si="8"/>
        <v>1.2911496659999999</v>
      </c>
    </row>
    <row r="544" spans="1:3" x14ac:dyDescent="0.3">
      <c r="A544" s="2">
        <v>44219.583333333336</v>
      </c>
      <c r="B544" s="3">
        <v>0.27081465300000007</v>
      </c>
      <c r="C544">
        <f t="shared" si="8"/>
        <v>1.6248879180000004</v>
      </c>
    </row>
    <row r="545" spans="1:3" x14ac:dyDescent="0.3">
      <c r="A545" s="2">
        <v>44219.625</v>
      </c>
      <c r="B545" s="3">
        <v>0.12066210899999999</v>
      </c>
      <c r="C545">
        <f t="shared" si="8"/>
        <v>0.72397265399999999</v>
      </c>
    </row>
    <row r="546" spans="1:3" x14ac:dyDescent="0.3">
      <c r="A546" s="2">
        <v>44219.666666666664</v>
      </c>
      <c r="B546" s="3">
        <v>0.17584584800000005</v>
      </c>
      <c r="C546">
        <f t="shared" si="8"/>
        <v>1.0550750880000004</v>
      </c>
    </row>
    <row r="547" spans="1:3" x14ac:dyDescent="0.3">
      <c r="A547" s="2">
        <v>44219.708333333336</v>
      </c>
      <c r="B547" s="3">
        <v>0.51737991099999991</v>
      </c>
      <c r="C547">
        <f t="shared" si="8"/>
        <v>3.1042794659999995</v>
      </c>
    </row>
    <row r="548" spans="1:3" x14ac:dyDescent="0.3">
      <c r="A548" s="2">
        <v>44219.75</v>
      </c>
      <c r="B548" s="3">
        <v>0.33908026400000002</v>
      </c>
      <c r="C548">
        <f t="shared" si="8"/>
        <v>2.0344815839999999</v>
      </c>
    </row>
    <row r="549" spans="1:3" x14ac:dyDescent="0.3">
      <c r="A549" s="2">
        <v>44219.791666666664</v>
      </c>
      <c r="B549" s="3">
        <v>0.26329062200000003</v>
      </c>
      <c r="C549">
        <f t="shared" si="8"/>
        <v>1.5797437320000003</v>
      </c>
    </row>
    <row r="550" spans="1:3" x14ac:dyDescent="0.3">
      <c r="A550" s="2">
        <v>44219.833333333336</v>
      </c>
      <c r="B550" s="3">
        <v>0.33874944400000012</v>
      </c>
      <c r="C550">
        <f t="shared" si="8"/>
        <v>2.0324966640000008</v>
      </c>
    </row>
    <row r="551" spans="1:3" x14ac:dyDescent="0.3">
      <c r="A551" s="2">
        <v>44219.875</v>
      </c>
      <c r="B551" s="3">
        <v>0.811825672</v>
      </c>
      <c r="C551">
        <f t="shared" si="8"/>
        <v>4.8709540320000002</v>
      </c>
    </row>
    <row r="552" spans="1:3" x14ac:dyDescent="0.3">
      <c r="A552" s="2">
        <v>44219.916666666664</v>
      </c>
      <c r="B552" s="3">
        <v>0.7129093689999999</v>
      </c>
      <c r="C552">
        <f t="shared" si="8"/>
        <v>4.277456213999999</v>
      </c>
    </row>
    <row r="553" spans="1:3" x14ac:dyDescent="0.3">
      <c r="A553" s="2">
        <v>44219.958333333336</v>
      </c>
      <c r="B553" s="3">
        <v>0.117419317</v>
      </c>
      <c r="C553">
        <f t="shared" si="8"/>
        <v>0.70451590200000003</v>
      </c>
    </row>
    <row r="554" spans="1:3" x14ac:dyDescent="0.3">
      <c r="A554" s="2">
        <v>44220</v>
      </c>
      <c r="B554" s="3">
        <v>3.8322747000000004E-2</v>
      </c>
      <c r="C554">
        <f t="shared" si="8"/>
        <v>0.22993648200000003</v>
      </c>
    </row>
    <row r="555" spans="1:3" x14ac:dyDescent="0.3">
      <c r="A555" s="2">
        <v>44220.041666666664</v>
      </c>
      <c r="B555" s="3">
        <v>3.4097050000000011E-2</v>
      </c>
      <c r="C555">
        <f t="shared" si="8"/>
        <v>0.20458230000000005</v>
      </c>
    </row>
    <row r="556" spans="1:3" x14ac:dyDescent="0.3">
      <c r="A556" s="2">
        <v>44220.083333333336</v>
      </c>
      <c r="B556" s="3">
        <v>3.2067211999999998E-2</v>
      </c>
      <c r="C556">
        <f t="shared" si="8"/>
        <v>0.19240327199999999</v>
      </c>
    </row>
    <row r="557" spans="1:3" x14ac:dyDescent="0.3">
      <c r="A557" s="2">
        <v>44220.125</v>
      </c>
      <c r="B557" s="3">
        <v>3.9358626000000001E-2</v>
      </c>
      <c r="C557">
        <f t="shared" si="8"/>
        <v>0.23615175599999999</v>
      </c>
    </row>
    <row r="558" spans="1:3" x14ac:dyDescent="0.3">
      <c r="A558" s="2">
        <v>44220.166666666664</v>
      </c>
      <c r="B558" s="3">
        <v>3.4906683000000001E-2</v>
      </c>
      <c r="C558">
        <f t="shared" si="8"/>
        <v>0.20944009800000002</v>
      </c>
    </row>
    <row r="559" spans="1:3" x14ac:dyDescent="0.3">
      <c r="A559" s="2">
        <v>44220.208333333336</v>
      </c>
      <c r="B559" s="3">
        <v>3.6659653E-2</v>
      </c>
      <c r="C559">
        <f t="shared" si="8"/>
        <v>0.219957918</v>
      </c>
    </row>
    <row r="560" spans="1:3" x14ac:dyDescent="0.3">
      <c r="A560" s="2">
        <v>44220.25</v>
      </c>
      <c r="B560" s="3">
        <v>0.51044799799999996</v>
      </c>
      <c r="C560">
        <f t="shared" si="8"/>
        <v>3.0626879879999995</v>
      </c>
    </row>
    <row r="561" spans="1:3" x14ac:dyDescent="0.3">
      <c r="A561" s="2">
        <v>44220.291666666664</v>
      </c>
      <c r="B561" s="3">
        <v>0.90092262499999987</v>
      </c>
      <c r="C561">
        <f t="shared" si="8"/>
        <v>5.4055357499999994</v>
      </c>
    </row>
    <row r="562" spans="1:3" x14ac:dyDescent="0.3">
      <c r="A562" s="2">
        <v>44220.333333333336</v>
      </c>
      <c r="B562" s="3">
        <v>0.71355503399999998</v>
      </c>
      <c r="C562">
        <f t="shared" si="8"/>
        <v>4.2813302039999996</v>
      </c>
    </row>
    <row r="563" spans="1:3" x14ac:dyDescent="0.3">
      <c r="A563" s="2">
        <v>44220.375</v>
      </c>
      <c r="B563" s="3">
        <v>0.14589597599999998</v>
      </c>
      <c r="C563">
        <f t="shared" si="8"/>
        <v>0.8753758559999999</v>
      </c>
    </row>
    <row r="564" spans="1:3" x14ac:dyDescent="0.3">
      <c r="A564" s="2">
        <v>44220.416666666664</v>
      </c>
      <c r="B564" s="3">
        <v>6.8961906999999975E-2</v>
      </c>
      <c r="C564">
        <f t="shared" si="8"/>
        <v>0.41377144199999982</v>
      </c>
    </row>
    <row r="565" spans="1:3" x14ac:dyDescent="0.3">
      <c r="A565" s="2">
        <v>44220.458333333336</v>
      </c>
      <c r="B565" s="3">
        <v>0.18056200899999997</v>
      </c>
      <c r="C565">
        <f t="shared" si="8"/>
        <v>1.0833720539999998</v>
      </c>
    </row>
    <row r="566" spans="1:3" x14ac:dyDescent="0.3">
      <c r="A566" s="2">
        <v>44220.5</v>
      </c>
      <c r="B566" s="3">
        <v>0.41995207999999995</v>
      </c>
      <c r="C566">
        <f t="shared" si="8"/>
        <v>2.5197124799999999</v>
      </c>
    </row>
    <row r="567" spans="1:3" x14ac:dyDescent="0.3">
      <c r="A567" s="2">
        <v>44220.541666666664</v>
      </c>
      <c r="B567" s="3">
        <v>0.36362176000000002</v>
      </c>
      <c r="C567">
        <f t="shared" si="8"/>
        <v>2.1817305600000001</v>
      </c>
    </row>
    <row r="568" spans="1:3" x14ac:dyDescent="0.3">
      <c r="A568" s="2">
        <v>44220.583333333336</v>
      </c>
      <c r="B568" s="3">
        <v>0.34197476899999996</v>
      </c>
      <c r="C568">
        <f t="shared" si="8"/>
        <v>2.0518486139999998</v>
      </c>
    </row>
    <row r="569" spans="1:3" x14ac:dyDescent="0.3">
      <c r="A569" s="2">
        <v>44220.625</v>
      </c>
      <c r="B569" s="3">
        <v>7.8028347000000012E-2</v>
      </c>
      <c r="C569">
        <f t="shared" si="8"/>
        <v>0.4681700820000001</v>
      </c>
    </row>
    <row r="570" spans="1:3" x14ac:dyDescent="0.3">
      <c r="A570" s="2">
        <v>44220.666666666664</v>
      </c>
      <c r="B570" s="3">
        <v>3.6876160999999991E-2</v>
      </c>
      <c r="C570">
        <f t="shared" si="8"/>
        <v>0.22125696599999994</v>
      </c>
    </row>
    <row r="571" spans="1:3" x14ac:dyDescent="0.3">
      <c r="A571" s="2">
        <v>44220.708333333336</v>
      </c>
      <c r="B571" s="3">
        <v>0.32738193500000001</v>
      </c>
      <c r="C571">
        <f t="shared" si="8"/>
        <v>1.9642916100000001</v>
      </c>
    </row>
    <row r="572" spans="1:3" x14ac:dyDescent="0.3">
      <c r="A572" s="2">
        <v>44220.75</v>
      </c>
      <c r="B572" s="3">
        <v>0.23575626399999999</v>
      </c>
      <c r="C572">
        <f t="shared" si="8"/>
        <v>1.4145375840000001</v>
      </c>
    </row>
    <row r="573" spans="1:3" x14ac:dyDescent="0.3">
      <c r="A573" s="2">
        <v>44220.791666666664</v>
      </c>
      <c r="B573" s="3">
        <v>0.31897070800000005</v>
      </c>
      <c r="C573">
        <f t="shared" si="8"/>
        <v>1.9138242480000003</v>
      </c>
    </row>
    <row r="574" spans="1:3" x14ac:dyDescent="0.3">
      <c r="A574" s="2">
        <v>44220.833333333336</v>
      </c>
      <c r="B574" s="3">
        <v>0.382578205</v>
      </c>
      <c r="C574">
        <f t="shared" si="8"/>
        <v>2.2954692300000001</v>
      </c>
    </row>
    <row r="575" spans="1:3" x14ac:dyDescent="0.3">
      <c r="A575" s="2">
        <v>44220.875</v>
      </c>
      <c r="B575" s="3">
        <v>0.35027784300000014</v>
      </c>
      <c r="C575">
        <f t="shared" si="8"/>
        <v>2.1016670580000008</v>
      </c>
    </row>
    <row r="576" spans="1:3" x14ac:dyDescent="0.3">
      <c r="A576" s="2">
        <v>44220.916666666664</v>
      </c>
      <c r="B576" s="3">
        <v>0.15763199799999997</v>
      </c>
      <c r="C576">
        <f t="shared" si="8"/>
        <v>0.94579198799999986</v>
      </c>
    </row>
    <row r="577" spans="1:3" x14ac:dyDescent="0.3">
      <c r="A577" s="2">
        <v>44220.958333333336</v>
      </c>
      <c r="B577" s="3">
        <v>3.7024422000000001E-2</v>
      </c>
      <c r="C577">
        <f t="shared" si="8"/>
        <v>0.22214653200000001</v>
      </c>
    </row>
    <row r="578" spans="1:3" x14ac:dyDescent="0.3">
      <c r="A578" s="2">
        <v>44221</v>
      </c>
      <c r="B578" s="3">
        <v>3.4407537999999988E-2</v>
      </c>
      <c r="C578">
        <f t="shared" si="8"/>
        <v>0.20644522799999993</v>
      </c>
    </row>
    <row r="579" spans="1:3" x14ac:dyDescent="0.3">
      <c r="A579" s="2">
        <v>44221.041666666664</v>
      </c>
      <c r="B579" s="3">
        <v>3.7030405000000009E-2</v>
      </c>
      <c r="C579">
        <f t="shared" ref="C579:C642" si="9">6*B579</f>
        <v>0.22218243000000004</v>
      </c>
    </row>
    <row r="580" spans="1:3" x14ac:dyDescent="0.3">
      <c r="A580" s="2">
        <v>44221.083333333336</v>
      </c>
      <c r="B580" s="3">
        <v>3.3097859999999986E-2</v>
      </c>
      <c r="C580">
        <f t="shared" si="9"/>
        <v>0.19858715999999993</v>
      </c>
    </row>
    <row r="581" spans="1:3" x14ac:dyDescent="0.3">
      <c r="A581" s="2">
        <v>44221.125</v>
      </c>
      <c r="B581" s="3">
        <v>3.5889339000000006E-2</v>
      </c>
      <c r="C581">
        <f t="shared" si="9"/>
        <v>0.21533603400000004</v>
      </c>
    </row>
    <row r="582" spans="1:3" x14ac:dyDescent="0.3">
      <c r="A582" s="2">
        <v>44221.166666666664</v>
      </c>
      <c r="B582" s="3">
        <v>3.4555414000000007E-2</v>
      </c>
      <c r="C582">
        <f t="shared" si="9"/>
        <v>0.20733248400000004</v>
      </c>
    </row>
    <row r="583" spans="1:3" x14ac:dyDescent="0.3">
      <c r="A583" s="2">
        <v>44221.208333333336</v>
      </c>
      <c r="B583" s="3">
        <v>3.5336242000000004E-2</v>
      </c>
      <c r="C583">
        <f t="shared" si="9"/>
        <v>0.21201745200000002</v>
      </c>
    </row>
    <row r="584" spans="1:3" x14ac:dyDescent="0.3">
      <c r="A584" s="2">
        <v>44221.25</v>
      </c>
      <c r="B584" s="3">
        <v>0.7155415890000002</v>
      </c>
      <c r="C584">
        <f t="shared" si="9"/>
        <v>4.293249534000001</v>
      </c>
    </row>
    <row r="585" spans="1:3" x14ac:dyDescent="0.3">
      <c r="A585" s="2">
        <v>44221.291666666664</v>
      </c>
      <c r="B585" s="3">
        <v>0.49265268000000001</v>
      </c>
      <c r="C585">
        <f t="shared" si="9"/>
        <v>2.9559160800000002</v>
      </c>
    </row>
    <row r="586" spans="1:3" x14ac:dyDescent="0.3">
      <c r="A586" s="2">
        <v>44221.333333333336</v>
      </c>
      <c r="B586" s="3">
        <v>0.78332697000000007</v>
      </c>
      <c r="C586">
        <f t="shared" si="9"/>
        <v>4.6999618200000004</v>
      </c>
    </row>
    <row r="587" spans="1:3" x14ac:dyDescent="0.3">
      <c r="A587" s="2">
        <v>44221.375</v>
      </c>
      <c r="B587" s="3">
        <v>1.5087028210000002</v>
      </c>
      <c r="C587">
        <f t="shared" si="9"/>
        <v>9.0522169260000016</v>
      </c>
    </row>
    <row r="588" spans="1:3" x14ac:dyDescent="0.3">
      <c r="A588" s="2">
        <v>44221.416666666664</v>
      </c>
      <c r="B588" s="3">
        <v>0.28338017599999998</v>
      </c>
      <c r="C588">
        <f t="shared" si="9"/>
        <v>1.7002810559999999</v>
      </c>
    </row>
    <row r="589" spans="1:3" x14ac:dyDescent="0.3">
      <c r="A589" s="2">
        <v>44221.458333333336</v>
      </c>
      <c r="B589" s="3">
        <v>0.18078491300000002</v>
      </c>
      <c r="C589">
        <f t="shared" si="9"/>
        <v>1.0847094780000002</v>
      </c>
    </row>
    <row r="590" spans="1:3" x14ac:dyDescent="0.3">
      <c r="A590" s="2">
        <v>44221.5</v>
      </c>
      <c r="B590" s="3">
        <v>0.49230132300000012</v>
      </c>
      <c r="C590">
        <f t="shared" si="9"/>
        <v>2.9538079380000006</v>
      </c>
    </row>
    <row r="591" spans="1:3" x14ac:dyDescent="0.3">
      <c r="A591" s="2">
        <v>44221.541666666664</v>
      </c>
      <c r="B591" s="3">
        <v>9.4206688000000038E-2</v>
      </c>
      <c r="C591">
        <f t="shared" si="9"/>
        <v>0.56524012800000023</v>
      </c>
    </row>
    <row r="592" spans="1:3" x14ac:dyDescent="0.3">
      <c r="A592" s="2">
        <v>44221.583333333336</v>
      </c>
      <c r="B592" s="3">
        <v>4.5111022000000014E-2</v>
      </c>
      <c r="C592">
        <f t="shared" si="9"/>
        <v>0.27066613200000011</v>
      </c>
    </row>
    <row r="593" spans="1:3" x14ac:dyDescent="0.3">
      <c r="A593" s="2">
        <v>44221.625</v>
      </c>
      <c r="B593" s="3">
        <v>3.4346464E-2</v>
      </c>
      <c r="C593">
        <f t="shared" si="9"/>
        <v>0.20607878400000001</v>
      </c>
    </row>
    <row r="594" spans="1:3" x14ac:dyDescent="0.3">
      <c r="A594" s="2">
        <v>44221.666666666664</v>
      </c>
      <c r="B594" s="3">
        <v>0.270127644</v>
      </c>
      <c r="C594">
        <f t="shared" si="9"/>
        <v>1.620765864</v>
      </c>
    </row>
    <row r="595" spans="1:3" x14ac:dyDescent="0.3">
      <c r="A595" s="2">
        <v>44221.708333333336</v>
      </c>
      <c r="B595" s="3">
        <v>0.28632535199999998</v>
      </c>
      <c r="C595">
        <f t="shared" si="9"/>
        <v>1.7179521119999999</v>
      </c>
    </row>
    <row r="596" spans="1:3" x14ac:dyDescent="0.3">
      <c r="A596" s="2">
        <v>44221.75</v>
      </c>
      <c r="B596" s="3">
        <v>0.23553121300000004</v>
      </c>
      <c r="C596">
        <f t="shared" si="9"/>
        <v>1.4131872780000003</v>
      </c>
    </row>
    <row r="597" spans="1:3" x14ac:dyDescent="0.3">
      <c r="A597" s="2">
        <v>44221.791666666664</v>
      </c>
      <c r="B597" s="3">
        <v>0.17690188999999995</v>
      </c>
      <c r="C597">
        <f t="shared" si="9"/>
        <v>1.0614113399999998</v>
      </c>
    </row>
    <row r="598" spans="1:3" x14ac:dyDescent="0.3">
      <c r="A598" s="2">
        <v>44221.833333333336</v>
      </c>
      <c r="B598" s="3">
        <v>0.33296429999999999</v>
      </c>
      <c r="C598">
        <f t="shared" si="9"/>
        <v>1.9977857999999999</v>
      </c>
    </row>
    <row r="599" spans="1:3" x14ac:dyDescent="0.3">
      <c r="A599" s="2">
        <v>44221.875</v>
      </c>
      <c r="B599" s="3">
        <v>1.3085949809999999</v>
      </c>
      <c r="C599">
        <f t="shared" si="9"/>
        <v>7.8515698860000001</v>
      </c>
    </row>
    <row r="600" spans="1:3" x14ac:dyDescent="0.3">
      <c r="A600" s="2">
        <v>44221.916666666664</v>
      </c>
      <c r="B600" s="3">
        <v>0.22803035699999993</v>
      </c>
      <c r="C600">
        <f t="shared" si="9"/>
        <v>1.3681821419999995</v>
      </c>
    </row>
    <row r="601" spans="1:3" x14ac:dyDescent="0.3">
      <c r="A601" s="2">
        <v>44221.958333333336</v>
      </c>
      <c r="B601" s="3">
        <v>3.5496050999999994E-2</v>
      </c>
      <c r="C601">
        <f t="shared" si="9"/>
        <v>0.21297630599999995</v>
      </c>
    </row>
    <row r="602" spans="1:3" x14ac:dyDescent="0.3">
      <c r="A602" s="2">
        <v>44222</v>
      </c>
      <c r="B602" s="3">
        <v>3.567120700000001E-2</v>
      </c>
      <c r="C602">
        <f t="shared" si="9"/>
        <v>0.21402724200000006</v>
      </c>
    </row>
    <row r="603" spans="1:3" x14ac:dyDescent="0.3">
      <c r="A603" s="2">
        <v>44222.041666666664</v>
      </c>
      <c r="B603" s="3">
        <v>3.5498803000000009E-2</v>
      </c>
      <c r="C603">
        <f t="shared" si="9"/>
        <v>0.21299281800000006</v>
      </c>
    </row>
    <row r="604" spans="1:3" x14ac:dyDescent="0.3">
      <c r="A604" s="2">
        <v>44222.083333333336</v>
      </c>
      <c r="B604" s="3">
        <v>3.4420478999999997E-2</v>
      </c>
      <c r="C604">
        <f t="shared" si="9"/>
        <v>0.20652287399999997</v>
      </c>
    </row>
    <row r="605" spans="1:3" x14ac:dyDescent="0.3">
      <c r="A605" s="2">
        <v>44222.125</v>
      </c>
      <c r="B605" s="3">
        <v>3.5648930000000009E-2</v>
      </c>
      <c r="C605">
        <f t="shared" si="9"/>
        <v>0.21389358000000006</v>
      </c>
    </row>
    <row r="606" spans="1:3" x14ac:dyDescent="0.3">
      <c r="A606" s="2">
        <v>44222.166666666664</v>
      </c>
      <c r="B606" s="3">
        <v>3.6995275000000001E-2</v>
      </c>
      <c r="C606">
        <f t="shared" si="9"/>
        <v>0.22197165000000002</v>
      </c>
    </row>
    <row r="607" spans="1:3" x14ac:dyDescent="0.3">
      <c r="A607" s="2">
        <v>44222.208333333336</v>
      </c>
      <c r="B607" s="3">
        <v>3.5673209999999997E-2</v>
      </c>
      <c r="C607">
        <f t="shared" si="9"/>
        <v>0.21403925999999998</v>
      </c>
    </row>
    <row r="608" spans="1:3" x14ac:dyDescent="0.3">
      <c r="A608" s="2">
        <v>44222.25</v>
      </c>
      <c r="B608" s="3">
        <v>0.69070993800000002</v>
      </c>
      <c r="C608">
        <f t="shared" si="9"/>
        <v>4.1442596280000004</v>
      </c>
    </row>
    <row r="609" spans="1:3" x14ac:dyDescent="0.3">
      <c r="A609" s="2">
        <v>44222.291666666664</v>
      </c>
      <c r="B609" s="3">
        <v>0.63387835700000006</v>
      </c>
      <c r="C609">
        <f t="shared" si="9"/>
        <v>3.8032701420000006</v>
      </c>
    </row>
    <row r="610" spans="1:3" x14ac:dyDescent="0.3">
      <c r="A610" s="2">
        <v>44222.333333333336</v>
      </c>
      <c r="B610" s="3">
        <v>0.75657194399999994</v>
      </c>
      <c r="C610">
        <f t="shared" si="9"/>
        <v>4.5394316639999994</v>
      </c>
    </row>
    <row r="611" spans="1:3" x14ac:dyDescent="0.3">
      <c r="A611" s="2">
        <v>44222.375</v>
      </c>
      <c r="B611" s="3">
        <v>0.14952142699999996</v>
      </c>
      <c r="C611">
        <f t="shared" si="9"/>
        <v>0.8971285619999998</v>
      </c>
    </row>
    <row r="612" spans="1:3" x14ac:dyDescent="0.3">
      <c r="A612" s="2">
        <v>44222.416666666664</v>
      </c>
      <c r="B612" s="3">
        <v>7.4425764000000005E-2</v>
      </c>
      <c r="C612">
        <f t="shared" si="9"/>
        <v>0.44655458400000003</v>
      </c>
    </row>
    <row r="613" spans="1:3" x14ac:dyDescent="0.3">
      <c r="A613" s="2">
        <v>44222.458333333336</v>
      </c>
      <c r="B613" s="3">
        <v>0.23845409500000006</v>
      </c>
      <c r="C613">
        <f t="shared" si="9"/>
        <v>1.4307245700000004</v>
      </c>
    </row>
    <row r="614" spans="1:3" x14ac:dyDescent="0.3">
      <c r="A614" s="2">
        <v>44222.5</v>
      </c>
      <c r="B614" s="3">
        <v>3.6267784000000004E-2</v>
      </c>
      <c r="C614">
        <f t="shared" si="9"/>
        <v>0.21760670400000004</v>
      </c>
    </row>
    <row r="615" spans="1:3" x14ac:dyDescent="0.3">
      <c r="A615" s="2">
        <v>44222.541666666664</v>
      </c>
      <c r="B615" s="3">
        <v>5.3755194000000006E-2</v>
      </c>
      <c r="C615">
        <f t="shared" si="9"/>
        <v>0.32253116400000004</v>
      </c>
    </row>
    <row r="616" spans="1:3" x14ac:dyDescent="0.3">
      <c r="A616" s="2">
        <v>44222.583333333336</v>
      </c>
      <c r="B616" s="3">
        <v>4.7348174999999992E-2</v>
      </c>
      <c r="C616">
        <f t="shared" si="9"/>
        <v>0.28408904999999995</v>
      </c>
    </row>
    <row r="617" spans="1:3" x14ac:dyDescent="0.3">
      <c r="A617" s="2">
        <v>44222.625</v>
      </c>
      <c r="B617" s="3">
        <v>9.1796010999999997E-2</v>
      </c>
      <c r="C617">
        <f t="shared" si="9"/>
        <v>0.55077606599999995</v>
      </c>
    </row>
    <row r="618" spans="1:3" x14ac:dyDescent="0.3">
      <c r="A618" s="2">
        <v>44222.666666666664</v>
      </c>
      <c r="B618" s="3">
        <v>0.19681707200000004</v>
      </c>
      <c r="C618">
        <f t="shared" si="9"/>
        <v>1.1809024320000003</v>
      </c>
    </row>
    <row r="619" spans="1:3" x14ac:dyDescent="0.3">
      <c r="A619" s="2">
        <v>44222.708333333336</v>
      </c>
      <c r="B619" s="3">
        <v>0.29828065600000009</v>
      </c>
      <c r="C619">
        <f t="shared" si="9"/>
        <v>1.7896839360000005</v>
      </c>
    </row>
    <row r="620" spans="1:3" x14ac:dyDescent="0.3">
      <c r="A620" s="2">
        <v>44222.75</v>
      </c>
      <c r="B620" s="3">
        <v>0.13429972300000001</v>
      </c>
      <c r="C620">
        <f t="shared" si="9"/>
        <v>0.805798338</v>
      </c>
    </row>
    <row r="621" spans="1:3" x14ac:dyDescent="0.3">
      <c r="A621" s="2">
        <v>44222.791666666664</v>
      </c>
      <c r="B621" s="3">
        <v>0.13105349799999999</v>
      </c>
      <c r="C621">
        <f t="shared" si="9"/>
        <v>0.78632098799999994</v>
      </c>
    </row>
    <row r="622" spans="1:3" x14ac:dyDescent="0.3">
      <c r="A622" s="2">
        <v>44222.833333333336</v>
      </c>
      <c r="B622" s="3">
        <v>0.41166682499999996</v>
      </c>
      <c r="C622">
        <f t="shared" si="9"/>
        <v>2.4700009499999998</v>
      </c>
    </row>
    <row r="623" spans="1:3" x14ac:dyDescent="0.3">
      <c r="A623" s="2">
        <v>44222.875</v>
      </c>
      <c r="B623" s="3">
        <v>1.0179254209999999</v>
      </c>
      <c r="C623">
        <f t="shared" si="9"/>
        <v>6.1075525259999992</v>
      </c>
    </row>
    <row r="624" spans="1:3" x14ac:dyDescent="0.3">
      <c r="A624" s="2">
        <v>44222.916666666664</v>
      </c>
      <c r="B624" s="3">
        <v>0.12577048000000002</v>
      </c>
      <c r="C624">
        <f t="shared" si="9"/>
        <v>0.75462288000000011</v>
      </c>
    </row>
    <row r="625" spans="1:3" x14ac:dyDescent="0.3">
      <c r="A625" s="2">
        <v>44222.958333333336</v>
      </c>
      <c r="B625" s="3">
        <v>3.5829232999999988E-2</v>
      </c>
      <c r="C625">
        <f t="shared" si="9"/>
        <v>0.21497539799999993</v>
      </c>
    </row>
    <row r="626" spans="1:3" x14ac:dyDescent="0.3">
      <c r="A626" s="2">
        <v>44223</v>
      </c>
      <c r="B626" s="3">
        <v>3.4328716000000002E-2</v>
      </c>
      <c r="C626">
        <f t="shared" si="9"/>
        <v>0.205972296</v>
      </c>
    </row>
    <row r="627" spans="1:3" x14ac:dyDescent="0.3">
      <c r="A627" s="2">
        <v>44223.041666666664</v>
      </c>
      <c r="B627" s="3">
        <v>3.8144308999999994E-2</v>
      </c>
      <c r="C627">
        <f t="shared" si="9"/>
        <v>0.22886585399999998</v>
      </c>
    </row>
    <row r="628" spans="1:3" x14ac:dyDescent="0.3">
      <c r="A628" s="2">
        <v>44223.083333333336</v>
      </c>
      <c r="B628" s="3">
        <v>3.7322209999999995E-2</v>
      </c>
      <c r="C628">
        <f t="shared" si="9"/>
        <v>0.22393325999999997</v>
      </c>
    </row>
    <row r="629" spans="1:3" x14ac:dyDescent="0.3">
      <c r="A629" s="2">
        <v>44223.125</v>
      </c>
      <c r="B629" s="3">
        <v>3.672229099999999E-2</v>
      </c>
      <c r="C629">
        <f t="shared" si="9"/>
        <v>0.22033374599999994</v>
      </c>
    </row>
    <row r="630" spans="1:3" x14ac:dyDescent="0.3">
      <c r="A630" s="2">
        <v>44223.166666666664</v>
      </c>
      <c r="B630" s="3">
        <v>3.4752920000000007E-2</v>
      </c>
      <c r="C630">
        <f t="shared" si="9"/>
        <v>0.20851752000000004</v>
      </c>
    </row>
    <row r="631" spans="1:3" x14ac:dyDescent="0.3">
      <c r="A631" s="2">
        <v>44223.208333333336</v>
      </c>
      <c r="B631" s="3">
        <v>6.8455819000000001E-2</v>
      </c>
      <c r="C631">
        <f t="shared" si="9"/>
        <v>0.41073491400000001</v>
      </c>
    </row>
    <row r="632" spans="1:3" x14ac:dyDescent="0.3">
      <c r="A632" s="2">
        <v>44223.25</v>
      </c>
      <c r="B632" s="3">
        <v>0.94604480899999988</v>
      </c>
      <c r="C632">
        <f t="shared" si="9"/>
        <v>5.676268853999999</v>
      </c>
    </row>
    <row r="633" spans="1:3" x14ac:dyDescent="0.3">
      <c r="A633" s="2">
        <v>44223.291666666664</v>
      </c>
      <c r="B633" s="3">
        <v>0.21612520099999993</v>
      </c>
      <c r="C633">
        <f t="shared" si="9"/>
        <v>1.2967512059999997</v>
      </c>
    </row>
    <row r="634" spans="1:3" x14ac:dyDescent="0.3">
      <c r="A634" s="2">
        <v>44223.333333333336</v>
      </c>
      <c r="B634" s="3">
        <v>0.20941930399999997</v>
      </c>
      <c r="C634">
        <f t="shared" si="9"/>
        <v>1.2565158239999998</v>
      </c>
    </row>
    <row r="635" spans="1:3" x14ac:dyDescent="0.3">
      <c r="A635" s="2">
        <v>44223.375</v>
      </c>
      <c r="B635" s="3">
        <v>0.29002992500000002</v>
      </c>
      <c r="C635">
        <f t="shared" si="9"/>
        <v>1.7401795500000001</v>
      </c>
    </row>
    <row r="636" spans="1:3" x14ac:dyDescent="0.3">
      <c r="A636" s="2">
        <v>44223.416666666664</v>
      </c>
      <c r="B636" s="3">
        <v>0.13583247700000001</v>
      </c>
      <c r="C636">
        <f t="shared" si="9"/>
        <v>0.81499486200000004</v>
      </c>
    </row>
    <row r="637" spans="1:3" x14ac:dyDescent="0.3">
      <c r="A637" s="2">
        <v>44223.458333333336</v>
      </c>
      <c r="B637" s="3">
        <v>0.12968208599999997</v>
      </c>
      <c r="C637">
        <f t="shared" si="9"/>
        <v>0.77809251599999985</v>
      </c>
    </row>
    <row r="638" spans="1:3" x14ac:dyDescent="0.3">
      <c r="A638" s="2">
        <v>44223.5</v>
      </c>
      <c r="B638" s="3">
        <v>3.6022764999999984E-2</v>
      </c>
      <c r="C638">
        <f t="shared" si="9"/>
        <v>0.21613658999999991</v>
      </c>
    </row>
    <row r="639" spans="1:3" x14ac:dyDescent="0.3">
      <c r="A639" s="2">
        <v>44223.541666666664</v>
      </c>
      <c r="B639" s="3">
        <v>1.2898944699999999</v>
      </c>
      <c r="C639">
        <f t="shared" si="9"/>
        <v>7.739366819999999</v>
      </c>
    </row>
    <row r="640" spans="1:3" x14ac:dyDescent="0.3">
      <c r="A640" s="2">
        <v>44223.583333333336</v>
      </c>
      <c r="B640" s="3">
        <v>0.30713773900000008</v>
      </c>
      <c r="C640">
        <f t="shared" si="9"/>
        <v>1.8428264340000005</v>
      </c>
    </row>
    <row r="641" spans="1:3" x14ac:dyDescent="0.3">
      <c r="A641" s="2">
        <v>44223.625</v>
      </c>
      <c r="B641" s="3">
        <v>1.2076363699999999</v>
      </c>
      <c r="C641">
        <f t="shared" si="9"/>
        <v>7.2458182199999994</v>
      </c>
    </row>
    <row r="642" spans="1:3" x14ac:dyDescent="0.3">
      <c r="A642" s="2">
        <v>44223.666666666664</v>
      </c>
      <c r="B642" s="3">
        <v>0.39796355600000022</v>
      </c>
      <c r="C642">
        <f t="shared" si="9"/>
        <v>2.3877813360000015</v>
      </c>
    </row>
    <row r="643" spans="1:3" x14ac:dyDescent="0.3">
      <c r="A643" s="2">
        <v>44223.708333333336</v>
      </c>
      <c r="B643" s="3">
        <v>0.47922974100000021</v>
      </c>
      <c r="C643">
        <f t="shared" ref="C643:C706" si="10">6*B643</f>
        <v>2.8753784460000014</v>
      </c>
    </row>
    <row r="644" spans="1:3" x14ac:dyDescent="0.3">
      <c r="A644" s="2">
        <v>44223.75</v>
      </c>
      <c r="B644" s="3">
        <v>0.85155043900000005</v>
      </c>
      <c r="C644">
        <f t="shared" si="10"/>
        <v>5.1093026340000005</v>
      </c>
    </row>
    <row r="645" spans="1:3" x14ac:dyDescent="0.3">
      <c r="A645" s="2">
        <v>44223.791666666664</v>
      </c>
      <c r="B645" s="3">
        <v>1.9051791670000002</v>
      </c>
      <c r="C645">
        <f t="shared" si="10"/>
        <v>11.431075002000002</v>
      </c>
    </row>
    <row r="646" spans="1:3" x14ac:dyDescent="0.3">
      <c r="A646" s="2">
        <v>44223.833333333336</v>
      </c>
      <c r="B646" s="3">
        <v>2.1182366359999998</v>
      </c>
      <c r="C646">
        <f t="shared" si="10"/>
        <v>12.709419815999999</v>
      </c>
    </row>
    <row r="647" spans="1:3" x14ac:dyDescent="0.3">
      <c r="A647" s="2">
        <v>44223.875</v>
      </c>
      <c r="B647" s="3">
        <v>0.23383089299999998</v>
      </c>
      <c r="C647">
        <f t="shared" si="10"/>
        <v>1.402985358</v>
      </c>
    </row>
    <row r="648" spans="1:3" x14ac:dyDescent="0.3">
      <c r="A648" s="2">
        <v>44223.916666666664</v>
      </c>
      <c r="B648" s="3">
        <v>0.2461061649999999</v>
      </c>
      <c r="C648">
        <f t="shared" si="10"/>
        <v>1.4766369899999994</v>
      </c>
    </row>
    <row r="649" spans="1:3" x14ac:dyDescent="0.3">
      <c r="A649" s="2">
        <v>44223.958333333336</v>
      </c>
      <c r="B649" s="3">
        <v>0.20998546799999998</v>
      </c>
      <c r="C649">
        <f t="shared" si="10"/>
        <v>1.2599128079999999</v>
      </c>
    </row>
    <row r="650" spans="1:3" x14ac:dyDescent="0.3">
      <c r="A650" s="2">
        <v>44224</v>
      </c>
      <c r="B650" s="3">
        <v>9.1758795000000004E-2</v>
      </c>
      <c r="C650">
        <f t="shared" si="10"/>
        <v>0.55055277000000002</v>
      </c>
    </row>
    <row r="651" spans="1:3" x14ac:dyDescent="0.3">
      <c r="A651" s="2">
        <v>44224.041666666664</v>
      </c>
      <c r="B651" s="3">
        <v>3.581728800000001E-2</v>
      </c>
      <c r="C651">
        <f t="shared" si="10"/>
        <v>0.21490372800000007</v>
      </c>
    </row>
    <row r="652" spans="1:3" x14ac:dyDescent="0.3">
      <c r="A652" s="2">
        <v>44224.083333333336</v>
      </c>
      <c r="B652" s="3">
        <v>3.6822283000000011E-2</v>
      </c>
      <c r="C652">
        <f t="shared" si="10"/>
        <v>0.22093369800000007</v>
      </c>
    </row>
    <row r="653" spans="1:3" x14ac:dyDescent="0.3">
      <c r="A653" s="2">
        <v>44224.125</v>
      </c>
      <c r="B653" s="3">
        <v>3.4436188999999999E-2</v>
      </c>
      <c r="C653">
        <f t="shared" si="10"/>
        <v>0.20661713399999998</v>
      </c>
    </row>
    <row r="654" spans="1:3" x14ac:dyDescent="0.3">
      <c r="A654" s="2">
        <v>44224.166666666664</v>
      </c>
      <c r="B654" s="3">
        <v>3.5643233999999989E-2</v>
      </c>
      <c r="C654">
        <f t="shared" si="10"/>
        <v>0.21385940399999992</v>
      </c>
    </row>
    <row r="655" spans="1:3" x14ac:dyDescent="0.3">
      <c r="A655" s="2">
        <v>44224.208333333336</v>
      </c>
      <c r="B655" s="3">
        <v>3.8309452000000008E-2</v>
      </c>
      <c r="C655">
        <f t="shared" si="10"/>
        <v>0.22985671200000005</v>
      </c>
    </row>
    <row r="656" spans="1:3" x14ac:dyDescent="0.3">
      <c r="A656" s="2">
        <v>44224.25</v>
      </c>
      <c r="B656" s="3">
        <v>0.58116511199999998</v>
      </c>
      <c r="C656">
        <f t="shared" si="10"/>
        <v>3.4869906720000001</v>
      </c>
    </row>
    <row r="657" spans="1:3" x14ac:dyDescent="0.3">
      <c r="A657" s="2">
        <v>44224.291666666664</v>
      </c>
      <c r="B657" s="3">
        <v>0.28066307299999993</v>
      </c>
      <c r="C657">
        <f t="shared" si="10"/>
        <v>1.6839784379999996</v>
      </c>
    </row>
    <row r="658" spans="1:3" x14ac:dyDescent="0.3">
      <c r="A658" s="2">
        <v>44224.333333333336</v>
      </c>
      <c r="B658" s="3">
        <v>0.8108023379999999</v>
      </c>
      <c r="C658">
        <f t="shared" si="10"/>
        <v>4.8648140279999996</v>
      </c>
    </row>
    <row r="659" spans="1:3" x14ac:dyDescent="0.3">
      <c r="A659" s="2">
        <v>44224.375</v>
      </c>
      <c r="B659" s="3">
        <v>0.67252532800000031</v>
      </c>
      <c r="C659">
        <f t="shared" si="10"/>
        <v>4.0351519680000019</v>
      </c>
    </row>
    <row r="660" spans="1:3" x14ac:dyDescent="0.3">
      <c r="A660" s="2">
        <v>44224.416666666664</v>
      </c>
      <c r="B660" s="3">
        <v>0.18458320600000003</v>
      </c>
      <c r="C660">
        <f t="shared" si="10"/>
        <v>1.1074992360000002</v>
      </c>
    </row>
    <row r="661" spans="1:3" x14ac:dyDescent="0.3">
      <c r="A661" s="2">
        <v>44224.458333333336</v>
      </c>
      <c r="B661" s="3">
        <v>6.4803333999999976E-2</v>
      </c>
      <c r="C661">
        <f t="shared" si="10"/>
        <v>0.38882000399999983</v>
      </c>
    </row>
    <row r="662" spans="1:3" x14ac:dyDescent="0.3">
      <c r="A662" s="2">
        <v>44224.5</v>
      </c>
      <c r="B662" s="3">
        <v>4.2285199999999988E-2</v>
      </c>
      <c r="C662">
        <f t="shared" si="10"/>
        <v>0.25371119999999991</v>
      </c>
    </row>
    <row r="663" spans="1:3" x14ac:dyDescent="0.3">
      <c r="A663" s="2">
        <v>44224.541666666664</v>
      </c>
      <c r="B663" s="3">
        <v>1.5124115920000001</v>
      </c>
      <c r="C663">
        <f t="shared" si="10"/>
        <v>9.074469552</v>
      </c>
    </row>
    <row r="664" spans="1:3" x14ac:dyDescent="0.3">
      <c r="A664" s="2">
        <v>44224.583333333336</v>
      </c>
      <c r="B664" s="3">
        <v>0.37547785299999986</v>
      </c>
      <c r="C664">
        <f t="shared" si="10"/>
        <v>2.2528671179999993</v>
      </c>
    </row>
    <row r="665" spans="1:3" x14ac:dyDescent="0.3">
      <c r="A665" s="2">
        <v>44224.625</v>
      </c>
      <c r="B665" s="3">
        <v>0.24022859199999994</v>
      </c>
      <c r="C665">
        <f t="shared" si="10"/>
        <v>1.4413715519999997</v>
      </c>
    </row>
    <row r="666" spans="1:3" x14ac:dyDescent="0.3">
      <c r="A666" s="2">
        <v>44224.666666666664</v>
      </c>
      <c r="B666" s="3">
        <v>0.16958527099999995</v>
      </c>
      <c r="C666">
        <f t="shared" si="10"/>
        <v>1.0175116259999997</v>
      </c>
    </row>
    <row r="667" spans="1:3" x14ac:dyDescent="0.3">
      <c r="A667" s="2">
        <v>44224.708333333336</v>
      </c>
      <c r="B667" s="3">
        <v>0.44927809500000004</v>
      </c>
      <c r="C667">
        <f t="shared" si="10"/>
        <v>2.6956685700000005</v>
      </c>
    </row>
    <row r="668" spans="1:3" x14ac:dyDescent="0.3">
      <c r="A668" s="2">
        <v>44224.75</v>
      </c>
      <c r="B668" s="3">
        <v>0.44972618599999992</v>
      </c>
      <c r="C668">
        <f t="shared" si="10"/>
        <v>2.6983571159999995</v>
      </c>
    </row>
    <row r="669" spans="1:3" x14ac:dyDescent="0.3">
      <c r="A669" s="2">
        <v>44224.791666666664</v>
      </c>
      <c r="B669" s="3">
        <v>0.30107124899999999</v>
      </c>
      <c r="C669">
        <f t="shared" si="10"/>
        <v>1.8064274939999998</v>
      </c>
    </row>
    <row r="670" spans="1:3" x14ac:dyDescent="0.3">
      <c r="A670" s="2">
        <v>44224.833333333336</v>
      </c>
      <c r="B670" s="3">
        <v>0.21289197399999996</v>
      </c>
      <c r="C670">
        <f t="shared" si="10"/>
        <v>1.2773518439999998</v>
      </c>
    </row>
    <row r="671" spans="1:3" x14ac:dyDescent="0.3">
      <c r="A671" s="2">
        <v>44224.875</v>
      </c>
      <c r="B671" s="3">
        <v>0.243203904</v>
      </c>
      <c r="C671">
        <f t="shared" si="10"/>
        <v>1.4592234239999999</v>
      </c>
    </row>
    <row r="672" spans="1:3" x14ac:dyDescent="0.3">
      <c r="A672" s="2">
        <v>44224.916666666664</v>
      </c>
      <c r="B672" s="3">
        <v>0.18268062100000007</v>
      </c>
      <c r="C672">
        <f t="shared" si="10"/>
        <v>1.0960837260000005</v>
      </c>
    </row>
    <row r="673" spans="1:3" x14ac:dyDescent="0.3">
      <c r="A673" s="2">
        <v>44224.958333333336</v>
      </c>
      <c r="B673" s="3">
        <v>4.1824225000000007E-2</v>
      </c>
      <c r="C673">
        <f t="shared" si="10"/>
        <v>0.25094535000000007</v>
      </c>
    </row>
    <row r="674" spans="1:3" x14ac:dyDescent="0.3">
      <c r="A674" s="2">
        <v>44225</v>
      </c>
      <c r="B674" s="3">
        <v>3.7074318999999988E-2</v>
      </c>
      <c r="C674">
        <f t="shared" si="10"/>
        <v>0.22244591399999991</v>
      </c>
    </row>
    <row r="675" spans="1:3" x14ac:dyDescent="0.3">
      <c r="A675" s="2">
        <v>44225.041666666664</v>
      </c>
      <c r="B675" s="3">
        <v>3.4694306000000001E-2</v>
      </c>
      <c r="C675">
        <f t="shared" si="10"/>
        <v>0.20816583599999999</v>
      </c>
    </row>
    <row r="676" spans="1:3" x14ac:dyDescent="0.3">
      <c r="A676" s="2">
        <v>44225.083333333336</v>
      </c>
      <c r="B676" s="3">
        <v>3.5355044000000002E-2</v>
      </c>
      <c r="C676">
        <f t="shared" si="10"/>
        <v>0.21213026400000001</v>
      </c>
    </row>
    <row r="677" spans="1:3" x14ac:dyDescent="0.3">
      <c r="A677" s="2">
        <v>44225.125</v>
      </c>
      <c r="B677" s="3">
        <v>3.4450354999999988E-2</v>
      </c>
      <c r="C677">
        <f t="shared" si="10"/>
        <v>0.20670212999999993</v>
      </c>
    </row>
    <row r="678" spans="1:3" x14ac:dyDescent="0.3">
      <c r="A678" s="2">
        <v>44225.166666666664</v>
      </c>
      <c r="B678" s="3">
        <v>3.5756933000000012E-2</v>
      </c>
      <c r="C678">
        <f t="shared" si="10"/>
        <v>0.21454159800000006</v>
      </c>
    </row>
    <row r="679" spans="1:3" x14ac:dyDescent="0.3">
      <c r="A679" s="2">
        <v>44225.208333333336</v>
      </c>
      <c r="B679" s="3">
        <v>4.1029441000000007E-2</v>
      </c>
      <c r="C679">
        <f t="shared" si="10"/>
        <v>0.24617664600000005</v>
      </c>
    </row>
    <row r="680" spans="1:3" x14ac:dyDescent="0.3">
      <c r="A680" s="2">
        <v>44225.25</v>
      </c>
      <c r="B680" s="3">
        <v>0.243675899</v>
      </c>
      <c r="C680">
        <f t="shared" si="10"/>
        <v>1.4620553940000001</v>
      </c>
    </row>
    <row r="681" spans="1:3" x14ac:dyDescent="0.3">
      <c r="A681" s="2">
        <v>44225.291666666664</v>
      </c>
      <c r="B681" s="3">
        <v>0.83440939300000017</v>
      </c>
      <c r="C681">
        <f t="shared" si="10"/>
        <v>5.0064563580000012</v>
      </c>
    </row>
    <row r="682" spans="1:3" x14ac:dyDescent="0.3">
      <c r="A682" s="2">
        <v>44225.333333333336</v>
      </c>
      <c r="B682" s="3">
        <v>0.35167808099999992</v>
      </c>
      <c r="C682">
        <f t="shared" si="10"/>
        <v>2.1100684859999994</v>
      </c>
    </row>
    <row r="683" spans="1:3" x14ac:dyDescent="0.3">
      <c r="A683" s="2">
        <v>44225.375</v>
      </c>
      <c r="B683" s="3">
        <v>0.43286064199999996</v>
      </c>
      <c r="C683">
        <f t="shared" si="10"/>
        <v>2.5971638519999996</v>
      </c>
    </row>
    <row r="684" spans="1:3" x14ac:dyDescent="0.3">
      <c r="A684" s="2">
        <v>44225.416666666664</v>
      </c>
      <c r="B684" s="3">
        <v>0.140184964</v>
      </c>
      <c r="C684">
        <f t="shared" si="10"/>
        <v>0.84110978399999992</v>
      </c>
    </row>
    <row r="685" spans="1:3" x14ac:dyDescent="0.3">
      <c r="A685" s="2">
        <v>44225.458333333336</v>
      </c>
      <c r="B685" s="3">
        <v>8.8879230999999989E-2</v>
      </c>
      <c r="C685">
        <f t="shared" si="10"/>
        <v>0.53327538599999991</v>
      </c>
    </row>
    <row r="686" spans="1:3" x14ac:dyDescent="0.3">
      <c r="A686" s="2">
        <v>44225.5</v>
      </c>
      <c r="B686" s="3">
        <v>0.16413717799999999</v>
      </c>
      <c r="C686">
        <f t="shared" si="10"/>
        <v>0.98482306799999997</v>
      </c>
    </row>
    <row r="687" spans="1:3" x14ac:dyDescent="0.3">
      <c r="A687" s="2">
        <v>44225.541666666664</v>
      </c>
      <c r="B687" s="3">
        <v>0.43794507399999999</v>
      </c>
      <c r="C687">
        <f t="shared" si="10"/>
        <v>2.627670444</v>
      </c>
    </row>
    <row r="688" spans="1:3" x14ac:dyDescent="0.3">
      <c r="A688" s="2">
        <v>44225.583333333336</v>
      </c>
      <c r="B688" s="3">
        <v>3.5236345999999995E-2</v>
      </c>
      <c r="C688">
        <f t="shared" si="10"/>
        <v>0.21141807599999995</v>
      </c>
    </row>
    <row r="689" spans="1:3" x14ac:dyDescent="0.3">
      <c r="A689" s="2">
        <v>44225.625</v>
      </c>
      <c r="B689" s="3">
        <v>2.9726084000000003E-2</v>
      </c>
      <c r="C689">
        <f t="shared" si="10"/>
        <v>0.17835650400000003</v>
      </c>
    </row>
    <row r="690" spans="1:3" x14ac:dyDescent="0.3">
      <c r="A690" s="2">
        <v>44225.666666666664</v>
      </c>
      <c r="B690" s="3">
        <v>0.18059875199999997</v>
      </c>
      <c r="C690">
        <f t="shared" si="10"/>
        <v>1.0835925119999998</v>
      </c>
    </row>
    <row r="691" spans="1:3" x14ac:dyDescent="0.3">
      <c r="A691" s="2">
        <v>44225.708333333336</v>
      </c>
      <c r="B691" s="3">
        <v>0.20178760100000004</v>
      </c>
      <c r="C691">
        <f t="shared" si="10"/>
        <v>1.2107256060000002</v>
      </c>
    </row>
    <row r="692" spans="1:3" x14ac:dyDescent="0.3">
      <c r="A692" s="2">
        <v>44225.75</v>
      </c>
      <c r="B692" s="3">
        <v>0.25784117099999998</v>
      </c>
      <c r="C692">
        <f t="shared" si="10"/>
        <v>1.547047026</v>
      </c>
    </row>
    <row r="693" spans="1:3" x14ac:dyDescent="0.3">
      <c r="A693" s="2">
        <v>44225.791666666664</v>
      </c>
      <c r="B693" s="3">
        <v>0.35566957199999988</v>
      </c>
      <c r="C693">
        <f t="shared" si="10"/>
        <v>2.1340174319999994</v>
      </c>
    </row>
    <row r="694" spans="1:3" x14ac:dyDescent="0.3">
      <c r="A694" s="2">
        <v>44225.833333333336</v>
      </c>
      <c r="B694" s="3">
        <v>0.31956469299999984</v>
      </c>
      <c r="C694">
        <f t="shared" si="10"/>
        <v>1.9173881579999992</v>
      </c>
    </row>
    <row r="695" spans="1:3" x14ac:dyDescent="0.3">
      <c r="A695" s="2">
        <v>44225.875</v>
      </c>
      <c r="B695" s="3">
        <v>0.34777747099999995</v>
      </c>
      <c r="C695">
        <f t="shared" si="10"/>
        <v>2.0866648259999998</v>
      </c>
    </row>
    <row r="696" spans="1:3" x14ac:dyDescent="0.3">
      <c r="A696" s="2">
        <v>44225.916666666664</v>
      </c>
      <c r="B696" s="3">
        <v>0.22669376399999999</v>
      </c>
      <c r="C696">
        <f t="shared" si="10"/>
        <v>1.360162584</v>
      </c>
    </row>
    <row r="697" spans="1:3" x14ac:dyDescent="0.3">
      <c r="A697" s="2">
        <v>44225.958333333336</v>
      </c>
      <c r="B697" s="3">
        <v>5.7151006000000011E-2</v>
      </c>
      <c r="C697">
        <f t="shared" si="10"/>
        <v>0.34290603600000008</v>
      </c>
    </row>
    <row r="698" spans="1:3" x14ac:dyDescent="0.3">
      <c r="A698" s="2">
        <v>44226</v>
      </c>
      <c r="B698" s="3">
        <v>3.589788E-2</v>
      </c>
      <c r="C698">
        <f t="shared" si="10"/>
        <v>0.21538728000000001</v>
      </c>
    </row>
    <row r="699" spans="1:3" x14ac:dyDescent="0.3">
      <c r="A699" s="2">
        <v>44226.041666666664</v>
      </c>
      <c r="B699" s="3">
        <v>3.5843381000000001E-2</v>
      </c>
      <c r="C699">
        <f t="shared" si="10"/>
        <v>0.21506028599999999</v>
      </c>
    </row>
    <row r="700" spans="1:3" x14ac:dyDescent="0.3">
      <c r="A700" s="2">
        <v>44226.083333333336</v>
      </c>
      <c r="B700" s="3">
        <v>3.5800575999999987E-2</v>
      </c>
      <c r="C700">
        <f t="shared" si="10"/>
        <v>0.21480345599999992</v>
      </c>
    </row>
    <row r="701" spans="1:3" x14ac:dyDescent="0.3">
      <c r="A701" s="2">
        <v>44226.125</v>
      </c>
      <c r="B701" s="3">
        <v>3.4474613999999994E-2</v>
      </c>
      <c r="C701">
        <f t="shared" si="10"/>
        <v>0.20684768399999998</v>
      </c>
    </row>
    <row r="702" spans="1:3" x14ac:dyDescent="0.3">
      <c r="A702" s="2">
        <v>44226.166666666664</v>
      </c>
      <c r="B702" s="3">
        <v>3.6848300999999979E-2</v>
      </c>
      <c r="C702">
        <f t="shared" si="10"/>
        <v>0.22108980599999989</v>
      </c>
    </row>
    <row r="703" spans="1:3" x14ac:dyDescent="0.3">
      <c r="A703" s="2">
        <v>44226.208333333336</v>
      </c>
      <c r="B703" s="3">
        <v>3.7038895000000009E-2</v>
      </c>
      <c r="C703">
        <f t="shared" si="10"/>
        <v>0.22223337000000004</v>
      </c>
    </row>
    <row r="704" spans="1:3" x14ac:dyDescent="0.3">
      <c r="A704" s="2">
        <v>44226.25</v>
      </c>
      <c r="B704" s="3">
        <v>0.40055103700000005</v>
      </c>
      <c r="C704">
        <f t="shared" si="10"/>
        <v>2.4033062220000003</v>
      </c>
    </row>
    <row r="705" spans="1:3" x14ac:dyDescent="0.3">
      <c r="A705" s="2">
        <v>44226.291666666664</v>
      </c>
      <c r="B705" s="3">
        <v>0.94061314200000012</v>
      </c>
      <c r="C705">
        <f t="shared" si="10"/>
        <v>5.6436788520000007</v>
      </c>
    </row>
    <row r="706" spans="1:3" x14ac:dyDescent="0.3">
      <c r="A706" s="2">
        <v>44226.333333333336</v>
      </c>
      <c r="B706" s="3">
        <v>0.30790475299999998</v>
      </c>
      <c r="C706">
        <f t="shared" si="10"/>
        <v>1.8474285179999999</v>
      </c>
    </row>
    <row r="707" spans="1:3" x14ac:dyDescent="0.3">
      <c r="A707" s="2">
        <v>44226.375</v>
      </c>
      <c r="B707" s="3">
        <v>0.13021111700000004</v>
      </c>
      <c r="C707">
        <f t="shared" ref="C707:C770" si="11">6*B707</f>
        <v>0.78126670200000026</v>
      </c>
    </row>
    <row r="708" spans="1:3" x14ac:dyDescent="0.3">
      <c r="A708" s="2">
        <v>44226.416666666664</v>
      </c>
      <c r="B708" s="3">
        <v>9.0106257999999981E-2</v>
      </c>
      <c r="C708">
        <f t="shared" si="11"/>
        <v>0.54063754799999986</v>
      </c>
    </row>
    <row r="709" spans="1:3" x14ac:dyDescent="0.3">
      <c r="A709" s="2">
        <v>44226.458333333336</v>
      </c>
      <c r="B709" s="3">
        <v>5.4983228999999995E-2</v>
      </c>
      <c r="C709">
        <f t="shared" si="11"/>
        <v>0.32989937399999997</v>
      </c>
    </row>
    <row r="710" spans="1:3" x14ac:dyDescent="0.3">
      <c r="A710" s="2">
        <v>44226.5</v>
      </c>
      <c r="B710" s="3">
        <v>4.2433967000000003E-2</v>
      </c>
      <c r="C710">
        <f t="shared" si="11"/>
        <v>0.25460380199999999</v>
      </c>
    </row>
    <row r="711" spans="1:3" x14ac:dyDescent="0.3">
      <c r="A711" s="2">
        <v>44226.541666666664</v>
      </c>
      <c r="B711" s="3">
        <v>0.20192734399999998</v>
      </c>
      <c r="C711">
        <f t="shared" si="11"/>
        <v>1.2115640639999998</v>
      </c>
    </row>
    <row r="712" spans="1:3" x14ac:dyDescent="0.3">
      <c r="A712" s="2">
        <v>44226.583333333336</v>
      </c>
      <c r="B712" s="3">
        <v>8.1370455000000008E-2</v>
      </c>
      <c r="C712">
        <f t="shared" si="11"/>
        <v>0.48822273000000005</v>
      </c>
    </row>
    <row r="713" spans="1:3" x14ac:dyDescent="0.3">
      <c r="A713" s="2">
        <v>44226.625</v>
      </c>
      <c r="B713" s="3">
        <v>0.79169792799999994</v>
      </c>
      <c r="C713">
        <f t="shared" si="11"/>
        <v>4.7501875679999994</v>
      </c>
    </row>
    <row r="714" spans="1:3" x14ac:dyDescent="0.3">
      <c r="A714" s="2">
        <v>44226.666666666664</v>
      </c>
      <c r="B714" s="3">
        <v>0.18359907</v>
      </c>
      <c r="C714">
        <f t="shared" si="11"/>
        <v>1.1015944200000001</v>
      </c>
    </row>
    <row r="715" spans="1:3" x14ac:dyDescent="0.3">
      <c r="A715" s="2">
        <v>44226.708333333336</v>
      </c>
      <c r="B715" s="3">
        <v>3.9170571000000008E-2</v>
      </c>
      <c r="C715">
        <f t="shared" si="11"/>
        <v>0.23502342600000004</v>
      </c>
    </row>
    <row r="716" spans="1:3" x14ac:dyDescent="0.3">
      <c r="A716" s="2">
        <v>44226.75</v>
      </c>
      <c r="B716" s="3">
        <v>0.31696916099999994</v>
      </c>
      <c r="C716">
        <f t="shared" si="11"/>
        <v>1.9018149659999997</v>
      </c>
    </row>
    <row r="717" spans="1:3" x14ac:dyDescent="0.3">
      <c r="A717" s="2">
        <v>44226.791666666664</v>
      </c>
      <c r="B717" s="3">
        <v>0.3616303529999999</v>
      </c>
      <c r="C717">
        <f t="shared" si="11"/>
        <v>2.1697821179999996</v>
      </c>
    </row>
    <row r="718" spans="1:3" x14ac:dyDescent="0.3">
      <c r="A718" s="2">
        <v>44226.833333333336</v>
      </c>
      <c r="B718" s="3">
        <v>0.80113759599999979</v>
      </c>
      <c r="C718">
        <f t="shared" si="11"/>
        <v>4.8068255759999987</v>
      </c>
    </row>
    <row r="719" spans="1:3" x14ac:dyDescent="0.3">
      <c r="A719" s="2">
        <v>44226.875</v>
      </c>
      <c r="B719" s="3">
        <v>0.52263806899999998</v>
      </c>
      <c r="C719">
        <f t="shared" si="11"/>
        <v>3.1358284139999997</v>
      </c>
    </row>
    <row r="720" spans="1:3" x14ac:dyDescent="0.3">
      <c r="A720" s="2">
        <v>44226.916666666664</v>
      </c>
      <c r="B720" s="3">
        <v>3.8863230999999998E-2</v>
      </c>
      <c r="C720">
        <f t="shared" si="11"/>
        <v>0.23317938599999999</v>
      </c>
    </row>
    <row r="721" spans="1:3" x14ac:dyDescent="0.3">
      <c r="A721" s="2">
        <v>44226.958333333336</v>
      </c>
      <c r="B721" s="3">
        <v>3.4432992999999988E-2</v>
      </c>
      <c r="C721">
        <f t="shared" si="11"/>
        <v>0.20659795799999991</v>
      </c>
    </row>
    <row r="722" spans="1:3" x14ac:dyDescent="0.3">
      <c r="A722" s="2">
        <v>44227</v>
      </c>
      <c r="B722" s="3">
        <v>3.6597944999999993E-2</v>
      </c>
      <c r="C722">
        <f t="shared" si="11"/>
        <v>0.21958766999999996</v>
      </c>
    </row>
    <row r="723" spans="1:3" x14ac:dyDescent="0.3">
      <c r="A723" s="2">
        <v>44227.041666666664</v>
      </c>
      <c r="B723" s="3">
        <v>3.5177629999999994E-2</v>
      </c>
      <c r="C723">
        <f t="shared" si="11"/>
        <v>0.21106577999999998</v>
      </c>
    </row>
    <row r="724" spans="1:3" x14ac:dyDescent="0.3">
      <c r="A724" s="2">
        <v>44227.083333333336</v>
      </c>
      <c r="B724" s="3">
        <v>3.4451085999999999E-2</v>
      </c>
      <c r="C724">
        <f t="shared" si="11"/>
        <v>0.20670651600000001</v>
      </c>
    </row>
    <row r="725" spans="1:3" x14ac:dyDescent="0.3">
      <c r="A725" s="2">
        <v>44227.125</v>
      </c>
      <c r="B725" s="3">
        <v>3.8311781000000017E-2</v>
      </c>
      <c r="C725">
        <f t="shared" si="11"/>
        <v>0.2298706860000001</v>
      </c>
    </row>
    <row r="726" spans="1:3" x14ac:dyDescent="0.3">
      <c r="A726" s="2">
        <v>44227.166666666664</v>
      </c>
      <c r="B726" s="3">
        <v>3.4255712000000008E-2</v>
      </c>
      <c r="C726">
        <f t="shared" si="11"/>
        <v>0.20553427200000005</v>
      </c>
    </row>
    <row r="727" spans="1:3" x14ac:dyDescent="0.3">
      <c r="A727" s="2">
        <v>44227.208333333336</v>
      </c>
      <c r="B727" s="3">
        <v>4.1182579999999996E-2</v>
      </c>
      <c r="C727">
        <f t="shared" si="11"/>
        <v>0.24709547999999998</v>
      </c>
    </row>
    <row r="728" spans="1:3" x14ac:dyDescent="0.3">
      <c r="A728" s="2">
        <v>44227.25</v>
      </c>
      <c r="B728" s="3">
        <v>0.85798378000000008</v>
      </c>
      <c r="C728">
        <f t="shared" si="11"/>
        <v>5.1479026800000005</v>
      </c>
    </row>
    <row r="729" spans="1:3" x14ac:dyDescent="0.3">
      <c r="A729" s="2">
        <v>44227.291666666664</v>
      </c>
      <c r="B729" s="3">
        <v>0.43595854200000012</v>
      </c>
      <c r="C729">
        <f t="shared" si="11"/>
        <v>2.6157512520000008</v>
      </c>
    </row>
    <row r="730" spans="1:3" x14ac:dyDescent="0.3">
      <c r="A730" s="2">
        <v>44227.333333333336</v>
      </c>
      <c r="B730" s="3">
        <v>0.76991031599999993</v>
      </c>
      <c r="C730">
        <f t="shared" si="11"/>
        <v>4.6194618959999998</v>
      </c>
    </row>
    <row r="731" spans="1:3" x14ac:dyDescent="0.3">
      <c r="A731" s="2">
        <v>44227.375</v>
      </c>
      <c r="B731" s="3">
        <v>0.67097109899999985</v>
      </c>
      <c r="C731">
        <f t="shared" si="11"/>
        <v>4.0258265939999989</v>
      </c>
    </row>
    <row r="732" spans="1:3" x14ac:dyDescent="0.3">
      <c r="A732" s="2">
        <v>44227.416666666664</v>
      </c>
      <c r="B732" s="3">
        <v>0.63058921000000023</v>
      </c>
      <c r="C732">
        <f t="shared" si="11"/>
        <v>3.7835352600000016</v>
      </c>
    </row>
    <row r="733" spans="1:3" x14ac:dyDescent="0.3">
      <c r="A733" s="2">
        <v>44227.458333333336</v>
      </c>
      <c r="B733" s="3">
        <v>0.42759139799999996</v>
      </c>
      <c r="C733">
        <f t="shared" si="11"/>
        <v>2.5655483879999998</v>
      </c>
    </row>
    <row r="734" spans="1:3" x14ac:dyDescent="0.3">
      <c r="A734" s="2">
        <v>44227.5</v>
      </c>
      <c r="B734" s="3">
        <v>0.20666692800000003</v>
      </c>
      <c r="C734">
        <f t="shared" si="11"/>
        <v>1.2400015680000003</v>
      </c>
    </row>
    <row r="735" spans="1:3" x14ac:dyDescent="0.3">
      <c r="A735" s="2">
        <v>44227.541666666664</v>
      </c>
      <c r="B735" s="3">
        <v>0.18744030499999997</v>
      </c>
      <c r="C735">
        <f t="shared" si="11"/>
        <v>1.1246418299999998</v>
      </c>
    </row>
    <row r="736" spans="1:3" x14ac:dyDescent="0.3">
      <c r="A736" s="2">
        <v>44227.583333333336</v>
      </c>
      <c r="B736" s="3">
        <v>0.6214688949999998</v>
      </c>
      <c r="C736">
        <f t="shared" si="11"/>
        <v>3.7288133699999988</v>
      </c>
    </row>
    <row r="737" spans="1:3" x14ac:dyDescent="0.3">
      <c r="A737" s="2">
        <v>44227.625</v>
      </c>
      <c r="B737" s="3">
        <v>0.20957394899999998</v>
      </c>
      <c r="C737">
        <f t="shared" si="11"/>
        <v>1.257443694</v>
      </c>
    </row>
    <row r="738" spans="1:3" x14ac:dyDescent="0.3">
      <c r="A738" s="2">
        <v>44227.666666666664</v>
      </c>
      <c r="B738" s="3">
        <v>9.1822421999999973E-2</v>
      </c>
      <c r="C738">
        <f t="shared" si="11"/>
        <v>0.55093453199999987</v>
      </c>
    </row>
    <row r="739" spans="1:3" x14ac:dyDescent="0.3">
      <c r="A739" s="2">
        <v>44227.708333333336</v>
      </c>
      <c r="B739" s="3">
        <v>3.5655873000000005E-2</v>
      </c>
      <c r="C739">
        <f t="shared" si="11"/>
        <v>0.21393523800000003</v>
      </c>
    </row>
    <row r="740" spans="1:3" x14ac:dyDescent="0.3">
      <c r="A740" s="2">
        <v>44227.75</v>
      </c>
      <c r="B740" s="3">
        <v>0.36334118099999996</v>
      </c>
      <c r="C740">
        <f t="shared" si="11"/>
        <v>2.1800470859999996</v>
      </c>
    </row>
    <row r="741" spans="1:3" x14ac:dyDescent="0.3">
      <c r="A741" s="2">
        <v>44227.791666666664</v>
      </c>
      <c r="B741" s="3">
        <v>0.33994091400000004</v>
      </c>
      <c r="C741">
        <f t="shared" si="11"/>
        <v>2.0396454840000002</v>
      </c>
    </row>
    <row r="742" spans="1:3" x14ac:dyDescent="0.3">
      <c r="A742" s="2">
        <v>44227.833333333336</v>
      </c>
      <c r="B742" s="3">
        <v>0.5309412619999998</v>
      </c>
      <c r="C742">
        <f t="shared" si="11"/>
        <v>3.1856475719999988</v>
      </c>
    </row>
    <row r="743" spans="1:3" x14ac:dyDescent="0.3">
      <c r="A743" s="2">
        <v>44227.875</v>
      </c>
      <c r="B743" s="3">
        <v>0.58309902899999999</v>
      </c>
      <c r="C743">
        <f t="shared" si="11"/>
        <v>3.4985941739999999</v>
      </c>
    </row>
    <row r="744" spans="1:3" x14ac:dyDescent="0.3">
      <c r="A744" s="2">
        <v>44227.916666666664</v>
      </c>
      <c r="B744" s="3">
        <v>0.15892406599999997</v>
      </c>
      <c r="C744">
        <f t="shared" si="11"/>
        <v>0.95354439599999985</v>
      </c>
    </row>
    <row r="745" spans="1:3" x14ac:dyDescent="0.3">
      <c r="A745" s="2">
        <v>44227.958333333336</v>
      </c>
      <c r="B745" s="3">
        <v>3.5764505999999995E-2</v>
      </c>
      <c r="C745">
        <f t="shared" si="11"/>
        <v>0.21458703599999995</v>
      </c>
    </row>
    <row r="746" spans="1:3" x14ac:dyDescent="0.3">
      <c r="A746" s="2">
        <v>44228</v>
      </c>
      <c r="B746" s="3">
        <v>3.2804678999999996E-2</v>
      </c>
      <c r="C746">
        <f t="shared" si="11"/>
        <v>0.19682807399999996</v>
      </c>
    </row>
    <row r="747" spans="1:3" x14ac:dyDescent="0.3">
      <c r="A747" s="2">
        <v>44228.041666666664</v>
      </c>
      <c r="B747" s="3">
        <v>3.7191991000000008E-2</v>
      </c>
      <c r="C747">
        <f t="shared" si="11"/>
        <v>0.22315194600000005</v>
      </c>
    </row>
    <row r="748" spans="1:3" x14ac:dyDescent="0.3">
      <c r="A748" s="2">
        <v>44228.083333333336</v>
      </c>
      <c r="B748" s="3">
        <v>3.5480357000000018E-2</v>
      </c>
      <c r="C748">
        <f t="shared" si="11"/>
        <v>0.21288214200000011</v>
      </c>
    </row>
    <row r="749" spans="1:3" x14ac:dyDescent="0.3">
      <c r="A749" s="2">
        <v>44228.125</v>
      </c>
      <c r="B749" s="3">
        <v>3.5920304E-2</v>
      </c>
      <c r="C749">
        <f t="shared" si="11"/>
        <v>0.215521824</v>
      </c>
    </row>
    <row r="750" spans="1:3" x14ac:dyDescent="0.3">
      <c r="A750" s="2">
        <v>44228.166666666664</v>
      </c>
      <c r="B750" s="3">
        <v>3.5679384000000001E-2</v>
      </c>
      <c r="C750">
        <f t="shared" si="11"/>
        <v>0.214076304</v>
      </c>
    </row>
    <row r="751" spans="1:3" x14ac:dyDescent="0.3">
      <c r="A751" s="2">
        <v>44228.208333333336</v>
      </c>
      <c r="B751" s="3">
        <v>3.4132036999999997E-2</v>
      </c>
      <c r="C751">
        <f t="shared" si="11"/>
        <v>0.20479222199999997</v>
      </c>
    </row>
    <row r="752" spans="1:3" x14ac:dyDescent="0.3">
      <c r="A752" s="2">
        <v>44228.25</v>
      </c>
      <c r="B752" s="3">
        <v>0.66476281100000012</v>
      </c>
      <c r="C752">
        <f t="shared" si="11"/>
        <v>3.9885768660000007</v>
      </c>
    </row>
    <row r="753" spans="1:3" x14ac:dyDescent="0.3">
      <c r="A753" s="2">
        <v>44228.291666666664</v>
      </c>
      <c r="B753" s="3">
        <v>0.5083194379999999</v>
      </c>
      <c r="C753">
        <f t="shared" si="11"/>
        <v>3.0499166279999992</v>
      </c>
    </row>
    <row r="754" spans="1:3" x14ac:dyDescent="0.3">
      <c r="A754" s="2">
        <v>44228.333333333336</v>
      </c>
      <c r="B754" s="3">
        <v>0.77192549200000005</v>
      </c>
      <c r="C754">
        <f t="shared" si="11"/>
        <v>4.6315529519999998</v>
      </c>
    </row>
    <row r="755" spans="1:3" x14ac:dyDescent="0.3">
      <c r="A755" s="2">
        <v>44228.375</v>
      </c>
      <c r="B755" s="3">
        <v>0.3160463160000001</v>
      </c>
      <c r="C755">
        <f t="shared" si="11"/>
        <v>1.8962778960000006</v>
      </c>
    </row>
    <row r="756" spans="1:3" x14ac:dyDescent="0.3">
      <c r="A756" s="2">
        <v>44228.416666666664</v>
      </c>
      <c r="B756" s="3">
        <v>0.15768721299999994</v>
      </c>
      <c r="C756">
        <f t="shared" si="11"/>
        <v>0.94612327799999962</v>
      </c>
    </row>
    <row r="757" spans="1:3" x14ac:dyDescent="0.3">
      <c r="A757" s="2">
        <v>44228.458333333336</v>
      </c>
      <c r="B757" s="3">
        <v>0.35119334200000002</v>
      </c>
      <c r="C757">
        <f t="shared" si="11"/>
        <v>2.1071600520000002</v>
      </c>
    </row>
    <row r="758" spans="1:3" x14ac:dyDescent="0.3">
      <c r="A758" s="2">
        <v>44228.5</v>
      </c>
      <c r="B758" s="3">
        <v>0.14488283000000002</v>
      </c>
      <c r="C758">
        <f t="shared" si="11"/>
        <v>0.86929698000000011</v>
      </c>
    </row>
    <row r="759" spans="1:3" x14ac:dyDescent="0.3">
      <c r="A759" s="2">
        <v>44228.541666666664</v>
      </c>
      <c r="B759" s="3">
        <v>0.22695742200000002</v>
      </c>
      <c r="C759">
        <f t="shared" si="11"/>
        <v>1.3617445320000001</v>
      </c>
    </row>
    <row r="760" spans="1:3" x14ac:dyDescent="0.3">
      <c r="A760" s="2">
        <v>44228.583333333336</v>
      </c>
      <c r="B760" s="3">
        <v>6.2561705000000009E-2</v>
      </c>
      <c r="C760">
        <f t="shared" si="11"/>
        <v>0.37537023000000003</v>
      </c>
    </row>
    <row r="761" spans="1:3" x14ac:dyDescent="0.3">
      <c r="A761" s="2">
        <v>44228.625</v>
      </c>
      <c r="B761" s="3">
        <v>7.7666507999999981E-2</v>
      </c>
      <c r="C761">
        <f t="shared" si="11"/>
        <v>0.46599904799999992</v>
      </c>
    </row>
    <row r="762" spans="1:3" x14ac:dyDescent="0.3">
      <c r="A762" s="2">
        <v>44228.666666666664</v>
      </c>
      <c r="B762" s="3">
        <v>0.39630914900000014</v>
      </c>
      <c r="C762">
        <f t="shared" si="11"/>
        <v>2.3778548940000008</v>
      </c>
    </row>
    <row r="763" spans="1:3" x14ac:dyDescent="0.3">
      <c r="A763" s="2">
        <v>44228.708333333336</v>
      </c>
      <c r="B763" s="3">
        <v>0.147102919</v>
      </c>
      <c r="C763">
        <f t="shared" si="11"/>
        <v>0.88261751399999999</v>
      </c>
    </row>
    <row r="764" spans="1:3" x14ac:dyDescent="0.3">
      <c r="A764" s="2">
        <v>44228.75</v>
      </c>
      <c r="B764" s="3">
        <v>1.0726830460000001</v>
      </c>
      <c r="C764">
        <f t="shared" si="11"/>
        <v>6.436098276000001</v>
      </c>
    </row>
    <row r="765" spans="1:3" x14ac:dyDescent="0.3">
      <c r="A765" s="2">
        <v>44228.791666666664</v>
      </c>
      <c r="B765" s="3">
        <v>0.24844187999999998</v>
      </c>
      <c r="C765">
        <f t="shared" si="11"/>
        <v>1.4906512799999998</v>
      </c>
    </row>
    <row r="766" spans="1:3" x14ac:dyDescent="0.3">
      <c r="A766" s="2">
        <v>44228.833333333336</v>
      </c>
      <c r="B766" s="3">
        <v>0.63970804799999992</v>
      </c>
      <c r="C766">
        <f t="shared" si="11"/>
        <v>3.8382482879999995</v>
      </c>
    </row>
    <row r="767" spans="1:3" x14ac:dyDescent="0.3">
      <c r="A767" s="2">
        <v>44228.875</v>
      </c>
      <c r="B767" s="3">
        <v>0.75581584200000007</v>
      </c>
      <c r="C767">
        <f t="shared" si="11"/>
        <v>4.5348950520000004</v>
      </c>
    </row>
    <row r="768" spans="1:3" x14ac:dyDescent="0.3">
      <c r="A768" s="2">
        <v>44228.916666666664</v>
      </c>
      <c r="B768" s="3">
        <v>0.29627886399999998</v>
      </c>
      <c r="C768">
        <f t="shared" si="11"/>
        <v>1.7776731839999997</v>
      </c>
    </row>
    <row r="769" spans="1:3" x14ac:dyDescent="0.3">
      <c r="A769" s="2">
        <v>44228.958333333336</v>
      </c>
      <c r="B769" s="3">
        <v>3.5585115000000014E-2</v>
      </c>
      <c r="C769">
        <f t="shared" si="11"/>
        <v>0.21351069000000009</v>
      </c>
    </row>
    <row r="770" spans="1:3" x14ac:dyDescent="0.3">
      <c r="A770" s="2">
        <v>44229</v>
      </c>
      <c r="B770" s="3">
        <v>3.5549381000000012E-2</v>
      </c>
      <c r="C770">
        <f t="shared" si="11"/>
        <v>0.21329628600000006</v>
      </c>
    </row>
    <row r="771" spans="1:3" x14ac:dyDescent="0.3">
      <c r="A771" s="2">
        <v>44229.041666666664</v>
      </c>
      <c r="B771" s="3">
        <v>3.4599435000000012E-2</v>
      </c>
      <c r="C771">
        <f t="shared" ref="C771:C834" si="12">6*B771</f>
        <v>0.20759661000000007</v>
      </c>
    </row>
    <row r="772" spans="1:3" x14ac:dyDescent="0.3">
      <c r="A772" s="2">
        <v>44229.083333333336</v>
      </c>
      <c r="B772" s="3">
        <v>3.4436322999999998E-2</v>
      </c>
      <c r="C772">
        <f t="shared" si="12"/>
        <v>0.206617938</v>
      </c>
    </row>
    <row r="773" spans="1:3" x14ac:dyDescent="0.3">
      <c r="A773" s="2">
        <v>44229.125</v>
      </c>
      <c r="B773" s="3">
        <v>3.5525464000000007E-2</v>
      </c>
      <c r="C773">
        <f t="shared" si="12"/>
        <v>0.21315278400000004</v>
      </c>
    </row>
    <row r="774" spans="1:3" x14ac:dyDescent="0.3">
      <c r="A774" s="2">
        <v>44229.166666666664</v>
      </c>
      <c r="B774" s="3">
        <v>3.5225114000000002E-2</v>
      </c>
      <c r="C774">
        <f t="shared" si="12"/>
        <v>0.21135068400000001</v>
      </c>
    </row>
    <row r="775" spans="1:3" x14ac:dyDescent="0.3">
      <c r="A775" s="2">
        <v>44229.208333333336</v>
      </c>
      <c r="B775" s="3">
        <v>3.7050414999999989E-2</v>
      </c>
      <c r="C775">
        <f t="shared" si="12"/>
        <v>0.22230248999999994</v>
      </c>
    </row>
    <row r="776" spans="1:3" x14ac:dyDescent="0.3">
      <c r="A776" s="2">
        <v>44229.25</v>
      </c>
      <c r="B776" s="3">
        <v>0.17083900999999996</v>
      </c>
      <c r="C776">
        <f t="shared" si="12"/>
        <v>1.0250340599999999</v>
      </c>
    </row>
    <row r="777" spans="1:3" x14ac:dyDescent="0.3">
      <c r="A777" s="2">
        <v>44229.291666666664</v>
      </c>
      <c r="B777" s="3">
        <v>1.4205300239999998</v>
      </c>
      <c r="C777">
        <f t="shared" si="12"/>
        <v>8.5231801439999995</v>
      </c>
    </row>
    <row r="778" spans="1:3" x14ac:dyDescent="0.3">
      <c r="A778" s="2">
        <v>44229.333333333336</v>
      </c>
      <c r="B778" s="3">
        <v>0.18657438399999998</v>
      </c>
      <c r="C778">
        <f t="shared" si="12"/>
        <v>1.1194463039999998</v>
      </c>
    </row>
    <row r="779" spans="1:3" x14ac:dyDescent="0.3">
      <c r="A779" s="2">
        <v>44229.375</v>
      </c>
      <c r="B779" s="3">
        <v>6.7354335000000001E-2</v>
      </c>
      <c r="C779">
        <f t="shared" si="12"/>
        <v>0.40412601000000004</v>
      </c>
    </row>
    <row r="780" spans="1:3" x14ac:dyDescent="0.3">
      <c r="A780" s="2">
        <v>44229.416666666664</v>
      </c>
      <c r="B780" s="3">
        <v>0.12795511299999995</v>
      </c>
      <c r="C780">
        <f t="shared" si="12"/>
        <v>0.76773067799999972</v>
      </c>
    </row>
    <row r="781" spans="1:3" x14ac:dyDescent="0.3">
      <c r="A781" s="2">
        <v>44229.458333333336</v>
      </c>
      <c r="B781" s="3">
        <v>0.15270841200000004</v>
      </c>
      <c r="C781">
        <f t="shared" si="12"/>
        <v>0.9162504720000002</v>
      </c>
    </row>
    <row r="782" spans="1:3" x14ac:dyDescent="0.3">
      <c r="A782" s="2">
        <v>44229.5</v>
      </c>
      <c r="B782" s="3">
        <v>0.53675874999999995</v>
      </c>
      <c r="C782">
        <f t="shared" si="12"/>
        <v>3.2205524999999997</v>
      </c>
    </row>
    <row r="783" spans="1:3" x14ac:dyDescent="0.3">
      <c r="A783" s="2">
        <v>44229.541666666664</v>
      </c>
      <c r="B783" s="3">
        <v>0.13158177900000001</v>
      </c>
      <c r="C783">
        <f t="shared" si="12"/>
        <v>0.78949067400000006</v>
      </c>
    </row>
    <row r="784" spans="1:3" x14ac:dyDescent="0.3">
      <c r="A784" s="2">
        <v>44229.583333333336</v>
      </c>
      <c r="B784" s="3">
        <v>5.6499144000000015E-2</v>
      </c>
      <c r="C784">
        <f t="shared" si="12"/>
        <v>0.33899486400000012</v>
      </c>
    </row>
    <row r="785" spans="1:3" x14ac:dyDescent="0.3">
      <c r="A785" s="2">
        <v>44229.625</v>
      </c>
      <c r="B785" s="3">
        <v>4.1528263999999995E-2</v>
      </c>
      <c r="C785">
        <f t="shared" si="12"/>
        <v>0.24916958399999997</v>
      </c>
    </row>
    <row r="786" spans="1:3" x14ac:dyDescent="0.3">
      <c r="A786" s="2">
        <v>44229.666666666664</v>
      </c>
      <c r="B786" s="3">
        <v>3.4333608999999994E-2</v>
      </c>
      <c r="C786">
        <f t="shared" si="12"/>
        <v>0.20600165399999998</v>
      </c>
    </row>
    <row r="787" spans="1:3" x14ac:dyDescent="0.3">
      <c r="A787" s="2">
        <v>44229.708333333336</v>
      </c>
      <c r="B787" s="3">
        <v>0.44180070400000016</v>
      </c>
      <c r="C787">
        <f t="shared" si="12"/>
        <v>2.6508042240000007</v>
      </c>
    </row>
    <row r="788" spans="1:3" x14ac:dyDescent="0.3">
      <c r="A788" s="2">
        <v>44229.75</v>
      </c>
      <c r="B788" s="3">
        <v>0.23805423499999995</v>
      </c>
      <c r="C788">
        <f t="shared" si="12"/>
        <v>1.4283254099999998</v>
      </c>
    </row>
    <row r="789" spans="1:3" x14ac:dyDescent="0.3">
      <c r="A789" s="2">
        <v>44229.791666666664</v>
      </c>
      <c r="B789" s="3">
        <v>0.22446079199999999</v>
      </c>
      <c r="C789">
        <f t="shared" si="12"/>
        <v>1.3467647519999999</v>
      </c>
    </row>
    <row r="790" spans="1:3" x14ac:dyDescent="0.3">
      <c r="A790" s="2">
        <v>44229.833333333336</v>
      </c>
      <c r="B790" s="3">
        <v>0.39080438399999995</v>
      </c>
      <c r="C790">
        <f t="shared" si="12"/>
        <v>2.3448263039999997</v>
      </c>
    </row>
    <row r="791" spans="1:3" x14ac:dyDescent="0.3">
      <c r="A791" s="2">
        <v>44229.875</v>
      </c>
      <c r="B791" s="3">
        <v>0.48865141400000006</v>
      </c>
      <c r="C791">
        <f t="shared" si="12"/>
        <v>2.9319084840000005</v>
      </c>
    </row>
    <row r="792" spans="1:3" x14ac:dyDescent="0.3">
      <c r="A792" s="2">
        <v>44229.916666666664</v>
      </c>
      <c r="B792" s="3">
        <v>0.42649706099999996</v>
      </c>
      <c r="C792">
        <f t="shared" si="12"/>
        <v>2.5589823659999995</v>
      </c>
    </row>
    <row r="793" spans="1:3" x14ac:dyDescent="0.3">
      <c r="A793" s="2">
        <v>44229.958333333336</v>
      </c>
      <c r="B793" s="3">
        <v>0.23597022500000001</v>
      </c>
      <c r="C793">
        <f t="shared" si="12"/>
        <v>1.4158213500000001</v>
      </c>
    </row>
    <row r="794" spans="1:3" x14ac:dyDescent="0.3">
      <c r="A794" s="2">
        <v>44230</v>
      </c>
      <c r="B794" s="3">
        <v>3.5894981000000006E-2</v>
      </c>
      <c r="C794">
        <f t="shared" si="12"/>
        <v>0.21536988600000004</v>
      </c>
    </row>
    <row r="795" spans="1:3" x14ac:dyDescent="0.3">
      <c r="A795" s="2">
        <v>44230.041666666664</v>
      </c>
      <c r="B795" s="3">
        <v>3.5791490999999995E-2</v>
      </c>
      <c r="C795">
        <f t="shared" si="12"/>
        <v>0.21474894599999997</v>
      </c>
    </row>
    <row r="796" spans="1:3" x14ac:dyDescent="0.3">
      <c r="A796" s="2">
        <v>44230.083333333336</v>
      </c>
      <c r="B796" s="3">
        <v>3.7078443999999988E-2</v>
      </c>
      <c r="C796">
        <f t="shared" si="12"/>
        <v>0.22247066399999993</v>
      </c>
    </row>
    <row r="797" spans="1:3" x14ac:dyDescent="0.3">
      <c r="A797" s="2">
        <v>44230.125</v>
      </c>
      <c r="B797" s="3">
        <v>3.8356462000000001E-2</v>
      </c>
      <c r="C797">
        <f t="shared" si="12"/>
        <v>0.23013877199999999</v>
      </c>
    </row>
    <row r="798" spans="1:3" x14ac:dyDescent="0.3">
      <c r="A798" s="2">
        <v>44230.166666666664</v>
      </c>
      <c r="B798" s="3">
        <v>3.1526092999999998E-2</v>
      </c>
      <c r="C798">
        <f t="shared" si="12"/>
        <v>0.18915655799999997</v>
      </c>
    </row>
    <row r="799" spans="1:3" x14ac:dyDescent="0.3">
      <c r="A799" s="2">
        <v>44230.208333333336</v>
      </c>
      <c r="B799" s="3">
        <v>3.6876087999999994E-2</v>
      </c>
      <c r="C799">
        <f t="shared" si="12"/>
        <v>0.22125652799999995</v>
      </c>
    </row>
    <row r="800" spans="1:3" x14ac:dyDescent="0.3">
      <c r="A800" s="2">
        <v>44230.25</v>
      </c>
      <c r="B800" s="3">
        <v>4.1098285999999998E-2</v>
      </c>
      <c r="C800">
        <f t="shared" si="12"/>
        <v>0.24658971599999999</v>
      </c>
    </row>
    <row r="801" spans="1:3" x14ac:dyDescent="0.3">
      <c r="A801" s="2">
        <v>44230.291666666664</v>
      </c>
      <c r="B801" s="3">
        <v>0.73258564500000012</v>
      </c>
      <c r="C801">
        <f t="shared" si="12"/>
        <v>4.3955138700000003</v>
      </c>
    </row>
    <row r="802" spans="1:3" x14ac:dyDescent="0.3">
      <c r="A802" s="2">
        <v>44230.333333333336</v>
      </c>
      <c r="B802" s="3">
        <v>0.29397369599999984</v>
      </c>
      <c r="C802">
        <f t="shared" si="12"/>
        <v>1.7638421759999989</v>
      </c>
    </row>
    <row r="803" spans="1:3" x14ac:dyDescent="0.3">
      <c r="A803" s="2">
        <v>44230.375</v>
      </c>
      <c r="B803" s="3">
        <v>0.11515747900000001</v>
      </c>
      <c r="C803">
        <f t="shared" si="12"/>
        <v>0.69094487400000004</v>
      </c>
    </row>
    <row r="804" spans="1:3" x14ac:dyDescent="0.3">
      <c r="A804" s="2">
        <v>44230.416666666664</v>
      </c>
      <c r="B804" s="3">
        <v>5.895639599999998E-2</v>
      </c>
      <c r="C804">
        <f t="shared" si="12"/>
        <v>0.35373837599999991</v>
      </c>
    </row>
    <row r="805" spans="1:3" x14ac:dyDescent="0.3">
      <c r="A805" s="2">
        <v>44230.458333333336</v>
      </c>
      <c r="B805" s="3">
        <v>0.164718215</v>
      </c>
      <c r="C805">
        <f t="shared" si="12"/>
        <v>0.98830929000000001</v>
      </c>
    </row>
    <row r="806" spans="1:3" x14ac:dyDescent="0.3">
      <c r="A806" s="2">
        <v>44230.5</v>
      </c>
      <c r="B806" s="3">
        <v>0.27995243800000003</v>
      </c>
      <c r="C806">
        <f t="shared" si="12"/>
        <v>1.6797146280000002</v>
      </c>
    </row>
    <row r="807" spans="1:3" x14ac:dyDescent="0.3">
      <c r="A807" s="2">
        <v>44230.541666666664</v>
      </c>
      <c r="B807" s="3">
        <v>0.22143259400000007</v>
      </c>
      <c r="C807">
        <f t="shared" si="12"/>
        <v>1.3285955640000005</v>
      </c>
    </row>
    <row r="808" spans="1:3" x14ac:dyDescent="0.3">
      <c r="A808" s="2">
        <v>44230.583333333336</v>
      </c>
      <c r="B808" s="3">
        <v>0.12820663499999999</v>
      </c>
      <c r="C808">
        <f t="shared" si="12"/>
        <v>0.76923980999999997</v>
      </c>
    </row>
    <row r="809" spans="1:3" x14ac:dyDescent="0.3">
      <c r="A809" s="2">
        <v>44230.625</v>
      </c>
      <c r="B809" s="3">
        <v>0.33877107700000009</v>
      </c>
      <c r="C809">
        <f t="shared" si="12"/>
        <v>2.0326264620000005</v>
      </c>
    </row>
    <row r="810" spans="1:3" x14ac:dyDescent="0.3">
      <c r="A810" s="2">
        <v>44230.666666666664</v>
      </c>
      <c r="B810" s="3">
        <v>0.40525578000000001</v>
      </c>
      <c r="C810">
        <f t="shared" si="12"/>
        <v>2.4315346799999999</v>
      </c>
    </row>
    <row r="811" spans="1:3" x14ac:dyDescent="0.3">
      <c r="A811" s="2">
        <v>44230.708333333336</v>
      </c>
      <c r="B811" s="3">
        <v>0.82979287099999999</v>
      </c>
      <c r="C811">
        <f t="shared" si="12"/>
        <v>4.9787572259999999</v>
      </c>
    </row>
    <row r="812" spans="1:3" x14ac:dyDescent="0.3">
      <c r="A812" s="2">
        <v>44230.75</v>
      </c>
      <c r="B812" s="3">
        <v>0.23966046699999999</v>
      </c>
      <c r="C812">
        <f t="shared" si="12"/>
        <v>1.4379628019999999</v>
      </c>
    </row>
    <row r="813" spans="1:3" x14ac:dyDescent="0.3">
      <c r="A813" s="2">
        <v>44230.791666666664</v>
      </c>
      <c r="B813" s="3">
        <v>0.21459140500000001</v>
      </c>
      <c r="C813">
        <f t="shared" si="12"/>
        <v>1.2875484300000002</v>
      </c>
    </row>
    <row r="814" spans="1:3" x14ac:dyDescent="0.3">
      <c r="A814" s="2">
        <v>44230.833333333336</v>
      </c>
      <c r="B814" s="3">
        <v>0.16365943500000002</v>
      </c>
      <c r="C814">
        <f t="shared" si="12"/>
        <v>0.98195661000000012</v>
      </c>
    </row>
    <row r="815" spans="1:3" x14ac:dyDescent="0.3">
      <c r="A815" s="2">
        <v>44230.875</v>
      </c>
      <c r="B815" s="3">
        <v>0.17834747699999998</v>
      </c>
      <c r="C815">
        <f t="shared" si="12"/>
        <v>1.0700848619999999</v>
      </c>
    </row>
    <row r="816" spans="1:3" x14ac:dyDescent="0.3">
      <c r="A816" s="2">
        <v>44230.916666666664</v>
      </c>
      <c r="B816" s="3">
        <v>5.0702494999999986E-2</v>
      </c>
      <c r="C816">
        <f t="shared" si="12"/>
        <v>0.30421496999999992</v>
      </c>
    </row>
    <row r="817" spans="1:3" x14ac:dyDescent="0.3">
      <c r="A817" s="2">
        <v>44230.958333333336</v>
      </c>
      <c r="B817" s="3">
        <v>3.4312931999999997E-2</v>
      </c>
      <c r="C817">
        <f t="shared" si="12"/>
        <v>0.205877592</v>
      </c>
    </row>
    <row r="818" spans="1:3" x14ac:dyDescent="0.3">
      <c r="A818" s="2">
        <v>44231</v>
      </c>
      <c r="B818" s="3">
        <v>3.5569531000000001E-2</v>
      </c>
      <c r="C818">
        <f t="shared" si="12"/>
        <v>0.21341718600000001</v>
      </c>
    </row>
    <row r="819" spans="1:3" x14ac:dyDescent="0.3">
      <c r="A819" s="2">
        <v>44231.041666666664</v>
      </c>
      <c r="B819" s="3">
        <v>3.6997281000000007E-2</v>
      </c>
      <c r="C819">
        <f t="shared" si="12"/>
        <v>0.22198368600000004</v>
      </c>
    </row>
    <row r="820" spans="1:3" x14ac:dyDescent="0.3">
      <c r="A820" s="2">
        <v>44231.083333333336</v>
      </c>
      <c r="B820" s="3">
        <v>3.7262018000000015E-2</v>
      </c>
      <c r="C820">
        <f t="shared" si="12"/>
        <v>0.2235721080000001</v>
      </c>
    </row>
    <row r="821" spans="1:3" x14ac:dyDescent="0.3">
      <c r="A821" s="2">
        <v>44231.125</v>
      </c>
      <c r="B821" s="3">
        <v>3.8387809999999994E-2</v>
      </c>
      <c r="C821">
        <f t="shared" si="12"/>
        <v>0.23032685999999997</v>
      </c>
    </row>
    <row r="822" spans="1:3" x14ac:dyDescent="0.3">
      <c r="A822" s="2">
        <v>44231.166666666664</v>
      </c>
      <c r="B822" s="3">
        <v>3.7127494000000004E-2</v>
      </c>
      <c r="C822">
        <f t="shared" si="12"/>
        <v>0.22276496400000001</v>
      </c>
    </row>
    <row r="823" spans="1:3" x14ac:dyDescent="0.3">
      <c r="A823" s="2">
        <v>44231.208333333336</v>
      </c>
      <c r="B823" s="3">
        <v>3.5456734999999989E-2</v>
      </c>
      <c r="C823">
        <f t="shared" si="12"/>
        <v>0.21274040999999994</v>
      </c>
    </row>
    <row r="824" spans="1:3" x14ac:dyDescent="0.3">
      <c r="A824" s="2">
        <v>44231.25</v>
      </c>
      <c r="B824" s="3">
        <v>0.234518374</v>
      </c>
      <c r="C824">
        <f t="shared" si="12"/>
        <v>1.4071102440000001</v>
      </c>
    </row>
    <row r="825" spans="1:3" x14ac:dyDescent="0.3">
      <c r="A825" s="2">
        <v>44231.291666666664</v>
      </c>
      <c r="B825" s="3">
        <v>1.4954447019999995</v>
      </c>
      <c r="C825">
        <f t="shared" si="12"/>
        <v>8.9726682119999968</v>
      </c>
    </row>
    <row r="826" spans="1:3" x14ac:dyDescent="0.3">
      <c r="A826" s="2">
        <v>44231.333333333336</v>
      </c>
      <c r="B826" s="3">
        <v>0.87331247800000011</v>
      </c>
      <c r="C826">
        <f t="shared" si="12"/>
        <v>5.2398748680000011</v>
      </c>
    </row>
    <row r="827" spans="1:3" x14ac:dyDescent="0.3">
      <c r="A827" s="2">
        <v>44231.375</v>
      </c>
      <c r="B827" s="3">
        <v>0.61799297399999997</v>
      </c>
      <c r="C827">
        <f t="shared" si="12"/>
        <v>3.7079578440000001</v>
      </c>
    </row>
    <row r="828" spans="1:3" x14ac:dyDescent="0.3">
      <c r="A828" s="2">
        <v>44231.416666666664</v>
      </c>
      <c r="B828" s="3">
        <v>0.50608988399999977</v>
      </c>
      <c r="C828">
        <f t="shared" si="12"/>
        <v>3.0365393039999988</v>
      </c>
    </row>
    <row r="829" spans="1:3" x14ac:dyDescent="0.3">
      <c r="A829" s="2">
        <v>44231.458333333336</v>
      </c>
      <c r="B829" s="3">
        <v>0.21992778900000004</v>
      </c>
      <c r="C829">
        <f t="shared" si="12"/>
        <v>1.3195667340000004</v>
      </c>
    </row>
    <row r="830" spans="1:3" x14ac:dyDescent="0.3">
      <c r="A830" s="2">
        <v>44231.5</v>
      </c>
      <c r="B830" s="3">
        <v>0.31586438700000008</v>
      </c>
      <c r="C830">
        <f t="shared" si="12"/>
        <v>1.8951863220000005</v>
      </c>
    </row>
    <row r="831" spans="1:3" x14ac:dyDescent="0.3">
      <c r="A831" s="2">
        <v>44231.541666666664</v>
      </c>
      <c r="B831" s="3">
        <v>0.18074589100000002</v>
      </c>
      <c r="C831">
        <f t="shared" si="12"/>
        <v>1.0844753460000001</v>
      </c>
    </row>
    <row r="832" spans="1:3" x14ac:dyDescent="0.3">
      <c r="A832" s="2">
        <v>44231.583333333336</v>
      </c>
      <c r="B832" s="3">
        <v>0.235910165</v>
      </c>
      <c r="C832">
        <f t="shared" si="12"/>
        <v>1.4154609900000001</v>
      </c>
    </row>
    <row r="833" spans="1:3" x14ac:dyDescent="0.3">
      <c r="A833" s="2">
        <v>44231.625</v>
      </c>
      <c r="B833" s="3">
        <v>0.5879474830000001</v>
      </c>
      <c r="C833">
        <f t="shared" si="12"/>
        <v>3.5276848980000004</v>
      </c>
    </row>
    <row r="834" spans="1:3" x14ac:dyDescent="0.3">
      <c r="A834" s="2">
        <v>44231.666666666664</v>
      </c>
      <c r="B834" s="3">
        <v>0.31487534200000006</v>
      </c>
      <c r="C834">
        <f t="shared" si="12"/>
        <v>1.8892520520000002</v>
      </c>
    </row>
    <row r="835" spans="1:3" x14ac:dyDescent="0.3">
      <c r="A835" s="2">
        <v>44231.708333333336</v>
      </c>
      <c r="B835" s="3">
        <v>0.4911553649999999</v>
      </c>
      <c r="C835">
        <f t="shared" ref="C835:C898" si="13">6*B835</f>
        <v>2.9469321899999992</v>
      </c>
    </row>
    <row r="836" spans="1:3" x14ac:dyDescent="0.3">
      <c r="A836" s="2">
        <v>44231.75</v>
      </c>
      <c r="B836" s="3">
        <v>0.42348506299999994</v>
      </c>
      <c r="C836">
        <f t="shared" si="13"/>
        <v>2.5409103779999995</v>
      </c>
    </row>
    <row r="837" spans="1:3" x14ac:dyDescent="0.3">
      <c r="A837" s="2">
        <v>44231.791666666664</v>
      </c>
      <c r="B837" s="3">
        <v>0.36967761200000004</v>
      </c>
      <c r="C837">
        <f t="shared" si="13"/>
        <v>2.2180656720000003</v>
      </c>
    </row>
    <row r="838" spans="1:3" x14ac:dyDescent="0.3">
      <c r="A838" s="2">
        <v>44231.833333333336</v>
      </c>
      <c r="B838" s="3">
        <v>0.45159516499999997</v>
      </c>
      <c r="C838">
        <f t="shared" si="13"/>
        <v>2.7095709899999996</v>
      </c>
    </row>
    <row r="839" spans="1:3" x14ac:dyDescent="0.3">
      <c r="A839" s="2">
        <v>44231.875</v>
      </c>
      <c r="B839" s="3">
        <v>0.27693403500000002</v>
      </c>
      <c r="C839">
        <f t="shared" si="13"/>
        <v>1.6616042100000001</v>
      </c>
    </row>
    <row r="840" spans="1:3" x14ac:dyDescent="0.3">
      <c r="A840" s="2">
        <v>44231.916666666664</v>
      </c>
      <c r="B840" s="3">
        <v>0.13268491000000004</v>
      </c>
      <c r="C840">
        <f t="shared" si="13"/>
        <v>0.79610946000000027</v>
      </c>
    </row>
    <row r="841" spans="1:3" x14ac:dyDescent="0.3">
      <c r="A841" s="2">
        <v>44231.958333333336</v>
      </c>
      <c r="B841" s="3">
        <v>3.5331138999999991E-2</v>
      </c>
      <c r="C841">
        <f t="shared" si="13"/>
        <v>0.21198683399999996</v>
      </c>
    </row>
    <row r="842" spans="1:3" x14ac:dyDescent="0.3">
      <c r="A842" s="2">
        <v>44232</v>
      </c>
      <c r="B842" s="3">
        <v>3.6067568999999987E-2</v>
      </c>
      <c r="C842">
        <f t="shared" si="13"/>
        <v>0.21640541399999991</v>
      </c>
    </row>
    <row r="843" spans="1:3" x14ac:dyDescent="0.3">
      <c r="A843" s="2">
        <v>44232.041666666664</v>
      </c>
      <c r="B843" s="3">
        <v>3.5693151999999999E-2</v>
      </c>
      <c r="C843">
        <f t="shared" si="13"/>
        <v>0.21415891199999998</v>
      </c>
    </row>
    <row r="844" spans="1:3" x14ac:dyDescent="0.3">
      <c r="A844" s="2">
        <v>44232.083333333336</v>
      </c>
      <c r="B844" s="3">
        <v>3.4410048999999998E-2</v>
      </c>
      <c r="C844">
        <f t="shared" si="13"/>
        <v>0.20646029399999999</v>
      </c>
    </row>
    <row r="845" spans="1:3" x14ac:dyDescent="0.3">
      <c r="A845" s="2">
        <v>44232.125</v>
      </c>
      <c r="B845" s="3">
        <v>3.5586091E-2</v>
      </c>
      <c r="C845">
        <f t="shared" si="13"/>
        <v>0.213516546</v>
      </c>
    </row>
    <row r="846" spans="1:3" x14ac:dyDescent="0.3">
      <c r="A846" s="2">
        <v>44232.166666666664</v>
      </c>
      <c r="B846" s="3">
        <v>3.5939189000000003E-2</v>
      </c>
      <c r="C846">
        <f t="shared" si="13"/>
        <v>0.21563513400000001</v>
      </c>
    </row>
    <row r="847" spans="1:3" x14ac:dyDescent="0.3">
      <c r="A847" s="2">
        <v>44232.208333333336</v>
      </c>
      <c r="B847" s="3">
        <v>3.429177500000001E-2</v>
      </c>
      <c r="C847">
        <f t="shared" si="13"/>
        <v>0.20575065000000006</v>
      </c>
    </row>
    <row r="848" spans="1:3" x14ac:dyDescent="0.3">
      <c r="A848" s="2">
        <v>44232.25</v>
      </c>
      <c r="B848" s="3">
        <v>0.36391435999999999</v>
      </c>
      <c r="C848">
        <f t="shared" si="13"/>
        <v>2.1834861600000002</v>
      </c>
    </row>
    <row r="849" spans="1:3" x14ac:dyDescent="0.3">
      <c r="A849" s="2">
        <v>44232.291666666664</v>
      </c>
      <c r="B849" s="3">
        <v>0.6530205090000003</v>
      </c>
      <c r="C849">
        <f t="shared" si="13"/>
        <v>3.9181230540000018</v>
      </c>
    </row>
    <row r="850" spans="1:3" x14ac:dyDescent="0.3">
      <c r="A850" s="2">
        <v>44232.333333333336</v>
      </c>
      <c r="B850" s="3">
        <v>0.28374311200000002</v>
      </c>
      <c r="C850">
        <f t="shared" si="13"/>
        <v>1.7024586720000001</v>
      </c>
    </row>
    <row r="851" spans="1:3" x14ac:dyDescent="0.3">
      <c r="A851" s="2">
        <v>44232.375</v>
      </c>
      <c r="B851" s="3">
        <v>0.15360127100000001</v>
      </c>
      <c r="C851">
        <f t="shared" si="13"/>
        <v>0.92160762600000012</v>
      </c>
    </row>
    <row r="852" spans="1:3" x14ac:dyDescent="0.3">
      <c r="A852" s="2">
        <v>44232.416666666664</v>
      </c>
      <c r="B852" s="3">
        <v>5.6055051000000009E-2</v>
      </c>
      <c r="C852">
        <f t="shared" si="13"/>
        <v>0.33633030600000002</v>
      </c>
    </row>
    <row r="853" spans="1:3" x14ac:dyDescent="0.3">
      <c r="A853" s="2">
        <v>44232.458333333336</v>
      </c>
      <c r="B853" s="3">
        <v>0.37527875999999999</v>
      </c>
      <c r="C853">
        <f t="shared" si="13"/>
        <v>2.2516725599999998</v>
      </c>
    </row>
    <row r="854" spans="1:3" x14ac:dyDescent="0.3">
      <c r="A854" s="2">
        <v>44232.5</v>
      </c>
      <c r="B854" s="3">
        <v>0.39253614399999992</v>
      </c>
      <c r="C854">
        <f t="shared" si="13"/>
        <v>2.3552168639999995</v>
      </c>
    </row>
    <row r="855" spans="1:3" x14ac:dyDescent="0.3">
      <c r="A855" s="2">
        <v>44232.541666666664</v>
      </c>
      <c r="B855" s="3">
        <v>0.34804805599999999</v>
      </c>
      <c r="C855">
        <f t="shared" si="13"/>
        <v>2.0882883359999997</v>
      </c>
    </row>
    <row r="856" spans="1:3" x14ac:dyDescent="0.3">
      <c r="A856" s="2">
        <v>44232.583333333336</v>
      </c>
      <c r="B856" s="3">
        <v>0.35880498899999991</v>
      </c>
      <c r="C856">
        <f t="shared" si="13"/>
        <v>2.1528299339999997</v>
      </c>
    </row>
    <row r="857" spans="1:3" x14ac:dyDescent="0.3">
      <c r="A857" s="2">
        <v>44232.625</v>
      </c>
      <c r="B857" s="3">
        <v>0.15825328699999996</v>
      </c>
      <c r="C857">
        <f t="shared" si="13"/>
        <v>0.94951972199999979</v>
      </c>
    </row>
    <row r="858" spans="1:3" x14ac:dyDescent="0.3">
      <c r="A858" s="2">
        <v>44232.666666666664</v>
      </c>
      <c r="B858" s="3">
        <v>5.4061699999999997E-2</v>
      </c>
      <c r="C858">
        <f t="shared" si="13"/>
        <v>0.3243702</v>
      </c>
    </row>
    <row r="859" spans="1:3" x14ac:dyDescent="0.3">
      <c r="A859" s="2">
        <v>44232.708333333336</v>
      </c>
      <c r="B859" s="3">
        <v>0.11910264900000002</v>
      </c>
      <c r="C859">
        <f t="shared" si="13"/>
        <v>0.71461589400000014</v>
      </c>
    </row>
    <row r="860" spans="1:3" x14ac:dyDescent="0.3">
      <c r="A860" s="2">
        <v>44232.75</v>
      </c>
      <c r="B860" s="3">
        <v>0.13452472199999999</v>
      </c>
      <c r="C860">
        <f t="shared" si="13"/>
        <v>0.80714833199999991</v>
      </c>
    </row>
    <row r="861" spans="1:3" x14ac:dyDescent="0.3">
      <c r="A861" s="2">
        <v>44232.791666666664</v>
      </c>
      <c r="B861" s="3">
        <v>0.17145195500000004</v>
      </c>
      <c r="C861">
        <f t="shared" si="13"/>
        <v>1.0287117300000004</v>
      </c>
    </row>
    <row r="862" spans="1:3" x14ac:dyDescent="0.3">
      <c r="A862" s="2">
        <v>44232.833333333336</v>
      </c>
      <c r="B862" s="3">
        <v>0.17695798199999996</v>
      </c>
      <c r="C862">
        <f t="shared" si="13"/>
        <v>1.0617478919999996</v>
      </c>
    </row>
    <row r="863" spans="1:3" x14ac:dyDescent="0.3">
      <c r="A863" s="2">
        <v>44232.875</v>
      </c>
      <c r="B863" s="3">
        <v>0.16440693200000006</v>
      </c>
      <c r="C863">
        <f t="shared" si="13"/>
        <v>0.98644159200000037</v>
      </c>
    </row>
    <row r="864" spans="1:3" x14ac:dyDescent="0.3">
      <c r="A864" s="2">
        <v>44232.916666666664</v>
      </c>
      <c r="B864" s="3">
        <v>0.11444821300000002</v>
      </c>
      <c r="C864">
        <f t="shared" si="13"/>
        <v>0.68668927800000013</v>
      </c>
    </row>
    <row r="865" spans="1:3" x14ac:dyDescent="0.3">
      <c r="A865" s="2">
        <v>44232.958333333336</v>
      </c>
      <c r="B865" s="3">
        <v>3.4464997000000011E-2</v>
      </c>
      <c r="C865">
        <f t="shared" si="13"/>
        <v>0.20678998200000007</v>
      </c>
    </row>
    <row r="866" spans="1:3" x14ac:dyDescent="0.3">
      <c r="A866" s="2">
        <v>44233</v>
      </c>
      <c r="B866" s="3">
        <v>3.4512764999999987E-2</v>
      </c>
      <c r="C866">
        <f t="shared" si="13"/>
        <v>0.20707658999999992</v>
      </c>
    </row>
    <row r="867" spans="1:3" x14ac:dyDescent="0.3">
      <c r="A867" s="2">
        <v>44233.041666666664</v>
      </c>
      <c r="B867" s="3">
        <v>3.6906919000000017E-2</v>
      </c>
      <c r="C867">
        <f t="shared" si="13"/>
        <v>0.22144151400000012</v>
      </c>
    </row>
    <row r="868" spans="1:3" x14ac:dyDescent="0.3">
      <c r="A868" s="2">
        <v>44233.083333333336</v>
      </c>
      <c r="B868" s="3">
        <v>3.5877572999999996E-2</v>
      </c>
      <c r="C868">
        <f t="shared" si="13"/>
        <v>0.21526543799999998</v>
      </c>
    </row>
    <row r="869" spans="1:3" x14ac:dyDescent="0.3">
      <c r="A869" s="2">
        <v>44233.125</v>
      </c>
      <c r="B869" s="3">
        <v>3.5910684999999998E-2</v>
      </c>
      <c r="C869">
        <f t="shared" si="13"/>
        <v>0.21546410999999999</v>
      </c>
    </row>
    <row r="870" spans="1:3" x14ac:dyDescent="0.3">
      <c r="A870" s="2">
        <v>44233.166666666664</v>
      </c>
      <c r="B870" s="3">
        <v>3.5948368999999994E-2</v>
      </c>
      <c r="C870">
        <f t="shared" si="13"/>
        <v>0.21569021399999996</v>
      </c>
    </row>
    <row r="871" spans="1:3" x14ac:dyDescent="0.3">
      <c r="A871" s="2">
        <v>44233.208333333336</v>
      </c>
      <c r="B871" s="3">
        <v>3.4348339000000012E-2</v>
      </c>
      <c r="C871">
        <f t="shared" si="13"/>
        <v>0.20609003400000009</v>
      </c>
    </row>
    <row r="872" spans="1:3" x14ac:dyDescent="0.3">
      <c r="A872" s="2">
        <v>44233.25</v>
      </c>
      <c r="B872" s="3">
        <v>3.5605653000000015E-2</v>
      </c>
      <c r="C872">
        <f t="shared" si="13"/>
        <v>0.21363391800000009</v>
      </c>
    </row>
    <row r="873" spans="1:3" x14ac:dyDescent="0.3">
      <c r="A873" s="2">
        <v>44233.291666666664</v>
      </c>
      <c r="B873" s="3">
        <v>0.78201603299999989</v>
      </c>
      <c r="C873">
        <f t="shared" si="13"/>
        <v>4.6920961979999998</v>
      </c>
    </row>
    <row r="874" spans="1:3" x14ac:dyDescent="0.3">
      <c r="A874" s="2">
        <v>44233.333333333336</v>
      </c>
      <c r="B874" s="3">
        <v>0.15746690999999999</v>
      </c>
      <c r="C874">
        <f t="shared" si="13"/>
        <v>0.94480145999999987</v>
      </c>
    </row>
    <row r="875" spans="1:3" x14ac:dyDescent="0.3">
      <c r="A875" s="2">
        <v>44233.375</v>
      </c>
      <c r="B875" s="3">
        <v>0.18005416500000002</v>
      </c>
      <c r="C875">
        <f t="shared" si="13"/>
        <v>1.08032499</v>
      </c>
    </row>
    <row r="876" spans="1:3" x14ac:dyDescent="0.3">
      <c r="A876" s="2">
        <v>44233.416666666664</v>
      </c>
      <c r="B876" s="3">
        <v>0.41306657600000007</v>
      </c>
      <c r="C876">
        <f t="shared" si="13"/>
        <v>2.4783994560000004</v>
      </c>
    </row>
    <row r="877" spans="1:3" x14ac:dyDescent="0.3">
      <c r="A877" s="2">
        <v>44233.458333333336</v>
      </c>
      <c r="B877" s="3">
        <v>0.21221846999999999</v>
      </c>
      <c r="C877">
        <f t="shared" si="13"/>
        <v>1.2733108199999998</v>
      </c>
    </row>
    <row r="878" spans="1:3" x14ac:dyDescent="0.3">
      <c r="A878" s="2">
        <v>44233.5</v>
      </c>
      <c r="B878" s="3">
        <v>6.3604248000000016E-2</v>
      </c>
      <c r="C878">
        <f t="shared" si="13"/>
        <v>0.38162548800000007</v>
      </c>
    </row>
    <row r="879" spans="1:3" x14ac:dyDescent="0.3">
      <c r="A879" s="2">
        <v>44233.541666666664</v>
      </c>
      <c r="B879" s="3">
        <v>0.10341241899999998</v>
      </c>
      <c r="C879">
        <f t="shared" si="13"/>
        <v>0.62047451399999987</v>
      </c>
    </row>
    <row r="880" spans="1:3" x14ac:dyDescent="0.3">
      <c r="A880" s="2">
        <v>44233.583333333336</v>
      </c>
      <c r="B880" s="3">
        <v>0.20147262400000004</v>
      </c>
      <c r="C880">
        <f t="shared" si="13"/>
        <v>1.2088357440000004</v>
      </c>
    </row>
    <row r="881" spans="1:3" x14ac:dyDescent="0.3">
      <c r="A881" s="2">
        <v>44233.625</v>
      </c>
      <c r="B881" s="3">
        <v>0.1694263300000001</v>
      </c>
      <c r="C881">
        <f t="shared" si="13"/>
        <v>1.0165579800000006</v>
      </c>
    </row>
    <row r="882" spans="1:3" x14ac:dyDescent="0.3">
      <c r="A882" s="2">
        <v>44233.666666666664</v>
      </c>
      <c r="B882" s="3">
        <v>0.135339875</v>
      </c>
      <c r="C882">
        <f t="shared" si="13"/>
        <v>0.81203924999999999</v>
      </c>
    </row>
    <row r="883" spans="1:3" x14ac:dyDescent="0.3">
      <c r="A883" s="2">
        <v>44233.708333333336</v>
      </c>
      <c r="B883" s="3">
        <v>0.15587496300000001</v>
      </c>
      <c r="C883">
        <f t="shared" si="13"/>
        <v>0.93524977799999998</v>
      </c>
    </row>
    <row r="884" spans="1:3" x14ac:dyDescent="0.3">
      <c r="A884" s="2">
        <v>44233.75</v>
      </c>
      <c r="B884" s="3">
        <v>0.19772438199999992</v>
      </c>
      <c r="C884">
        <f t="shared" si="13"/>
        <v>1.1863462919999996</v>
      </c>
    </row>
    <row r="885" spans="1:3" x14ac:dyDescent="0.3">
      <c r="A885" s="2">
        <v>44233.791666666664</v>
      </c>
      <c r="B885" s="3">
        <v>0.16595180399999998</v>
      </c>
      <c r="C885">
        <f t="shared" si="13"/>
        <v>0.99571082399999988</v>
      </c>
    </row>
    <row r="886" spans="1:3" x14ac:dyDescent="0.3">
      <c r="A886" s="2">
        <v>44233.833333333336</v>
      </c>
      <c r="B886" s="3">
        <v>0.22178753099999995</v>
      </c>
      <c r="C886">
        <f t="shared" si="13"/>
        <v>1.3307251859999998</v>
      </c>
    </row>
    <row r="887" spans="1:3" x14ac:dyDescent="0.3">
      <c r="A887" s="2">
        <v>44233.875</v>
      </c>
      <c r="B887" s="3">
        <v>0.226711882</v>
      </c>
      <c r="C887">
        <f t="shared" si="13"/>
        <v>1.360271292</v>
      </c>
    </row>
    <row r="888" spans="1:3" x14ac:dyDescent="0.3">
      <c r="A888" s="2">
        <v>44233.916666666664</v>
      </c>
      <c r="B888" s="3">
        <v>0.41042441999999996</v>
      </c>
      <c r="C888">
        <f t="shared" si="13"/>
        <v>2.4625465199999996</v>
      </c>
    </row>
    <row r="889" spans="1:3" x14ac:dyDescent="0.3">
      <c r="A889" s="2">
        <v>44233.958333333336</v>
      </c>
      <c r="B889" s="3">
        <v>0.28784492599999983</v>
      </c>
      <c r="C889">
        <f t="shared" si="13"/>
        <v>1.7270695559999991</v>
      </c>
    </row>
    <row r="890" spans="1:3" x14ac:dyDescent="0.3">
      <c r="A890" s="2">
        <v>44234</v>
      </c>
      <c r="B890" s="3">
        <v>2.8855619999999998E-2</v>
      </c>
      <c r="C890">
        <f t="shared" si="13"/>
        <v>0.17313371999999999</v>
      </c>
    </row>
    <row r="891" spans="1:3" x14ac:dyDescent="0.3">
      <c r="A891" s="2">
        <v>44234.041666666664</v>
      </c>
      <c r="B891" s="3">
        <v>3.5726890000000011E-2</v>
      </c>
      <c r="C891">
        <f t="shared" si="13"/>
        <v>0.21436134000000007</v>
      </c>
    </row>
    <row r="892" spans="1:3" x14ac:dyDescent="0.3">
      <c r="A892" s="2">
        <v>44234.083333333336</v>
      </c>
      <c r="B892" s="3">
        <v>3.4611093999999995E-2</v>
      </c>
      <c r="C892">
        <f t="shared" si="13"/>
        <v>0.20766656399999997</v>
      </c>
    </row>
    <row r="893" spans="1:3" x14ac:dyDescent="0.3">
      <c r="A893" s="2">
        <v>44234.125</v>
      </c>
      <c r="B893" s="3">
        <v>4.2411847000000009E-2</v>
      </c>
      <c r="C893">
        <f t="shared" si="13"/>
        <v>0.25447108200000007</v>
      </c>
    </row>
    <row r="894" spans="1:3" x14ac:dyDescent="0.3">
      <c r="A894" s="2">
        <v>44234.166666666664</v>
      </c>
      <c r="B894" s="3">
        <v>3.6857372000000006E-2</v>
      </c>
      <c r="C894">
        <f t="shared" si="13"/>
        <v>0.22114423200000005</v>
      </c>
    </row>
    <row r="895" spans="1:3" x14ac:dyDescent="0.3">
      <c r="A895" s="2">
        <v>44234.208333333336</v>
      </c>
      <c r="B895" s="3">
        <v>3.4522957E-2</v>
      </c>
      <c r="C895">
        <f t="shared" si="13"/>
        <v>0.20713774200000001</v>
      </c>
    </row>
    <row r="896" spans="1:3" x14ac:dyDescent="0.3">
      <c r="A896" s="2">
        <v>44234.25</v>
      </c>
      <c r="B896" s="3">
        <v>3.5627541999999998E-2</v>
      </c>
      <c r="C896">
        <f t="shared" si="13"/>
        <v>0.21376525199999999</v>
      </c>
    </row>
    <row r="897" spans="1:3" x14ac:dyDescent="0.3">
      <c r="A897" s="2">
        <v>44234.291666666664</v>
      </c>
      <c r="B897" s="3">
        <v>0.44160782400000004</v>
      </c>
      <c r="C897">
        <f t="shared" si="13"/>
        <v>2.6496469440000001</v>
      </c>
    </row>
    <row r="898" spans="1:3" x14ac:dyDescent="0.3">
      <c r="A898" s="2">
        <v>44234.333333333336</v>
      </c>
      <c r="B898" s="3">
        <v>0.49952739899999998</v>
      </c>
      <c r="C898">
        <f t="shared" si="13"/>
        <v>2.9971643939999999</v>
      </c>
    </row>
    <row r="899" spans="1:3" x14ac:dyDescent="0.3">
      <c r="A899" s="2">
        <v>44234.375</v>
      </c>
      <c r="B899" s="3">
        <v>0.17503204999999994</v>
      </c>
      <c r="C899">
        <f t="shared" ref="C899:C962" si="14">6*B899</f>
        <v>1.0501922999999995</v>
      </c>
    </row>
    <row r="900" spans="1:3" x14ac:dyDescent="0.3">
      <c r="A900" s="2">
        <v>44234.416666666664</v>
      </c>
      <c r="B900" s="3">
        <v>0.171815732</v>
      </c>
      <c r="C900">
        <f t="shared" si="14"/>
        <v>1.030894392</v>
      </c>
    </row>
    <row r="901" spans="1:3" x14ac:dyDescent="0.3">
      <c r="A901" s="2">
        <v>44234.458333333336</v>
      </c>
      <c r="B901" s="3">
        <v>0.12216447400000001</v>
      </c>
      <c r="C901">
        <f t="shared" si="14"/>
        <v>0.73298684400000003</v>
      </c>
    </row>
    <row r="902" spans="1:3" x14ac:dyDescent="0.3">
      <c r="A902" s="2">
        <v>44234.5</v>
      </c>
      <c r="B902" s="3">
        <v>5.3235464000000003E-2</v>
      </c>
      <c r="C902">
        <f t="shared" si="14"/>
        <v>0.31941278400000001</v>
      </c>
    </row>
    <row r="903" spans="1:3" x14ac:dyDescent="0.3">
      <c r="A903" s="2">
        <v>44234.541666666664</v>
      </c>
      <c r="B903" s="3">
        <v>3.8403505000000018E-2</v>
      </c>
      <c r="C903">
        <f t="shared" si="14"/>
        <v>0.23042103000000011</v>
      </c>
    </row>
    <row r="904" spans="1:3" x14ac:dyDescent="0.3">
      <c r="A904" s="2">
        <v>44234.583333333336</v>
      </c>
      <c r="B904" s="3">
        <v>4.2990246000000003E-2</v>
      </c>
      <c r="C904">
        <f t="shared" si="14"/>
        <v>0.257941476</v>
      </c>
    </row>
    <row r="905" spans="1:3" x14ac:dyDescent="0.3">
      <c r="A905" s="2">
        <v>44234.625</v>
      </c>
      <c r="B905" s="3">
        <v>3.4242439999999999E-2</v>
      </c>
      <c r="C905">
        <f t="shared" si="14"/>
        <v>0.20545463999999999</v>
      </c>
    </row>
    <row r="906" spans="1:3" x14ac:dyDescent="0.3">
      <c r="A906" s="2">
        <v>44234.666666666664</v>
      </c>
      <c r="B906" s="3">
        <v>3.5646114E-2</v>
      </c>
      <c r="C906">
        <f t="shared" si="14"/>
        <v>0.21387668399999998</v>
      </c>
    </row>
    <row r="907" spans="1:3" x14ac:dyDescent="0.3">
      <c r="A907" s="2">
        <v>44234.708333333336</v>
      </c>
      <c r="B907" s="3">
        <v>0.280342604</v>
      </c>
      <c r="C907">
        <f t="shared" si="14"/>
        <v>1.682055624</v>
      </c>
    </row>
    <row r="908" spans="1:3" x14ac:dyDescent="0.3">
      <c r="A908" s="2">
        <v>44234.75</v>
      </c>
      <c r="B908" s="3">
        <v>0.51420290199999996</v>
      </c>
      <c r="C908">
        <f t="shared" si="14"/>
        <v>3.0852174119999995</v>
      </c>
    </row>
    <row r="909" spans="1:3" x14ac:dyDescent="0.3">
      <c r="A909" s="2">
        <v>44234.791666666664</v>
      </c>
      <c r="B909" s="3">
        <v>0.22365348599999993</v>
      </c>
      <c r="C909">
        <f t="shared" si="14"/>
        <v>1.3419209159999996</v>
      </c>
    </row>
    <row r="910" spans="1:3" x14ac:dyDescent="0.3">
      <c r="A910" s="2">
        <v>44234.833333333336</v>
      </c>
      <c r="B910" s="3">
        <v>0.21060245299999997</v>
      </c>
      <c r="C910">
        <f t="shared" si="14"/>
        <v>1.2636147179999999</v>
      </c>
    </row>
    <row r="911" spans="1:3" x14ac:dyDescent="0.3">
      <c r="A911" s="2">
        <v>44234.875</v>
      </c>
      <c r="B911" s="3">
        <v>0.21458356399999987</v>
      </c>
      <c r="C911">
        <f t="shared" si="14"/>
        <v>1.2875013839999991</v>
      </c>
    </row>
    <row r="912" spans="1:3" x14ac:dyDescent="0.3">
      <c r="A912" s="2">
        <v>44234.916666666664</v>
      </c>
      <c r="B912" s="3">
        <v>0.17620527200000005</v>
      </c>
      <c r="C912">
        <f t="shared" si="14"/>
        <v>1.0572316320000004</v>
      </c>
    </row>
    <row r="913" spans="1:3" x14ac:dyDescent="0.3">
      <c r="A913" s="2">
        <v>44234.958333333336</v>
      </c>
      <c r="B913" s="3">
        <v>0.12039511400000001</v>
      </c>
      <c r="C913">
        <f t="shared" si="14"/>
        <v>0.72237068400000004</v>
      </c>
    </row>
    <row r="914" spans="1:3" x14ac:dyDescent="0.3">
      <c r="A914" s="2">
        <v>44235</v>
      </c>
      <c r="B914" s="3">
        <v>0.19816230299999996</v>
      </c>
      <c r="C914">
        <f t="shared" si="14"/>
        <v>1.1889738179999998</v>
      </c>
    </row>
    <row r="915" spans="1:3" x14ac:dyDescent="0.3">
      <c r="A915" s="2">
        <v>44235.041666666664</v>
      </c>
      <c r="B915" s="3">
        <v>0.15386718999999996</v>
      </c>
      <c r="C915">
        <f t="shared" si="14"/>
        <v>0.92320313999999981</v>
      </c>
    </row>
    <row r="916" spans="1:3" x14ac:dyDescent="0.3">
      <c r="A916" s="2">
        <v>44235.083333333336</v>
      </c>
      <c r="B916" s="3">
        <v>3.5631631000000004E-2</v>
      </c>
      <c r="C916">
        <f t="shared" si="14"/>
        <v>0.21378978600000004</v>
      </c>
    </row>
    <row r="917" spans="1:3" x14ac:dyDescent="0.3">
      <c r="A917" s="2">
        <v>44235.125</v>
      </c>
      <c r="B917" s="3">
        <v>3.6913765000000008E-2</v>
      </c>
      <c r="C917">
        <f t="shared" si="14"/>
        <v>0.22148259000000003</v>
      </c>
    </row>
    <row r="918" spans="1:3" x14ac:dyDescent="0.3">
      <c r="A918" s="2">
        <v>44235.166666666664</v>
      </c>
      <c r="B918" s="3">
        <v>3.561943800000001E-2</v>
      </c>
      <c r="C918">
        <f t="shared" si="14"/>
        <v>0.21371662800000008</v>
      </c>
    </row>
    <row r="919" spans="1:3" x14ac:dyDescent="0.3">
      <c r="A919" s="2">
        <v>44235.208333333336</v>
      </c>
      <c r="B919" s="3">
        <v>3.7043799000000002E-2</v>
      </c>
      <c r="C919">
        <f t="shared" si="14"/>
        <v>0.22226279400000001</v>
      </c>
    </row>
    <row r="920" spans="1:3" x14ac:dyDescent="0.3">
      <c r="A920" s="2">
        <v>44235.25</v>
      </c>
      <c r="B920" s="3">
        <v>3.5732985999999987E-2</v>
      </c>
      <c r="C920">
        <f t="shared" si="14"/>
        <v>0.21439791599999991</v>
      </c>
    </row>
    <row r="921" spans="1:3" x14ac:dyDescent="0.3">
      <c r="A921" s="2">
        <v>44235.291666666664</v>
      </c>
      <c r="B921" s="3">
        <v>0.56979768700000011</v>
      </c>
      <c r="C921">
        <f t="shared" si="14"/>
        <v>3.4187861220000006</v>
      </c>
    </row>
    <row r="922" spans="1:3" x14ac:dyDescent="0.3">
      <c r="A922" s="2">
        <v>44235.333333333336</v>
      </c>
      <c r="B922" s="3">
        <v>0.22454718000000001</v>
      </c>
      <c r="C922">
        <f t="shared" si="14"/>
        <v>1.34728308</v>
      </c>
    </row>
    <row r="923" spans="1:3" x14ac:dyDescent="0.3">
      <c r="A923" s="2">
        <v>44235.375</v>
      </c>
      <c r="B923" s="3">
        <v>0.45041576800000011</v>
      </c>
      <c r="C923">
        <f t="shared" si="14"/>
        <v>2.7024946080000007</v>
      </c>
    </row>
    <row r="924" spans="1:3" x14ac:dyDescent="0.3">
      <c r="A924" s="2">
        <v>44235.416666666664</v>
      </c>
      <c r="B924" s="3">
        <v>0.40989363599999995</v>
      </c>
      <c r="C924">
        <f t="shared" si="14"/>
        <v>2.4593618159999995</v>
      </c>
    </row>
    <row r="925" spans="1:3" x14ac:dyDescent="0.3">
      <c r="A925" s="2">
        <v>44235.458333333336</v>
      </c>
      <c r="B925" s="3">
        <v>0.70561761000000023</v>
      </c>
      <c r="C925">
        <f t="shared" si="14"/>
        <v>4.2337056600000018</v>
      </c>
    </row>
    <row r="926" spans="1:3" x14ac:dyDescent="0.3">
      <c r="A926" s="2">
        <v>44235.5</v>
      </c>
      <c r="B926" s="3">
        <v>0.17587877299999996</v>
      </c>
      <c r="C926">
        <f t="shared" si="14"/>
        <v>1.0552726379999997</v>
      </c>
    </row>
    <row r="927" spans="1:3" x14ac:dyDescent="0.3">
      <c r="A927" s="2">
        <v>44235.541666666664</v>
      </c>
      <c r="B927" s="3">
        <v>8.2307484999999972E-2</v>
      </c>
      <c r="C927">
        <f t="shared" si="14"/>
        <v>0.49384490999999986</v>
      </c>
    </row>
    <row r="928" spans="1:3" x14ac:dyDescent="0.3">
      <c r="A928" s="2">
        <v>44235.583333333336</v>
      </c>
      <c r="B928" s="3">
        <v>0.13560368899999997</v>
      </c>
      <c r="C928">
        <f t="shared" si="14"/>
        <v>0.81362213399999983</v>
      </c>
    </row>
    <row r="929" spans="1:3" x14ac:dyDescent="0.3">
      <c r="A929" s="2">
        <v>44235.625</v>
      </c>
      <c r="B929" s="3">
        <v>0.95934775999999999</v>
      </c>
      <c r="C929">
        <f t="shared" si="14"/>
        <v>5.75608656</v>
      </c>
    </row>
    <row r="930" spans="1:3" x14ac:dyDescent="0.3">
      <c r="A930" s="2">
        <v>44235.666666666664</v>
      </c>
      <c r="B930" s="3">
        <v>0.22954196999999998</v>
      </c>
      <c r="C930">
        <f t="shared" si="14"/>
        <v>1.3772518199999999</v>
      </c>
    </row>
    <row r="931" spans="1:3" x14ac:dyDescent="0.3">
      <c r="A931" s="2">
        <v>44235.708333333336</v>
      </c>
      <c r="B931" s="3">
        <v>0.6672066339999998</v>
      </c>
      <c r="C931">
        <f t="shared" si="14"/>
        <v>4.0032398039999988</v>
      </c>
    </row>
    <row r="932" spans="1:3" x14ac:dyDescent="0.3">
      <c r="A932" s="2">
        <v>44235.75</v>
      </c>
      <c r="B932" s="3">
        <v>1.8726775260000004</v>
      </c>
      <c r="C932">
        <f t="shared" si="14"/>
        <v>11.236065156000002</v>
      </c>
    </row>
    <row r="933" spans="1:3" x14ac:dyDescent="0.3">
      <c r="A933" s="2">
        <v>44235.791666666664</v>
      </c>
      <c r="B933" s="3">
        <v>1.2633010469999999</v>
      </c>
      <c r="C933">
        <f t="shared" si="14"/>
        <v>7.5798062819999998</v>
      </c>
    </row>
    <row r="934" spans="1:3" x14ac:dyDescent="0.3">
      <c r="A934" s="2">
        <v>44235.833333333336</v>
      </c>
      <c r="B934" s="3">
        <v>0.68255181799999987</v>
      </c>
      <c r="C934">
        <f t="shared" si="14"/>
        <v>4.0953109079999992</v>
      </c>
    </row>
    <row r="935" spans="1:3" x14ac:dyDescent="0.3">
      <c r="A935" s="2">
        <v>44235.875</v>
      </c>
      <c r="B935" s="3">
        <v>0.376719731</v>
      </c>
      <c r="C935">
        <f t="shared" si="14"/>
        <v>2.2603183859999998</v>
      </c>
    </row>
    <row r="936" spans="1:3" x14ac:dyDescent="0.3">
      <c r="A936" s="2">
        <v>44235.916666666664</v>
      </c>
      <c r="B936" s="3">
        <v>0.28479115900000002</v>
      </c>
      <c r="C936">
        <f t="shared" si="14"/>
        <v>1.708746954</v>
      </c>
    </row>
    <row r="937" spans="1:3" x14ac:dyDescent="0.3">
      <c r="A937" s="2">
        <v>44235.958333333336</v>
      </c>
      <c r="B937" s="3">
        <v>0.18564211999999997</v>
      </c>
      <c r="C937">
        <f t="shared" si="14"/>
        <v>1.1138527199999997</v>
      </c>
    </row>
    <row r="938" spans="1:3" x14ac:dyDescent="0.3">
      <c r="A938" s="2">
        <v>44236</v>
      </c>
      <c r="B938" s="3">
        <v>3.5429382999999995E-2</v>
      </c>
      <c r="C938">
        <f t="shared" si="14"/>
        <v>0.21257629799999997</v>
      </c>
    </row>
    <row r="939" spans="1:3" x14ac:dyDescent="0.3">
      <c r="A939" s="2">
        <v>44236.041666666664</v>
      </c>
      <c r="B939" s="3">
        <v>3.3071660000000003E-2</v>
      </c>
      <c r="C939">
        <f t="shared" si="14"/>
        <v>0.19842996000000002</v>
      </c>
    </row>
    <row r="940" spans="1:3" x14ac:dyDescent="0.3">
      <c r="A940" s="2">
        <v>44236.083333333336</v>
      </c>
      <c r="B940" s="3">
        <v>3.5720803000000009E-2</v>
      </c>
      <c r="C940">
        <f t="shared" si="14"/>
        <v>0.21432481800000006</v>
      </c>
    </row>
    <row r="941" spans="1:3" x14ac:dyDescent="0.3">
      <c r="A941" s="2">
        <v>44236.125</v>
      </c>
      <c r="B941" s="3">
        <v>3.5488421999999992E-2</v>
      </c>
      <c r="C941">
        <f t="shared" si="14"/>
        <v>0.21293053199999995</v>
      </c>
    </row>
    <row r="942" spans="1:3" x14ac:dyDescent="0.3">
      <c r="A942" s="2">
        <v>44236.166666666664</v>
      </c>
      <c r="B942" s="3">
        <v>3.5643605000000016E-2</v>
      </c>
      <c r="C942">
        <f t="shared" si="14"/>
        <v>0.21386163000000008</v>
      </c>
    </row>
    <row r="943" spans="1:3" x14ac:dyDescent="0.3">
      <c r="A943" s="2">
        <v>44236.208333333336</v>
      </c>
      <c r="B943" s="3">
        <v>3.7111644999999999E-2</v>
      </c>
      <c r="C943">
        <f t="shared" si="14"/>
        <v>0.22266986999999999</v>
      </c>
    </row>
    <row r="944" spans="1:3" x14ac:dyDescent="0.3">
      <c r="A944" s="2">
        <v>44236.25</v>
      </c>
      <c r="B944" s="3">
        <v>0.78802236900000022</v>
      </c>
      <c r="C944">
        <f t="shared" si="14"/>
        <v>4.7281342140000016</v>
      </c>
    </row>
    <row r="945" spans="1:3" x14ac:dyDescent="0.3">
      <c r="A945" s="2">
        <v>44236.291666666664</v>
      </c>
      <c r="B945" s="3">
        <v>0.14475665699999998</v>
      </c>
      <c r="C945">
        <f t="shared" si="14"/>
        <v>0.86853994199999995</v>
      </c>
    </row>
    <row r="946" spans="1:3" x14ac:dyDescent="0.3">
      <c r="A946" s="2">
        <v>44236.333333333336</v>
      </c>
      <c r="B946" s="3">
        <v>2.1743911120000003</v>
      </c>
      <c r="C946">
        <f t="shared" si="14"/>
        <v>13.046346672000002</v>
      </c>
    </row>
    <row r="947" spans="1:3" x14ac:dyDescent="0.3">
      <c r="A947" s="2">
        <v>44236.375</v>
      </c>
      <c r="B947" s="3">
        <v>0.25998584999999996</v>
      </c>
      <c r="C947">
        <f t="shared" si="14"/>
        <v>1.5599150999999998</v>
      </c>
    </row>
    <row r="948" spans="1:3" x14ac:dyDescent="0.3">
      <c r="A948" s="2">
        <v>44236.416666666664</v>
      </c>
      <c r="B948" s="3">
        <v>0.28630841200000001</v>
      </c>
      <c r="C948">
        <f t="shared" si="14"/>
        <v>1.7178504720000001</v>
      </c>
    </row>
    <row r="949" spans="1:3" x14ac:dyDescent="0.3">
      <c r="A949" s="2">
        <v>44236.458333333336</v>
      </c>
      <c r="B949" s="3">
        <v>0.17189254900000001</v>
      </c>
      <c r="C949">
        <f t="shared" si="14"/>
        <v>1.0313552939999999</v>
      </c>
    </row>
    <row r="950" spans="1:3" x14ac:dyDescent="0.3">
      <c r="A950" s="2">
        <v>44236.5</v>
      </c>
      <c r="B950" s="3">
        <v>0.23574158599999995</v>
      </c>
      <c r="C950">
        <f t="shared" si="14"/>
        <v>1.4144495159999997</v>
      </c>
    </row>
    <row r="951" spans="1:3" x14ac:dyDescent="0.3">
      <c r="A951" s="2">
        <v>44236.541666666664</v>
      </c>
      <c r="B951" s="3">
        <v>0.10575497100000003</v>
      </c>
      <c r="C951">
        <f t="shared" si="14"/>
        <v>0.63452982600000019</v>
      </c>
    </row>
    <row r="952" spans="1:3" x14ac:dyDescent="0.3">
      <c r="A952" s="2">
        <v>44236.583333333336</v>
      </c>
      <c r="B952" s="3">
        <v>0.11184101500000002</v>
      </c>
      <c r="C952">
        <f t="shared" si="14"/>
        <v>0.67104609000000015</v>
      </c>
    </row>
    <row r="953" spans="1:3" x14ac:dyDescent="0.3">
      <c r="A953" s="2">
        <v>44236.625</v>
      </c>
      <c r="B953" s="3">
        <v>0.92811551900000011</v>
      </c>
      <c r="C953">
        <f t="shared" si="14"/>
        <v>5.5686931140000002</v>
      </c>
    </row>
    <row r="954" spans="1:3" x14ac:dyDescent="0.3">
      <c r="A954" s="2">
        <v>44236.666666666664</v>
      </c>
      <c r="B954" s="3">
        <v>1.6621952999999996</v>
      </c>
      <c r="C954">
        <f t="shared" si="14"/>
        <v>9.9731717999999976</v>
      </c>
    </row>
    <row r="955" spans="1:3" x14ac:dyDescent="0.3">
      <c r="A955" s="2">
        <v>44236.708333333336</v>
      </c>
      <c r="B955" s="3">
        <v>0.26558221599999998</v>
      </c>
      <c r="C955">
        <f t="shared" si="14"/>
        <v>1.5934932959999999</v>
      </c>
    </row>
    <row r="956" spans="1:3" x14ac:dyDescent="0.3">
      <c r="A956" s="2">
        <v>44236.75</v>
      </c>
      <c r="B956" s="3">
        <v>0.13946690299999998</v>
      </c>
      <c r="C956">
        <f t="shared" si="14"/>
        <v>0.83680141799999985</v>
      </c>
    </row>
    <row r="957" spans="1:3" x14ac:dyDescent="0.3">
      <c r="A957" s="2">
        <v>44236.791666666664</v>
      </c>
      <c r="B957" s="3">
        <v>0.15161054300000007</v>
      </c>
      <c r="C957">
        <f t="shared" si="14"/>
        <v>0.90966325800000036</v>
      </c>
    </row>
    <row r="958" spans="1:3" x14ac:dyDescent="0.3">
      <c r="A958" s="2">
        <v>44236.833333333336</v>
      </c>
      <c r="B958" s="3">
        <v>0.39526746799999996</v>
      </c>
      <c r="C958">
        <f t="shared" si="14"/>
        <v>2.3716048079999998</v>
      </c>
    </row>
    <row r="959" spans="1:3" x14ac:dyDescent="0.3">
      <c r="A959" s="2">
        <v>44236.875</v>
      </c>
      <c r="B959" s="3">
        <v>0.30126828400000005</v>
      </c>
      <c r="C959">
        <f t="shared" si="14"/>
        <v>1.8076097040000003</v>
      </c>
    </row>
    <row r="960" spans="1:3" x14ac:dyDescent="0.3">
      <c r="A960" s="2">
        <v>44236.916666666664</v>
      </c>
      <c r="B960" s="3">
        <v>8.658249600000005E-2</v>
      </c>
      <c r="C960">
        <f t="shared" si="14"/>
        <v>0.51949497600000027</v>
      </c>
    </row>
    <row r="961" spans="1:3" x14ac:dyDescent="0.3">
      <c r="A961" s="2">
        <v>44236.958333333336</v>
      </c>
      <c r="B961" s="3">
        <v>3.5690023000000001E-2</v>
      </c>
      <c r="C961">
        <f t="shared" si="14"/>
        <v>0.21414013800000001</v>
      </c>
    </row>
    <row r="962" spans="1:3" x14ac:dyDescent="0.3">
      <c r="A962" s="2">
        <v>44237</v>
      </c>
      <c r="B962" s="3">
        <v>3.4313890000000007E-2</v>
      </c>
      <c r="C962">
        <f t="shared" si="14"/>
        <v>0.20588334000000003</v>
      </c>
    </row>
    <row r="963" spans="1:3" x14ac:dyDescent="0.3">
      <c r="A963" s="2">
        <v>44237.041666666664</v>
      </c>
      <c r="B963" s="3">
        <v>3.4760006000000003E-2</v>
      </c>
      <c r="C963">
        <f t="shared" ref="C963:C1026" si="15">6*B963</f>
        <v>0.208560036</v>
      </c>
    </row>
    <row r="964" spans="1:3" x14ac:dyDescent="0.3">
      <c r="A964" s="2">
        <v>44237.083333333336</v>
      </c>
      <c r="B964" s="3">
        <v>3.555444600000001E-2</v>
      </c>
      <c r="C964">
        <f t="shared" si="15"/>
        <v>0.21332667600000005</v>
      </c>
    </row>
    <row r="965" spans="1:3" x14ac:dyDescent="0.3">
      <c r="A965" s="2">
        <v>44237.125</v>
      </c>
      <c r="B965" s="3">
        <v>3.4397316999999997E-2</v>
      </c>
      <c r="C965">
        <f t="shared" si="15"/>
        <v>0.20638390199999998</v>
      </c>
    </row>
    <row r="966" spans="1:3" x14ac:dyDescent="0.3">
      <c r="A966" s="2">
        <v>44237.166666666664</v>
      </c>
      <c r="B966" s="3">
        <v>3.5846581000000002E-2</v>
      </c>
      <c r="C966">
        <f t="shared" si="15"/>
        <v>0.21507948600000001</v>
      </c>
    </row>
    <row r="967" spans="1:3" x14ac:dyDescent="0.3">
      <c r="A967" s="2">
        <v>44237.208333333336</v>
      </c>
      <c r="B967" s="3">
        <v>0.26109887200000004</v>
      </c>
      <c r="C967">
        <f t="shared" si="15"/>
        <v>1.5665932320000002</v>
      </c>
    </row>
    <row r="968" spans="1:3" x14ac:dyDescent="0.3">
      <c r="A968" s="2">
        <v>44237.25</v>
      </c>
      <c r="B968" s="3">
        <v>0.60485687199999993</v>
      </c>
      <c r="C968">
        <f t="shared" si="15"/>
        <v>3.6291412319999994</v>
      </c>
    </row>
    <row r="969" spans="1:3" x14ac:dyDescent="0.3">
      <c r="A969" s="2">
        <v>44237.291666666664</v>
      </c>
      <c r="B969" s="3">
        <v>0.7919600440000002</v>
      </c>
      <c r="C969">
        <f t="shared" si="15"/>
        <v>4.7517602640000014</v>
      </c>
    </row>
    <row r="970" spans="1:3" x14ac:dyDescent="0.3">
      <c r="A970" s="2">
        <v>44237.333333333336</v>
      </c>
      <c r="B970" s="3">
        <v>0.22578076299999997</v>
      </c>
      <c r="C970">
        <f t="shared" si="15"/>
        <v>1.3546845779999999</v>
      </c>
    </row>
    <row r="971" spans="1:3" x14ac:dyDescent="0.3">
      <c r="A971" s="2">
        <v>44237.375</v>
      </c>
      <c r="B971" s="3">
        <v>0.21903218699999996</v>
      </c>
      <c r="C971">
        <f t="shared" si="15"/>
        <v>1.3141931219999998</v>
      </c>
    </row>
    <row r="972" spans="1:3" x14ac:dyDescent="0.3">
      <c r="A972" s="2">
        <v>44237.416666666664</v>
      </c>
      <c r="B972" s="3">
        <v>1.036282154</v>
      </c>
      <c r="C972">
        <f t="shared" si="15"/>
        <v>6.2176929239999996</v>
      </c>
    </row>
    <row r="973" spans="1:3" x14ac:dyDescent="0.3">
      <c r="A973" s="2">
        <v>44237.458333333336</v>
      </c>
      <c r="B973" s="3">
        <v>0.45378350900000003</v>
      </c>
      <c r="C973">
        <f t="shared" si="15"/>
        <v>2.7227010540000003</v>
      </c>
    </row>
    <row r="974" spans="1:3" x14ac:dyDescent="0.3">
      <c r="A974" s="2">
        <v>44237.5</v>
      </c>
      <c r="B974" s="3">
        <v>0.45825341800000008</v>
      </c>
      <c r="C974">
        <f t="shared" si="15"/>
        <v>2.7495205080000007</v>
      </c>
    </row>
    <row r="975" spans="1:3" x14ac:dyDescent="0.3">
      <c r="A975" s="2">
        <v>44237.541666666664</v>
      </c>
      <c r="B975" s="3">
        <v>6.5885532999999982E-2</v>
      </c>
      <c r="C975">
        <f t="shared" si="15"/>
        <v>0.39531319799999987</v>
      </c>
    </row>
    <row r="976" spans="1:3" x14ac:dyDescent="0.3">
      <c r="A976" s="2">
        <v>44237.583333333336</v>
      </c>
      <c r="B976" s="3">
        <v>0.502548098</v>
      </c>
      <c r="C976">
        <f t="shared" si="15"/>
        <v>3.0152885879999998</v>
      </c>
    </row>
    <row r="977" spans="1:3" x14ac:dyDescent="0.3">
      <c r="A977" s="2">
        <v>44237.625</v>
      </c>
      <c r="B977" s="3">
        <v>0.19107389799999991</v>
      </c>
      <c r="C977">
        <f t="shared" si="15"/>
        <v>1.1464433879999993</v>
      </c>
    </row>
    <row r="978" spans="1:3" x14ac:dyDescent="0.3">
      <c r="A978" s="2">
        <v>44237.666666666664</v>
      </c>
      <c r="B978" s="3">
        <v>5.8092528999999955E-2</v>
      </c>
      <c r="C978">
        <f t="shared" si="15"/>
        <v>0.34855517399999975</v>
      </c>
    </row>
    <row r="979" spans="1:3" x14ac:dyDescent="0.3">
      <c r="A979" s="2">
        <v>44237.708333333336</v>
      </c>
      <c r="B979" s="3">
        <v>0.29872513299999998</v>
      </c>
      <c r="C979">
        <f t="shared" si="15"/>
        <v>1.7923507979999997</v>
      </c>
    </row>
    <row r="980" spans="1:3" x14ac:dyDescent="0.3">
      <c r="A980" s="2">
        <v>44237.75</v>
      </c>
      <c r="B980" s="3">
        <v>0.43389797999999991</v>
      </c>
      <c r="C980">
        <f t="shared" si="15"/>
        <v>2.6033878799999997</v>
      </c>
    </row>
    <row r="981" spans="1:3" x14ac:dyDescent="0.3">
      <c r="A981" s="2">
        <v>44237.791666666664</v>
      </c>
      <c r="B981" s="3">
        <v>0.39580218799999989</v>
      </c>
      <c r="C981">
        <f t="shared" si="15"/>
        <v>2.3748131279999996</v>
      </c>
    </row>
    <row r="982" spans="1:3" x14ac:dyDescent="0.3">
      <c r="A982" s="2">
        <v>44237.833333333336</v>
      </c>
      <c r="B982" s="3">
        <v>0.25365930699999995</v>
      </c>
      <c r="C982">
        <f t="shared" si="15"/>
        <v>1.5219558419999997</v>
      </c>
    </row>
    <row r="983" spans="1:3" x14ac:dyDescent="0.3">
      <c r="A983" s="2">
        <v>44237.875</v>
      </c>
      <c r="B983" s="3">
        <v>0.3892951859999999</v>
      </c>
      <c r="C983">
        <f t="shared" si="15"/>
        <v>2.3357711159999992</v>
      </c>
    </row>
    <row r="984" spans="1:3" x14ac:dyDescent="0.3">
      <c r="A984" s="2">
        <v>44237.916666666664</v>
      </c>
      <c r="B984" s="3">
        <v>9.6469871999999957E-2</v>
      </c>
      <c r="C984">
        <f t="shared" si="15"/>
        <v>0.57881923199999974</v>
      </c>
    </row>
    <row r="985" spans="1:3" x14ac:dyDescent="0.3">
      <c r="A985" s="2">
        <v>44237.958333333336</v>
      </c>
      <c r="B985" s="3">
        <v>3.5750127999999985E-2</v>
      </c>
      <c r="C985">
        <f t="shared" si="15"/>
        <v>0.2145007679999999</v>
      </c>
    </row>
    <row r="986" spans="1:3" x14ac:dyDescent="0.3">
      <c r="A986" s="2">
        <v>44238</v>
      </c>
      <c r="B986" s="3">
        <v>3.7414039999999975E-2</v>
      </c>
      <c r="C986">
        <f t="shared" si="15"/>
        <v>0.22448423999999984</v>
      </c>
    </row>
    <row r="987" spans="1:3" x14ac:dyDescent="0.3">
      <c r="A987" s="2">
        <v>44238.041666666664</v>
      </c>
      <c r="B987" s="3">
        <v>3.4251489999999996E-2</v>
      </c>
      <c r="C987">
        <f t="shared" si="15"/>
        <v>0.20550893999999997</v>
      </c>
    </row>
    <row r="988" spans="1:3" x14ac:dyDescent="0.3">
      <c r="A988" s="2">
        <v>44238.083333333336</v>
      </c>
      <c r="B988" s="3">
        <v>3.5756167000000005E-2</v>
      </c>
      <c r="C988">
        <f t="shared" si="15"/>
        <v>0.21453700200000003</v>
      </c>
    </row>
    <row r="989" spans="1:3" x14ac:dyDescent="0.3">
      <c r="A989" s="2">
        <v>44238.125</v>
      </c>
      <c r="B989" s="3">
        <v>3.4713894000000002E-2</v>
      </c>
      <c r="C989">
        <f t="shared" si="15"/>
        <v>0.20828336400000003</v>
      </c>
    </row>
    <row r="990" spans="1:3" x14ac:dyDescent="0.3">
      <c r="A990" s="2">
        <v>44238.166666666664</v>
      </c>
      <c r="B990" s="3">
        <v>3.6944603999999999E-2</v>
      </c>
      <c r="C990">
        <f t="shared" si="15"/>
        <v>0.22166762400000001</v>
      </c>
    </row>
    <row r="991" spans="1:3" x14ac:dyDescent="0.3">
      <c r="A991" s="2">
        <v>44238.208333333336</v>
      </c>
      <c r="B991" s="3">
        <v>3.6775524999999983E-2</v>
      </c>
      <c r="C991">
        <f t="shared" si="15"/>
        <v>0.22065314999999991</v>
      </c>
    </row>
    <row r="992" spans="1:3" x14ac:dyDescent="0.3">
      <c r="A992" s="2">
        <v>44238.25</v>
      </c>
      <c r="B992" s="3">
        <v>0.40909194700000007</v>
      </c>
      <c r="C992">
        <f t="shared" si="15"/>
        <v>2.4545516820000004</v>
      </c>
    </row>
    <row r="993" spans="1:3" x14ac:dyDescent="0.3">
      <c r="A993" s="2">
        <v>44238.291666666664</v>
      </c>
      <c r="B993" s="3">
        <v>0.51346202299999999</v>
      </c>
      <c r="C993">
        <f t="shared" si="15"/>
        <v>3.0807721379999999</v>
      </c>
    </row>
    <row r="994" spans="1:3" x14ac:dyDescent="0.3">
      <c r="A994" s="2">
        <v>44238.333333333336</v>
      </c>
      <c r="B994" s="3">
        <v>0.14551018800000004</v>
      </c>
      <c r="C994">
        <f t="shared" si="15"/>
        <v>0.87306112800000024</v>
      </c>
    </row>
    <row r="995" spans="1:3" x14ac:dyDescent="0.3">
      <c r="A995" s="2">
        <v>44238.375</v>
      </c>
      <c r="B995" s="3">
        <v>0.146307986</v>
      </c>
      <c r="C995">
        <f t="shared" si="15"/>
        <v>0.87784791600000001</v>
      </c>
    </row>
    <row r="996" spans="1:3" x14ac:dyDescent="0.3">
      <c r="A996" s="2">
        <v>44238.416666666664</v>
      </c>
      <c r="B996" s="3">
        <v>0.14777158499999998</v>
      </c>
      <c r="C996">
        <f t="shared" si="15"/>
        <v>0.8866295099999999</v>
      </c>
    </row>
    <row r="997" spans="1:3" x14ac:dyDescent="0.3">
      <c r="A997" s="2">
        <v>44238.458333333336</v>
      </c>
      <c r="B997" s="3">
        <v>0.14744408799999995</v>
      </c>
      <c r="C997">
        <f t="shared" si="15"/>
        <v>0.88466452799999962</v>
      </c>
    </row>
    <row r="998" spans="1:3" x14ac:dyDescent="0.3">
      <c r="A998" s="2">
        <v>44238.5</v>
      </c>
      <c r="B998" s="3">
        <v>6.8847738999999991E-2</v>
      </c>
      <c r="C998">
        <f t="shared" si="15"/>
        <v>0.41308643399999995</v>
      </c>
    </row>
    <row r="999" spans="1:3" x14ac:dyDescent="0.3">
      <c r="A999" s="2">
        <v>44238.541666666664</v>
      </c>
      <c r="B999" s="3">
        <v>0.38540988599999998</v>
      </c>
      <c r="C999">
        <f t="shared" si="15"/>
        <v>2.312459316</v>
      </c>
    </row>
    <row r="1000" spans="1:3" x14ac:dyDescent="0.3">
      <c r="A1000" s="2">
        <v>44238.583333333336</v>
      </c>
      <c r="B1000" s="3">
        <v>0.31090706000000001</v>
      </c>
      <c r="C1000">
        <f t="shared" si="15"/>
        <v>1.8654423600000001</v>
      </c>
    </row>
    <row r="1001" spans="1:3" x14ac:dyDescent="0.3">
      <c r="A1001" s="2">
        <v>44238.625</v>
      </c>
      <c r="B1001" s="3">
        <v>0.86968732900000023</v>
      </c>
      <c r="C1001">
        <f t="shared" si="15"/>
        <v>5.2181239740000009</v>
      </c>
    </row>
    <row r="1002" spans="1:3" x14ac:dyDescent="0.3">
      <c r="A1002" s="2">
        <v>44238.666666666664</v>
      </c>
      <c r="B1002" s="3">
        <v>0.10771909800000001</v>
      </c>
      <c r="C1002">
        <f t="shared" si="15"/>
        <v>0.64631458800000008</v>
      </c>
    </row>
    <row r="1003" spans="1:3" x14ac:dyDescent="0.3">
      <c r="A1003" s="2">
        <v>44238.708333333336</v>
      </c>
      <c r="B1003" s="3">
        <v>0.40566689399999989</v>
      </c>
      <c r="C1003">
        <f t="shared" si="15"/>
        <v>2.4340013639999993</v>
      </c>
    </row>
    <row r="1004" spans="1:3" x14ac:dyDescent="0.3">
      <c r="A1004" s="2">
        <v>44238.75</v>
      </c>
      <c r="B1004" s="3">
        <v>0.14950665299999999</v>
      </c>
      <c r="C1004">
        <f t="shared" si="15"/>
        <v>0.89703991799999994</v>
      </c>
    </row>
    <row r="1005" spans="1:3" x14ac:dyDescent="0.3">
      <c r="A1005" s="2">
        <v>44238.791666666664</v>
      </c>
      <c r="B1005" s="3">
        <v>0.35200859999999989</v>
      </c>
      <c r="C1005">
        <f t="shared" si="15"/>
        <v>2.1120515999999991</v>
      </c>
    </row>
    <row r="1006" spans="1:3" x14ac:dyDescent="0.3">
      <c r="A1006" s="2">
        <v>44238.833333333336</v>
      </c>
      <c r="B1006" s="3">
        <v>0.22811509400000005</v>
      </c>
      <c r="C1006">
        <f t="shared" si="15"/>
        <v>1.3686905640000002</v>
      </c>
    </row>
    <row r="1007" spans="1:3" x14ac:dyDescent="0.3">
      <c r="A1007" s="2">
        <v>44238.875</v>
      </c>
      <c r="B1007" s="3">
        <v>0.21716710900000011</v>
      </c>
      <c r="C1007">
        <f t="shared" si="15"/>
        <v>1.3030026540000006</v>
      </c>
    </row>
    <row r="1008" spans="1:3" x14ac:dyDescent="0.3">
      <c r="A1008" s="2">
        <v>44238.916666666664</v>
      </c>
      <c r="B1008" s="3">
        <v>3.5627186999999991E-2</v>
      </c>
      <c r="C1008">
        <f t="shared" si="15"/>
        <v>0.21376312199999994</v>
      </c>
    </row>
    <row r="1009" spans="1:3" x14ac:dyDescent="0.3">
      <c r="A1009" s="2">
        <v>44238.958333333336</v>
      </c>
      <c r="B1009" s="3">
        <v>3.5610845999999995E-2</v>
      </c>
      <c r="C1009">
        <f t="shared" si="15"/>
        <v>0.21366507599999995</v>
      </c>
    </row>
    <row r="1010" spans="1:3" x14ac:dyDescent="0.3">
      <c r="A1010" s="2">
        <v>44239</v>
      </c>
      <c r="B1010" s="3">
        <v>3.5850093999999992E-2</v>
      </c>
      <c r="C1010">
        <f t="shared" si="15"/>
        <v>0.21510056399999994</v>
      </c>
    </row>
    <row r="1011" spans="1:3" x14ac:dyDescent="0.3">
      <c r="A1011" s="2">
        <v>44239.041666666664</v>
      </c>
      <c r="B1011" s="3">
        <v>3.549395100000001E-2</v>
      </c>
      <c r="C1011">
        <f t="shared" si="15"/>
        <v>0.21296370600000006</v>
      </c>
    </row>
    <row r="1012" spans="1:3" x14ac:dyDescent="0.3">
      <c r="A1012" s="2">
        <v>44239.083333333336</v>
      </c>
      <c r="B1012" s="3">
        <v>3.5522613000000001E-2</v>
      </c>
      <c r="C1012">
        <f t="shared" si="15"/>
        <v>0.213135678</v>
      </c>
    </row>
    <row r="1013" spans="1:3" x14ac:dyDescent="0.3">
      <c r="A1013" s="2">
        <v>44239.125</v>
      </c>
      <c r="B1013" s="3">
        <v>3.8337217999999999E-2</v>
      </c>
      <c r="C1013">
        <f t="shared" si="15"/>
        <v>0.23002330799999998</v>
      </c>
    </row>
    <row r="1014" spans="1:3" x14ac:dyDescent="0.3">
      <c r="A1014" s="2">
        <v>44239.166666666664</v>
      </c>
      <c r="B1014" s="3">
        <v>3.7043619999999999E-2</v>
      </c>
      <c r="C1014">
        <f t="shared" si="15"/>
        <v>0.22226172</v>
      </c>
    </row>
    <row r="1015" spans="1:3" x14ac:dyDescent="0.3">
      <c r="A1015" s="2">
        <v>44239.208333333336</v>
      </c>
      <c r="B1015" s="3">
        <v>7.0105075000000017E-2</v>
      </c>
      <c r="C1015">
        <f t="shared" si="15"/>
        <v>0.4206304500000001</v>
      </c>
    </row>
    <row r="1016" spans="1:3" x14ac:dyDescent="0.3">
      <c r="A1016" s="2">
        <v>44239.25</v>
      </c>
      <c r="B1016" s="3">
        <v>1.216939301</v>
      </c>
      <c r="C1016">
        <f t="shared" si="15"/>
        <v>7.3016358060000002</v>
      </c>
    </row>
    <row r="1017" spans="1:3" x14ac:dyDescent="0.3">
      <c r="A1017" s="2">
        <v>44239.291666666664</v>
      </c>
      <c r="B1017" s="3">
        <v>0.94517954300000007</v>
      </c>
      <c r="C1017">
        <f t="shared" si="15"/>
        <v>5.6710772580000004</v>
      </c>
    </row>
    <row r="1018" spans="1:3" x14ac:dyDescent="0.3">
      <c r="A1018" s="2">
        <v>44239.333333333336</v>
      </c>
      <c r="B1018" s="3">
        <v>0.84550197200000021</v>
      </c>
      <c r="C1018">
        <f t="shared" si="15"/>
        <v>5.0730118320000015</v>
      </c>
    </row>
    <row r="1019" spans="1:3" x14ac:dyDescent="0.3">
      <c r="A1019" s="2">
        <v>44239.375</v>
      </c>
      <c r="B1019" s="3">
        <v>0.15090437300000004</v>
      </c>
      <c r="C1019">
        <f t="shared" si="15"/>
        <v>0.90542623800000022</v>
      </c>
    </row>
    <row r="1020" spans="1:3" x14ac:dyDescent="0.3">
      <c r="A1020" s="2">
        <v>44239.416666666664</v>
      </c>
      <c r="B1020" s="3">
        <v>5.3619441999999989E-2</v>
      </c>
      <c r="C1020">
        <f t="shared" si="15"/>
        <v>0.32171665199999994</v>
      </c>
    </row>
    <row r="1021" spans="1:3" x14ac:dyDescent="0.3">
      <c r="A1021" s="2">
        <v>44239.458333333336</v>
      </c>
      <c r="B1021" s="3">
        <v>0.21752923900000007</v>
      </c>
      <c r="C1021">
        <f t="shared" si="15"/>
        <v>1.3051754340000004</v>
      </c>
    </row>
    <row r="1022" spans="1:3" x14ac:dyDescent="0.3">
      <c r="A1022" s="2">
        <v>44239.5</v>
      </c>
      <c r="B1022" s="3">
        <v>0.11120468899999998</v>
      </c>
      <c r="C1022">
        <f t="shared" si="15"/>
        <v>0.66722813399999992</v>
      </c>
    </row>
    <row r="1023" spans="1:3" x14ac:dyDescent="0.3">
      <c r="A1023" s="2">
        <v>44239.541666666664</v>
      </c>
      <c r="B1023" s="3">
        <v>8.4108374999999971E-2</v>
      </c>
      <c r="C1023">
        <f t="shared" si="15"/>
        <v>0.50465024999999986</v>
      </c>
    </row>
    <row r="1024" spans="1:3" x14ac:dyDescent="0.3">
      <c r="A1024" s="2">
        <v>44239.583333333336</v>
      </c>
      <c r="B1024" s="3">
        <v>0.15902578199999998</v>
      </c>
      <c r="C1024">
        <f t="shared" si="15"/>
        <v>0.95415469199999992</v>
      </c>
    </row>
    <row r="1025" spans="1:3" x14ac:dyDescent="0.3">
      <c r="A1025" s="2">
        <v>44239.625</v>
      </c>
      <c r="B1025" s="3">
        <v>0.21563381700000001</v>
      </c>
      <c r="C1025">
        <f t="shared" si="15"/>
        <v>1.2938029019999999</v>
      </c>
    </row>
    <row r="1026" spans="1:3" x14ac:dyDescent="0.3">
      <c r="A1026" s="2">
        <v>44239.666666666664</v>
      </c>
      <c r="B1026" s="3">
        <v>0.160247432</v>
      </c>
      <c r="C1026">
        <f t="shared" si="15"/>
        <v>0.96148459199999992</v>
      </c>
    </row>
    <row r="1027" spans="1:3" x14ac:dyDescent="0.3">
      <c r="A1027" s="2">
        <v>44239.708333333336</v>
      </c>
      <c r="B1027" s="3">
        <v>7.6874858999999962E-2</v>
      </c>
      <c r="C1027">
        <f t="shared" ref="C1027:C1090" si="16">6*B1027</f>
        <v>0.46124915399999977</v>
      </c>
    </row>
    <row r="1028" spans="1:3" x14ac:dyDescent="0.3">
      <c r="A1028" s="2">
        <v>44239.75</v>
      </c>
      <c r="B1028" s="3">
        <v>0.117743919</v>
      </c>
      <c r="C1028">
        <f t="shared" si="16"/>
        <v>0.70646351399999996</v>
      </c>
    </row>
    <row r="1029" spans="1:3" x14ac:dyDescent="0.3">
      <c r="A1029" s="2">
        <v>44239.791666666664</v>
      </c>
      <c r="B1029" s="3">
        <v>0.41558306899999992</v>
      </c>
      <c r="C1029">
        <f t="shared" si="16"/>
        <v>2.4934984139999994</v>
      </c>
    </row>
    <row r="1030" spans="1:3" x14ac:dyDescent="0.3">
      <c r="A1030" s="2">
        <v>44239.833333333336</v>
      </c>
      <c r="B1030" s="3">
        <v>0.15213985099999996</v>
      </c>
      <c r="C1030">
        <f t="shared" si="16"/>
        <v>0.91283910599999984</v>
      </c>
    </row>
    <row r="1031" spans="1:3" x14ac:dyDescent="0.3">
      <c r="A1031" s="2">
        <v>44239.875</v>
      </c>
      <c r="B1031" s="3">
        <v>0.166883314</v>
      </c>
      <c r="C1031">
        <f t="shared" si="16"/>
        <v>1.001299884</v>
      </c>
    </row>
    <row r="1032" spans="1:3" x14ac:dyDescent="0.3">
      <c r="A1032" s="2">
        <v>44239.916666666664</v>
      </c>
      <c r="B1032" s="3">
        <v>0.19883631100000004</v>
      </c>
      <c r="C1032">
        <f t="shared" si="16"/>
        <v>1.1930178660000004</v>
      </c>
    </row>
    <row r="1033" spans="1:3" x14ac:dyDescent="0.3">
      <c r="A1033" s="2">
        <v>44239.958333333336</v>
      </c>
      <c r="B1033" s="3">
        <v>5.8246430000000016E-2</v>
      </c>
      <c r="C1033">
        <f t="shared" si="16"/>
        <v>0.34947858000000009</v>
      </c>
    </row>
    <row r="1034" spans="1:3" x14ac:dyDescent="0.3">
      <c r="A1034" s="2">
        <v>44240</v>
      </c>
      <c r="B1034" s="3">
        <v>3.7016908999999994E-2</v>
      </c>
      <c r="C1034">
        <f t="shared" si="16"/>
        <v>0.22210145399999998</v>
      </c>
    </row>
    <row r="1035" spans="1:3" x14ac:dyDescent="0.3">
      <c r="A1035" s="2">
        <v>44240.041666666664</v>
      </c>
      <c r="B1035" s="3">
        <v>3.4589539999999988E-2</v>
      </c>
      <c r="C1035">
        <f t="shared" si="16"/>
        <v>0.20753723999999993</v>
      </c>
    </row>
    <row r="1036" spans="1:3" x14ac:dyDescent="0.3">
      <c r="A1036" s="2">
        <v>44240.083333333336</v>
      </c>
      <c r="B1036" s="3">
        <v>3.5870444000000001E-2</v>
      </c>
      <c r="C1036">
        <f t="shared" si="16"/>
        <v>0.21522266400000001</v>
      </c>
    </row>
    <row r="1037" spans="1:3" x14ac:dyDescent="0.3">
      <c r="A1037" s="2">
        <v>44240.125</v>
      </c>
      <c r="B1037" s="3">
        <v>3.3163639999999994E-2</v>
      </c>
      <c r="C1037">
        <f t="shared" si="16"/>
        <v>0.19898183999999997</v>
      </c>
    </row>
    <row r="1038" spans="1:3" x14ac:dyDescent="0.3">
      <c r="A1038" s="2">
        <v>44240.166666666664</v>
      </c>
      <c r="B1038" s="3">
        <v>3.2816753999999997E-2</v>
      </c>
      <c r="C1038">
        <f t="shared" si="16"/>
        <v>0.19690052399999997</v>
      </c>
    </row>
    <row r="1039" spans="1:3" x14ac:dyDescent="0.3">
      <c r="A1039" s="2">
        <v>44240.208333333336</v>
      </c>
      <c r="B1039" s="3">
        <v>3.6970107999999988E-2</v>
      </c>
      <c r="C1039">
        <f t="shared" si="16"/>
        <v>0.22182064799999993</v>
      </c>
    </row>
    <row r="1040" spans="1:3" x14ac:dyDescent="0.3">
      <c r="A1040" s="2">
        <v>44240.25</v>
      </c>
      <c r="B1040" s="3">
        <v>3.5833643999999977E-2</v>
      </c>
      <c r="C1040">
        <f t="shared" si="16"/>
        <v>0.21500186399999988</v>
      </c>
    </row>
    <row r="1041" spans="1:3" x14ac:dyDescent="0.3">
      <c r="A1041" s="2">
        <v>44240.291666666664</v>
      </c>
      <c r="B1041" s="3">
        <v>0.57836451099999986</v>
      </c>
      <c r="C1041">
        <f t="shared" si="16"/>
        <v>3.4701870659999994</v>
      </c>
    </row>
    <row r="1042" spans="1:3" x14ac:dyDescent="0.3">
      <c r="A1042" s="2">
        <v>44240.333333333336</v>
      </c>
      <c r="B1042" s="3">
        <v>0.36829341000000004</v>
      </c>
      <c r="C1042">
        <f t="shared" si="16"/>
        <v>2.20976046</v>
      </c>
    </row>
    <row r="1043" spans="1:3" x14ac:dyDescent="0.3">
      <c r="A1043" s="2">
        <v>44240.375</v>
      </c>
      <c r="B1043" s="3">
        <v>5.4154859000000007E-2</v>
      </c>
      <c r="C1043">
        <f t="shared" si="16"/>
        <v>0.32492915400000005</v>
      </c>
    </row>
    <row r="1044" spans="1:3" x14ac:dyDescent="0.3">
      <c r="A1044" s="2">
        <v>44240.416666666664</v>
      </c>
      <c r="B1044" s="3">
        <v>3.5562285999999999E-2</v>
      </c>
      <c r="C1044">
        <f t="shared" si="16"/>
        <v>0.21337371599999999</v>
      </c>
    </row>
    <row r="1045" spans="1:3" x14ac:dyDescent="0.3">
      <c r="A1045" s="2">
        <v>44240.458333333336</v>
      </c>
      <c r="B1045" s="3">
        <v>3.5532446999999988E-2</v>
      </c>
      <c r="C1045">
        <f t="shared" si="16"/>
        <v>0.21319468199999991</v>
      </c>
    </row>
    <row r="1046" spans="1:3" x14ac:dyDescent="0.3">
      <c r="A1046" s="2">
        <v>44240.5</v>
      </c>
      <c r="B1046" s="3">
        <v>3.5749124000000007E-2</v>
      </c>
      <c r="C1046">
        <f t="shared" si="16"/>
        <v>0.21449474400000004</v>
      </c>
    </row>
    <row r="1047" spans="1:3" x14ac:dyDescent="0.3">
      <c r="A1047" s="2">
        <v>44240.541666666664</v>
      </c>
      <c r="B1047" s="3">
        <v>0.32362158800000002</v>
      </c>
      <c r="C1047">
        <f t="shared" si="16"/>
        <v>1.9417295280000002</v>
      </c>
    </row>
    <row r="1048" spans="1:3" x14ac:dyDescent="0.3">
      <c r="A1048" s="2">
        <v>44240.583333333336</v>
      </c>
      <c r="B1048" s="3">
        <v>0.39057747799999998</v>
      </c>
      <c r="C1048">
        <f t="shared" si="16"/>
        <v>2.3434648679999999</v>
      </c>
    </row>
    <row r="1049" spans="1:3" x14ac:dyDescent="0.3">
      <c r="A1049" s="2">
        <v>44240.625</v>
      </c>
      <c r="B1049" s="3">
        <v>0.15297423999999996</v>
      </c>
      <c r="C1049">
        <f t="shared" si="16"/>
        <v>0.91784543999999979</v>
      </c>
    </row>
    <row r="1050" spans="1:3" x14ac:dyDescent="0.3">
      <c r="A1050" s="2">
        <v>44240.666666666664</v>
      </c>
      <c r="B1050" s="3">
        <v>5.2369500000000027E-2</v>
      </c>
      <c r="C1050">
        <f t="shared" si="16"/>
        <v>0.31421700000000019</v>
      </c>
    </row>
    <row r="1051" spans="1:3" x14ac:dyDescent="0.3">
      <c r="A1051" s="2">
        <v>44240.708333333336</v>
      </c>
      <c r="B1051" s="3">
        <v>0.146032894</v>
      </c>
      <c r="C1051">
        <f t="shared" si="16"/>
        <v>0.87619736400000003</v>
      </c>
    </row>
    <row r="1052" spans="1:3" x14ac:dyDescent="0.3">
      <c r="A1052" s="2">
        <v>44240.75</v>
      </c>
      <c r="B1052" s="3">
        <v>0.29341962300000007</v>
      </c>
      <c r="C1052">
        <f t="shared" si="16"/>
        <v>1.7605177380000003</v>
      </c>
    </row>
    <row r="1053" spans="1:3" x14ac:dyDescent="0.3">
      <c r="A1053" s="2">
        <v>44240.791666666664</v>
      </c>
      <c r="B1053" s="3">
        <v>0.23439013199999997</v>
      </c>
      <c r="C1053">
        <f t="shared" si="16"/>
        <v>1.406340792</v>
      </c>
    </row>
    <row r="1054" spans="1:3" x14ac:dyDescent="0.3">
      <c r="A1054" s="2">
        <v>44240.833333333336</v>
      </c>
      <c r="B1054" s="3">
        <v>0.22483437400000003</v>
      </c>
      <c r="C1054">
        <f t="shared" si="16"/>
        <v>1.3490062440000001</v>
      </c>
    </row>
    <row r="1055" spans="1:3" x14ac:dyDescent="0.3">
      <c r="A1055" s="2">
        <v>44240.875</v>
      </c>
      <c r="B1055" s="3">
        <v>0.21097356300000006</v>
      </c>
      <c r="C1055">
        <f t="shared" si="16"/>
        <v>1.2658413780000004</v>
      </c>
    </row>
    <row r="1056" spans="1:3" x14ac:dyDescent="0.3">
      <c r="A1056" s="2">
        <v>44240.916666666664</v>
      </c>
      <c r="B1056" s="3">
        <v>0.18251204700000004</v>
      </c>
      <c r="C1056">
        <f t="shared" si="16"/>
        <v>1.0950722820000003</v>
      </c>
    </row>
    <row r="1057" spans="1:3" x14ac:dyDescent="0.3">
      <c r="A1057" s="2">
        <v>44240.958333333336</v>
      </c>
      <c r="B1057" s="3">
        <v>3.6832642999999991E-2</v>
      </c>
      <c r="C1057">
        <f t="shared" si="16"/>
        <v>0.22099585799999993</v>
      </c>
    </row>
    <row r="1058" spans="1:3" x14ac:dyDescent="0.3">
      <c r="A1058" s="2">
        <v>44241</v>
      </c>
      <c r="B1058" s="3">
        <v>3.7040510999999998E-2</v>
      </c>
      <c r="C1058">
        <f t="shared" si="16"/>
        <v>0.22224306599999999</v>
      </c>
    </row>
    <row r="1059" spans="1:3" x14ac:dyDescent="0.3">
      <c r="A1059" s="2">
        <v>44241.041666666664</v>
      </c>
      <c r="B1059" s="3">
        <v>3.8329629999999996E-2</v>
      </c>
      <c r="C1059">
        <f t="shared" si="16"/>
        <v>0.22997777999999997</v>
      </c>
    </row>
    <row r="1060" spans="1:3" x14ac:dyDescent="0.3">
      <c r="A1060" s="2">
        <v>44241.083333333336</v>
      </c>
      <c r="B1060" s="3">
        <v>3.6023683000000008E-2</v>
      </c>
      <c r="C1060">
        <f t="shared" si="16"/>
        <v>0.21614209800000006</v>
      </c>
    </row>
    <row r="1061" spans="1:3" x14ac:dyDescent="0.3">
      <c r="A1061" s="2">
        <v>44241.125</v>
      </c>
      <c r="B1061" s="3">
        <v>3.4493720000000005E-2</v>
      </c>
      <c r="C1061">
        <f t="shared" si="16"/>
        <v>0.20696232000000003</v>
      </c>
    </row>
    <row r="1062" spans="1:3" x14ac:dyDescent="0.3">
      <c r="A1062" s="2">
        <v>44241.166666666664</v>
      </c>
      <c r="B1062" s="3">
        <v>3.5522916000000009E-2</v>
      </c>
      <c r="C1062">
        <f t="shared" si="16"/>
        <v>0.21313749600000004</v>
      </c>
    </row>
    <row r="1063" spans="1:3" x14ac:dyDescent="0.3">
      <c r="A1063" s="2">
        <v>44241.208333333336</v>
      </c>
      <c r="B1063" s="3">
        <v>3.6193613999999992E-2</v>
      </c>
      <c r="C1063">
        <f t="shared" si="16"/>
        <v>0.21716168399999997</v>
      </c>
    </row>
    <row r="1064" spans="1:3" x14ac:dyDescent="0.3">
      <c r="A1064" s="2">
        <v>44241.25</v>
      </c>
      <c r="B1064" s="3">
        <v>0.10467371199999999</v>
      </c>
      <c r="C1064">
        <f t="shared" si="16"/>
        <v>0.62804227199999996</v>
      </c>
    </row>
    <row r="1065" spans="1:3" x14ac:dyDescent="0.3">
      <c r="A1065" s="2">
        <v>44241.291666666664</v>
      </c>
      <c r="B1065" s="3">
        <v>0.46149105899999993</v>
      </c>
      <c r="C1065">
        <f t="shared" si="16"/>
        <v>2.7689463539999997</v>
      </c>
    </row>
    <row r="1066" spans="1:3" x14ac:dyDescent="0.3">
      <c r="A1066" s="2">
        <v>44241.333333333336</v>
      </c>
      <c r="B1066" s="3">
        <v>0.6187979760000003</v>
      </c>
      <c r="C1066">
        <f t="shared" si="16"/>
        <v>3.7127878560000021</v>
      </c>
    </row>
    <row r="1067" spans="1:3" x14ac:dyDescent="0.3">
      <c r="A1067" s="2">
        <v>44241.375</v>
      </c>
      <c r="B1067" s="3">
        <v>1.4562666730000002</v>
      </c>
      <c r="C1067">
        <f t="shared" si="16"/>
        <v>8.7376000380000018</v>
      </c>
    </row>
    <row r="1068" spans="1:3" x14ac:dyDescent="0.3">
      <c r="A1068" s="2">
        <v>44241.416666666664</v>
      </c>
      <c r="B1068" s="3">
        <v>0.203728786</v>
      </c>
      <c r="C1068">
        <f t="shared" si="16"/>
        <v>1.222372716</v>
      </c>
    </row>
    <row r="1069" spans="1:3" x14ac:dyDescent="0.3">
      <c r="A1069" s="2">
        <v>44241.458333333336</v>
      </c>
      <c r="B1069" s="3">
        <v>0.51337718499999985</v>
      </c>
      <c r="C1069">
        <f t="shared" si="16"/>
        <v>3.0802631099999989</v>
      </c>
    </row>
    <row r="1070" spans="1:3" x14ac:dyDescent="0.3">
      <c r="A1070" s="2">
        <v>44241.5</v>
      </c>
      <c r="B1070" s="3">
        <v>0.78337993000000006</v>
      </c>
      <c r="C1070">
        <f t="shared" si="16"/>
        <v>4.7002795800000001</v>
      </c>
    </row>
    <row r="1071" spans="1:3" x14ac:dyDescent="0.3">
      <c r="A1071" s="2">
        <v>44241.541666666664</v>
      </c>
      <c r="B1071" s="3">
        <v>2.3254860389999994</v>
      </c>
      <c r="C1071">
        <f t="shared" si="16"/>
        <v>13.952916233999996</v>
      </c>
    </row>
    <row r="1072" spans="1:3" x14ac:dyDescent="0.3">
      <c r="A1072" s="2">
        <v>44241.583333333336</v>
      </c>
      <c r="B1072" s="3">
        <v>0.14790054</v>
      </c>
      <c r="C1072">
        <f t="shared" si="16"/>
        <v>0.88740324000000004</v>
      </c>
    </row>
    <row r="1073" spans="1:3" x14ac:dyDescent="0.3">
      <c r="A1073" s="2">
        <v>44241.625</v>
      </c>
      <c r="B1073" s="3">
        <v>8.0118469999999997E-2</v>
      </c>
      <c r="C1073">
        <f t="shared" si="16"/>
        <v>0.48071081999999998</v>
      </c>
    </row>
    <row r="1074" spans="1:3" x14ac:dyDescent="0.3">
      <c r="A1074" s="2">
        <v>44241.666666666664</v>
      </c>
      <c r="B1074" s="3">
        <v>0.30301506900000008</v>
      </c>
      <c r="C1074">
        <f t="shared" si="16"/>
        <v>1.8180904140000005</v>
      </c>
    </row>
    <row r="1075" spans="1:3" x14ac:dyDescent="0.3">
      <c r="A1075" s="2">
        <v>44241.708333333336</v>
      </c>
      <c r="B1075" s="3">
        <v>0.23937625499999998</v>
      </c>
      <c r="C1075">
        <f t="shared" si="16"/>
        <v>1.4362575299999998</v>
      </c>
    </row>
    <row r="1076" spans="1:3" x14ac:dyDescent="0.3">
      <c r="A1076" s="2">
        <v>44241.75</v>
      </c>
      <c r="B1076" s="3">
        <v>0.23565172000000004</v>
      </c>
      <c r="C1076">
        <f t="shared" si="16"/>
        <v>1.4139103200000003</v>
      </c>
    </row>
    <row r="1077" spans="1:3" x14ac:dyDescent="0.3">
      <c r="A1077" s="2">
        <v>44241.791666666664</v>
      </c>
      <c r="B1077" s="3">
        <v>0.19861326499999998</v>
      </c>
      <c r="C1077">
        <f t="shared" si="16"/>
        <v>1.1916795899999999</v>
      </c>
    </row>
    <row r="1078" spans="1:3" x14ac:dyDescent="0.3">
      <c r="A1078" s="2">
        <v>44241.833333333336</v>
      </c>
      <c r="B1078" s="3">
        <v>0.22902240699999996</v>
      </c>
      <c r="C1078">
        <f t="shared" si="16"/>
        <v>1.3741344419999997</v>
      </c>
    </row>
    <row r="1079" spans="1:3" x14ac:dyDescent="0.3">
      <c r="A1079" s="2">
        <v>44241.875</v>
      </c>
      <c r="B1079" s="3">
        <v>0.20691066499999999</v>
      </c>
      <c r="C1079">
        <f t="shared" si="16"/>
        <v>1.24146399</v>
      </c>
    </row>
    <row r="1080" spans="1:3" x14ac:dyDescent="0.3">
      <c r="A1080" s="2">
        <v>44241.916666666664</v>
      </c>
      <c r="B1080" s="3">
        <v>3.954770300000001E-2</v>
      </c>
      <c r="C1080">
        <f t="shared" si="16"/>
        <v>0.23728621800000005</v>
      </c>
    </row>
    <row r="1081" spans="1:3" x14ac:dyDescent="0.3">
      <c r="A1081" s="2">
        <v>44241.958333333336</v>
      </c>
      <c r="B1081" s="3">
        <v>3.8512093999999997E-2</v>
      </c>
      <c r="C1081">
        <f t="shared" si="16"/>
        <v>0.23107256399999998</v>
      </c>
    </row>
    <row r="1082" spans="1:3" x14ac:dyDescent="0.3">
      <c r="A1082" s="2">
        <v>44242</v>
      </c>
      <c r="B1082" s="3">
        <v>3.4228160000000001E-2</v>
      </c>
      <c r="C1082">
        <f t="shared" si="16"/>
        <v>0.20536895999999999</v>
      </c>
    </row>
    <row r="1083" spans="1:3" x14ac:dyDescent="0.3">
      <c r="A1083" s="2">
        <v>44242.041666666664</v>
      </c>
      <c r="B1083" s="3">
        <v>3.7009188999999991E-2</v>
      </c>
      <c r="C1083">
        <f t="shared" si="16"/>
        <v>0.22205513399999993</v>
      </c>
    </row>
    <row r="1084" spans="1:3" x14ac:dyDescent="0.3">
      <c r="A1084" s="2">
        <v>44242.083333333336</v>
      </c>
      <c r="B1084" s="3">
        <v>3.5358506999999997E-2</v>
      </c>
      <c r="C1084">
        <f t="shared" si="16"/>
        <v>0.21215104199999998</v>
      </c>
    </row>
    <row r="1085" spans="1:3" x14ac:dyDescent="0.3">
      <c r="A1085" s="2">
        <v>44242.125</v>
      </c>
      <c r="B1085" s="3">
        <v>3.5797190999999999E-2</v>
      </c>
      <c r="C1085">
        <f t="shared" si="16"/>
        <v>0.21478314599999998</v>
      </c>
    </row>
    <row r="1086" spans="1:3" x14ac:dyDescent="0.3">
      <c r="A1086" s="2">
        <v>44242.166666666664</v>
      </c>
      <c r="B1086" s="3">
        <v>3.5676647000000006E-2</v>
      </c>
      <c r="C1086">
        <f t="shared" si="16"/>
        <v>0.21405988200000003</v>
      </c>
    </row>
    <row r="1087" spans="1:3" x14ac:dyDescent="0.3">
      <c r="A1087" s="2">
        <v>44242.208333333336</v>
      </c>
      <c r="B1087" s="3">
        <v>8.9935324999999997E-2</v>
      </c>
      <c r="C1087">
        <f t="shared" si="16"/>
        <v>0.53961194999999995</v>
      </c>
    </row>
    <row r="1088" spans="1:3" x14ac:dyDescent="0.3">
      <c r="A1088" s="2">
        <v>44242.25</v>
      </c>
      <c r="B1088" s="3">
        <v>0.67473165900000032</v>
      </c>
      <c r="C1088">
        <f t="shared" si="16"/>
        <v>4.0483899540000019</v>
      </c>
    </row>
    <row r="1089" spans="1:3" x14ac:dyDescent="0.3">
      <c r="A1089" s="2">
        <v>44242.291666666664</v>
      </c>
      <c r="B1089" s="3">
        <v>0.85733599800000015</v>
      </c>
      <c r="C1089">
        <f t="shared" si="16"/>
        <v>5.1440159880000014</v>
      </c>
    </row>
    <row r="1090" spans="1:3" x14ac:dyDescent="0.3">
      <c r="A1090" s="2">
        <v>44242.333333333336</v>
      </c>
      <c r="B1090" s="3">
        <v>0.31543813300000001</v>
      </c>
      <c r="C1090">
        <f t="shared" si="16"/>
        <v>1.8926287980000001</v>
      </c>
    </row>
    <row r="1091" spans="1:3" x14ac:dyDescent="0.3">
      <c r="A1091" s="2">
        <v>44242.375</v>
      </c>
      <c r="B1091" s="3">
        <v>0.34627706299999994</v>
      </c>
      <c r="C1091">
        <f t="shared" ref="C1091:C1154" si="17">6*B1091</f>
        <v>2.0776623779999994</v>
      </c>
    </row>
    <row r="1092" spans="1:3" x14ac:dyDescent="0.3">
      <c r="A1092" s="2">
        <v>44242.416666666664</v>
      </c>
      <c r="B1092" s="3">
        <v>0.520476826</v>
      </c>
      <c r="C1092">
        <f t="shared" si="17"/>
        <v>3.1228609560000002</v>
      </c>
    </row>
    <row r="1093" spans="1:3" x14ac:dyDescent="0.3">
      <c r="A1093" s="2">
        <v>44242.458333333336</v>
      </c>
      <c r="B1093" s="3">
        <v>0.56577662800000006</v>
      </c>
      <c r="C1093">
        <f t="shared" si="17"/>
        <v>3.3946597680000004</v>
      </c>
    </row>
    <row r="1094" spans="1:3" x14ac:dyDescent="0.3">
      <c r="A1094" s="2">
        <v>44242.5</v>
      </c>
      <c r="B1094" s="3">
        <v>0.24707592400000003</v>
      </c>
      <c r="C1094">
        <f t="shared" si="17"/>
        <v>1.4824555440000002</v>
      </c>
    </row>
    <row r="1095" spans="1:3" x14ac:dyDescent="0.3">
      <c r="A1095" s="2">
        <v>44242.541666666664</v>
      </c>
      <c r="B1095" s="3">
        <v>0.21062359099999992</v>
      </c>
      <c r="C1095">
        <f t="shared" si="17"/>
        <v>1.2637415459999994</v>
      </c>
    </row>
    <row r="1096" spans="1:3" x14ac:dyDescent="0.3">
      <c r="A1096" s="2">
        <v>44242.583333333336</v>
      </c>
      <c r="B1096" s="3">
        <v>0.13640919100000007</v>
      </c>
      <c r="C1096">
        <f t="shared" si="17"/>
        <v>0.81845514600000047</v>
      </c>
    </row>
    <row r="1097" spans="1:3" x14ac:dyDescent="0.3">
      <c r="A1097" s="2">
        <v>44242.625</v>
      </c>
      <c r="B1097" s="3">
        <v>0.10017760799999997</v>
      </c>
      <c r="C1097">
        <f t="shared" si="17"/>
        <v>0.60106564799999984</v>
      </c>
    </row>
    <row r="1098" spans="1:3" x14ac:dyDescent="0.3">
      <c r="A1098" s="2">
        <v>44242.666666666664</v>
      </c>
      <c r="B1098" s="3">
        <v>4.8166224000000014E-2</v>
      </c>
      <c r="C1098">
        <f t="shared" si="17"/>
        <v>0.2889973440000001</v>
      </c>
    </row>
    <row r="1099" spans="1:3" x14ac:dyDescent="0.3">
      <c r="A1099" s="2">
        <v>44242.708333333336</v>
      </c>
      <c r="B1099" s="3">
        <v>0.53181907699999953</v>
      </c>
      <c r="C1099">
        <f t="shared" si="17"/>
        <v>3.1909144619999972</v>
      </c>
    </row>
    <row r="1100" spans="1:3" x14ac:dyDescent="0.3">
      <c r="A1100" s="2">
        <v>44242.75</v>
      </c>
      <c r="B1100" s="3">
        <v>0.13540790099999997</v>
      </c>
      <c r="C1100">
        <f t="shared" si="17"/>
        <v>0.81244740599999976</v>
      </c>
    </row>
    <row r="1101" spans="1:3" x14ac:dyDescent="0.3">
      <c r="A1101" s="2">
        <v>44242.791666666664</v>
      </c>
      <c r="B1101" s="3">
        <v>0.2038779770000001</v>
      </c>
      <c r="C1101">
        <f t="shared" si="17"/>
        <v>1.2232678620000006</v>
      </c>
    </row>
    <row r="1102" spans="1:3" x14ac:dyDescent="0.3">
      <c r="A1102" s="2">
        <v>44242.833333333336</v>
      </c>
      <c r="B1102" s="3">
        <v>0.24918156299999999</v>
      </c>
      <c r="C1102">
        <f t="shared" si="17"/>
        <v>1.4950893779999999</v>
      </c>
    </row>
    <row r="1103" spans="1:3" x14ac:dyDescent="0.3">
      <c r="A1103" s="2">
        <v>44242.875</v>
      </c>
      <c r="B1103" s="3">
        <v>0.57742932700000005</v>
      </c>
      <c r="C1103">
        <f t="shared" si="17"/>
        <v>3.4645759620000005</v>
      </c>
    </row>
    <row r="1104" spans="1:3" x14ac:dyDescent="0.3">
      <c r="A1104" s="2">
        <v>44242.916666666664</v>
      </c>
      <c r="B1104" s="3">
        <v>0.61207707600000005</v>
      </c>
      <c r="C1104">
        <f t="shared" si="17"/>
        <v>3.6724624560000003</v>
      </c>
    </row>
    <row r="1105" spans="1:3" x14ac:dyDescent="0.3">
      <c r="A1105" s="2">
        <v>44242.958333333336</v>
      </c>
      <c r="B1105" s="3">
        <v>0.10579912899999999</v>
      </c>
      <c r="C1105">
        <f t="shared" si="17"/>
        <v>0.63479477399999995</v>
      </c>
    </row>
    <row r="1106" spans="1:3" x14ac:dyDescent="0.3">
      <c r="A1106" s="2">
        <v>44243</v>
      </c>
      <c r="B1106" s="3">
        <v>3.5880619000000002E-2</v>
      </c>
      <c r="C1106">
        <f t="shared" si="17"/>
        <v>0.21528371400000001</v>
      </c>
    </row>
    <row r="1107" spans="1:3" x14ac:dyDescent="0.3">
      <c r="A1107" s="2">
        <v>44243.041666666664</v>
      </c>
      <c r="B1107" s="3">
        <v>3.680495000000001E-2</v>
      </c>
      <c r="C1107">
        <f t="shared" si="17"/>
        <v>0.22082970000000007</v>
      </c>
    </row>
    <row r="1108" spans="1:3" x14ac:dyDescent="0.3">
      <c r="A1108" s="2">
        <v>44243.083333333336</v>
      </c>
      <c r="B1108" s="3">
        <v>3.4444249000000017E-2</v>
      </c>
      <c r="C1108">
        <f t="shared" si="17"/>
        <v>0.20666549400000012</v>
      </c>
    </row>
    <row r="1109" spans="1:3" x14ac:dyDescent="0.3">
      <c r="A1109" s="2">
        <v>44243.125</v>
      </c>
      <c r="B1109" s="3">
        <v>3.5523267000000011E-2</v>
      </c>
      <c r="C1109">
        <f t="shared" si="17"/>
        <v>0.21313960200000007</v>
      </c>
    </row>
    <row r="1110" spans="1:3" x14ac:dyDescent="0.3">
      <c r="A1110" s="2">
        <v>44243.166666666664</v>
      </c>
      <c r="B1110" s="3">
        <v>3.5800698999999984E-2</v>
      </c>
      <c r="C1110">
        <f t="shared" si="17"/>
        <v>0.21480419399999989</v>
      </c>
    </row>
    <row r="1111" spans="1:3" x14ac:dyDescent="0.3">
      <c r="A1111" s="2">
        <v>44243.208333333336</v>
      </c>
      <c r="B1111" s="3">
        <v>3.4185023000000002E-2</v>
      </c>
      <c r="C1111">
        <f t="shared" si="17"/>
        <v>0.205110138</v>
      </c>
    </row>
    <row r="1112" spans="1:3" x14ac:dyDescent="0.3">
      <c r="A1112" s="2">
        <v>44243.25</v>
      </c>
      <c r="B1112" s="3">
        <v>3.565313400000001E-2</v>
      </c>
      <c r="C1112">
        <f t="shared" si="17"/>
        <v>0.21391880400000007</v>
      </c>
    </row>
    <row r="1113" spans="1:3" x14ac:dyDescent="0.3">
      <c r="A1113" s="2">
        <v>44243.291666666664</v>
      </c>
      <c r="B1113" s="3">
        <v>0.11120014900000001</v>
      </c>
      <c r="C1113">
        <f t="shared" si="17"/>
        <v>0.66720089400000004</v>
      </c>
    </row>
    <row r="1114" spans="1:3" x14ac:dyDescent="0.3">
      <c r="A1114" s="2">
        <v>44243.333333333336</v>
      </c>
      <c r="B1114" s="3">
        <v>0.96075624700000006</v>
      </c>
      <c r="C1114">
        <f t="shared" si="17"/>
        <v>5.7645374820000006</v>
      </c>
    </row>
    <row r="1115" spans="1:3" x14ac:dyDescent="0.3">
      <c r="A1115" s="2">
        <v>44243.375</v>
      </c>
      <c r="B1115" s="3">
        <v>7.9762504000000026E-2</v>
      </c>
      <c r="C1115">
        <f t="shared" si="17"/>
        <v>0.47857502400000018</v>
      </c>
    </row>
    <row r="1116" spans="1:3" x14ac:dyDescent="0.3">
      <c r="A1116" s="2">
        <v>44243.416666666664</v>
      </c>
      <c r="B1116" s="3">
        <v>0.16399144900000009</v>
      </c>
      <c r="C1116">
        <f t="shared" si="17"/>
        <v>0.98394869400000062</v>
      </c>
    </row>
    <row r="1117" spans="1:3" x14ac:dyDescent="0.3">
      <c r="A1117" s="2">
        <v>44243.458333333336</v>
      </c>
      <c r="B1117" s="3">
        <v>3.9601439000000002E-2</v>
      </c>
      <c r="C1117">
        <f t="shared" si="17"/>
        <v>0.23760863400000001</v>
      </c>
    </row>
    <row r="1118" spans="1:3" x14ac:dyDescent="0.3">
      <c r="A1118" s="2">
        <v>44243.5</v>
      </c>
      <c r="B1118" s="3">
        <v>0.16831881800000001</v>
      </c>
      <c r="C1118">
        <f t="shared" si="17"/>
        <v>1.009912908</v>
      </c>
    </row>
    <row r="1119" spans="1:3" x14ac:dyDescent="0.3">
      <c r="A1119" s="2">
        <v>44243.541666666664</v>
      </c>
      <c r="B1119" s="3">
        <v>9.1974445000000071E-2</v>
      </c>
      <c r="C1119">
        <f t="shared" si="17"/>
        <v>0.55184667000000043</v>
      </c>
    </row>
    <row r="1120" spans="1:3" x14ac:dyDescent="0.3">
      <c r="A1120" s="2">
        <v>44243.583333333336</v>
      </c>
      <c r="B1120" s="3">
        <v>0.21317824499999993</v>
      </c>
      <c r="C1120">
        <f t="shared" si="17"/>
        <v>1.2790694699999996</v>
      </c>
    </row>
    <row r="1121" spans="1:3" x14ac:dyDescent="0.3">
      <c r="A1121" s="2">
        <v>44243.625</v>
      </c>
      <c r="B1121" s="3">
        <v>0.193666317</v>
      </c>
      <c r="C1121">
        <f t="shared" si="17"/>
        <v>1.161997902</v>
      </c>
    </row>
    <row r="1122" spans="1:3" x14ac:dyDescent="0.3">
      <c r="A1122" s="2">
        <v>44243.666666666664</v>
      </c>
      <c r="B1122" s="3">
        <v>0.19593566600000006</v>
      </c>
      <c r="C1122">
        <f t="shared" si="17"/>
        <v>1.1756139960000005</v>
      </c>
    </row>
    <row r="1123" spans="1:3" x14ac:dyDescent="0.3">
      <c r="A1123" s="2">
        <v>44243.708333333336</v>
      </c>
      <c r="B1123" s="3">
        <v>0.95164001099999995</v>
      </c>
      <c r="C1123">
        <f t="shared" si="17"/>
        <v>5.7098400659999999</v>
      </c>
    </row>
    <row r="1124" spans="1:3" x14ac:dyDescent="0.3">
      <c r="A1124" s="2">
        <v>44243.75</v>
      </c>
      <c r="B1124" s="3">
        <v>0.35281953999999993</v>
      </c>
      <c r="C1124">
        <f t="shared" si="17"/>
        <v>2.1169172399999994</v>
      </c>
    </row>
    <row r="1125" spans="1:3" x14ac:dyDescent="0.3">
      <c r="A1125" s="2">
        <v>44243.791666666664</v>
      </c>
      <c r="B1125" s="3">
        <v>0.27765475899999997</v>
      </c>
      <c r="C1125">
        <f t="shared" si="17"/>
        <v>1.6659285539999997</v>
      </c>
    </row>
    <row r="1126" spans="1:3" x14ac:dyDescent="0.3">
      <c r="A1126" s="2">
        <v>44243.833333333336</v>
      </c>
      <c r="B1126" s="3">
        <v>0.15321884400000002</v>
      </c>
      <c r="C1126">
        <f t="shared" si="17"/>
        <v>0.91931306400000012</v>
      </c>
    </row>
    <row r="1127" spans="1:3" x14ac:dyDescent="0.3">
      <c r="A1127" s="2">
        <v>44243.875</v>
      </c>
      <c r="B1127" s="3">
        <v>0.47521985200000005</v>
      </c>
      <c r="C1127">
        <f t="shared" si="17"/>
        <v>2.8513191120000005</v>
      </c>
    </row>
    <row r="1128" spans="1:3" x14ac:dyDescent="0.3">
      <c r="A1128" s="2">
        <v>44243.916666666664</v>
      </c>
      <c r="B1128" s="3">
        <v>0.15311178000000003</v>
      </c>
      <c r="C1128">
        <f t="shared" si="17"/>
        <v>0.91867068000000018</v>
      </c>
    </row>
    <row r="1129" spans="1:3" x14ac:dyDescent="0.3">
      <c r="A1129" s="2">
        <v>44243.958333333336</v>
      </c>
      <c r="B1129" s="3">
        <v>3.5479932000000006E-2</v>
      </c>
      <c r="C1129">
        <f t="shared" si="17"/>
        <v>0.21287959200000003</v>
      </c>
    </row>
    <row r="1130" spans="1:3" x14ac:dyDescent="0.3">
      <c r="A1130" s="2">
        <v>44244</v>
      </c>
      <c r="B1130" s="3">
        <v>3.7277997E-2</v>
      </c>
      <c r="C1130">
        <f t="shared" si="17"/>
        <v>0.22366798199999999</v>
      </c>
    </row>
    <row r="1131" spans="1:3" x14ac:dyDescent="0.3">
      <c r="A1131" s="2">
        <v>44244.041666666664</v>
      </c>
      <c r="B1131" s="3">
        <v>3.7161225000000006E-2</v>
      </c>
      <c r="C1131">
        <f t="shared" si="17"/>
        <v>0.22296735000000004</v>
      </c>
    </row>
    <row r="1132" spans="1:3" x14ac:dyDescent="0.3">
      <c r="A1132" s="2">
        <v>44244.083333333336</v>
      </c>
      <c r="B1132" s="3">
        <v>3.436065600000001E-2</v>
      </c>
      <c r="C1132">
        <f t="shared" si="17"/>
        <v>0.20616393600000005</v>
      </c>
    </row>
    <row r="1133" spans="1:3" x14ac:dyDescent="0.3">
      <c r="A1133" s="2">
        <v>44244.125</v>
      </c>
      <c r="B1133" s="3">
        <v>3.3115148999999997E-2</v>
      </c>
      <c r="C1133">
        <f t="shared" si="17"/>
        <v>0.19869089399999998</v>
      </c>
    </row>
    <row r="1134" spans="1:3" x14ac:dyDescent="0.3">
      <c r="A1134" s="2">
        <v>44244.166666666664</v>
      </c>
      <c r="B1134" s="3">
        <v>3.5643071999999998E-2</v>
      </c>
      <c r="C1134">
        <f t="shared" si="17"/>
        <v>0.21385843199999999</v>
      </c>
    </row>
    <row r="1135" spans="1:3" x14ac:dyDescent="0.3">
      <c r="A1135" s="2">
        <v>44244.208333333336</v>
      </c>
      <c r="B1135" s="3">
        <v>6.3481549999999998E-2</v>
      </c>
      <c r="C1135">
        <f t="shared" si="17"/>
        <v>0.38088929999999999</v>
      </c>
    </row>
    <row r="1136" spans="1:3" x14ac:dyDescent="0.3">
      <c r="A1136" s="2">
        <v>44244.25</v>
      </c>
      <c r="B1136" s="3">
        <v>0.14577389900000001</v>
      </c>
      <c r="C1136">
        <f t="shared" si="17"/>
        <v>0.87464339400000002</v>
      </c>
    </row>
    <row r="1137" spans="1:3" x14ac:dyDescent="0.3">
      <c r="A1137" s="2">
        <v>44244.291666666664</v>
      </c>
      <c r="B1137" s="3">
        <v>1.2151245940000004</v>
      </c>
      <c r="C1137">
        <f t="shared" si="17"/>
        <v>7.2907475640000019</v>
      </c>
    </row>
    <row r="1138" spans="1:3" x14ac:dyDescent="0.3">
      <c r="A1138" s="2">
        <v>44244.333333333336</v>
      </c>
      <c r="B1138" s="3">
        <v>0.64893465500000014</v>
      </c>
      <c r="C1138">
        <f t="shared" si="17"/>
        <v>3.8936079300000008</v>
      </c>
    </row>
    <row r="1139" spans="1:3" x14ac:dyDescent="0.3">
      <c r="A1139" s="2">
        <v>44244.375</v>
      </c>
      <c r="B1139" s="3">
        <v>0.72126617300000007</v>
      </c>
      <c r="C1139">
        <f t="shared" si="17"/>
        <v>4.3275970380000004</v>
      </c>
    </row>
    <row r="1140" spans="1:3" x14ac:dyDescent="0.3">
      <c r="A1140" s="2">
        <v>44244.416666666664</v>
      </c>
      <c r="B1140" s="3">
        <v>0.64527173500000012</v>
      </c>
      <c r="C1140">
        <f t="shared" si="17"/>
        <v>3.8716304100000007</v>
      </c>
    </row>
    <row r="1141" spans="1:3" x14ac:dyDescent="0.3">
      <c r="A1141" s="2">
        <v>44244.458333333336</v>
      </c>
      <c r="B1141" s="3">
        <v>0.12955419000000004</v>
      </c>
      <c r="C1141">
        <f t="shared" si="17"/>
        <v>0.7773251400000003</v>
      </c>
    </row>
    <row r="1142" spans="1:3" x14ac:dyDescent="0.3">
      <c r="A1142" s="2">
        <v>44244.5</v>
      </c>
      <c r="B1142" s="3">
        <v>0.41982591299999994</v>
      </c>
      <c r="C1142">
        <f t="shared" si="17"/>
        <v>2.5189554779999996</v>
      </c>
    </row>
    <row r="1143" spans="1:3" x14ac:dyDescent="0.3">
      <c r="A1143" s="2">
        <v>44244.541666666664</v>
      </c>
      <c r="B1143" s="3">
        <v>0.71351407700000014</v>
      </c>
      <c r="C1143">
        <f t="shared" si="17"/>
        <v>4.2810844620000008</v>
      </c>
    </row>
    <row r="1144" spans="1:3" x14ac:dyDescent="0.3">
      <c r="A1144" s="2">
        <v>44244.583333333336</v>
      </c>
      <c r="B1144" s="3">
        <v>1.4187531660000003</v>
      </c>
      <c r="C1144">
        <f t="shared" si="17"/>
        <v>8.5125189960000025</v>
      </c>
    </row>
    <row r="1145" spans="1:3" x14ac:dyDescent="0.3">
      <c r="A1145" s="2">
        <v>44244.625</v>
      </c>
      <c r="B1145" s="3">
        <v>0.14818213300000002</v>
      </c>
      <c r="C1145">
        <f t="shared" si="17"/>
        <v>0.88909279800000007</v>
      </c>
    </row>
    <row r="1146" spans="1:3" x14ac:dyDescent="0.3">
      <c r="A1146" s="2">
        <v>44244.666666666664</v>
      </c>
      <c r="B1146" s="3">
        <v>3.5336762000000001E-2</v>
      </c>
      <c r="C1146">
        <f t="shared" si="17"/>
        <v>0.21202057200000002</v>
      </c>
    </row>
    <row r="1147" spans="1:3" x14ac:dyDescent="0.3">
      <c r="A1147" s="2">
        <v>44244.708333333336</v>
      </c>
      <c r="B1147" s="3">
        <v>6.057152200000001E-2</v>
      </c>
      <c r="C1147">
        <f t="shared" si="17"/>
        <v>0.36342913200000004</v>
      </c>
    </row>
    <row r="1148" spans="1:3" x14ac:dyDescent="0.3">
      <c r="A1148" s="2">
        <v>44244.75</v>
      </c>
      <c r="B1148" s="3">
        <v>0.179194933</v>
      </c>
      <c r="C1148">
        <f t="shared" si="17"/>
        <v>1.075169598</v>
      </c>
    </row>
    <row r="1149" spans="1:3" x14ac:dyDescent="0.3">
      <c r="A1149" s="2">
        <v>44244.791666666664</v>
      </c>
      <c r="B1149" s="3">
        <v>0.39479570899999994</v>
      </c>
      <c r="C1149">
        <f t="shared" si="17"/>
        <v>2.3687742539999999</v>
      </c>
    </row>
    <row r="1150" spans="1:3" x14ac:dyDescent="0.3">
      <c r="A1150" s="2">
        <v>44244.833333333336</v>
      </c>
      <c r="B1150" s="3">
        <v>2.5763003240000009</v>
      </c>
      <c r="C1150">
        <f t="shared" si="17"/>
        <v>15.457801944000005</v>
      </c>
    </row>
    <row r="1151" spans="1:3" x14ac:dyDescent="0.3">
      <c r="A1151" s="2">
        <v>44244.875</v>
      </c>
      <c r="B1151" s="3">
        <v>0.36703943199999994</v>
      </c>
      <c r="C1151">
        <f t="shared" si="17"/>
        <v>2.2022365919999998</v>
      </c>
    </row>
    <row r="1152" spans="1:3" x14ac:dyDescent="0.3">
      <c r="A1152" s="2">
        <v>44244.916666666664</v>
      </c>
      <c r="B1152" s="3">
        <v>0.40966593000000007</v>
      </c>
      <c r="C1152">
        <f t="shared" si="17"/>
        <v>2.4579955800000004</v>
      </c>
    </row>
    <row r="1153" spans="1:3" x14ac:dyDescent="0.3">
      <c r="A1153" s="2">
        <v>44244.958333333336</v>
      </c>
      <c r="B1153" s="3">
        <v>0.117166096</v>
      </c>
      <c r="C1153">
        <f t="shared" si="17"/>
        <v>0.70299657599999998</v>
      </c>
    </row>
    <row r="1154" spans="1:3" x14ac:dyDescent="0.3">
      <c r="A1154" s="2">
        <v>44245</v>
      </c>
      <c r="B1154" s="3">
        <v>3.5575771999999992E-2</v>
      </c>
      <c r="C1154">
        <f t="shared" si="17"/>
        <v>0.21345463199999995</v>
      </c>
    </row>
    <row r="1155" spans="1:3" x14ac:dyDescent="0.3">
      <c r="A1155" s="2">
        <v>44245.041666666664</v>
      </c>
      <c r="B1155" s="3">
        <v>3.5860786999999984E-2</v>
      </c>
      <c r="C1155">
        <f t="shared" ref="C1155:C1218" si="18">6*B1155</f>
        <v>0.21516472199999992</v>
      </c>
    </row>
    <row r="1156" spans="1:3" x14ac:dyDescent="0.3">
      <c r="A1156" s="2">
        <v>44245.083333333336</v>
      </c>
      <c r="B1156" s="3">
        <v>3.4393874999999997E-2</v>
      </c>
      <c r="C1156">
        <f t="shared" si="18"/>
        <v>0.20636325</v>
      </c>
    </row>
    <row r="1157" spans="1:3" x14ac:dyDescent="0.3">
      <c r="A1157" s="2">
        <v>44245.125</v>
      </c>
      <c r="B1157" s="3">
        <v>4.0915125999999996E-2</v>
      </c>
      <c r="C1157">
        <f t="shared" si="18"/>
        <v>0.24549075599999998</v>
      </c>
    </row>
    <row r="1158" spans="1:3" x14ac:dyDescent="0.3">
      <c r="A1158" s="2">
        <v>44245.166666666664</v>
      </c>
      <c r="B1158" s="3">
        <v>3.5729878999999999E-2</v>
      </c>
      <c r="C1158">
        <f t="shared" si="18"/>
        <v>0.21437927400000001</v>
      </c>
    </row>
    <row r="1159" spans="1:3" x14ac:dyDescent="0.3">
      <c r="A1159" s="2">
        <v>44245.208333333336</v>
      </c>
      <c r="B1159" s="3">
        <v>3.1726642000000006E-2</v>
      </c>
      <c r="C1159">
        <f t="shared" si="18"/>
        <v>0.19035985200000005</v>
      </c>
    </row>
    <row r="1160" spans="1:3" x14ac:dyDescent="0.3">
      <c r="A1160" s="2">
        <v>44245.25</v>
      </c>
      <c r="B1160" s="3">
        <v>0.24542392999999996</v>
      </c>
      <c r="C1160">
        <f t="shared" si="18"/>
        <v>1.4725435799999997</v>
      </c>
    </row>
    <row r="1161" spans="1:3" x14ac:dyDescent="0.3">
      <c r="A1161" s="2">
        <v>44245.291666666664</v>
      </c>
      <c r="B1161" s="3">
        <v>0.66988151599999968</v>
      </c>
      <c r="C1161">
        <f t="shared" si="18"/>
        <v>4.0192890959999978</v>
      </c>
    </row>
    <row r="1162" spans="1:3" x14ac:dyDescent="0.3">
      <c r="A1162" s="2">
        <v>44245.333333333336</v>
      </c>
      <c r="B1162" s="3">
        <v>0.59058395900000016</v>
      </c>
      <c r="C1162">
        <f t="shared" si="18"/>
        <v>3.5435037540000009</v>
      </c>
    </row>
    <row r="1163" spans="1:3" x14ac:dyDescent="0.3">
      <c r="A1163" s="2">
        <v>44245.375</v>
      </c>
      <c r="B1163" s="3">
        <v>0.79959836200000012</v>
      </c>
      <c r="C1163">
        <f t="shared" si="18"/>
        <v>4.7975901720000005</v>
      </c>
    </row>
    <row r="1164" spans="1:3" x14ac:dyDescent="0.3">
      <c r="A1164" s="2">
        <v>44245.416666666664</v>
      </c>
      <c r="B1164" s="3">
        <v>0.97483543799999972</v>
      </c>
      <c r="C1164">
        <f t="shared" si="18"/>
        <v>5.8490126279999988</v>
      </c>
    </row>
    <row r="1165" spans="1:3" x14ac:dyDescent="0.3">
      <c r="A1165" s="2">
        <v>44245.458333333336</v>
      </c>
      <c r="B1165" s="3">
        <v>6.9524949000000003E-2</v>
      </c>
      <c r="C1165">
        <f t="shared" si="18"/>
        <v>0.41714969400000002</v>
      </c>
    </row>
    <row r="1166" spans="1:3" x14ac:dyDescent="0.3">
      <c r="A1166" s="2">
        <v>44245.5</v>
      </c>
      <c r="B1166" s="3">
        <v>0.25148955100000003</v>
      </c>
      <c r="C1166">
        <f t="shared" si="18"/>
        <v>1.5089373060000002</v>
      </c>
    </row>
    <row r="1167" spans="1:3" x14ac:dyDescent="0.3">
      <c r="A1167" s="2">
        <v>44245.541666666664</v>
      </c>
      <c r="B1167" s="3">
        <v>0.13663294900000003</v>
      </c>
      <c r="C1167">
        <f t="shared" si="18"/>
        <v>0.81979769400000024</v>
      </c>
    </row>
    <row r="1168" spans="1:3" x14ac:dyDescent="0.3">
      <c r="A1168" s="2">
        <v>44245.583333333336</v>
      </c>
      <c r="B1168" s="3">
        <v>0.39094242599999984</v>
      </c>
      <c r="C1168">
        <f t="shared" si="18"/>
        <v>2.3456545559999991</v>
      </c>
    </row>
    <row r="1169" spans="1:3" x14ac:dyDescent="0.3">
      <c r="A1169" s="2">
        <v>44245.625</v>
      </c>
      <c r="B1169" s="3">
        <v>0.12341008299999999</v>
      </c>
      <c r="C1169">
        <f t="shared" si="18"/>
        <v>0.74046049799999991</v>
      </c>
    </row>
    <row r="1170" spans="1:3" x14ac:dyDescent="0.3">
      <c r="A1170" s="2">
        <v>44245.666666666664</v>
      </c>
      <c r="B1170" s="3">
        <v>5.5366940999999989E-2</v>
      </c>
      <c r="C1170">
        <f t="shared" si="18"/>
        <v>0.33220164599999991</v>
      </c>
    </row>
    <row r="1171" spans="1:3" x14ac:dyDescent="0.3">
      <c r="A1171" s="2">
        <v>44245.708333333336</v>
      </c>
      <c r="B1171" s="3">
        <v>4.4463532000000007E-2</v>
      </c>
      <c r="C1171">
        <f t="shared" si="18"/>
        <v>0.26678119200000006</v>
      </c>
    </row>
    <row r="1172" spans="1:3" x14ac:dyDescent="0.3">
      <c r="A1172" s="2">
        <v>44245.75</v>
      </c>
      <c r="B1172" s="3">
        <v>0.13418281599999998</v>
      </c>
      <c r="C1172">
        <f t="shared" si="18"/>
        <v>0.8050968959999999</v>
      </c>
    </row>
    <row r="1173" spans="1:3" x14ac:dyDescent="0.3">
      <c r="A1173" s="2">
        <v>44245.791666666664</v>
      </c>
      <c r="B1173" s="3">
        <v>0.37898496200000009</v>
      </c>
      <c r="C1173">
        <f t="shared" si="18"/>
        <v>2.2739097720000006</v>
      </c>
    </row>
    <row r="1174" spans="1:3" x14ac:dyDescent="0.3">
      <c r="A1174" s="2">
        <v>44245.833333333336</v>
      </c>
      <c r="B1174" s="3">
        <v>0.17760404899999999</v>
      </c>
      <c r="C1174">
        <f t="shared" si="18"/>
        <v>1.065624294</v>
      </c>
    </row>
    <row r="1175" spans="1:3" x14ac:dyDescent="0.3">
      <c r="A1175" s="2">
        <v>44245.875</v>
      </c>
      <c r="B1175" s="3">
        <v>0.185561847</v>
      </c>
      <c r="C1175">
        <f t="shared" si="18"/>
        <v>1.113371082</v>
      </c>
    </row>
    <row r="1176" spans="1:3" x14ac:dyDescent="0.3">
      <c r="A1176" s="2">
        <v>44245.916666666664</v>
      </c>
      <c r="B1176" s="3">
        <v>5.9272935999999991E-2</v>
      </c>
      <c r="C1176">
        <f t="shared" si="18"/>
        <v>0.35563761599999993</v>
      </c>
    </row>
    <row r="1177" spans="1:3" x14ac:dyDescent="0.3">
      <c r="A1177" s="2">
        <v>44245.958333333336</v>
      </c>
      <c r="B1177" s="3">
        <v>3.4440172000000005E-2</v>
      </c>
      <c r="C1177">
        <f t="shared" si="18"/>
        <v>0.20664103200000003</v>
      </c>
    </row>
    <row r="1178" spans="1:3" x14ac:dyDescent="0.3">
      <c r="A1178" s="2">
        <v>44246</v>
      </c>
      <c r="B1178" s="3">
        <v>3.4253818000000005E-2</v>
      </c>
      <c r="C1178">
        <f t="shared" si="18"/>
        <v>0.20552290800000003</v>
      </c>
    </row>
    <row r="1179" spans="1:3" x14ac:dyDescent="0.3">
      <c r="A1179" s="2">
        <v>44246.041666666664</v>
      </c>
      <c r="B1179" s="3">
        <v>3.5927118999999993E-2</v>
      </c>
      <c r="C1179">
        <f t="shared" si="18"/>
        <v>0.21556271399999996</v>
      </c>
    </row>
    <row r="1180" spans="1:3" x14ac:dyDescent="0.3">
      <c r="A1180" s="2">
        <v>44246.083333333336</v>
      </c>
      <c r="B1180" s="3">
        <v>3.5600912999999991E-2</v>
      </c>
      <c r="C1180">
        <f t="shared" si="18"/>
        <v>0.21360547799999996</v>
      </c>
    </row>
    <row r="1181" spans="1:3" x14ac:dyDescent="0.3">
      <c r="A1181" s="2">
        <v>44246.125</v>
      </c>
      <c r="B1181" s="3">
        <v>3.5671784000000005E-2</v>
      </c>
      <c r="C1181">
        <f t="shared" si="18"/>
        <v>0.21403070400000002</v>
      </c>
    </row>
    <row r="1182" spans="1:3" x14ac:dyDescent="0.3">
      <c r="A1182" s="2">
        <v>44246.166666666664</v>
      </c>
      <c r="B1182" s="3">
        <v>3.4272508E-2</v>
      </c>
      <c r="C1182">
        <f t="shared" si="18"/>
        <v>0.20563504799999999</v>
      </c>
    </row>
    <row r="1183" spans="1:3" x14ac:dyDescent="0.3">
      <c r="A1183" s="2">
        <v>44246.208333333336</v>
      </c>
      <c r="B1183" s="3">
        <v>3.7137306000000002E-2</v>
      </c>
      <c r="C1183">
        <f t="shared" si="18"/>
        <v>0.222823836</v>
      </c>
    </row>
    <row r="1184" spans="1:3" x14ac:dyDescent="0.3">
      <c r="A1184" s="2">
        <v>44246.25</v>
      </c>
      <c r="B1184" s="3">
        <v>0.30994241100000003</v>
      </c>
      <c r="C1184">
        <f t="shared" si="18"/>
        <v>1.8596544660000003</v>
      </c>
    </row>
    <row r="1185" spans="1:3" x14ac:dyDescent="0.3">
      <c r="A1185" s="2">
        <v>44246.291666666664</v>
      </c>
      <c r="B1185" s="3">
        <v>0.54394836999999996</v>
      </c>
      <c r="C1185">
        <f t="shared" si="18"/>
        <v>3.26369022</v>
      </c>
    </row>
    <row r="1186" spans="1:3" x14ac:dyDescent="0.3">
      <c r="A1186" s="2">
        <v>44246.333333333336</v>
      </c>
      <c r="B1186" s="3">
        <v>0.77005837300000013</v>
      </c>
      <c r="C1186">
        <f t="shared" si="18"/>
        <v>4.6203502380000003</v>
      </c>
    </row>
    <row r="1187" spans="1:3" x14ac:dyDescent="0.3">
      <c r="A1187" s="2">
        <v>44246.375</v>
      </c>
      <c r="B1187" s="3">
        <v>0.37672421400000006</v>
      </c>
      <c r="C1187">
        <f t="shared" si="18"/>
        <v>2.2603452840000005</v>
      </c>
    </row>
    <row r="1188" spans="1:3" x14ac:dyDescent="0.3">
      <c r="A1188" s="2">
        <v>44246.416666666664</v>
      </c>
      <c r="B1188" s="3">
        <v>0.17839507600000004</v>
      </c>
      <c r="C1188">
        <f t="shared" si="18"/>
        <v>1.0703704560000002</v>
      </c>
    </row>
    <row r="1189" spans="1:3" x14ac:dyDescent="0.3">
      <c r="A1189" s="2">
        <v>44246.458333333336</v>
      </c>
      <c r="B1189" s="3">
        <v>5.9912412000000005E-2</v>
      </c>
      <c r="C1189">
        <f t="shared" si="18"/>
        <v>0.35947447200000004</v>
      </c>
    </row>
    <row r="1190" spans="1:3" x14ac:dyDescent="0.3">
      <c r="A1190" s="2">
        <v>44246.5</v>
      </c>
      <c r="B1190" s="3">
        <v>1.0594325179999999</v>
      </c>
      <c r="C1190">
        <f t="shared" si="18"/>
        <v>6.3565951079999996</v>
      </c>
    </row>
    <row r="1191" spans="1:3" x14ac:dyDescent="0.3">
      <c r="A1191" s="2">
        <v>44246.541666666664</v>
      </c>
      <c r="B1191" s="3">
        <v>0.15354728100000004</v>
      </c>
      <c r="C1191">
        <f t="shared" si="18"/>
        <v>0.92128368600000021</v>
      </c>
    </row>
    <row r="1192" spans="1:3" x14ac:dyDescent="0.3">
      <c r="A1192" s="2">
        <v>44246.583333333336</v>
      </c>
      <c r="B1192" s="3">
        <v>0.22173186999999997</v>
      </c>
      <c r="C1192">
        <f t="shared" si="18"/>
        <v>1.3303912199999999</v>
      </c>
    </row>
    <row r="1193" spans="1:3" x14ac:dyDescent="0.3">
      <c r="A1193" s="2">
        <v>44246.625</v>
      </c>
      <c r="B1193" s="3">
        <v>5.8378587000000016E-2</v>
      </c>
      <c r="C1193">
        <f t="shared" si="18"/>
        <v>0.35027152200000011</v>
      </c>
    </row>
    <row r="1194" spans="1:3" x14ac:dyDescent="0.3">
      <c r="A1194" s="2">
        <v>44246.666666666664</v>
      </c>
      <c r="B1194" s="3">
        <v>0.10645095700000001</v>
      </c>
      <c r="C1194">
        <f t="shared" si="18"/>
        <v>0.63870574200000008</v>
      </c>
    </row>
    <row r="1195" spans="1:3" x14ac:dyDescent="0.3">
      <c r="A1195" s="2">
        <v>44246.708333333336</v>
      </c>
      <c r="B1195" s="3">
        <v>0.100993605</v>
      </c>
      <c r="C1195">
        <f t="shared" si="18"/>
        <v>0.60596163000000003</v>
      </c>
    </row>
    <row r="1196" spans="1:3" x14ac:dyDescent="0.3">
      <c r="A1196" s="2">
        <v>44246.75</v>
      </c>
      <c r="B1196" s="3">
        <v>0.72243881900000018</v>
      </c>
      <c r="C1196">
        <f t="shared" si="18"/>
        <v>4.3346329140000011</v>
      </c>
    </row>
    <row r="1197" spans="1:3" x14ac:dyDescent="0.3">
      <c r="A1197" s="2">
        <v>44246.791666666664</v>
      </c>
      <c r="B1197" s="3">
        <v>0.20967215699999997</v>
      </c>
      <c r="C1197">
        <f t="shared" si="18"/>
        <v>1.2580329419999998</v>
      </c>
    </row>
    <row r="1198" spans="1:3" x14ac:dyDescent="0.3">
      <c r="A1198" s="2">
        <v>44246.833333333336</v>
      </c>
      <c r="B1198" s="3">
        <v>0.24605539300000004</v>
      </c>
      <c r="C1198">
        <f t="shared" si="18"/>
        <v>1.4763323580000003</v>
      </c>
    </row>
    <row r="1199" spans="1:3" x14ac:dyDescent="0.3">
      <c r="A1199" s="2">
        <v>44246.875</v>
      </c>
      <c r="B1199" s="3">
        <v>0.34594003800000006</v>
      </c>
      <c r="C1199">
        <f t="shared" si="18"/>
        <v>2.0756402280000001</v>
      </c>
    </row>
    <row r="1200" spans="1:3" x14ac:dyDescent="0.3">
      <c r="A1200" s="2">
        <v>44246.916666666664</v>
      </c>
      <c r="B1200" s="3">
        <v>0.26822274699999998</v>
      </c>
      <c r="C1200">
        <f t="shared" si="18"/>
        <v>1.6093364819999998</v>
      </c>
    </row>
    <row r="1201" spans="1:3" x14ac:dyDescent="0.3">
      <c r="A1201" s="2">
        <v>44246.958333333336</v>
      </c>
      <c r="B1201" s="3">
        <v>0.13790512800000004</v>
      </c>
      <c r="C1201">
        <f t="shared" si="18"/>
        <v>0.82743076800000026</v>
      </c>
    </row>
    <row r="1202" spans="1:3" x14ac:dyDescent="0.3">
      <c r="A1202" s="2">
        <v>44247</v>
      </c>
      <c r="B1202" s="3">
        <v>3.7509560999999997E-2</v>
      </c>
      <c r="C1202">
        <f t="shared" si="18"/>
        <v>0.22505736599999998</v>
      </c>
    </row>
    <row r="1203" spans="1:3" x14ac:dyDescent="0.3">
      <c r="A1203" s="2">
        <v>44247.041666666664</v>
      </c>
      <c r="B1203" s="3">
        <v>3.5403837000000001E-2</v>
      </c>
      <c r="C1203">
        <f t="shared" si="18"/>
        <v>0.21242302200000002</v>
      </c>
    </row>
    <row r="1204" spans="1:3" x14ac:dyDescent="0.3">
      <c r="A1204" s="2">
        <v>44247.083333333336</v>
      </c>
      <c r="B1204" s="3">
        <v>3.6733552999999995E-2</v>
      </c>
      <c r="C1204">
        <f t="shared" si="18"/>
        <v>0.22040131799999996</v>
      </c>
    </row>
    <row r="1205" spans="1:3" x14ac:dyDescent="0.3">
      <c r="A1205" s="2">
        <v>44247.125</v>
      </c>
      <c r="B1205" s="3">
        <v>3.5786332999999997E-2</v>
      </c>
      <c r="C1205">
        <f t="shared" si="18"/>
        <v>0.21471799799999997</v>
      </c>
    </row>
    <row r="1206" spans="1:3" x14ac:dyDescent="0.3">
      <c r="A1206" s="2">
        <v>44247.166666666664</v>
      </c>
      <c r="B1206" s="3">
        <v>3.5609395000000009E-2</v>
      </c>
      <c r="C1206">
        <f t="shared" si="18"/>
        <v>0.21365637000000004</v>
      </c>
    </row>
    <row r="1207" spans="1:3" x14ac:dyDescent="0.3">
      <c r="A1207" s="2">
        <v>44247.208333333336</v>
      </c>
      <c r="B1207" s="3">
        <v>3.6965184999999991E-2</v>
      </c>
      <c r="C1207">
        <f t="shared" si="18"/>
        <v>0.22179110999999996</v>
      </c>
    </row>
    <row r="1208" spans="1:3" x14ac:dyDescent="0.3">
      <c r="A1208" s="2">
        <v>44247.25</v>
      </c>
      <c r="B1208" s="3">
        <v>0.10897642799999999</v>
      </c>
      <c r="C1208">
        <f t="shared" si="18"/>
        <v>0.65385856799999997</v>
      </c>
    </row>
    <row r="1209" spans="1:3" x14ac:dyDescent="0.3">
      <c r="A1209" s="2">
        <v>44247.291666666664</v>
      </c>
      <c r="B1209" s="3">
        <v>0.23029559299999985</v>
      </c>
      <c r="C1209">
        <f t="shared" si="18"/>
        <v>1.381773557999999</v>
      </c>
    </row>
    <row r="1210" spans="1:3" x14ac:dyDescent="0.3">
      <c r="A1210" s="2">
        <v>44247.333333333336</v>
      </c>
      <c r="B1210" s="3">
        <v>0.86185152200000015</v>
      </c>
      <c r="C1210">
        <f t="shared" si="18"/>
        <v>5.1711091320000007</v>
      </c>
    </row>
    <row r="1211" spans="1:3" x14ac:dyDescent="0.3">
      <c r="A1211" s="2">
        <v>44247.375</v>
      </c>
      <c r="B1211" s="3">
        <v>0.68810992899999979</v>
      </c>
      <c r="C1211">
        <f t="shared" si="18"/>
        <v>4.1286595739999985</v>
      </c>
    </row>
    <row r="1212" spans="1:3" x14ac:dyDescent="0.3">
      <c r="A1212" s="2">
        <v>44247.416666666664</v>
      </c>
      <c r="B1212" s="3">
        <v>0.24135505100000007</v>
      </c>
      <c r="C1212">
        <f t="shared" si="18"/>
        <v>1.4481303060000004</v>
      </c>
    </row>
    <row r="1213" spans="1:3" x14ac:dyDescent="0.3">
      <c r="A1213" s="2">
        <v>44247.458333333336</v>
      </c>
      <c r="B1213" s="3">
        <v>0.11795696999999998</v>
      </c>
      <c r="C1213">
        <f t="shared" si="18"/>
        <v>0.70774181999999985</v>
      </c>
    </row>
    <row r="1214" spans="1:3" x14ac:dyDescent="0.3">
      <c r="A1214" s="2">
        <v>44247.5</v>
      </c>
      <c r="B1214" s="3">
        <v>0.22245873299999999</v>
      </c>
      <c r="C1214">
        <f t="shared" si="18"/>
        <v>1.334752398</v>
      </c>
    </row>
    <row r="1215" spans="1:3" x14ac:dyDescent="0.3">
      <c r="A1215" s="2">
        <v>44247.541666666664</v>
      </c>
      <c r="B1215" s="3">
        <v>5.6366984000000002E-2</v>
      </c>
      <c r="C1215">
        <f t="shared" si="18"/>
        <v>0.338201904</v>
      </c>
    </row>
    <row r="1216" spans="1:3" x14ac:dyDescent="0.3">
      <c r="A1216" s="2">
        <v>44247.583333333336</v>
      </c>
      <c r="B1216" s="3">
        <v>4.4343776000000015E-2</v>
      </c>
      <c r="C1216">
        <f t="shared" si="18"/>
        <v>0.26606265600000012</v>
      </c>
    </row>
    <row r="1217" spans="1:3" x14ac:dyDescent="0.3">
      <c r="A1217" s="2">
        <v>44247.625</v>
      </c>
      <c r="B1217" s="3">
        <v>5.3101478000000001E-2</v>
      </c>
      <c r="C1217">
        <f t="shared" si="18"/>
        <v>0.31860886799999999</v>
      </c>
    </row>
    <row r="1218" spans="1:3" x14ac:dyDescent="0.3">
      <c r="A1218" s="2">
        <v>44247.666666666664</v>
      </c>
      <c r="B1218" s="3">
        <v>0.16534464799999996</v>
      </c>
      <c r="C1218">
        <f t="shared" si="18"/>
        <v>0.99206788799999979</v>
      </c>
    </row>
    <row r="1219" spans="1:3" x14ac:dyDescent="0.3">
      <c r="A1219" s="2">
        <v>44247.708333333336</v>
      </c>
      <c r="B1219" s="3">
        <v>9.5856912000000016E-2</v>
      </c>
      <c r="C1219">
        <f t="shared" ref="C1219:C1282" si="19">6*B1219</f>
        <v>0.5751414720000001</v>
      </c>
    </row>
    <row r="1220" spans="1:3" x14ac:dyDescent="0.3">
      <c r="A1220" s="2">
        <v>44247.75</v>
      </c>
      <c r="B1220" s="3">
        <v>0.178971782</v>
      </c>
      <c r="C1220">
        <f t="shared" si="19"/>
        <v>1.073830692</v>
      </c>
    </row>
    <row r="1221" spans="1:3" x14ac:dyDescent="0.3">
      <c r="A1221" s="2">
        <v>44247.791666666664</v>
      </c>
      <c r="B1221" s="3">
        <v>0.47916856700000005</v>
      </c>
      <c r="C1221">
        <f t="shared" si="19"/>
        <v>2.8750114020000002</v>
      </c>
    </row>
    <row r="1222" spans="1:3" x14ac:dyDescent="0.3">
      <c r="A1222" s="2">
        <v>44247.833333333336</v>
      </c>
      <c r="B1222" s="3">
        <v>0.66192817700000006</v>
      </c>
      <c r="C1222">
        <f t="shared" si="19"/>
        <v>3.9715690620000004</v>
      </c>
    </row>
    <row r="1223" spans="1:3" x14ac:dyDescent="0.3">
      <c r="A1223" s="2">
        <v>44247.875</v>
      </c>
      <c r="B1223" s="3">
        <v>0.5852869289999999</v>
      </c>
      <c r="C1223">
        <f t="shared" si="19"/>
        <v>3.5117215739999992</v>
      </c>
    </row>
    <row r="1224" spans="1:3" x14ac:dyDescent="0.3">
      <c r="A1224" s="2">
        <v>44247.916666666664</v>
      </c>
      <c r="B1224" s="3">
        <v>0.21214789600000003</v>
      </c>
      <c r="C1224">
        <f t="shared" si="19"/>
        <v>1.2728873760000001</v>
      </c>
    </row>
    <row r="1225" spans="1:3" x14ac:dyDescent="0.3">
      <c r="A1225" s="2">
        <v>44247.958333333336</v>
      </c>
      <c r="B1225" s="3">
        <v>4.369553000000001E-2</v>
      </c>
      <c r="C1225">
        <f t="shared" si="19"/>
        <v>0.26217318000000006</v>
      </c>
    </row>
    <row r="1226" spans="1:3" x14ac:dyDescent="0.3">
      <c r="A1226" s="2">
        <v>44248</v>
      </c>
      <c r="B1226" s="3">
        <v>3.7051197999999994E-2</v>
      </c>
      <c r="C1226">
        <f t="shared" si="19"/>
        <v>0.22230718799999996</v>
      </c>
    </row>
    <row r="1227" spans="1:3" x14ac:dyDescent="0.3">
      <c r="A1227" s="2">
        <v>44248.041666666664</v>
      </c>
      <c r="B1227" s="3">
        <v>3.8418802000000009E-2</v>
      </c>
      <c r="C1227">
        <f t="shared" si="19"/>
        <v>0.23051281200000007</v>
      </c>
    </row>
    <row r="1228" spans="1:3" x14ac:dyDescent="0.3">
      <c r="A1228" s="2">
        <v>44248.083333333336</v>
      </c>
      <c r="B1228" s="3">
        <v>3.5721582000000009E-2</v>
      </c>
      <c r="C1228">
        <f t="shared" si="19"/>
        <v>0.21432949200000007</v>
      </c>
    </row>
    <row r="1229" spans="1:3" x14ac:dyDescent="0.3">
      <c r="A1229" s="2">
        <v>44248.125</v>
      </c>
      <c r="B1229" s="3">
        <v>3.4073297000000002E-2</v>
      </c>
      <c r="C1229">
        <f t="shared" si="19"/>
        <v>0.20443978200000001</v>
      </c>
    </row>
    <row r="1230" spans="1:3" x14ac:dyDescent="0.3">
      <c r="A1230" s="2">
        <v>44248.166666666664</v>
      </c>
      <c r="B1230" s="3">
        <v>3.5625315999999997E-2</v>
      </c>
      <c r="C1230">
        <f t="shared" si="19"/>
        <v>0.213751896</v>
      </c>
    </row>
    <row r="1231" spans="1:3" x14ac:dyDescent="0.3">
      <c r="A1231" s="2">
        <v>44248.208333333336</v>
      </c>
      <c r="B1231" s="3">
        <v>3.686296E-2</v>
      </c>
      <c r="C1231">
        <f t="shared" si="19"/>
        <v>0.22117776</v>
      </c>
    </row>
    <row r="1232" spans="1:3" x14ac:dyDescent="0.3">
      <c r="A1232" s="2">
        <v>44248.25</v>
      </c>
      <c r="B1232" s="3">
        <v>5.4627886000000007E-2</v>
      </c>
      <c r="C1232">
        <f t="shared" si="19"/>
        <v>0.32776731600000003</v>
      </c>
    </row>
    <row r="1233" spans="1:3" x14ac:dyDescent="0.3">
      <c r="A1233" s="2">
        <v>44248.291666666664</v>
      </c>
      <c r="B1233" s="3">
        <v>0.80422208999999989</v>
      </c>
      <c r="C1233">
        <f t="shared" si="19"/>
        <v>4.8253325399999998</v>
      </c>
    </row>
    <row r="1234" spans="1:3" x14ac:dyDescent="0.3">
      <c r="A1234" s="2">
        <v>44248.333333333336</v>
      </c>
      <c r="B1234" s="3">
        <v>1.2406795600000002</v>
      </c>
      <c r="C1234">
        <f t="shared" si="19"/>
        <v>7.4440773600000014</v>
      </c>
    </row>
    <row r="1235" spans="1:3" x14ac:dyDescent="0.3">
      <c r="A1235" s="2">
        <v>44248.375</v>
      </c>
      <c r="B1235" s="3">
        <v>0.74470661699999963</v>
      </c>
      <c r="C1235">
        <f t="shared" si="19"/>
        <v>4.4682397019999982</v>
      </c>
    </row>
    <row r="1236" spans="1:3" x14ac:dyDescent="0.3">
      <c r="A1236" s="2">
        <v>44248.416666666664</v>
      </c>
      <c r="B1236" s="3">
        <v>0.60044254199999991</v>
      </c>
      <c r="C1236">
        <f t="shared" si="19"/>
        <v>3.6026552519999995</v>
      </c>
    </row>
    <row r="1237" spans="1:3" x14ac:dyDescent="0.3">
      <c r="A1237" s="2">
        <v>44248.458333333336</v>
      </c>
      <c r="B1237" s="3">
        <v>0.531787699</v>
      </c>
      <c r="C1237">
        <f t="shared" si="19"/>
        <v>3.1907261939999998</v>
      </c>
    </row>
    <row r="1238" spans="1:3" x14ac:dyDescent="0.3">
      <c r="A1238" s="2">
        <v>44248.5</v>
      </c>
      <c r="B1238" s="3">
        <v>8.5052238000000002E-2</v>
      </c>
      <c r="C1238">
        <f t="shared" si="19"/>
        <v>0.51031342800000001</v>
      </c>
    </row>
    <row r="1239" spans="1:3" x14ac:dyDescent="0.3">
      <c r="A1239" s="2">
        <v>44248.541666666664</v>
      </c>
      <c r="B1239" s="3">
        <v>4.4281480999999998E-2</v>
      </c>
      <c r="C1239">
        <f t="shared" si="19"/>
        <v>0.26568888599999996</v>
      </c>
    </row>
    <row r="1240" spans="1:3" x14ac:dyDescent="0.3">
      <c r="A1240" s="2">
        <v>44248.583333333336</v>
      </c>
      <c r="B1240" s="3">
        <v>7.0598837999999983E-2</v>
      </c>
      <c r="C1240">
        <f t="shared" si="19"/>
        <v>0.42359302799999987</v>
      </c>
    </row>
    <row r="1241" spans="1:3" x14ac:dyDescent="0.3">
      <c r="A1241" s="2">
        <v>44248.625</v>
      </c>
      <c r="B1241" s="3">
        <v>0.13571682200000004</v>
      </c>
      <c r="C1241">
        <f t="shared" si="19"/>
        <v>0.81430093200000031</v>
      </c>
    </row>
    <row r="1242" spans="1:3" x14ac:dyDescent="0.3">
      <c r="A1242" s="2">
        <v>44248.666666666664</v>
      </c>
      <c r="B1242" s="3">
        <v>0.31173222699999992</v>
      </c>
      <c r="C1242">
        <f t="shared" si="19"/>
        <v>1.8703933619999995</v>
      </c>
    </row>
    <row r="1243" spans="1:3" x14ac:dyDescent="0.3">
      <c r="A1243" s="2">
        <v>44248.708333333336</v>
      </c>
      <c r="B1243" s="3">
        <v>0.51312048599999982</v>
      </c>
      <c r="C1243">
        <f t="shared" si="19"/>
        <v>3.0787229159999989</v>
      </c>
    </row>
    <row r="1244" spans="1:3" x14ac:dyDescent="0.3">
      <c r="A1244" s="2">
        <v>44248.75</v>
      </c>
      <c r="B1244" s="3">
        <v>0.29880549999999995</v>
      </c>
      <c r="C1244">
        <f t="shared" si="19"/>
        <v>1.7928329999999997</v>
      </c>
    </row>
    <row r="1245" spans="1:3" x14ac:dyDescent="0.3">
      <c r="A1245" s="2">
        <v>44248.791666666664</v>
      </c>
      <c r="B1245" s="3">
        <v>0.2368283520000001</v>
      </c>
      <c r="C1245">
        <f t="shared" si="19"/>
        <v>1.4209701120000007</v>
      </c>
    </row>
    <row r="1246" spans="1:3" x14ac:dyDescent="0.3">
      <c r="A1246" s="2">
        <v>44248.833333333336</v>
      </c>
      <c r="B1246" s="3">
        <v>0.20739840500000001</v>
      </c>
      <c r="C1246">
        <f t="shared" si="19"/>
        <v>1.2443904300000002</v>
      </c>
    </row>
    <row r="1247" spans="1:3" x14ac:dyDescent="0.3">
      <c r="A1247" s="2">
        <v>44248.875</v>
      </c>
      <c r="B1247" s="3">
        <v>0.19044674900000003</v>
      </c>
      <c r="C1247">
        <f t="shared" si="19"/>
        <v>1.1426804940000002</v>
      </c>
    </row>
    <row r="1248" spans="1:3" x14ac:dyDescent="0.3">
      <c r="A1248" s="2">
        <v>44248.916666666664</v>
      </c>
      <c r="B1248" s="3">
        <v>7.5658812999999991E-2</v>
      </c>
      <c r="C1248">
        <f t="shared" si="19"/>
        <v>0.45395287799999995</v>
      </c>
    </row>
    <row r="1249" spans="1:3" x14ac:dyDescent="0.3">
      <c r="A1249" s="2">
        <v>44248.958333333336</v>
      </c>
      <c r="B1249" s="3">
        <v>3.5790500000000017E-2</v>
      </c>
      <c r="C1249">
        <f t="shared" si="19"/>
        <v>0.2147430000000001</v>
      </c>
    </row>
    <row r="1250" spans="1:3" x14ac:dyDescent="0.3">
      <c r="A1250" s="2">
        <v>44249</v>
      </c>
      <c r="B1250" s="3">
        <v>3.5878191999999996E-2</v>
      </c>
      <c r="C1250">
        <f t="shared" si="19"/>
        <v>0.21526915199999996</v>
      </c>
    </row>
    <row r="1251" spans="1:3" x14ac:dyDescent="0.3">
      <c r="A1251" s="2">
        <v>44249.041666666664</v>
      </c>
      <c r="B1251" s="3">
        <v>3.5726367000000016E-2</v>
      </c>
      <c r="C1251">
        <f t="shared" si="19"/>
        <v>0.21435820200000011</v>
      </c>
    </row>
    <row r="1252" spans="1:3" x14ac:dyDescent="0.3">
      <c r="A1252" s="2">
        <v>44249.083333333336</v>
      </c>
      <c r="B1252" s="3">
        <v>3.5740894000000002E-2</v>
      </c>
      <c r="C1252">
        <f t="shared" si="19"/>
        <v>0.21444536400000003</v>
      </c>
    </row>
    <row r="1253" spans="1:3" x14ac:dyDescent="0.3">
      <c r="A1253" s="2">
        <v>44249.125</v>
      </c>
      <c r="B1253" s="3">
        <v>3.5774261000000016E-2</v>
      </c>
      <c r="C1253">
        <f t="shared" si="19"/>
        <v>0.21464556600000009</v>
      </c>
    </row>
    <row r="1254" spans="1:3" x14ac:dyDescent="0.3">
      <c r="A1254" s="2">
        <v>44249.166666666664</v>
      </c>
      <c r="B1254" s="3">
        <v>3.4561768999999999E-2</v>
      </c>
      <c r="C1254">
        <f t="shared" si="19"/>
        <v>0.20737061400000001</v>
      </c>
    </row>
    <row r="1255" spans="1:3" x14ac:dyDescent="0.3">
      <c r="A1255" s="2">
        <v>44249.208333333336</v>
      </c>
      <c r="B1255" s="3">
        <v>3.5553994999999998E-2</v>
      </c>
      <c r="C1255">
        <f t="shared" si="19"/>
        <v>0.21332396999999997</v>
      </c>
    </row>
    <row r="1256" spans="1:3" x14ac:dyDescent="0.3">
      <c r="A1256" s="2">
        <v>44249.25</v>
      </c>
      <c r="B1256" s="3">
        <v>0.78690106800000015</v>
      </c>
      <c r="C1256">
        <f t="shared" si="19"/>
        <v>4.7214064080000009</v>
      </c>
    </row>
    <row r="1257" spans="1:3" x14ac:dyDescent="0.3">
      <c r="A1257" s="2">
        <v>44249.291666666664</v>
      </c>
      <c r="B1257" s="3">
        <v>0.15116479099999999</v>
      </c>
      <c r="C1257">
        <f t="shared" si="19"/>
        <v>0.9069887459999999</v>
      </c>
    </row>
    <row r="1258" spans="1:3" x14ac:dyDescent="0.3">
      <c r="A1258" s="2">
        <v>44249.333333333336</v>
      </c>
      <c r="B1258" s="3">
        <v>0.79960182199999963</v>
      </c>
      <c r="C1258">
        <f t="shared" si="19"/>
        <v>4.7976109319999978</v>
      </c>
    </row>
    <row r="1259" spans="1:3" x14ac:dyDescent="0.3">
      <c r="A1259" s="2">
        <v>44249.375</v>
      </c>
      <c r="B1259" s="3">
        <v>0.4246017259999999</v>
      </c>
      <c r="C1259">
        <f t="shared" si="19"/>
        <v>2.5476103559999994</v>
      </c>
    </row>
    <row r="1260" spans="1:3" x14ac:dyDescent="0.3">
      <c r="A1260" s="2">
        <v>44249.416666666664</v>
      </c>
      <c r="B1260" s="3">
        <v>0.131756438</v>
      </c>
      <c r="C1260">
        <f t="shared" si="19"/>
        <v>0.79053862799999997</v>
      </c>
    </row>
    <row r="1261" spans="1:3" x14ac:dyDescent="0.3">
      <c r="A1261" s="2">
        <v>44249.458333333336</v>
      </c>
      <c r="B1261" s="3">
        <v>0.17627442000000004</v>
      </c>
      <c r="C1261">
        <f t="shared" si="19"/>
        <v>1.0576465200000003</v>
      </c>
    </row>
    <row r="1262" spans="1:3" x14ac:dyDescent="0.3">
      <c r="A1262" s="2">
        <v>44249.5</v>
      </c>
      <c r="B1262" s="3">
        <v>8.538207499999996E-2</v>
      </c>
      <c r="C1262">
        <f t="shared" si="19"/>
        <v>0.51229244999999979</v>
      </c>
    </row>
    <row r="1263" spans="1:3" x14ac:dyDescent="0.3">
      <c r="A1263" s="2">
        <v>44249.541666666664</v>
      </c>
      <c r="B1263" s="3">
        <v>3.7231787000000009E-2</v>
      </c>
      <c r="C1263">
        <f t="shared" si="19"/>
        <v>0.22339072200000004</v>
      </c>
    </row>
    <row r="1264" spans="1:3" x14ac:dyDescent="0.3">
      <c r="A1264" s="2">
        <v>44249.583333333336</v>
      </c>
      <c r="B1264" s="3">
        <v>7.4544262E-2</v>
      </c>
      <c r="C1264">
        <f t="shared" si="19"/>
        <v>0.447265572</v>
      </c>
    </row>
    <row r="1265" spans="1:3" x14ac:dyDescent="0.3">
      <c r="A1265" s="2">
        <v>44249.625</v>
      </c>
      <c r="B1265" s="3">
        <v>7.0854015999999992E-2</v>
      </c>
      <c r="C1265">
        <f t="shared" si="19"/>
        <v>0.42512409599999995</v>
      </c>
    </row>
    <row r="1266" spans="1:3" x14ac:dyDescent="0.3">
      <c r="A1266" s="2">
        <v>44249.666666666664</v>
      </c>
      <c r="B1266" s="3">
        <v>0.16470762300000003</v>
      </c>
      <c r="C1266">
        <f t="shared" si="19"/>
        <v>0.98824573800000015</v>
      </c>
    </row>
    <row r="1267" spans="1:3" x14ac:dyDescent="0.3">
      <c r="A1267" s="2">
        <v>44249.708333333336</v>
      </c>
      <c r="B1267" s="3">
        <v>0.46616624700000003</v>
      </c>
      <c r="C1267">
        <f t="shared" si="19"/>
        <v>2.7969974820000001</v>
      </c>
    </row>
    <row r="1268" spans="1:3" x14ac:dyDescent="0.3">
      <c r="A1268" s="2">
        <v>44249.75</v>
      </c>
      <c r="B1268" s="3">
        <v>0.31757790399999991</v>
      </c>
      <c r="C1268">
        <f t="shared" si="19"/>
        <v>1.9054674239999994</v>
      </c>
    </row>
    <row r="1269" spans="1:3" x14ac:dyDescent="0.3">
      <c r="A1269" s="2">
        <v>44249.791666666664</v>
      </c>
      <c r="B1269" s="3">
        <v>0.13737246999999997</v>
      </c>
      <c r="C1269">
        <f t="shared" si="19"/>
        <v>0.82423481999999981</v>
      </c>
    </row>
    <row r="1270" spans="1:3" x14ac:dyDescent="0.3">
      <c r="A1270" s="2">
        <v>44249.833333333336</v>
      </c>
      <c r="B1270" s="3">
        <v>0.138327482</v>
      </c>
      <c r="C1270">
        <f t="shared" si="19"/>
        <v>0.82996489200000001</v>
      </c>
    </row>
    <row r="1271" spans="1:3" x14ac:dyDescent="0.3">
      <c r="A1271" s="2">
        <v>44249.875</v>
      </c>
      <c r="B1271" s="3">
        <v>0.46492627999999991</v>
      </c>
      <c r="C1271">
        <f t="shared" si="19"/>
        <v>2.7895576799999997</v>
      </c>
    </row>
    <row r="1272" spans="1:3" x14ac:dyDescent="0.3">
      <c r="A1272" s="2">
        <v>44249.916666666664</v>
      </c>
      <c r="B1272" s="3">
        <v>0.21352740000000006</v>
      </c>
      <c r="C1272">
        <f t="shared" si="19"/>
        <v>1.2811644000000004</v>
      </c>
    </row>
    <row r="1273" spans="1:3" x14ac:dyDescent="0.3">
      <c r="A1273" s="2">
        <v>44249.958333333336</v>
      </c>
      <c r="B1273" s="3">
        <v>4.4024309000000005E-2</v>
      </c>
      <c r="C1273">
        <f t="shared" si="19"/>
        <v>0.26414585400000001</v>
      </c>
    </row>
    <row r="1274" spans="1:3" x14ac:dyDescent="0.3">
      <c r="A1274" s="2">
        <v>44250</v>
      </c>
      <c r="B1274" s="3">
        <v>3.5837856999999994E-2</v>
      </c>
      <c r="C1274">
        <f t="shared" si="19"/>
        <v>0.21502714199999995</v>
      </c>
    </row>
    <row r="1275" spans="1:3" x14ac:dyDescent="0.3">
      <c r="A1275" s="2">
        <v>44250.041666666664</v>
      </c>
      <c r="B1275" s="3">
        <v>3.4391607999999997E-2</v>
      </c>
      <c r="C1275">
        <f t="shared" si="19"/>
        <v>0.206349648</v>
      </c>
    </row>
    <row r="1276" spans="1:3" x14ac:dyDescent="0.3">
      <c r="A1276" s="2">
        <v>44250.083333333336</v>
      </c>
      <c r="B1276" s="3">
        <v>3.5818293000000001E-2</v>
      </c>
      <c r="C1276">
        <f t="shared" si="19"/>
        <v>0.21490975800000001</v>
      </c>
    </row>
    <row r="1277" spans="1:3" x14ac:dyDescent="0.3">
      <c r="A1277" s="2">
        <v>44250.125</v>
      </c>
      <c r="B1277" s="3">
        <v>3.5558358000000019E-2</v>
      </c>
      <c r="C1277">
        <f t="shared" si="19"/>
        <v>0.21335014800000013</v>
      </c>
    </row>
    <row r="1278" spans="1:3" x14ac:dyDescent="0.3">
      <c r="A1278" s="2">
        <v>44250.166666666664</v>
      </c>
      <c r="B1278" s="3">
        <v>3.5933141999999994E-2</v>
      </c>
      <c r="C1278">
        <f t="shared" si="19"/>
        <v>0.21559885199999995</v>
      </c>
    </row>
    <row r="1279" spans="1:3" x14ac:dyDescent="0.3">
      <c r="A1279" s="2">
        <v>44250.208333333336</v>
      </c>
      <c r="B1279" s="3">
        <v>3.4149400999999996E-2</v>
      </c>
      <c r="C1279">
        <f t="shared" si="19"/>
        <v>0.20489640599999998</v>
      </c>
    </row>
    <row r="1280" spans="1:3" x14ac:dyDescent="0.3">
      <c r="A1280" s="2">
        <v>44250.25</v>
      </c>
      <c r="B1280" s="3">
        <v>0.74124461799999997</v>
      </c>
      <c r="C1280">
        <f t="shared" si="19"/>
        <v>4.4474677079999996</v>
      </c>
    </row>
    <row r="1281" spans="1:3" x14ac:dyDescent="0.3">
      <c r="A1281" s="2">
        <v>44250.291666666664</v>
      </c>
      <c r="B1281" s="3">
        <v>0.57108707400000003</v>
      </c>
      <c r="C1281">
        <f t="shared" si="19"/>
        <v>3.4265224440000002</v>
      </c>
    </row>
    <row r="1282" spans="1:3" x14ac:dyDescent="0.3">
      <c r="A1282" s="2">
        <v>44250.333333333336</v>
      </c>
      <c r="B1282" s="3">
        <v>0.77707016899999948</v>
      </c>
      <c r="C1282">
        <f t="shared" si="19"/>
        <v>4.6624210139999969</v>
      </c>
    </row>
    <row r="1283" spans="1:3" x14ac:dyDescent="0.3">
      <c r="A1283" s="2">
        <v>44250.375</v>
      </c>
      <c r="B1283" s="3">
        <v>0.47856354299999987</v>
      </c>
      <c r="C1283">
        <f t="shared" ref="C1283:C1346" si="20">6*B1283</f>
        <v>2.8713812579999991</v>
      </c>
    </row>
    <row r="1284" spans="1:3" x14ac:dyDescent="0.3">
      <c r="A1284" s="2">
        <v>44250.416666666664</v>
      </c>
      <c r="B1284" s="3">
        <v>0.23129811800000002</v>
      </c>
      <c r="C1284">
        <f t="shared" si="20"/>
        <v>1.3877887080000002</v>
      </c>
    </row>
    <row r="1285" spans="1:3" x14ac:dyDescent="0.3">
      <c r="A1285" s="2">
        <v>44250.458333333336</v>
      </c>
      <c r="B1285" s="3">
        <v>5.3733683999999997E-2</v>
      </c>
      <c r="C1285">
        <f t="shared" si="20"/>
        <v>0.32240210399999997</v>
      </c>
    </row>
    <row r="1286" spans="1:3" x14ac:dyDescent="0.3">
      <c r="A1286" s="2">
        <v>44250.5</v>
      </c>
      <c r="B1286" s="3">
        <v>3.3123780000000012E-2</v>
      </c>
      <c r="C1286">
        <f t="shared" si="20"/>
        <v>0.19874268000000006</v>
      </c>
    </row>
    <row r="1287" spans="1:3" x14ac:dyDescent="0.3">
      <c r="A1287" s="2">
        <v>44250.541666666664</v>
      </c>
      <c r="B1287" s="3">
        <v>0.84913826899999989</v>
      </c>
      <c r="C1287">
        <f t="shared" si="20"/>
        <v>5.0948296139999991</v>
      </c>
    </row>
    <row r="1288" spans="1:3" x14ac:dyDescent="0.3">
      <c r="A1288" s="2">
        <v>44250.583333333336</v>
      </c>
      <c r="B1288" s="3">
        <v>1.6588311640000004</v>
      </c>
      <c r="C1288">
        <f t="shared" si="20"/>
        <v>9.9529869840000025</v>
      </c>
    </row>
    <row r="1289" spans="1:3" x14ac:dyDescent="0.3">
      <c r="A1289" s="2">
        <v>44250.625</v>
      </c>
      <c r="B1289" s="3">
        <v>6.4250135999999999E-2</v>
      </c>
      <c r="C1289">
        <f t="shared" si="20"/>
        <v>0.38550081599999997</v>
      </c>
    </row>
    <row r="1290" spans="1:3" x14ac:dyDescent="0.3">
      <c r="A1290" s="2">
        <v>44250.666666666664</v>
      </c>
      <c r="B1290" s="3">
        <v>6.8009493000000032E-2</v>
      </c>
      <c r="C1290">
        <f t="shared" si="20"/>
        <v>0.40805695800000019</v>
      </c>
    </row>
    <row r="1291" spans="1:3" x14ac:dyDescent="0.3">
      <c r="A1291" s="2">
        <v>44250.708333333336</v>
      </c>
      <c r="B1291" s="3">
        <v>0.12515832200000004</v>
      </c>
      <c r="C1291">
        <f t="shared" si="20"/>
        <v>0.75094993200000026</v>
      </c>
    </row>
    <row r="1292" spans="1:3" x14ac:dyDescent="0.3">
      <c r="A1292" s="2">
        <v>44250.75</v>
      </c>
      <c r="B1292" s="3">
        <v>0.97547101599999986</v>
      </c>
      <c r="C1292">
        <f t="shared" si="20"/>
        <v>5.8528260959999994</v>
      </c>
    </row>
    <row r="1293" spans="1:3" x14ac:dyDescent="0.3">
      <c r="A1293" s="2">
        <v>44250.791666666664</v>
      </c>
      <c r="B1293" s="3">
        <v>0.98084712500000015</v>
      </c>
      <c r="C1293">
        <f t="shared" si="20"/>
        <v>5.8850827500000005</v>
      </c>
    </row>
    <row r="1294" spans="1:3" x14ac:dyDescent="0.3">
      <c r="A1294" s="2">
        <v>44250.833333333336</v>
      </c>
      <c r="B1294" s="3">
        <v>0.30964302999999993</v>
      </c>
      <c r="C1294">
        <f t="shared" si="20"/>
        <v>1.8578581799999996</v>
      </c>
    </row>
    <row r="1295" spans="1:3" x14ac:dyDescent="0.3">
      <c r="A1295" s="2">
        <v>44250.875</v>
      </c>
      <c r="B1295" s="3">
        <v>0.68126795100000004</v>
      </c>
      <c r="C1295">
        <f t="shared" si="20"/>
        <v>4.087607706</v>
      </c>
    </row>
    <row r="1296" spans="1:3" x14ac:dyDescent="0.3">
      <c r="A1296" s="2">
        <v>44250.916666666664</v>
      </c>
      <c r="B1296" s="3">
        <v>0.24016992500000006</v>
      </c>
      <c r="C1296">
        <f t="shared" si="20"/>
        <v>1.4410195500000005</v>
      </c>
    </row>
    <row r="1297" spans="1:3" x14ac:dyDescent="0.3">
      <c r="A1297" s="2">
        <v>44250.958333333336</v>
      </c>
      <c r="B1297" s="3">
        <v>0.15288196199999995</v>
      </c>
      <c r="C1297">
        <f t="shared" si="20"/>
        <v>0.91729177199999978</v>
      </c>
    </row>
    <row r="1298" spans="1:3" x14ac:dyDescent="0.3">
      <c r="A1298" s="2">
        <v>44251</v>
      </c>
      <c r="B1298" s="3">
        <v>3.7209261000000014E-2</v>
      </c>
      <c r="C1298">
        <f t="shared" si="20"/>
        <v>0.22325556600000007</v>
      </c>
    </row>
    <row r="1299" spans="1:3" x14ac:dyDescent="0.3">
      <c r="A1299" s="2">
        <v>44251.041666666664</v>
      </c>
      <c r="B1299" s="3">
        <v>3.557963900000001E-2</v>
      </c>
      <c r="C1299">
        <f t="shared" si="20"/>
        <v>0.21347783400000006</v>
      </c>
    </row>
    <row r="1300" spans="1:3" x14ac:dyDescent="0.3">
      <c r="A1300" s="2">
        <v>44251.083333333336</v>
      </c>
      <c r="B1300" s="3">
        <v>3.6818879999999991E-2</v>
      </c>
      <c r="C1300">
        <f t="shared" si="20"/>
        <v>0.22091327999999993</v>
      </c>
    </row>
    <row r="1301" spans="1:3" x14ac:dyDescent="0.3">
      <c r="A1301" s="2">
        <v>44251.125</v>
      </c>
      <c r="B1301" s="3">
        <v>3.5418515000000012E-2</v>
      </c>
      <c r="C1301">
        <f t="shared" si="20"/>
        <v>0.21251109000000007</v>
      </c>
    </row>
    <row r="1302" spans="1:3" x14ac:dyDescent="0.3">
      <c r="A1302" s="2">
        <v>44251.166666666664</v>
      </c>
      <c r="B1302" s="3">
        <v>3.5739813999999995E-2</v>
      </c>
      <c r="C1302">
        <f t="shared" si="20"/>
        <v>0.21443888399999997</v>
      </c>
    </row>
    <row r="1303" spans="1:3" x14ac:dyDescent="0.3">
      <c r="A1303" s="2">
        <v>44251.208333333336</v>
      </c>
      <c r="B1303" s="3">
        <v>3.5940223000000007E-2</v>
      </c>
      <c r="C1303">
        <f t="shared" si="20"/>
        <v>0.21564133800000004</v>
      </c>
    </row>
    <row r="1304" spans="1:3" x14ac:dyDescent="0.3">
      <c r="A1304" s="2">
        <v>44251.25</v>
      </c>
      <c r="B1304" s="3">
        <v>5.7899853000000001E-2</v>
      </c>
      <c r="C1304">
        <f t="shared" si="20"/>
        <v>0.34739911800000001</v>
      </c>
    </row>
    <row r="1305" spans="1:3" x14ac:dyDescent="0.3">
      <c r="A1305" s="2">
        <v>44251.291666666664</v>
      </c>
      <c r="B1305" s="3">
        <v>0.19080697799999996</v>
      </c>
      <c r="C1305">
        <f t="shared" si="20"/>
        <v>1.1448418679999999</v>
      </c>
    </row>
    <row r="1306" spans="1:3" x14ac:dyDescent="0.3">
      <c r="A1306" s="2">
        <v>44251.333333333336</v>
      </c>
      <c r="B1306" s="3">
        <v>0.35762167900000003</v>
      </c>
      <c r="C1306">
        <f t="shared" si="20"/>
        <v>2.1457300740000003</v>
      </c>
    </row>
    <row r="1307" spans="1:3" x14ac:dyDescent="0.3">
      <c r="A1307" s="2">
        <v>44251.375</v>
      </c>
      <c r="B1307" s="3">
        <v>0.97434230600000005</v>
      </c>
      <c r="C1307">
        <f t="shared" si="20"/>
        <v>5.8460538360000003</v>
      </c>
    </row>
    <row r="1308" spans="1:3" x14ac:dyDescent="0.3">
      <c r="A1308" s="2">
        <v>44251.416666666664</v>
      </c>
      <c r="B1308" s="3">
        <v>0.37885343800000004</v>
      </c>
      <c r="C1308">
        <f t="shared" si="20"/>
        <v>2.273120628</v>
      </c>
    </row>
    <row r="1309" spans="1:3" x14ac:dyDescent="0.3">
      <c r="A1309" s="2">
        <v>44251.458333333336</v>
      </c>
      <c r="B1309" s="3">
        <v>0.31563640299999995</v>
      </c>
      <c r="C1309">
        <f t="shared" si="20"/>
        <v>1.8938184179999997</v>
      </c>
    </row>
    <row r="1310" spans="1:3" x14ac:dyDescent="0.3">
      <c r="A1310" s="2">
        <v>44251.5</v>
      </c>
      <c r="B1310" s="3">
        <v>0.41084708599999997</v>
      </c>
      <c r="C1310">
        <f t="shared" si="20"/>
        <v>2.4650825159999998</v>
      </c>
    </row>
    <row r="1311" spans="1:3" x14ac:dyDescent="0.3">
      <c r="A1311" s="2">
        <v>44251.541666666664</v>
      </c>
      <c r="B1311" s="3">
        <v>3.5707102000000004E-2</v>
      </c>
      <c r="C1311">
        <f t="shared" si="20"/>
        <v>0.21424261200000003</v>
      </c>
    </row>
    <row r="1312" spans="1:3" x14ac:dyDescent="0.3">
      <c r="A1312" s="2">
        <v>44251.583333333336</v>
      </c>
      <c r="B1312" s="3">
        <v>0.154492508</v>
      </c>
      <c r="C1312">
        <f t="shared" si="20"/>
        <v>0.92695504799999995</v>
      </c>
    </row>
    <row r="1313" spans="1:3" x14ac:dyDescent="0.3">
      <c r="A1313" s="2">
        <v>44251.625</v>
      </c>
      <c r="B1313" s="3">
        <v>4.8753419999999999E-2</v>
      </c>
      <c r="C1313">
        <f t="shared" si="20"/>
        <v>0.29252052000000001</v>
      </c>
    </row>
    <row r="1314" spans="1:3" x14ac:dyDescent="0.3">
      <c r="A1314" s="2">
        <v>44251.666666666664</v>
      </c>
      <c r="B1314" s="3">
        <v>0.16521417400000002</v>
      </c>
      <c r="C1314">
        <f t="shared" si="20"/>
        <v>0.99128504400000006</v>
      </c>
    </row>
    <row r="1315" spans="1:3" x14ac:dyDescent="0.3">
      <c r="A1315" s="2">
        <v>44251.708333333336</v>
      </c>
      <c r="B1315" s="3">
        <v>0.29018330899999972</v>
      </c>
      <c r="C1315">
        <f t="shared" si="20"/>
        <v>1.7410998539999984</v>
      </c>
    </row>
    <row r="1316" spans="1:3" x14ac:dyDescent="0.3">
      <c r="A1316" s="2">
        <v>44251.75</v>
      </c>
      <c r="B1316" s="3">
        <v>0.33030372299999999</v>
      </c>
      <c r="C1316">
        <f t="shared" si="20"/>
        <v>1.981822338</v>
      </c>
    </row>
    <row r="1317" spans="1:3" x14ac:dyDescent="0.3">
      <c r="A1317" s="2">
        <v>44251.791666666664</v>
      </c>
      <c r="B1317" s="3">
        <v>0.14330279300000001</v>
      </c>
      <c r="C1317">
        <f t="shared" si="20"/>
        <v>0.85981675800000001</v>
      </c>
    </row>
    <row r="1318" spans="1:3" x14ac:dyDescent="0.3">
      <c r="A1318" s="2">
        <v>44251.833333333336</v>
      </c>
      <c r="B1318" s="3">
        <v>0.31632641</v>
      </c>
      <c r="C1318">
        <f t="shared" si="20"/>
        <v>1.8979584599999999</v>
      </c>
    </row>
    <row r="1319" spans="1:3" x14ac:dyDescent="0.3">
      <c r="A1319" s="2">
        <v>44251.875</v>
      </c>
      <c r="B1319" s="3">
        <v>0.39949364199999998</v>
      </c>
      <c r="C1319">
        <f t="shared" si="20"/>
        <v>2.396961852</v>
      </c>
    </row>
    <row r="1320" spans="1:3" x14ac:dyDescent="0.3">
      <c r="A1320" s="2">
        <v>44251.916666666664</v>
      </c>
      <c r="B1320" s="3">
        <v>0.23704397899999996</v>
      </c>
      <c r="C1320">
        <f t="shared" si="20"/>
        <v>1.4222638739999998</v>
      </c>
    </row>
    <row r="1321" spans="1:3" x14ac:dyDescent="0.3">
      <c r="A1321" s="2">
        <v>44251.958333333336</v>
      </c>
      <c r="B1321" s="3">
        <v>8.6319747999999946E-2</v>
      </c>
      <c r="C1321">
        <f t="shared" si="20"/>
        <v>0.51791848799999962</v>
      </c>
    </row>
    <row r="1322" spans="1:3" x14ac:dyDescent="0.3">
      <c r="A1322" s="2">
        <v>44252</v>
      </c>
      <c r="B1322" s="3">
        <v>3.5670613000000004E-2</v>
      </c>
      <c r="C1322">
        <f t="shared" si="20"/>
        <v>0.21402367800000002</v>
      </c>
    </row>
    <row r="1323" spans="1:3" x14ac:dyDescent="0.3">
      <c r="A1323" s="2">
        <v>44252.041666666664</v>
      </c>
      <c r="B1323" s="3">
        <v>3.436605600000002E-2</v>
      </c>
      <c r="C1323">
        <f t="shared" si="20"/>
        <v>0.20619633600000012</v>
      </c>
    </row>
    <row r="1324" spans="1:3" x14ac:dyDescent="0.3">
      <c r="A1324" s="2">
        <v>44252.083333333336</v>
      </c>
      <c r="B1324" s="3">
        <v>3.4540708999999989E-2</v>
      </c>
      <c r="C1324">
        <f t="shared" si="20"/>
        <v>0.20724425399999993</v>
      </c>
    </row>
    <row r="1325" spans="1:3" x14ac:dyDescent="0.3">
      <c r="A1325" s="2">
        <v>44252.125</v>
      </c>
      <c r="B1325" s="3">
        <v>3.9432210000000009E-2</v>
      </c>
      <c r="C1325">
        <f t="shared" si="20"/>
        <v>0.23659326000000006</v>
      </c>
    </row>
    <row r="1326" spans="1:3" x14ac:dyDescent="0.3">
      <c r="A1326" s="2">
        <v>44252.166666666664</v>
      </c>
      <c r="B1326" s="3">
        <v>3.1663275999999997E-2</v>
      </c>
      <c r="C1326">
        <f t="shared" si="20"/>
        <v>0.189979656</v>
      </c>
    </row>
    <row r="1327" spans="1:3" x14ac:dyDescent="0.3">
      <c r="A1327" s="2">
        <v>44252.208333333336</v>
      </c>
      <c r="B1327" s="3">
        <v>0.33872433000000002</v>
      </c>
      <c r="C1327">
        <f t="shared" si="20"/>
        <v>2.0323459800000001</v>
      </c>
    </row>
    <row r="1328" spans="1:3" x14ac:dyDescent="0.3">
      <c r="A1328" s="2">
        <v>44252.25</v>
      </c>
      <c r="B1328" s="3">
        <v>0.5572835100000002</v>
      </c>
      <c r="C1328">
        <f t="shared" si="20"/>
        <v>3.3437010600000012</v>
      </c>
    </row>
    <row r="1329" spans="1:3" x14ac:dyDescent="0.3">
      <c r="A1329" s="2">
        <v>44252.291666666664</v>
      </c>
      <c r="B1329" s="3">
        <v>0.47010934800000009</v>
      </c>
      <c r="C1329">
        <f t="shared" si="20"/>
        <v>2.8206560880000007</v>
      </c>
    </row>
    <row r="1330" spans="1:3" x14ac:dyDescent="0.3">
      <c r="A1330" s="2">
        <v>44252.333333333336</v>
      </c>
      <c r="B1330" s="3">
        <v>0.41694727399999987</v>
      </c>
      <c r="C1330">
        <f t="shared" si="20"/>
        <v>2.501683643999999</v>
      </c>
    </row>
    <row r="1331" spans="1:3" x14ac:dyDescent="0.3">
      <c r="A1331" s="2">
        <v>44252.375</v>
      </c>
      <c r="B1331" s="3">
        <v>0.20313788300000005</v>
      </c>
      <c r="C1331">
        <f t="shared" si="20"/>
        <v>1.2188272980000003</v>
      </c>
    </row>
    <row r="1332" spans="1:3" x14ac:dyDescent="0.3">
      <c r="A1332" s="2">
        <v>44252.416666666664</v>
      </c>
      <c r="B1332" s="3">
        <v>7.0958880000000002E-2</v>
      </c>
      <c r="C1332">
        <f t="shared" si="20"/>
        <v>0.42575328000000001</v>
      </c>
    </row>
    <row r="1333" spans="1:3" x14ac:dyDescent="0.3">
      <c r="A1333" s="2">
        <v>44252.458333333336</v>
      </c>
      <c r="B1333" s="3">
        <v>4.2079075000000021E-2</v>
      </c>
      <c r="C1333">
        <f t="shared" si="20"/>
        <v>0.25247445000000013</v>
      </c>
    </row>
    <row r="1334" spans="1:3" x14ac:dyDescent="0.3">
      <c r="A1334" s="2">
        <v>44252.5</v>
      </c>
      <c r="B1334" s="3">
        <v>0.15745210000000001</v>
      </c>
      <c r="C1334">
        <f t="shared" si="20"/>
        <v>0.94471260000000012</v>
      </c>
    </row>
    <row r="1335" spans="1:3" x14ac:dyDescent="0.3">
      <c r="A1335" s="2">
        <v>44252.541666666664</v>
      </c>
      <c r="B1335" s="3">
        <v>0.47715042299999999</v>
      </c>
      <c r="C1335">
        <f t="shared" si="20"/>
        <v>2.8629025380000002</v>
      </c>
    </row>
    <row r="1336" spans="1:3" x14ac:dyDescent="0.3">
      <c r="A1336" s="2">
        <v>44252.583333333336</v>
      </c>
      <c r="B1336" s="3">
        <v>0.28832950400000001</v>
      </c>
      <c r="C1336">
        <f t="shared" si="20"/>
        <v>1.7299770240000001</v>
      </c>
    </row>
    <row r="1337" spans="1:3" x14ac:dyDescent="0.3">
      <c r="A1337" s="2">
        <v>44252.625</v>
      </c>
      <c r="B1337" s="3">
        <v>0.44487970199999982</v>
      </c>
      <c r="C1337">
        <f t="shared" si="20"/>
        <v>2.6692782119999992</v>
      </c>
    </row>
    <row r="1338" spans="1:3" x14ac:dyDescent="0.3">
      <c r="A1338" s="2">
        <v>44252.666666666664</v>
      </c>
      <c r="B1338" s="3">
        <v>0.37487398799999994</v>
      </c>
      <c r="C1338">
        <f t="shared" si="20"/>
        <v>2.2492439279999994</v>
      </c>
    </row>
    <row r="1339" spans="1:3" x14ac:dyDescent="0.3">
      <c r="A1339" s="2">
        <v>44252.708333333336</v>
      </c>
      <c r="B1339" s="3">
        <v>0.22876716700000008</v>
      </c>
      <c r="C1339">
        <f t="shared" si="20"/>
        <v>1.3726030020000004</v>
      </c>
    </row>
    <row r="1340" spans="1:3" x14ac:dyDescent="0.3">
      <c r="A1340" s="2">
        <v>44252.75</v>
      </c>
      <c r="B1340" s="3">
        <v>0.46665540799999994</v>
      </c>
      <c r="C1340">
        <f t="shared" si="20"/>
        <v>2.7999324479999999</v>
      </c>
    </row>
    <row r="1341" spans="1:3" x14ac:dyDescent="0.3">
      <c r="A1341" s="2">
        <v>44252.791666666664</v>
      </c>
      <c r="B1341" s="3">
        <v>1.1548122620000001</v>
      </c>
      <c r="C1341">
        <f t="shared" si="20"/>
        <v>6.9288735720000005</v>
      </c>
    </row>
    <row r="1342" spans="1:3" x14ac:dyDescent="0.3">
      <c r="A1342" s="2">
        <v>44252.833333333336</v>
      </c>
      <c r="B1342" s="3">
        <v>0.26439195900000001</v>
      </c>
      <c r="C1342">
        <f t="shared" si="20"/>
        <v>1.5863517540000001</v>
      </c>
    </row>
    <row r="1343" spans="1:3" x14ac:dyDescent="0.3">
      <c r="A1343" s="2">
        <v>44252.875</v>
      </c>
      <c r="B1343" s="3">
        <v>0.52560434800000011</v>
      </c>
      <c r="C1343">
        <f t="shared" si="20"/>
        <v>3.1536260880000007</v>
      </c>
    </row>
    <row r="1344" spans="1:3" x14ac:dyDescent="0.3">
      <c r="A1344" s="2">
        <v>44252.916666666664</v>
      </c>
      <c r="B1344" s="3">
        <v>0.21629233300000011</v>
      </c>
      <c r="C1344">
        <f t="shared" si="20"/>
        <v>1.2977539980000006</v>
      </c>
    </row>
    <row r="1345" spans="1:3" x14ac:dyDescent="0.3">
      <c r="A1345" s="2">
        <v>44252.958333333336</v>
      </c>
      <c r="B1345" s="3">
        <v>3.6159659999999996E-2</v>
      </c>
      <c r="C1345">
        <f t="shared" si="20"/>
        <v>0.21695795999999998</v>
      </c>
    </row>
    <row r="1346" spans="1:3" x14ac:dyDescent="0.3">
      <c r="A1346" s="2">
        <v>44253</v>
      </c>
      <c r="B1346" s="3">
        <v>3.3964029999999999E-2</v>
      </c>
      <c r="C1346">
        <f t="shared" si="20"/>
        <v>0.20378417999999998</v>
      </c>
    </row>
    <row r="1347" spans="1:3" x14ac:dyDescent="0.3">
      <c r="A1347" s="2">
        <v>44253.041666666664</v>
      </c>
      <c r="B1347" s="3">
        <v>3.7237387999999996E-2</v>
      </c>
      <c r="C1347">
        <f t="shared" ref="C1347:C1410" si="21">6*B1347</f>
        <v>0.22342432799999998</v>
      </c>
    </row>
    <row r="1348" spans="1:3" x14ac:dyDescent="0.3">
      <c r="A1348" s="2">
        <v>44253.083333333336</v>
      </c>
      <c r="B1348" s="3">
        <v>3.653969599999999E-2</v>
      </c>
      <c r="C1348">
        <f t="shared" si="21"/>
        <v>0.21923817599999995</v>
      </c>
    </row>
    <row r="1349" spans="1:3" x14ac:dyDescent="0.3">
      <c r="A1349" s="2">
        <v>44253.125</v>
      </c>
      <c r="B1349" s="3">
        <v>3.1752615999999984E-2</v>
      </c>
      <c r="C1349">
        <f t="shared" si="21"/>
        <v>0.1905156959999999</v>
      </c>
    </row>
    <row r="1350" spans="1:3" x14ac:dyDescent="0.3">
      <c r="A1350" s="2">
        <v>44253.166666666664</v>
      </c>
      <c r="B1350" s="3">
        <v>3.8486049000000001E-2</v>
      </c>
      <c r="C1350">
        <f t="shared" si="21"/>
        <v>0.23091629400000002</v>
      </c>
    </row>
    <row r="1351" spans="1:3" x14ac:dyDescent="0.3">
      <c r="A1351" s="2">
        <v>44253.208333333336</v>
      </c>
      <c r="B1351" s="3">
        <v>3.2949906000000008E-2</v>
      </c>
      <c r="C1351">
        <f t="shared" si="21"/>
        <v>0.19769943600000006</v>
      </c>
    </row>
    <row r="1352" spans="1:3" x14ac:dyDescent="0.3">
      <c r="A1352" s="2">
        <v>44253.25</v>
      </c>
      <c r="B1352" s="3">
        <v>0.71530524299999965</v>
      </c>
      <c r="C1352">
        <f t="shared" si="21"/>
        <v>4.2918314579999981</v>
      </c>
    </row>
    <row r="1353" spans="1:3" x14ac:dyDescent="0.3">
      <c r="A1353" s="2">
        <v>44253.291666666664</v>
      </c>
      <c r="B1353" s="3">
        <v>0.39240109499999998</v>
      </c>
      <c r="C1353">
        <f t="shared" si="21"/>
        <v>2.3544065700000001</v>
      </c>
    </row>
    <row r="1354" spans="1:3" x14ac:dyDescent="0.3">
      <c r="A1354" s="2">
        <v>44253.333333333336</v>
      </c>
      <c r="B1354" s="3">
        <v>0.65663705499999991</v>
      </c>
      <c r="C1354">
        <f t="shared" si="21"/>
        <v>3.9398223299999993</v>
      </c>
    </row>
    <row r="1355" spans="1:3" x14ac:dyDescent="0.3">
      <c r="A1355" s="2">
        <v>44253.375</v>
      </c>
      <c r="B1355" s="3">
        <v>0.87893492900000014</v>
      </c>
      <c r="C1355">
        <f t="shared" si="21"/>
        <v>5.2736095740000009</v>
      </c>
    </row>
    <row r="1356" spans="1:3" x14ac:dyDescent="0.3">
      <c r="A1356" s="2">
        <v>44253.416666666664</v>
      </c>
      <c r="B1356" s="3">
        <v>0.16886821700000001</v>
      </c>
      <c r="C1356">
        <f t="shared" si="21"/>
        <v>1.0132093020000001</v>
      </c>
    </row>
    <row r="1357" spans="1:3" x14ac:dyDescent="0.3">
      <c r="A1357" s="2">
        <v>44253.458333333336</v>
      </c>
      <c r="B1357" s="3">
        <v>3.7695380000000001E-2</v>
      </c>
      <c r="C1357">
        <f t="shared" si="21"/>
        <v>0.22617228</v>
      </c>
    </row>
    <row r="1358" spans="1:3" x14ac:dyDescent="0.3">
      <c r="A1358" s="2">
        <v>44253.5</v>
      </c>
      <c r="B1358" s="3">
        <v>0.18663117899999995</v>
      </c>
      <c r="C1358">
        <f t="shared" si="21"/>
        <v>1.1197870739999998</v>
      </c>
    </row>
    <row r="1359" spans="1:3" x14ac:dyDescent="0.3">
      <c r="A1359" s="2">
        <v>44253.541666666664</v>
      </c>
      <c r="B1359" s="3">
        <v>9.7800761E-2</v>
      </c>
      <c r="C1359">
        <f t="shared" si="21"/>
        <v>0.58680456599999997</v>
      </c>
    </row>
    <row r="1360" spans="1:3" x14ac:dyDescent="0.3">
      <c r="A1360" s="2">
        <v>44253.583333333336</v>
      </c>
      <c r="B1360" s="3">
        <v>0.28957988399999995</v>
      </c>
      <c r="C1360">
        <f t="shared" si="21"/>
        <v>1.7374793039999998</v>
      </c>
    </row>
    <row r="1361" spans="1:3" x14ac:dyDescent="0.3">
      <c r="A1361" s="2">
        <v>44253.625</v>
      </c>
      <c r="B1361" s="3">
        <v>0.20189390499999998</v>
      </c>
      <c r="C1361">
        <f t="shared" si="21"/>
        <v>1.21136343</v>
      </c>
    </row>
    <row r="1362" spans="1:3" x14ac:dyDescent="0.3">
      <c r="A1362" s="2">
        <v>44253.666666666664</v>
      </c>
      <c r="B1362" s="3">
        <v>4.1448906000000001E-2</v>
      </c>
      <c r="C1362">
        <f t="shared" si="21"/>
        <v>0.24869343599999999</v>
      </c>
    </row>
    <row r="1363" spans="1:3" x14ac:dyDescent="0.3">
      <c r="A1363" s="2">
        <v>44253.708333333336</v>
      </c>
      <c r="B1363" s="3">
        <v>3.5424605000000005E-2</v>
      </c>
      <c r="C1363">
        <f t="shared" si="21"/>
        <v>0.21254763000000004</v>
      </c>
    </row>
    <row r="1364" spans="1:3" x14ac:dyDescent="0.3">
      <c r="A1364" s="2">
        <v>44253.75</v>
      </c>
      <c r="B1364" s="3">
        <v>0.28421167699999994</v>
      </c>
      <c r="C1364">
        <f t="shared" si="21"/>
        <v>1.7052700619999996</v>
      </c>
    </row>
    <row r="1365" spans="1:3" x14ac:dyDescent="0.3">
      <c r="A1365" s="2">
        <v>44253.791666666664</v>
      </c>
      <c r="B1365" s="3">
        <v>0.23707507899999999</v>
      </c>
      <c r="C1365">
        <f t="shared" si="21"/>
        <v>1.4224504739999999</v>
      </c>
    </row>
    <row r="1366" spans="1:3" x14ac:dyDescent="0.3">
      <c r="A1366" s="2">
        <v>44253.833333333336</v>
      </c>
      <c r="B1366" s="3">
        <v>0.28124173199999997</v>
      </c>
      <c r="C1366">
        <f t="shared" si="21"/>
        <v>1.6874503919999997</v>
      </c>
    </row>
    <row r="1367" spans="1:3" x14ac:dyDescent="0.3">
      <c r="A1367" s="2">
        <v>44253.875</v>
      </c>
      <c r="B1367" s="3">
        <v>0.79311571099999989</v>
      </c>
      <c r="C1367">
        <f t="shared" si="21"/>
        <v>4.7586942659999991</v>
      </c>
    </row>
    <row r="1368" spans="1:3" x14ac:dyDescent="0.3">
      <c r="A1368" s="2">
        <v>44253.916666666664</v>
      </c>
      <c r="B1368" s="3">
        <v>0.22431919499999994</v>
      </c>
      <c r="C1368">
        <f t="shared" si="21"/>
        <v>1.3459151699999996</v>
      </c>
    </row>
    <row r="1369" spans="1:3" x14ac:dyDescent="0.3">
      <c r="A1369" s="2">
        <v>44253.958333333336</v>
      </c>
      <c r="B1369" s="3">
        <v>0.11957346499999996</v>
      </c>
      <c r="C1369">
        <f t="shared" si="21"/>
        <v>0.71744078999999972</v>
      </c>
    </row>
    <row r="1370" spans="1:3" x14ac:dyDescent="0.3">
      <c r="A1370" s="2">
        <v>44254</v>
      </c>
      <c r="B1370" s="3">
        <v>3.7018926000000008E-2</v>
      </c>
      <c r="C1370">
        <f t="shared" si="21"/>
        <v>0.22211355600000005</v>
      </c>
    </row>
    <row r="1371" spans="1:3" x14ac:dyDescent="0.3">
      <c r="A1371" s="2">
        <v>44254.041666666664</v>
      </c>
      <c r="B1371" s="3">
        <v>3.5691292999999999E-2</v>
      </c>
      <c r="C1371">
        <f t="shared" si="21"/>
        <v>0.21414775799999999</v>
      </c>
    </row>
    <row r="1372" spans="1:3" x14ac:dyDescent="0.3">
      <c r="A1372" s="2">
        <v>44254.083333333336</v>
      </c>
      <c r="B1372" s="3">
        <v>3.4215143999999996E-2</v>
      </c>
      <c r="C1372">
        <f t="shared" si="21"/>
        <v>0.20529086399999996</v>
      </c>
    </row>
    <row r="1373" spans="1:3" x14ac:dyDescent="0.3">
      <c r="A1373" s="2">
        <v>44254.125</v>
      </c>
      <c r="B1373" s="3">
        <v>3.5743153000000007E-2</v>
      </c>
      <c r="C1373">
        <f t="shared" si="21"/>
        <v>0.21445891800000005</v>
      </c>
    </row>
    <row r="1374" spans="1:3" x14ac:dyDescent="0.3">
      <c r="A1374" s="2">
        <v>44254.166666666664</v>
      </c>
      <c r="B1374" s="3">
        <v>3.5739721000000002E-2</v>
      </c>
      <c r="C1374">
        <f t="shared" si="21"/>
        <v>0.21443832600000001</v>
      </c>
    </row>
    <row r="1375" spans="1:3" x14ac:dyDescent="0.3">
      <c r="A1375" s="2">
        <v>44254.208333333336</v>
      </c>
      <c r="B1375" s="3">
        <v>3.5902798999999999E-2</v>
      </c>
      <c r="C1375">
        <f t="shared" si="21"/>
        <v>0.21541679399999999</v>
      </c>
    </row>
    <row r="1376" spans="1:3" x14ac:dyDescent="0.3">
      <c r="A1376" s="2">
        <v>44254.25</v>
      </c>
      <c r="B1376" s="3">
        <v>0.68266340099999978</v>
      </c>
      <c r="C1376">
        <f t="shared" si="21"/>
        <v>4.0959804059999989</v>
      </c>
    </row>
    <row r="1377" spans="1:3" x14ac:dyDescent="0.3">
      <c r="A1377" s="2">
        <v>44254.291666666664</v>
      </c>
      <c r="B1377" s="3">
        <v>0.88348986400000018</v>
      </c>
      <c r="C1377">
        <f t="shared" si="21"/>
        <v>5.3009391840000006</v>
      </c>
    </row>
    <row r="1378" spans="1:3" x14ac:dyDescent="0.3">
      <c r="A1378" s="2">
        <v>44254.333333333336</v>
      </c>
      <c r="B1378" s="3">
        <v>0.23793813200000005</v>
      </c>
      <c r="C1378">
        <f t="shared" si="21"/>
        <v>1.4276287920000004</v>
      </c>
    </row>
    <row r="1379" spans="1:3" x14ac:dyDescent="0.3">
      <c r="A1379" s="2">
        <v>44254.375</v>
      </c>
      <c r="B1379" s="3">
        <v>7.578149499999999E-2</v>
      </c>
      <c r="C1379">
        <f t="shared" si="21"/>
        <v>0.45468896999999997</v>
      </c>
    </row>
    <row r="1380" spans="1:3" x14ac:dyDescent="0.3">
      <c r="A1380" s="2">
        <v>44254.416666666664</v>
      </c>
      <c r="B1380" s="3">
        <v>4.2702844999999982E-2</v>
      </c>
      <c r="C1380">
        <f t="shared" si="21"/>
        <v>0.25621706999999988</v>
      </c>
    </row>
    <row r="1381" spans="1:3" x14ac:dyDescent="0.3">
      <c r="A1381" s="2">
        <v>44254.458333333336</v>
      </c>
      <c r="B1381" s="3">
        <v>3.6910182999999992E-2</v>
      </c>
      <c r="C1381">
        <f t="shared" si="21"/>
        <v>0.22146109799999997</v>
      </c>
    </row>
    <row r="1382" spans="1:3" x14ac:dyDescent="0.3">
      <c r="A1382" s="2">
        <v>44254.5</v>
      </c>
      <c r="B1382" s="3">
        <v>3.4536798999999993E-2</v>
      </c>
      <c r="C1382">
        <f t="shared" si="21"/>
        <v>0.20722079399999996</v>
      </c>
    </row>
    <row r="1383" spans="1:3" x14ac:dyDescent="0.3">
      <c r="A1383" s="2">
        <v>44254.541666666664</v>
      </c>
      <c r="B1383" s="3">
        <v>0.39461754799999998</v>
      </c>
      <c r="C1383">
        <f t="shared" si="21"/>
        <v>2.3677052879999998</v>
      </c>
    </row>
    <row r="1384" spans="1:3" x14ac:dyDescent="0.3">
      <c r="A1384" s="2">
        <v>44254.583333333336</v>
      </c>
      <c r="B1384" s="3">
        <v>0.42068207800000007</v>
      </c>
      <c r="C1384">
        <f t="shared" si="21"/>
        <v>2.5240924680000005</v>
      </c>
    </row>
    <row r="1385" spans="1:3" x14ac:dyDescent="0.3">
      <c r="A1385" s="2">
        <v>44254.625</v>
      </c>
      <c r="B1385" s="3">
        <v>3.7051876999999997E-2</v>
      </c>
      <c r="C1385">
        <f t="shared" si="21"/>
        <v>0.22231126199999998</v>
      </c>
    </row>
    <row r="1386" spans="1:3" x14ac:dyDescent="0.3">
      <c r="A1386" s="2">
        <v>44254.666666666664</v>
      </c>
      <c r="B1386" s="3">
        <v>3.4569368999999996E-2</v>
      </c>
      <c r="C1386">
        <f t="shared" si="21"/>
        <v>0.20741621399999999</v>
      </c>
    </row>
    <row r="1387" spans="1:3" x14ac:dyDescent="0.3">
      <c r="A1387" s="2">
        <v>44254.708333333336</v>
      </c>
      <c r="B1387" s="3">
        <v>0.101170042</v>
      </c>
      <c r="C1387">
        <f t="shared" si="21"/>
        <v>0.60702025199999998</v>
      </c>
    </row>
    <row r="1388" spans="1:3" x14ac:dyDescent="0.3">
      <c r="A1388" s="2">
        <v>44254.75</v>
      </c>
      <c r="B1388" s="3">
        <v>0.19558699000000007</v>
      </c>
      <c r="C1388">
        <f t="shared" si="21"/>
        <v>1.1735219400000005</v>
      </c>
    </row>
    <row r="1389" spans="1:3" x14ac:dyDescent="0.3">
      <c r="A1389" s="2">
        <v>44254.791666666664</v>
      </c>
      <c r="B1389" s="3">
        <v>0.36850329399999993</v>
      </c>
      <c r="C1389">
        <f t="shared" si="21"/>
        <v>2.2110197639999996</v>
      </c>
    </row>
    <row r="1390" spans="1:3" x14ac:dyDescent="0.3">
      <c r="A1390" s="2">
        <v>44254.833333333336</v>
      </c>
      <c r="B1390" s="3">
        <v>0.4348579500000001</v>
      </c>
      <c r="C1390">
        <f t="shared" si="21"/>
        <v>2.6091477000000007</v>
      </c>
    </row>
    <row r="1391" spans="1:3" x14ac:dyDescent="0.3">
      <c r="A1391" s="2">
        <v>44254.875</v>
      </c>
      <c r="B1391" s="3">
        <v>0.83373899900000015</v>
      </c>
      <c r="C1391">
        <f t="shared" si="21"/>
        <v>5.0024339940000004</v>
      </c>
    </row>
    <row r="1392" spans="1:3" x14ac:dyDescent="0.3">
      <c r="A1392" s="2">
        <v>44254.916666666664</v>
      </c>
      <c r="B1392" s="3">
        <v>7.914997800000001E-2</v>
      </c>
      <c r="C1392">
        <f t="shared" si="21"/>
        <v>0.47489986800000006</v>
      </c>
    </row>
    <row r="1393" spans="1:3" x14ac:dyDescent="0.3">
      <c r="A1393" s="2">
        <v>44254.958333333336</v>
      </c>
      <c r="B1393" s="3">
        <v>3.4307209999999998E-2</v>
      </c>
      <c r="C1393">
        <f t="shared" si="21"/>
        <v>0.20584325999999997</v>
      </c>
    </row>
    <row r="1394" spans="1:3" x14ac:dyDescent="0.3">
      <c r="A1394" s="2">
        <v>44255</v>
      </c>
      <c r="B1394" s="3">
        <v>3.4650134999999999E-2</v>
      </c>
      <c r="C1394">
        <f t="shared" si="21"/>
        <v>0.20790080999999999</v>
      </c>
    </row>
    <row r="1395" spans="1:3" x14ac:dyDescent="0.3">
      <c r="A1395" s="2">
        <v>44255.041666666664</v>
      </c>
      <c r="B1395" s="3">
        <v>3.4238038000000005E-2</v>
      </c>
      <c r="C1395">
        <f t="shared" si="21"/>
        <v>0.20542822800000005</v>
      </c>
    </row>
    <row r="1396" spans="1:3" x14ac:dyDescent="0.3">
      <c r="A1396" s="2">
        <v>44255.083333333336</v>
      </c>
      <c r="B1396" s="3">
        <v>3.5157035000000003E-2</v>
      </c>
      <c r="C1396">
        <f t="shared" si="21"/>
        <v>0.21094221000000002</v>
      </c>
    </row>
    <row r="1397" spans="1:3" x14ac:dyDescent="0.3">
      <c r="A1397" s="2">
        <v>44255.125</v>
      </c>
      <c r="B1397" s="3">
        <v>3.5644867000000011E-2</v>
      </c>
      <c r="C1397">
        <f t="shared" si="21"/>
        <v>0.21386920200000006</v>
      </c>
    </row>
    <row r="1398" spans="1:3" x14ac:dyDescent="0.3">
      <c r="A1398" s="2">
        <v>44255.166666666664</v>
      </c>
      <c r="B1398" s="3">
        <v>3.5850246000000009E-2</v>
      </c>
      <c r="C1398">
        <f t="shared" si="21"/>
        <v>0.21510147600000007</v>
      </c>
    </row>
    <row r="1399" spans="1:3" x14ac:dyDescent="0.3">
      <c r="A1399" s="2">
        <v>44255.208333333336</v>
      </c>
      <c r="B1399" s="3">
        <v>9.6521434000000003E-2</v>
      </c>
      <c r="C1399">
        <f t="shared" si="21"/>
        <v>0.57912860399999999</v>
      </c>
    </row>
    <row r="1400" spans="1:3" x14ac:dyDescent="0.3">
      <c r="A1400" s="2">
        <v>44255.25</v>
      </c>
      <c r="B1400" s="3">
        <v>0.38272566199999997</v>
      </c>
      <c r="C1400">
        <f t="shared" si="21"/>
        <v>2.2963539719999999</v>
      </c>
    </row>
    <row r="1401" spans="1:3" x14ac:dyDescent="0.3">
      <c r="A1401" s="2">
        <v>44255.291666666664</v>
      </c>
      <c r="B1401" s="3">
        <v>0.74559778999999993</v>
      </c>
      <c r="C1401">
        <f t="shared" si="21"/>
        <v>4.47358674</v>
      </c>
    </row>
    <row r="1402" spans="1:3" x14ac:dyDescent="0.3">
      <c r="A1402" s="2">
        <v>44255.333333333336</v>
      </c>
      <c r="B1402" s="3">
        <v>0.266266102</v>
      </c>
      <c r="C1402">
        <f t="shared" si="21"/>
        <v>1.597596612</v>
      </c>
    </row>
    <row r="1403" spans="1:3" x14ac:dyDescent="0.3">
      <c r="A1403" s="2">
        <v>44255.375</v>
      </c>
      <c r="B1403" s="3">
        <v>0.17198684000000006</v>
      </c>
      <c r="C1403">
        <f t="shared" si="21"/>
        <v>1.0319210400000003</v>
      </c>
    </row>
    <row r="1404" spans="1:3" x14ac:dyDescent="0.3">
      <c r="A1404" s="2">
        <v>44255.416666666664</v>
      </c>
      <c r="B1404" s="3">
        <v>0.19388466299999996</v>
      </c>
      <c r="C1404">
        <f t="shared" si="21"/>
        <v>1.1633079779999997</v>
      </c>
    </row>
    <row r="1405" spans="1:3" x14ac:dyDescent="0.3">
      <c r="A1405" s="2">
        <v>44255.458333333336</v>
      </c>
      <c r="B1405" s="3">
        <v>0.24218804699999996</v>
      </c>
      <c r="C1405">
        <f t="shared" si="21"/>
        <v>1.4531282819999998</v>
      </c>
    </row>
    <row r="1406" spans="1:3" x14ac:dyDescent="0.3">
      <c r="A1406" s="2">
        <v>44255.5</v>
      </c>
      <c r="B1406" s="3">
        <v>0.17361273599999999</v>
      </c>
      <c r="C1406">
        <f t="shared" si="21"/>
        <v>1.041676416</v>
      </c>
    </row>
    <row r="1407" spans="1:3" x14ac:dyDescent="0.3">
      <c r="A1407" s="2">
        <v>44255.541666666664</v>
      </c>
      <c r="B1407" s="3">
        <v>0.54624774099999995</v>
      </c>
      <c r="C1407">
        <f t="shared" si="21"/>
        <v>3.2774864459999997</v>
      </c>
    </row>
    <row r="1408" spans="1:3" x14ac:dyDescent="0.3">
      <c r="A1408" s="2">
        <v>44255.583333333336</v>
      </c>
      <c r="B1408" s="3">
        <v>0.23759324800000012</v>
      </c>
      <c r="C1408">
        <f t="shared" si="21"/>
        <v>1.4255594880000007</v>
      </c>
    </row>
    <row r="1409" spans="1:3" x14ac:dyDescent="0.3">
      <c r="A1409" s="2">
        <v>44255.625</v>
      </c>
      <c r="B1409" s="3">
        <v>4.7628082999999995E-2</v>
      </c>
      <c r="C1409">
        <f t="shared" si="21"/>
        <v>0.28576849799999998</v>
      </c>
    </row>
    <row r="1410" spans="1:3" x14ac:dyDescent="0.3">
      <c r="A1410" s="2">
        <v>44255.666666666664</v>
      </c>
      <c r="B1410" s="3">
        <v>0.65811015199999989</v>
      </c>
      <c r="C1410">
        <f t="shared" si="21"/>
        <v>3.9486609119999994</v>
      </c>
    </row>
    <row r="1411" spans="1:3" x14ac:dyDescent="0.3">
      <c r="A1411" s="2">
        <v>44255.708333333336</v>
      </c>
      <c r="B1411" s="3">
        <v>0.41357100200000008</v>
      </c>
      <c r="C1411">
        <f t="shared" ref="C1411:C1474" si="22">6*B1411</f>
        <v>2.4814260120000005</v>
      </c>
    </row>
    <row r="1412" spans="1:3" x14ac:dyDescent="0.3">
      <c r="A1412" s="2">
        <v>44255.75</v>
      </c>
      <c r="B1412" s="3">
        <v>0.31677003599999992</v>
      </c>
      <c r="C1412">
        <f t="shared" si="22"/>
        <v>1.9006202159999996</v>
      </c>
    </row>
    <row r="1413" spans="1:3" x14ac:dyDescent="0.3">
      <c r="A1413" s="2">
        <v>44255.791666666664</v>
      </c>
      <c r="B1413" s="3">
        <v>0.3297661950000001</v>
      </c>
      <c r="C1413">
        <f t="shared" si="22"/>
        <v>1.9785971700000005</v>
      </c>
    </row>
    <row r="1414" spans="1:3" x14ac:dyDescent="0.3">
      <c r="A1414" s="2">
        <v>44255.833333333336</v>
      </c>
      <c r="B1414" s="3">
        <v>0.4953048080000001</v>
      </c>
      <c r="C1414">
        <f t="shared" si="22"/>
        <v>2.9718288480000004</v>
      </c>
    </row>
    <row r="1415" spans="1:3" x14ac:dyDescent="0.3">
      <c r="A1415" s="2">
        <v>44255.875</v>
      </c>
      <c r="B1415" s="3">
        <v>0.262164546</v>
      </c>
      <c r="C1415">
        <f t="shared" si="22"/>
        <v>1.5729872760000001</v>
      </c>
    </row>
    <row r="1416" spans="1:3" x14ac:dyDescent="0.3">
      <c r="A1416" s="2">
        <v>44255.916666666664</v>
      </c>
      <c r="B1416" s="3">
        <v>0.230389912</v>
      </c>
      <c r="C1416">
        <f t="shared" si="22"/>
        <v>1.382339472</v>
      </c>
    </row>
    <row r="1417" spans="1:3" x14ac:dyDescent="0.3">
      <c r="A1417" s="2">
        <v>44255.958333333336</v>
      </c>
      <c r="B1417" s="3">
        <v>3.5439539000000006E-2</v>
      </c>
      <c r="C1417">
        <f t="shared" si="22"/>
        <v>0.21263723400000004</v>
      </c>
    </row>
    <row r="1418" spans="1:3" x14ac:dyDescent="0.3">
      <c r="A1418" s="2">
        <v>44256</v>
      </c>
      <c r="B1418" s="3">
        <v>3.6949170999999989E-2</v>
      </c>
      <c r="C1418">
        <f t="shared" si="22"/>
        <v>0.22169502599999993</v>
      </c>
    </row>
    <row r="1419" spans="1:3" x14ac:dyDescent="0.3">
      <c r="A1419" s="2">
        <v>44256.041666666664</v>
      </c>
      <c r="B1419" s="3">
        <v>3.5689763000000006E-2</v>
      </c>
      <c r="C1419">
        <f t="shared" si="22"/>
        <v>0.21413857800000002</v>
      </c>
    </row>
    <row r="1420" spans="1:3" x14ac:dyDescent="0.3">
      <c r="A1420" s="2">
        <v>44256.083333333336</v>
      </c>
      <c r="B1420" s="3">
        <v>3.8037495000000011E-2</v>
      </c>
      <c r="C1420">
        <f t="shared" si="22"/>
        <v>0.22822497000000008</v>
      </c>
    </row>
    <row r="1421" spans="1:3" x14ac:dyDescent="0.3">
      <c r="A1421" s="2">
        <v>44256.125</v>
      </c>
      <c r="B1421" s="3">
        <v>3.5501230999999994E-2</v>
      </c>
      <c r="C1421">
        <f t="shared" si="22"/>
        <v>0.21300738599999997</v>
      </c>
    </row>
    <row r="1422" spans="1:3" x14ac:dyDescent="0.3">
      <c r="A1422" s="2">
        <v>44256.166666666664</v>
      </c>
      <c r="B1422" s="3">
        <v>3.1757986999999994E-2</v>
      </c>
      <c r="C1422">
        <f t="shared" si="22"/>
        <v>0.19054792199999998</v>
      </c>
    </row>
    <row r="1423" spans="1:3" x14ac:dyDescent="0.3">
      <c r="A1423" s="2">
        <v>44256.208333333336</v>
      </c>
      <c r="B1423" s="3">
        <v>3.7069002999999989E-2</v>
      </c>
      <c r="C1423">
        <f t="shared" si="22"/>
        <v>0.22241401799999994</v>
      </c>
    </row>
    <row r="1424" spans="1:3" x14ac:dyDescent="0.3">
      <c r="A1424" s="2">
        <v>44256.25</v>
      </c>
      <c r="B1424" s="3">
        <v>0.68348121799999983</v>
      </c>
      <c r="C1424">
        <f t="shared" si="22"/>
        <v>4.100887307999999</v>
      </c>
    </row>
    <row r="1425" spans="1:3" x14ac:dyDescent="0.3">
      <c r="A1425" s="2">
        <v>44256.291666666664</v>
      </c>
      <c r="B1425" s="3">
        <v>0.16498060399999998</v>
      </c>
      <c r="C1425">
        <f t="shared" si="22"/>
        <v>0.98988362399999985</v>
      </c>
    </row>
    <row r="1426" spans="1:3" x14ac:dyDescent="0.3">
      <c r="A1426" s="2">
        <v>44256.333333333336</v>
      </c>
      <c r="B1426" s="3">
        <v>0.23205721500000001</v>
      </c>
      <c r="C1426">
        <f t="shared" si="22"/>
        <v>1.3923432900000001</v>
      </c>
    </row>
    <row r="1427" spans="1:3" x14ac:dyDescent="0.3">
      <c r="A1427" s="2">
        <v>44256.375</v>
      </c>
      <c r="B1427" s="3">
        <v>0.96673986400000023</v>
      </c>
      <c r="C1427">
        <f t="shared" si="22"/>
        <v>5.8004391840000018</v>
      </c>
    </row>
    <row r="1428" spans="1:3" x14ac:dyDescent="0.3">
      <c r="A1428" s="2">
        <v>44256.416666666664</v>
      </c>
      <c r="B1428" s="3">
        <v>0.380568872</v>
      </c>
      <c r="C1428">
        <f t="shared" si="22"/>
        <v>2.283413232</v>
      </c>
    </row>
    <row r="1429" spans="1:3" x14ac:dyDescent="0.3">
      <c r="A1429" s="2">
        <v>44256.458333333336</v>
      </c>
      <c r="B1429" s="3">
        <v>1.093617632</v>
      </c>
      <c r="C1429">
        <f t="shared" si="22"/>
        <v>6.5617057919999997</v>
      </c>
    </row>
    <row r="1430" spans="1:3" x14ac:dyDescent="0.3">
      <c r="A1430" s="2">
        <v>44256.5</v>
      </c>
      <c r="B1430" s="3">
        <v>0.16922825900000002</v>
      </c>
      <c r="C1430">
        <f t="shared" si="22"/>
        <v>1.0153695540000001</v>
      </c>
    </row>
    <row r="1431" spans="1:3" x14ac:dyDescent="0.3">
      <c r="A1431" s="2">
        <v>44256.541666666664</v>
      </c>
      <c r="B1431" s="3">
        <v>3.4353446999999995E-2</v>
      </c>
      <c r="C1431">
        <f t="shared" si="22"/>
        <v>0.20612068199999997</v>
      </c>
    </row>
    <row r="1432" spans="1:3" x14ac:dyDescent="0.3">
      <c r="A1432" s="2">
        <v>44256.583333333336</v>
      </c>
      <c r="B1432" s="3">
        <v>0.39523460000000005</v>
      </c>
      <c r="C1432">
        <f t="shared" si="22"/>
        <v>2.3714076000000004</v>
      </c>
    </row>
    <row r="1433" spans="1:3" x14ac:dyDescent="0.3">
      <c r="A1433" s="2">
        <v>44256.625</v>
      </c>
      <c r="B1433" s="3">
        <v>0.59148205200000004</v>
      </c>
      <c r="C1433">
        <f t="shared" si="22"/>
        <v>3.5488923120000004</v>
      </c>
    </row>
    <row r="1434" spans="1:3" x14ac:dyDescent="0.3">
      <c r="A1434" s="2">
        <v>44256.666666666664</v>
      </c>
      <c r="B1434" s="3">
        <v>2.2858701299999997</v>
      </c>
      <c r="C1434">
        <f t="shared" si="22"/>
        <v>13.715220779999999</v>
      </c>
    </row>
    <row r="1435" spans="1:3" x14ac:dyDescent="0.3">
      <c r="A1435" s="2">
        <v>44256.708333333336</v>
      </c>
      <c r="B1435" s="3">
        <v>1.0517386229999999</v>
      </c>
      <c r="C1435">
        <f t="shared" si="22"/>
        <v>6.3104317379999992</v>
      </c>
    </row>
    <row r="1436" spans="1:3" x14ac:dyDescent="0.3">
      <c r="A1436" s="2">
        <v>44256.75</v>
      </c>
      <c r="B1436" s="3">
        <v>0.23652880599999995</v>
      </c>
      <c r="C1436">
        <f t="shared" si="22"/>
        <v>1.4191728359999998</v>
      </c>
    </row>
    <row r="1437" spans="1:3" x14ac:dyDescent="0.3">
      <c r="A1437" s="2">
        <v>44256.791666666664</v>
      </c>
      <c r="B1437" s="3">
        <v>0.280289758</v>
      </c>
      <c r="C1437">
        <f t="shared" si="22"/>
        <v>1.681738548</v>
      </c>
    </row>
    <row r="1438" spans="1:3" x14ac:dyDescent="0.3">
      <c r="A1438" s="2">
        <v>44256.833333333336</v>
      </c>
      <c r="B1438" s="3">
        <v>0.19163656800000001</v>
      </c>
      <c r="C1438">
        <f t="shared" si="22"/>
        <v>1.1498194079999999</v>
      </c>
    </row>
    <row r="1439" spans="1:3" x14ac:dyDescent="0.3">
      <c r="A1439" s="2">
        <v>44256.875</v>
      </c>
      <c r="B1439" s="3">
        <v>0.52203737399999994</v>
      </c>
      <c r="C1439">
        <f t="shared" si="22"/>
        <v>3.1322242439999997</v>
      </c>
    </row>
    <row r="1440" spans="1:3" x14ac:dyDescent="0.3">
      <c r="A1440" s="2">
        <v>44256.916666666664</v>
      </c>
      <c r="B1440" s="3">
        <v>0.131223335</v>
      </c>
      <c r="C1440">
        <f t="shared" si="22"/>
        <v>0.78734000999999998</v>
      </c>
    </row>
    <row r="1441" spans="1:3" x14ac:dyDescent="0.3">
      <c r="A1441" s="2">
        <v>44256.958333333336</v>
      </c>
      <c r="B1441" s="3">
        <v>0.10053415899999996</v>
      </c>
      <c r="C1441">
        <f t="shared" si="22"/>
        <v>0.60320495399999974</v>
      </c>
    </row>
    <row r="1442" spans="1:3" x14ac:dyDescent="0.3">
      <c r="A1442" s="2">
        <v>44257</v>
      </c>
      <c r="B1442" s="3">
        <v>3.5579999000000022E-2</v>
      </c>
      <c r="C1442">
        <f t="shared" si="22"/>
        <v>0.21347999400000012</v>
      </c>
    </row>
    <row r="1443" spans="1:3" x14ac:dyDescent="0.3">
      <c r="A1443" s="2">
        <v>44257.041666666664</v>
      </c>
      <c r="B1443" s="3">
        <v>3.7981316000000008E-2</v>
      </c>
      <c r="C1443">
        <f t="shared" si="22"/>
        <v>0.22788789600000003</v>
      </c>
    </row>
    <row r="1444" spans="1:3" x14ac:dyDescent="0.3">
      <c r="A1444" s="2">
        <v>44257.083333333336</v>
      </c>
      <c r="B1444" s="3">
        <v>3.6954534999999997E-2</v>
      </c>
      <c r="C1444">
        <f t="shared" si="22"/>
        <v>0.22172720999999998</v>
      </c>
    </row>
    <row r="1445" spans="1:3" x14ac:dyDescent="0.3">
      <c r="A1445" s="2">
        <v>44257.125</v>
      </c>
      <c r="B1445" s="3">
        <v>3.5904962999999998E-2</v>
      </c>
      <c r="C1445">
        <f t="shared" si="22"/>
        <v>0.21542977799999999</v>
      </c>
    </row>
    <row r="1446" spans="1:3" x14ac:dyDescent="0.3">
      <c r="A1446" s="2">
        <v>44257.166666666664</v>
      </c>
      <c r="B1446" s="3">
        <v>3.5210037E-2</v>
      </c>
      <c r="C1446">
        <f t="shared" si="22"/>
        <v>0.211260222</v>
      </c>
    </row>
    <row r="1447" spans="1:3" x14ac:dyDescent="0.3">
      <c r="A1447" s="2">
        <v>44257.208333333336</v>
      </c>
      <c r="B1447" s="3">
        <v>3.5735863999999999E-2</v>
      </c>
      <c r="C1447">
        <f t="shared" si="22"/>
        <v>0.21441518399999998</v>
      </c>
    </row>
    <row r="1448" spans="1:3" x14ac:dyDescent="0.3">
      <c r="A1448" s="2">
        <v>44257.25</v>
      </c>
      <c r="B1448" s="3">
        <v>0.72038009200000019</v>
      </c>
      <c r="C1448">
        <f t="shared" si="22"/>
        <v>4.3222805520000014</v>
      </c>
    </row>
    <row r="1449" spans="1:3" x14ac:dyDescent="0.3">
      <c r="A1449" s="2">
        <v>44257.291666666664</v>
      </c>
      <c r="B1449" s="3">
        <v>0.11978202499999993</v>
      </c>
      <c r="C1449">
        <f t="shared" si="22"/>
        <v>0.71869214999999964</v>
      </c>
    </row>
    <row r="1450" spans="1:3" x14ac:dyDescent="0.3">
      <c r="A1450" s="2">
        <v>44257.333333333336</v>
      </c>
      <c r="B1450" s="3">
        <v>0.61681356700000012</v>
      </c>
      <c r="C1450">
        <f t="shared" si="22"/>
        <v>3.7008814020000007</v>
      </c>
    </row>
    <row r="1451" spans="1:3" x14ac:dyDescent="0.3">
      <c r="A1451" s="2">
        <v>44257.375</v>
      </c>
      <c r="B1451" s="3">
        <v>0.12660075700000001</v>
      </c>
      <c r="C1451">
        <f t="shared" si="22"/>
        <v>0.75960454200000005</v>
      </c>
    </row>
    <row r="1452" spans="1:3" x14ac:dyDescent="0.3">
      <c r="A1452" s="2">
        <v>44257.416666666664</v>
      </c>
      <c r="B1452" s="3">
        <v>3.8418945000000003E-2</v>
      </c>
      <c r="C1452">
        <f t="shared" si="22"/>
        <v>0.23051367</v>
      </c>
    </row>
    <row r="1453" spans="1:3" x14ac:dyDescent="0.3">
      <c r="A1453" s="2">
        <v>44257.458333333336</v>
      </c>
      <c r="B1453" s="3">
        <v>5.7268360000000011E-2</v>
      </c>
      <c r="C1453">
        <f t="shared" si="22"/>
        <v>0.34361016000000005</v>
      </c>
    </row>
    <row r="1454" spans="1:3" x14ac:dyDescent="0.3">
      <c r="A1454" s="2">
        <v>44257.5</v>
      </c>
      <c r="B1454" s="3">
        <v>0.23941184799999998</v>
      </c>
      <c r="C1454">
        <f t="shared" si="22"/>
        <v>1.4364710879999998</v>
      </c>
    </row>
    <row r="1455" spans="1:3" x14ac:dyDescent="0.3">
      <c r="A1455" s="2">
        <v>44257.541666666664</v>
      </c>
      <c r="B1455" s="3">
        <v>0.9568622710000001</v>
      </c>
      <c r="C1455">
        <f t="shared" si="22"/>
        <v>5.7411736260000001</v>
      </c>
    </row>
    <row r="1456" spans="1:3" x14ac:dyDescent="0.3">
      <c r="A1456" s="2">
        <v>44257.583333333336</v>
      </c>
      <c r="B1456" s="3">
        <v>0.56815059400000001</v>
      </c>
      <c r="C1456">
        <f t="shared" si="22"/>
        <v>3.4089035640000001</v>
      </c>
    </row>
    <row r="1457" spans="1:3" x14ac:dyDescent="0.3">
      <c r="A1457" s="2">
        <v>44257.625</v>
      </c>
      <c r="B1457" s="3">
        <v>0.89211638200000032</v>
      </c>
      <c r="C1457">
        <f t="shared" si="22"/>
        <v>5.3526982920000021</v>
      </c>
    </row>
    <row r="1458" spans="1:3" x14ac:dyDescent="0.3">
      <c r="A1458" s="2">
        <v>44257.666666666664</v>
      </c>
      <c r="B1458" s="3">
        <v>0.27683548899999988</v>
      </c>
      <c r="C1458">
        <f t="shared" si="22"/>
        <v>1.6610129339999993</v>
      </c>
    </row>
    <row r="1459" spans="1:3" x14ac:dyDescent="0.3">
      <c r="A1459" s="2">
        <v>44257.708333333336</v>
      </c>
      <c r="B1459" s="3">
        <v>0.14127164999999997</v>
      </c>
      <c r="C1459">
        <f t="shared" si="22"/>
        <v>0.84762989999999983</v>
      </c>
    </row>
    <row r="1460" spans="1:3" x14ac:dyDescent="0.3">
      <c r="A1460" s="2">
        <v>44257.75</v>
      </c>
      <c r="B1460" s="3">
        <v>0.158551528</v>
      </c>
      <c r="C1460">
        <f t="shared" si="22"/>
        <v>0.95130916799999998</v>
      </c>
    </row>
    <row r="1461" spans="1:3" x14ac:dyDescent="0.3">
      <c r="A1461" s="2">
        <v>44257.791666666664</v>
      </c>
      <c r="B1461" s="3">
        <v>0.23376592300000004</v>
      </c>
      <c r="C1461">
        <f t="shared" si="22"/>
        <v>1.4025955380000004</v>
      </c>
    </row>
    <row r="1462" spans="1:3" x14ac:dyDescent="0.3">
      <c r="A1462" s="2">
        <v>44257.833333333336</v>
      </c>
      <c r="B1462" s="3">
        <v>0.82222367599999968</v>
      </c>
      <c r="C1462">
        <f t="shared" si="22"/>
        <v>4.9333420559999981</v>
      </c>
    </row>
    <row r="1463" spans="1:3" x14ac:dyDescent="0.3">
      <c r="A1463" s="2">
        <v>44257.875</v>
      </c>
      <c r="B1463" s="3">
        <v>0.37623763499999996</v>
      </c>
      <c r="C1463">
        <f t="shared" si="22"/>
        <v>2.25742581</v>
      </c>
    </row>
    <row r="1464" spans="1:3" x14ac:dyDescent="0.3">
      <c r="A1464" s="2">
        <v>44257.916666666664</v>
      </c>
      <c r="B1464" s="3">
        <v>0.13360705900000006</v>
      </c>
      <c r="C1464">
        <f t="shared" si="22"/>
        <v>0.80164235400000039</v>
      </c>
    </row>
    <row r="1465" spans="1:3" x14ac:dyDescent="0.3">
      <c r="A1465" s="2">
        <v>44257.958333333336</v>
      </c>
      <c r="B1465" s="3">
        <v>3.6566636000000007E-2</v>
      </c>
      <c r="C1465">
        <f t="shared" si="22"/>
        <v>0.21939981600000003</v>
      </c>
    </row>
    <row r="1466" spans="1:3" x14ac:dyDescent="0.3">
      <c r="A1466" s="2">
        <v>44258</v>
      </c>
      <c r="B1466" s="3">
        <v>3.5296250999999994E-2</v>
      </c>
      <c r="C1466">
        <f t="shared" si="22"/>
        <v>0.21177750599999995</v>
      </c>
    </row>
    <row r="1467" spans="1:3" x14ac:dyDescent="0.3">
      <c r="A1467" s="2">
        <v>44258.041666666664</v>
      </c>
      <c r="B1467" s="3">
        <v>3.4310889999999997E-2</v>
      </c>
      <c r="C1467">
        <f t="shared" si="22"/>
        <v>0.20586533999999998</v>
      </c>
    </row>
    <row r="1468" spans="1:3" x14ac:dyDescent="0.3">
      <c r="A1468" s="2">
        <v>44258.083333333336</v>
      </c>
      <c r="B1468" s="3">
        <v>3.7142869000000016E-2</v>
      </c>
      <c r="C1468">
        <f t="shared" si="22"/>
        <v>0.22285721400000008</v>
      </c>
    </row>
    <row r="1469" spans="1:3" x14ac:dyDescent="0.3">
      <c r="A1469" s="2">
        <v>44258.125</v>
      </c>
      <c r="B1469" s="3">
        <v>3.5720263999999995E-2</v>
      </c>
      <c r="C1469">
        <f t="shared" si="22"/>
        <v>0.21432158399999995</v>
      </c>
    </row>
    <row r="1470" spans="1:3" x14ac:dyDescent="0.3">
      <c r="A1470" s="2">
        <v>44258.166666666664</v>
      </c>
      <c r="B1470" s="3">
        <v>3.2740355999999998E-2</v>
      </c>
      <c r="C1470">
        <f t="shared" si="22"/>
        <v>0.19644213599999999</v>
      </c>
    </row>
    <row r="1471" spans="1:3" x14ac:dyDescent="0.3">
      <c r="A1471" s="2">
        <v>44258.208333333336</v>
      </c>
      <c r="B1471" s="3">
        <v>3.4415722000000003E-2</v>
      </c>
      <c r="C1471">
        <f t="shared" si="22"/>
        <v>0.206494332</v>
      </c>
    </row>
    <row r="1472" spans="1:3" x14ac:dyDescent="0.3">
      <c r="A1472" s="2">
        <v>44258.25</v>
      </c>
      <c r="B1472" s="3">
        <v>0.60803705799999996</v>
      </c>
      <c r="C1472">
        <f t="shared" si="22"/>
        <v>3.648222348</v>
      </c>
    </row>
    <row r="1473" spans="1:3" x14ac:dyDescent="0.3">
      <c r="A1473" s="2">
        <v>44258.291666666664</v>
      </c>
      <c r="B1473" s="3">
        <v>0.45709587599999985</v>
      </c>
      <c r="C1473">
        <f t="shared" si="22"/>
        <v>2.742575255999999</v>
      </c>
    </row>
    <row r="1474" spans="1:3" x14ac:dyDescent="0.3">
      <c r="A1474" s="2">
        <v>44258.333333333336</v>
      </c>
      <c r="B1474" s="3">
        <v>0.98428077100000011</v>
      </c>
      <c r="C1474">
        <f t="shared" si="22"/>
        <v>5.9056846260000011</v>
      </c>
    </row>
    <row r="1475" spans="1:3" x14ac:dyDescent="0.3">
      <c r="A1475" s="2">
        <v>44258.375</v>
      </c>
      <c r="B1475" s="3">
        <v>0.35908231200000001</v>
      </c>
      <c r="C1475">
        <f t="shared" ref="C1475:C1538" si="23">6*B1475</f>
        <v>2.1544938720000002</v>
      </c>
    </row>
    <row r="1476" spans="1:3" x14ac:dyDescent="0.3">
      <c r="A1476" s="2">
        <v>44258.416666666664</v>
      </c>
      <c r="B1476" s="3">
        <v>0.51043594099999989</v>
      </c>
      <c r="C1476">
        <f t="shared" si="23"/>
        <v>3.0626156459999994</v>
      </c>
    </row>
    <row r="1477" spans="1:3" x14ac:dyDescent="0.3">
      <c r="A1477" s="2">
        <v>44258.458333333336</v>
      </c>
      <c r="B1477" s="3">
        <v>0.11562342900000003</v>
      </c>
      <c r="C1477">
        <f t="shared" si="23"/>
        <v>0.69374057400000022</v>
      </c>
    </row>
    <row r="1478" spans="1:3" x14ac:dyDescent="0.3">
      <c r="A1478" s="2">
        <v>44258.5</v>
      </c>
      <c r="B1478" s="3">
        <v>0.11264948700000001</v>
      </c>
      <c r="C1478">
        <f t="shared" si="23"/>
        <v>0.67589692200000007</v>
      </c>
    </row>
    <row r="1479" spans="1:3" x14ac:dyDescent="0.3">
      <c r="A1479" s="2">
        <v>44258.541666666664</v>
      </c>
      <c r="B1479" s="3">
        <v>0.20477949899999998</v>
      </c>
      <c r="C1479">
        <f t="shared" si="23"/>
        <v>1.2286769939999997</v>
      </c>
    </row>
    <row r="1480" spans="1:3" x14ac:dyDescent="0.3">
      <c r="A1480" s="2">
        <v>44258.583333333336</v>
      </c>
      <c r="B1480" s="3">
        <v>5.7974939999999996E-2</v>
      </c>
      <c r="C1480">
        <f t="shared" si="23"/>
        <v>0.34784963999999996</v>
      </c>
    </row>
    <row r="1481" spans="1:3" x14ac:dyDescent="0.3">
      <c r="A1481" s="2">
        <v>44258.625</v>
      </c>
      <c r="B1481" s="3">
        <v>0.21137935199999999</v>
      </c>
      <c r="C1481">
        <f t="shared" si="23"/>
        <v>1.2682761119999999</v>
      </c>
    </row>
    <row r="1482" spans="1:3" x14ac:dyDescent="0.3">
      <c r="A1482" s="2">
        <v>44258.666666666664</v>
      </c>
      <c r="B1482" s="3">
        <v>0.27428929599999996</v>
      </c>
      <c r="C1482">
        <f t="shared" si="23"/>
        <v>1.6457357759999998</v>
      </c>
    </row>
    <row r="1483" spans="1:3" x14ac:dyDescent="0.3">
      <c r="A1483" s="2">
        <v>44258.708333333336</v>
      </c>
      <c r="B1483" s="3">
        <v>0.16528204799999999</v>
      </c>
      <c r="C1483">
        <f t="shared" si="23"/>
        <v>0.99169228799999987</v>
      </c>
    </row>
    <row r="1484" spans="1:3" x14ac:dyDescent="0.3">
      <c r="A1484" s="2">
        <v>44258.75</v>
      </c>
      <c r="B1484" s="3">
        <v>0.41917144300000009</v>
      </c>
      <c r="C1484">
        <f t="shared" si="23"/>
        <v>2.5150286580000003</v>
      </c>
    </row>
    <row r="1485" spans="1:3" x14ac:dyDescent="0.3">
      <c r="A1485" s="2">
        <v>44258.791666666664</v>
      </c>
      <c r="B1485" s="3">
        <v>0.95728562100000003</v>
      </c>
      <c r="C1485">
        <f t="shared" si="23"/>
        <v>5.7437137260000002</v>
      </c>
    </row>
    <row r="1486" spans="1:3" x14ac:dyDescent="0.3">
      <c r="A1486" s="2">
        <v>44258.833333333336</v>
      </c>
      <c r="B1486" s="3">
        <v>0.19455045699999995</v>
      </c>
      <c r="C1486">
        <f t="shared" si="23"/>
        <v>1.1673027419999997</v>
      </c>
    </row>
    <row r="1487" spans="1:3" x14ac:dyDescent="0.3">
      <c r="A1487" s="2">
        <v>44258.875</v>
      </c>
      <c r="B1487" s="3">
        <v>0.18647978000000001</v>
      </c>
      <c r="C1487">
        <f t="shared" si="23"/>
        <v>1.1188786800000001</v>
      </c>
    </row>
    <row r="1488" spans="1:3" x14ac:dyDescent="0.3">
      <c r="A1488" s="2">
        <v>44258.916666666664</v>
      </c>
      <c r="B1488" s="3">
        <v>3.7150363999999998E-2</v>
      </c>
      <c r="C1488">
        <f t="shared" si="23"/>
        <v>0.222902184</v>
      </c>
    </row>
    <row r="1489" spans="1:3" x14ac:dyDescent="0.3">
      <c r="A1489" s="2">
        <v>44258.958333333336</v>
      </c>
      <c r="B1489" s="3">
        <v>3.4569574999999991E-2</v>
      </c>
      <c r="C1489">
        <f t="shared" si="23"/>
        <v>0.20741744999999995</v>
      </c>
    </row>
    <row r="1490" spans="1:3" x14ac:dyDescent="0.3">
      <c r="A1490" s="2">
        <v>44259</v>
      </c>
      <c r="B1490" s="3">
        <v>3.5747509999999982E-2</v>
      </c>
      <c r="C1490">
        <f t="shared" si="23"/>
        <v>0.21448505999999989</v>
      </c>
    </row>
    <row r="1491" spans="1:3" x14ac:dyDescent="0.3">
      <c r="A1491" s="2">
        <v>44259.041666666664</v>
      </c>
      <c r="B1491" s="3">
        <v>3.4306223000000011E-2</v>
      </c>
      <c r="C1491">
        <f t="shared" si="23"/>
        <v>0.20583733800000006</v>
      </c>
    </row>
    <row r="1492" spans="1:3" x14ac:dyDescent="0.3">
      <c r="A1492" s="2">
        <v>44259.083333333336</v>
      </c>
      <c r="B1492" s="3">
        <v>3.3111866999999982E-2</v>
      </c>
      <c r="C1492">
        <f t="shared" si="23"/>
        <v>0.19867120199999988</v>
      </c>
    </row>
    <row r="1493" spans="1:3" x14ac:dyDescent="0.3">
      <c r="A1493" s="2">
        <v>44259.125</v>
      </c>
      <c r="B1493" s="3">
        <v>3.5906080999999986E-2</v>
      </c>
      <c r="C1493">
        <f t="shared" si="23"/>
        <v>0.21543648599999993</v>
      </c>
    </row>
    <row r="1494" spans="1:3" x14ac:dyDescent="0.3">
      <c r="A1494" s="2">
        <v>44259.166666666664</v>
      </c>
      <c r="B1494" s="3">
        <v>3.4072928000000002E-2</v>
      </c>
      <c r="C1494">
        <f t="shared" si="23"/>
        <v>0.20443756800000001</v>
      </c>
    </row>
    <row r="1495" spans="1:3" x14ac:dyDescent="0.3">
      <c r="A1495" s="2">
        <v>44259.208333333336</v>
      </c>
      <c r="B1495" s="3">
        <v>8.4350805999999987E-2</v>
      </c>
      <c r="C1495">
        <f t="shared" si="23"/>
        <v>0.50610483599999989</v>
      </c>
    </row>
    <row r="1496" spans="1:3" x14ac:dyDescent="0.3">
      <c r="A1496" s="2">
        <v>44259.25</v>
      </c>
      <c r="B1496" s="3">
        <v>0.8394769620000001</v>
      </c>
      <c r="C1496">
        <f t="shared" si="23"/>
        <v>5.0368617720000008</v>
      </c>
    </row>
    <row r="1497" spans="1:3" x14ac:dyDescent="0.3">
      <c r="A1497" s="2">
        <v>44259.291666666664</v>
      </c>
      <c r="B1497" s="3">
        <v>0.96538805399999994</v>
      </c>
      <c r="C1497">
        <f t="shared" si="23"/>
        <v>5.7923283239999996</v>
      </c>
    </row>
    <row r="1498" spans="1:3" x14ac:dyDescent="0.3">
      <c r="A1498" s="2">
        <v>44259.333333333336</v>
      </c>
      <c r="B1498" s="3">
        <v>1.2456609619999999</v>
      </c>
      <c r="C1498">
        <f t="shared" si="23"/>
        <v>7.4739657719999997</v>
      </c>
    </row>
    <row r="1499" spans="1:3" x14ac:dyDescent="0.3">
      <c r="A1499" s="2">
        <v>44259.375</v>
      </c>
      <c r="B1499" s="3">
        <v>0.22377541400000006</v>
      </c>
      <c r="C1499">
        <f t="shared" si="23"/>
        <v>1.3426524840000003</v>
      </c>
    </row>
    <row r="1500" spans="1:3" x14ac:dyDescent="0.3">
      <c r="A1500" s="2">
        <v>44259.416666666664</v>
      </c>
      <c r="B1500" s="3">
        <v>0.16093248199999999</v>
      </c>
      <c r="C1500">
        <f t="shared" si="23"/>
        <v>0.96559489199999993</v>
      </c>
    </row>
    <row r="1501" spans="1:3" x14ac:dyDescent="0.3">
      <c r="A1501" s="2">
        <v>44259.458333333336</v>
      </c>
      <c r="B1501" s="3">
        <v>5.2791191999999994E-2</v>
      </c>
      <c r="C1501">
        <f t="shared" si="23"/>
        <v>0.31674715199999998</v>
      </c>
    </row>
    <row r="1502" spans="1:3" x14ac:dyDescent="0.3">
      <c r="A1502" s="2">
        <v>44259.5</v>
      </c>
      <c r="B1502" s="3">
        <v>3.9872871999999997E-2</v>
      </c>
      <c r="C1502">
        <f t="shared" si="23"/>
        <v>0.23923723199999997</v>
      </c>
    </row>
    <row r="1503" spans="1:3" x14ac:dyDescent="0.3">
      <c r="A1503" s="2">
        <v>44259.541666666664</v>
      </c>
      <c r="B1503" s="3">
        <v>1.0856305860000002</v>
      </c>
      <c r="C1503">
        <f t="shared" si="23"/>
        <v>6.5137835160000011</v>
      </c>
    </row>
    <row r="1504" spans="1:3" x14ac:dyDescent="0.3">
      <c r="A1504" s="2">
        <v>44259.583333333336</v>
      </c>
      <c r="B1504" s="3">
        <v>1.0956180410000005</v>
      </c>
      <c r="C1504">
        <f t="shared" si="23"/>
        <v>6.5737082460000025</v>
      </c>
    </row>
    <row r="1505" spans="1:3" x14ac:dyDescent="0.3">
      <c r="A1505" s="2">
        <v>44259.625</v>
      </c>
      <c r="B1505" s="3">
        <v>3.4613066000000005E-2</v>
      </c>
      <c r="C1505">
        <f t="shared" si="23"/>
        <v>0.20767839600000004</v>
      </c>
    </row>
    <row r="1506" spans="1:3" x14ac:dyDescent="0.3">
      <c r="A1506" s="2">
        <v>44259.666666666664</v>
      </c>
      <c r="B1506" s="3">
        <v>3.5747641999999996E-2</v>
      </c>
      <c r="C1506">
        <f t="shared" si="23"/>
        <v>0.21448585199999998</v>
      </c>
    </row>
    <row r="1507" spans="1:3" x14ac:dyDescent="0.3">
      <c r="A1507" s="2">
        <v>44259.708333333336</v>
      </c>
      <c r="B1507" s="3">
        <v>0.35757580900000008</v>
      </c>
      <c r="C1507">
        <f t="shared" si="23"/>
        <v>2.1454548540000005</v>
      </c>
    </row>
    <row r="1508" spans="1:3" x14ac:dyDescent="0.3">
      <c r="A1508" s="2">
        <v>44259.75</v>
      </c>
      <c r="B1508" s="3">
        <v>0.15965757700000005</v>
      </c>
      <c r="C1508">
        <f t="shared" si="23"/>
        <v>0.9579454620000003</v>
      </c>
    </row>
    <row r="1509" spans="1:3" x14ac:dyDescent="0.3">
      <c r="A1509" s="2">
        <v>44259.791666666664</v>
      </c>
      <c r="B1509" s="3">
        <v>0.45464076999999997</v>
      </c>
      <c r="C1509">
        <f t="shared" si="23"/>
        <v>2.7278446199999999</v>
      </c>
    </row>
    <row r="1510" spans="1:3" x14ac:dyDescent="0.3">
      <c r="A1510" s="2">
        <v>44259.833333333336</v>
      </c>
      <c r="B1510" s="3">
        <v>0.66824468300000017</v>
      </c>
      <c r="C1510">
        <f t="shared" si="23"/>
        <v>4.009468098000001</v>
      </c>
    </row>
    <row r="1511" spans="1:3" x14ac:dyDescent="0.3">
      <c r="A1511" s="2">
        <v>44259.875</v>
      </c>
      <c r="B1511" s="3">
        <v>0.69574850200000005</v>
      </c>
      <c r="C1511">
        <f t="shared" si="23"/>
        <v>4.1744910120000007</v>
      </c>
    </row>
    <row r="1512" spans="1:3" x14ac:dyDescent="0.3">
      <c r="A1512" s="2">
        <v>44259.916666666664</v>
      </c>
      <c r="B1512" s="3">
        <v>0.25045316799999995</v>
      </c>
      <c r="C1512">
        <f t="shared" si="23"/>
        <v>1.5027190079999997</v>
      </c>
    </row>
    <row r="1513" spans="1:3" x14ac:dyDescent="0.3">
      <c r="A1513" s="2">
        <v>44259.958333333336</v>
      </c>
      <c r="B1513" s="3">
        <v>3.4528582999999995E-2</v>
      </c>
      <c r="C1513">
        <f t="shared" si="23"/>
        <v>0.20717149799999995</v>
      </c>
    </row>
    <row r="1514" spans="1:3" x14ac:dyDescent="0.3">
      <c r="A1514" s="2">
        <v>44260</v>
      </c>
      <c r="B1514" s="3">
        <v>3.5957153999999998E-2</v>
      </c>
      <c r="C1514">
        <f t="shared" si="23"/>
        <v>0.215742924</v>
      </c>
    </row>
    <row r="1515" spans="1:3" x14ac:dyDescent="0.3">
      <c r="A1515" s="2">
        <v>44260.041666666664</v>
      </c>
      <c r="B1515" s="3">
        <v>3.5400853999999982E-2</v>
      </c>
      <c r="C1515">
        <f t="shared" si="23"/>
        <v>0.21240512399999989</v>
      </c>
    </row>
    <row r="1516" spans="1:3" x14ac:dyDescent="0.3">
      <c r="A1516" s="2">
        <v>44260.083333333336</v>
      </c>
      <c r="B1516" s="3">
        <v>3.4544613999999994E-2</v>
      </c>
      <c r="C1516">
        <f t="shared" si="23"/>
        <v>0.20726768399999995</v>
      </c>
    </row>
    <row r="1517" spans="1:3" x14ac:dyDescent="0.3">
      <c r="A1517" s="2">
        <v>44260.125</v>
      </c>
      <c r="B1517" s="3">
        <v>3.4174191999999999E-2</v>
      </c>
      <c r="C1517">
        <f t="shared" si="23"/>
        <v>0.20504515200000001</v>
      </c>
    </row>
    <row r="1518" spans="1:3" x14ac:dyDescent="0.3">
      <c r="A1518" s="2">
        <v>44260.166666666664</v>
      </c>
      <c r="B1518" s="3">
        <v>4.1059445E-2</v>
      </c>
      <c r="C1518">
        <f t="shared" si="23"/>
        <v>0.24635667</v>
      </c>
    </row>
    <row r="1519" spans="1:3" x14ac:dyDescent="0.3">
      <c r="A1519" s="2">
        <v>44260.208333333336</v>
      </c>
      <c r="B1519" s="3">
        <v>5.6180551000000009E-2</v>
      </c>
      <c r="C1519">
        <f t="shared" si="23"/>
        <v>0.33708330600000003</v>
      </c>
    </row>
    <row r="1520" spans="1:3" x14ac:dyDescent="0.3">
      <c r="A1520" s="2">
        <v>44260.25</v>
      </c>
      <c r="B1520" s="3">
        <v>0.74831913499999991</v>
      </c>
      <c r="C1520">
        <f t="shared" si="23"/>
        <v>4.4899148099999993</v>
      </c>
    </row>
    <row r="1521" spans="1:3" x14ac:dyDescent="0.3">
      <c r="A1521" s="2">
        <v>44260.291666666664</v>
      </c>
      <c r="B1521" s="3">
        <v>0.50919563899999987</v>
      </c>
      <c r="C1521">
        <f t="shared" si="23"/>
        <v>3.0551738339999992</v>
      </c>
    </row>
    <row r="1522" spans="1:3" x14ac:dyDescent="0.3">
      <c r="A1522" s="2">
        <v>44260.333333333336</v>
      </c>
      <c r="B1522" s="3">
        <v>1.0936366270000004</v>
      </c>
      <c r="C1522">
        <f t="shared" si="23"/>
        <v>6.5618197620000025</v>
      </c>
    </row>
    <row r="1523" spans="1:3" x14ac:dyDescent="0.3">
      <c r="A1523" s="2">
        <v>44260.375</v>
      </c>
      <c r="B1523" s="3">
        <v>0.28630527499999991</v>
      </c>
      <c r="C1523">
        <f t="shared" si="23"/>
        <v>1.7178316499999995</v>
      </c>
    </row>
    <row r="1524" spans="1:3" x14ac:dyDescent="0.3">
      <c r="A1524" s="2">
        <v>44260.416666666664</v>
      </c>
      <c r="B1524" s="3">
        <v>0.21282816399999999</v>
      </c>
      <c r="C1524">
        <f t="shared" si="23"/>
        <v>1.2769689839999998</v>
      </c>
    </row>
    <row r="1525" spans="1:3" x14ac:dyDescent="0.3">
      <c r="A1525" s="2">
        <v>44260.458333333336</v>
      </c>
      <c r="B1525" s="3">
        <v>0.11133798099999996</v>
      </c>
      <c r="C1525">
        <f t="shared" si="23"/>
        <v>0.66802788599999974</v>
      </c>
    </row>
    <row r="1526" spans="1:3" x14ac:dyDescent="0.3">
      <c r="A1526" s="2">
        <v>44260.5</v>
      </c>
      <c r="B1526" s="3">
        <v>3.5624368999999996E-2</v>
      </c>
      <c r="C1526">
        <f t="shared" si="23"/>
        <v>0.21374621399999999</v>
      </c>
    </row>
    <row r="1527" spans="1:3" x14ac:dyDescent="0.3">
      <c r="A1527" s="2">
        <v>44260.541666666664</v>
      </c>
      <c r="B1527" s="3">
        <v>6.6177557999999997E-2</v>
      </c>
      <c r="C1527">
        <f t="shared" si="23"/>
        <v>0.39706534799999998</v>
      </c>
    </row>
    <row r="1528" spans="1:3" x14ac:dyDescent="0.3">
      <c r="A1528" s="2">
        <v>44260.583333333336</v>
      </c>
      <c r="B1528" s="3">
        <v>0.18381687600000002</v>
      </c>
      <c r="C1528">
        <f t="shared" si="23"/>
        <v>1.102901256</v>
      </c>
    </row>
    <row r="1529" spans="1:3" x14ac:dyDescent="0.3">
      <c r="A1529" s="2">
        <v>44260.625</v>
      </c>
      <c r="B1529" s="3">
        <v>0.15397638699999999</v>
      </c>
      <c r="C1529">
        <f t="shared" si="23"/>
        <v>0.92385832199999995</v>
      </c>
    </row>
    <row r="1530" spans="1:3" x14ac:dyDescent="0.3">
      <c r="A1530" s="2">
        <v>44260.666666666664</v>
      </c>
      <c r="B1530" s="3">
        <v>5.406783099999999E-2</v>
      </c>
      <c r="C1530">
        <f t="shared" si="23"/>
        <v>0.32440698599999995</v>
      </c>
    </row>
    <row r="1531" spans="1:3" x14ac:dyDescent="0.3">
      <c r="A1531" s="2">
        <v>44260.708333333336</v>
      </c>
      <c r="B1531" s="3">
        <v>0.108714928</v>
      </c>
      <c r="C1531">
        <f t="shared" si="23"/>
        <v>0.65228956800000004</v>
      </c>
    </row>
    <row r="1532" spans="1:3" x14ac:dyDescent="0.3">
      <c r="A1532" s="2">
        <v>44260.75</v>
      </c>
      <c r="B1532" s="3">
        <v>0.23711687300000001</v>
      </c>
      <c r="C1532">
        <f t="shared" si="23"/>
        <v>1.4227012380000001</v>
      </c>
    </row>
    <row r="1533" spans="1:3" x14ac:dyDescent="0.3">
      <c r="A1533" s="2">
        <v>44260.791666666664</v>
      </c>
      <c r="B1533" s="3">
        <v>0.4273659629999999</v>
      </c>
      <c r="C1533">
        <f t="shared" si="23"/>
        <v>2.5641957779999993</v>
      </c>
    </row>
    <row r="1534" spans="1:3" x14ac:dyDescent="0.3">
      <c r="A1534" s="2">
        <v>44260.833333333336</v>
      </c>
      <c r="B1534" s="3">
        <v>0.49193341000000002</v>
      </c>
      <c r="C1534">
        <f t="shared" si="23"/>
        <v>2.9516004599999999</v>
      </c>
    </row>
    <row r="1535" spans="1:3" x14ac:dyDescent="0.3">
      <c r="A1535" s="2">
        <v>44260.875</v>
      </c>
      <c r="B1535" s="3">
        <v>0.56487953499999977</v>
      </c>
      <c r="C1535">
        <f t="shared" si="23"/>
        <v>3.3892772099999986</v>
      </c>
    </row>
    <row r="1536" spans="1:3" x14ac:dyDescent="0.3">
      <c r="A1536" s="2">
        <v>44260.916666666664</v>
      </c>
      <c r="B1536" s="3">
        <v>0.19064472300000004</v>
      </c>
      <c r="C1536">
        <f t="shared" si="23"/>
        <v>1.1438683380000003</v>
      </c>
    </row>
    <row r="1537" spans="1:3" x14ac:dyDescent="0.3">
      <c r="A1537" s="2">
        <v>44260.958333333336</v>
      </c>
      <c r="B1537" s="3">
        <v>9.4756093999999985E-2</v>
      </c>
      <c r="C1537">
        <f t="shared" si="23"/>
        <v>0.56853656399999997</v>
      </c>
    </row>
    <row r="1538" spans="1:3" x14ac:dyDescent="0.3">
      <c r="A1538" s="2">
        <v>44261</v>
      </c>
      <c r="B1538" s="3">
        <v>3.7000738000000012E-2</v>
      </c>
      <c r="C1538">
        <f t="shared" si="23"/>
        <v>0.22200442800000009</v>
      </c>
    </row>
    <row r="1539" spans="1:3" x14ac:dyDescent="0.3">
      <c r="A1539" s="2">
        <v>44261.041666666664</v>
      </c>
      <c r="B1539" s="3">
        <v>3.5460734000000008E-2</v>
      </c>
      <c r="C1539">
        <f t="shared" ref="C1539:C1602" si="24">6*B1539</f>
        <v>0.21276440400000005</v>
      </c>
    </row>
    <row r="1540" spans="1:3" x14ac:dyDescent="0.3">
      <c r="A1540" s="2">
        <v>44261.083333333336</v>
      </c>
      <c r="B1540" s="3">
        <v>3.4510832000000005E-2</v>
      </c>
      <c r="C1540">
        <f t="shared" si="24"/>
        <v>0.20706499200000003</v>
      </c>
    </row>
    <row r="1541" spans="1:3" x14ac:dyDescent="0.3">
      <c r="A1541" s="2">
        <v>44261.125</v>
      </c>
      <c r="B1541" s="3">
        <v>3.721472599999999E-2</v>
      </c>
      <c r="C1541">
        <f t="shared" si="24"/>
        <v>0.22328835599999994</v>
      </c>
    </row>
    <row r="1542" spans="1:3" x14ac:dyDescent="0.3">
      <c r="A1542" s="2">
        <v>44261.166666666664</v>
      </c>
      <c r="B1542" s="3">
        <v>3.6947269999999997E-2</v>
      </c>
      <c r="C1542">
        <f t="shared" si="24"/>
        <v>0.22168361999999997</v>
      </c>
    </row>
    <row r="1543" spans="1:3" x14ac:dyDescent="0.3">
      <c r="A1543" s="2">
        <v>44261.208333333336</v>
      </c>
      <c r="B1543" s="3">
        <v>3.5502255000000003E-2</v>
      </c>
      <c r="C1543">
        <f t="shared" si="24"/>
        <v>0.21301353000000001</v>
      </c>
    </row>
    <row r="1544" spans="1:3" x14ac:dyDescent="0.3">
      <c r="A1544" s="2">
        <v>44261.25</v>
      </c>
      <c r="B1544" s="3">
        <v>3.7012416999999999E-2</v>
      </c>
      <c r="C1544">
        <f t="shared" si="24"/>
        <v>0.22207450200000001</v>
      </c>
    </row>
    <row r="1545" spans="1:3" x14ac:dyDescent="0.3">
      <c r="A1545" s="2">
        <v>44261.291666666664</v>
      </c>
      <c r="B1545" s="3">
        <v>7.0489746000000006E-2</v>
      </c>
      <c r="C1545">
        <f t="shared" si="24"/>
        <v>0.42293847600000001</v>
      </c>
    </row>
    <row r="1546" spans="1:3" x14ac:dyDescent="0.3">
      <c r="A1546" s="2">
        <v>44261.333333333336</v>
      </c>
      <c r="B1546" s="3">
        <v>0.887872832</v>
      </c>
      <c r="C1546">
        <f t="shared" si="24"/>
        <v>5.3272369919999996</v>
      </c>
    </row>
    <row r="1547" spans="1:3" x14ac:dyDescent="0.3">
      <c r="A1547" s="2">
        <v>44261.375</v>
      </c>
      <c r="B1547" s="3">
        <v>0.24680691099999996</v>
      </c>
      <c r="C1547">
        <f t="shared" si="24"/>
        <v>1.4808414659999998</v>
      </c>
    </row>
    <row r="1548" spans="1:3" x14ac:dyDescent="0.3">
      <c r="A1548" s="2">
        <v>44261.416666666664</v>
      </c>
      <c r="B1548" s="3">
        <v>0.16036360399999999</v>
      </c>
      <c r="C1548">
        <f t="shared" si="24"/>
        <v>0.96218162399999996</v>
      </c>
    </row>
    <row r="1549" spans="1:3" x14ac:dyDescent="0.3">
      <c r="A1549" s="2">
        <v>44261.458333333336</v>
      </c>
      <c r="B1549" s="3">
        <v>5.1142237000000021E-2</v>
      </c>
      <c r="C1549">
        <f t="shared" si="24"/>
        <v>0.3068534220000001</v>
      </c>
    </row>
    <row r="1550" spans="1:3" x14ac:dyDescent="0.3">
      <c r="A1550" s="2">
        <v>44261.5</v>
      </c>
      <c r="B1550" s="3">
        <v>3.4363208000000006E-2</v>
      </c>
      <c r="C1550">
        <f t="shared" si="24"/>
        <v>0.20617924800000004</v>
      </c>
    </row>
    <row r="1551" spans="1:3" x14ac:dyDescent="0.3">
      <c r="A1551" s="2">
        <v>44261.541666666664</v>
      </c>
      <c r="B1551" s="3">
        <v>0.55869096800000007</v>
      </c>
      <c r="C1551">
        <f t="shared" si="24"/>
        <v>3.3521458080000004</v>
      </c>
    </row>
    <row r="1552" spans="1:3" x14ac:dyDescent="0.3">
      <c r="A1552" s="2">
        <v>44261.583333333336</v>
      </c>
      <c r="B1552" s="3">
        <v>3.7199586000000007E-2</v>
      </c>
      <c r="C1552">
        <f t="shared" si="24"/>
        <v>0.22319751600000004</v>
      </c>
    </row>
    <row r="1553" spans="1:3" x14ac:dyDescent="0.3">
      <c r="A1553" s="2">
        <v>44261.625</v>
      </c>
      <c r="B1553" s="3">
        <v>0.17843292799999999</v>
      </c>
      <c r="C1553">
        <f t="shared" si="24"/>
        <v>1.0705975679999999</v>
      </c>
    </row>
    <row r="1554" spans="1:3" x14ac:dyDescent="0.3">
      <c r="A1554" s="2">
        <v>44261.666666666664</v>
      </c>
      <c r="B1554" s="3">
        <v>9.0697843999999986E-2</v>
      </c>
      <c r="C1554">
        <f t="shared" si="24"/>
        <v>0.54418706399999994</v>
      </c>
    </row>
    <row r="1555" spans="1:3" x14ac:dyDescent="0.3">
      <c r="A1555" s="2">
        <v>44261.708333333336</v>
      </c>
      <c r="B1555" s="3">
        <v>0.13453094900000004</v>
      </c>
      <c r="C1555">
        <f t="shared" si="24"/>
        <v>0.80718569400000018</v>
      </c>
    </row>
    <row r="1556" spans="1:3" x14ac:dyDescent="0.3">
      <c r="A1556" s="2">
        <v>44261.75</v>
      </c>
      <c r="B1556" s="3">
        <v>0.41588236700000009</v>
      </c>
      <c r="C1556">
        <f t="shared" si="24"/>
        <v>2.4952942020000006</v>
      </c>
    </row>
    <row r="1557" spans="1:3" x14ac:dyDescent="0.3">
      <c r="A1557" s="2">
        <v>44261.791666666664</v>
      </c>
      <c r="B1557" s="3">
        <v>0.19582777500000001</v>
      </c>
      <c r="C1557">
        <f t="shared" si="24"/>
        <v>1.17496665</v>
      </c>
    </row>
    <row r="1558" spans="1:3" x14ac:dyDescent="0.3">
      <c r="A1558" s="2">
        <v>44261.833333333336</v>
      </c>
      <c r="B1558" s="3">
        <v>0.19085917600000005</v>
      </c>
      <c r="C1558">
        <f t="shared" si="24"/>
        <v>1.1451550560000003</v>
      </c>
    </row>
    <row r="1559" spans="1:3" x14ac:dyDescent="0.3">
      <c r="A1559" s="2">
        <v>44261.875</v>
      </c>
      <c r="B1559" s="3">
        <v>0.46883704800000003</v>
      </c>
      <c r="C1559">
        <f t="shared" si="24"/>
        <v>2.813022288</v>
      </c>
    </row>
    <row r="1560" spans="1:3" x14ac:dyDescent="0.3">
      <c r="A1560" s="2">
        <v>44261.916666666664</v>
      </c>
      <c r="B1560" s="3">
        <v>0.145534528</v>
      </c>
      <c r="C1560">
        <f t="shared" si="24"/>
        <v>0.87320716799999998</v>
      </c>
    </row>
    <row r="1561" spans="1:3" x14ac:dyDescent="0.3">
      <c r="A1561" s="2">
        <v>44261.958333333336</v>
      </c>
      <c r="B1561" s="3">
        <v>3.725758199999999E-2</v>
      </c>
      <c r="C1561">
        <f t="shared" si="24"/>
        <v>0.22354549199999996</v>
      </c>
    </row>
    <row r="1562" spans="1:3" x14ac:dyDescent="0.3">
      <c r="A1562" s="2">
        <v>44262</v>
      </c>
      <c r="B1562" s="3">
        <v>3.5564535999999994E-2</v>
      </c>
      <c r="C1562">
        <f t="shared" si="24"/>
        <v>0.21338721599999996</v>
      </c>
    </row>
    <row r="1563" spans="1:3" x14ac:dyDescent="0.3">
      <c r="A1563" s="2">
        <v>44262.041666666664</v>
      </c>
      <c r="B1563" s="3">
        <v>3.5469405000000002E-2</v>
      </c>
      <c r="C1563">
        <f t="shared" si="24"/>
        <v>0.21281643</v>
      </c>
    </row>
    <row r="1564" spans="1:3" x14ac:dyDescent="0.3">
      <c r="A1564" s="2">
        <v>44262.083333333336</v>
      </c>
      <c r="B1564" s="3">
        <v>2.7741158999999998E-2</v>
      </c>
      <c r="C1564">
        <f t="shared" si="24"/>
        <v>0.16644695399999998</v>
      </c>
    </row>
    <row r="1565" spans="1:3" x14ac:dyDescent="0.3">
      <c r="A1565" s="2">
        <v>44262.125</v>
      </c>
      <c r="B1565" s="3">
        <v>3.6824572999999985E-2</v>
      </c>
      <c r="C1565">
        <f t="shared" si="24"/>
        <v>0.22094743799999991</v>
      </c>
    </row>
    <row r="1566" spans="1:3" x14ac:dyDescent="0.3">
      <c r="A1566" s="2">
        <v>44262.166666666664</v>
      </c>
      <c r="B1566" s="3">
        <v>3.4284965000000001E-2</v>
      </c>
      <c r="C1566">
        <f t="shared" si="24"/>
        <v>0.20570979</v>
      </c>
    </row>
    <row r="1567" spans="1:3" x14ac:dyDescent="0.3">
      <c r="A1567" s="2">
        <v>44262.208333333336</v>
      </c>
      <c r="B1567" s="3">
        <v>3.5741223000000009E-2</v>
      </c>
      <c r="C1567">
        <f t="shared" si="24"/>
        <v>0.21444733800000004</v>
      </c>
    </row>
    <row r="1568" spans="1:3" x14ac:dyDescent="0.3">
      <c r="A1568" s="2">
        <v>44262.25</v>
      </c>
      <c r="B1568" s="3">
        <v>6.5188197999999989E-2</v>
      </c>
      <c r="C1568">
        <f t="shared" si="24"/>
        <v>0.39112918799999996</v>
      </c>
    </row>
    <row r="1569" spans="1:3" x14ac:dyDescent="0.3">
      <c r="A1569" s="2">
        <v>44262.291666666664</v>
      </c>
      <c r="B1569" s="3">
        <v>0.85892561099999987</v>
      </c>
      <c r="C1569">
        <f t="shared" si="24"/>
        <v>5.1535536659999988</v>
      </c>
    </row>
    <row r="1570" spans="1:3" x14ac:dyDescent="0.3">
      <c r="A1570" s="2">
        <v>44262.333333333336</v>
      </c>
      <c r="B1570" s="3">
        <v>1.5332748429999992</v>
      </c>
      <c r="C1570">
        <f t="shared" si="24"/>
        <v>9.199649057999995</v>
      </c>
    </row>
    <row r="1571" spans="1:3" x14ac:dyDescent="0.3">
      <c r="A1571" s="2">
        <v>44262.375</v>
      </c>
      <c r="B1571" s="3">
        <v>0.49057631699999998</v>
      </c>
      <c r="C1571">
        <f t="shared" si="24"/>
        <v>2.943457902</v>
      </c>
    </row>
    <row r="1572" spans="1:3" x14ac:dyDescent="0.3">
      <c r="A1572" s="2">
        <v>44262.416666666664</v>
      </c>
      <c r="B1572" s="3">
        <v>0.40729290000000001</v>
      </c>
      <c r="C1572">
        <f t="shared" si="24"/>
        <v>2.4437574</v>
      </c>
    </row>
    <row r="1573" spans="1:3" x14ac:dyDescent="0.3">
      <c r="A1573" s="2">
        <v>44262.458333333336</v>
      </c>
      <c r="B1573" s="3">
        <v>0.19468033399999993</v>
      </c>
      <c r="C1573">
        <f t="shared" si="24"/>
        <v>1.1680820039999995</v>
      </c>
    </row>
    <row r="1574" spans="1:3" x14ac:dyDescent="0.3">
      <c r="A1574" s="2">
        <v>44262.5</v>
      </c>
      <c r="B1574" s="3">
        <v>0.66882737699999995</v>
      </c>
      <c r="C1574">
        <f t="shared" si="24"/>
        <v>4.0129642619999997</v>
      </c>
    </row>
    <row r="1575" spans="1:3" x14ac:dyDescent="0.3">
      <c r="A1575" s="2">
        <v>44262.541666666664</v>
      </c>
      <c r="B1575" s="3">
        <v>0.21304713799999989</v>
      </c>
      <c r="C1575">
        <f t="shared" si="24"/>
        <v>1.2782828279999994</v>
      </c>
    </row>
    <row r="1576" spans="1:3" x14ac:dyDescent="0.3">
      <c r="A1576" s="2">
        <v>44262.583333333336</v>
      </c>
      <c r="B1576" s="3">
        <v>0.17474660700000011</v>
      </c>
      <c r="C1576">
        <f t="shared" si="24"/>
        <v>1.0484796420000007</v>
      </c>
    </row>
    <row r="1577" spans="1:3" x14ac:dyDescent="0.3">
      <c r="A1577" s="2">
        <v>44262.625</v>
      </c>
      <c r="B1577" s="3">
        <v>7.9520397000000007E-2</v>
      </c>
      <c r="C1577">
        <f t="shared" si="24"/>
        <v>0.47712238200000001</v>
      </c>
    </row>
    <row r="1578" spans="1:3" x14ac:dyDescent="0.3">
      <c r="A1578" s="2">
        <v>44262.666666666664</v>
      </c>
      <c r="B1578" s="3">
        <v>0.13917800799999999</v>
      </c>
      <c r="C1578">
        <f t="shared" si="24"/>
        <v>0.8350680479999999</v>
      </c>
    </row>
    <row r="1579" spans="1:3" x14ac:dyDescent="0.3">
      <c r="A1579" s="2">
        <v>44262.708333333336</v>
      </c>
      <c r="B1579" s="3">
        <v>0.25481198300000008</v>
      </c>
      <c r="C1579">
        <f t="shared" si="24"/>
        <v>1.5288718980000005</v>
      </c>
    </row>
    <row r="1580" spans="1:3" x14ac:dyDescent="0.3">
      <c r="A1580" s="2">
        <v>44262.75</v>
      </c>
      <c r="B1580" s="3">
        <v>0.18390864499999998</v>
      </c>
      <c r="C1580">
        <f t="shared" si="24"/>
        <v>1.1034518699999998</v>
      </c>
    </row>
    <row r="1581" spans="1:3" x14ac:dyDescent="0.3">
      <c r="A1581" s="2">
        <v>44262.791666666664</v>
      </c>
      <c r="B1581" s="3">
        <v>0.46600114499999984</v>
      </c>
      <c r="C1581">
        <f t="shared" si="24"/>
        <v>2.7960068699999989</v>
      </c>
    </row>
    <row r="1582" spans="1:3" x14ac:dyDescent="0.3">
      <c r="A1582" s="2">
        <v>44262.833333333336</v>
      </c>
      <c r="B1582" s="3">
        <v>0.63682639999999979</v>
      </c>
      <c r="C1582">
        <f t="shared" si="24"/>
        <v>3.8209583999999985</v>
      </c>
    </row>
    <row r="1583" spans="1:3" x14ac:dyDescent="0.3">
      <c r="A1583" s="2">
        <v>44262.875</v>
      </c>
      <c r="B1583" s="3">
        <v>0.30678146600000006</v>
      </c>
      <c r="C1583">
        <f t="shared" si="24"/>
        <v>1.8406887960000002</v>
      </c>
    </row>
    <row r="1584" spans="1:3" x14ac:dyDescent="0.3">
      <c r="A1584" s="2">
        <v>44262.916666666664</v>
      </c>
      <c r="B1584" s="3">
        <v>0.28212444000000003</v>
      </c>
      <c r="C1584">
        <f t="shared" si="24"/>
        <v>1.6927466400000002</v>
      </c>
    </row>
    <row r="1585" spans="1:3" x14ac:dyDescent="0.3">
      <c r="A1585" s="2">
        <v>44262.958333333336</v>
      </c>
      <c r="B1585" s="3">
        <v>6.5609385000000034E-2</v>
      </c>
      <c r="C1585">
        <f t="shared" si="24"/>
        <v>0.39365631000000023</v>
      </c>
    </row>
    <row r="1586" spans="1:3" x14ac:dyDescent="0.3">
      <c r="A1586" s="2">
        <v>44263</v>
      </c>
      <c r="B1586" s="3">
        <v>3.8428352000000013E-2</v>
      </c>
      <c r="C1586">
        <f t="shared" si="24"/>
        <v>0.23057011200000008</v>
      </c>
    </row>
    <row r="1587" spans="1:3" x14ac:dyDescent="0.3">
      <c r="A1587" s="2">
        <v>44263.041666666664</v>
      </c>
      <c r="B1587" s="3">
        <v>3.4221599000000005E-2</v>
      </c>
      <c r="C1587">
        <f t="shared" si="24"/>
        <v>0.20532959400000003</v>
      </c>
    </row>
    <row r="1588" spans="1:3" x14ac:dyDescent="0.3">
      <c r="A1588" s="2">
        <v>44263.083333333336</v>
      </c>
      <c r="B1588" s="3">
        <v>3.529384E-2</v>
      </c>
      <c r="C1588">
        <f t="shared" si="24"/>
        <v>0.21176304000000001</v>
      </c>
    </row>
    <row r="1589" spans="1:3" x14ac:dyDescent="0.3">
      <c r="A1589" s="2">
        <v>44263.125</v>
      </c>
      <c r="B1589" s="3">
        <v>3.4550324000000007E-2</v>
      </c>
      <c r="C1589">
        <f t="shared" si="24"/>
        <v>0.20730194400000004</v>
      </c>
    </row>
    <row r="1590" spans="1:3" x14ac:dyDescent="0.3">
      <c r="A1590" s="2">
        <v>44263.166666666664</v>
      </c>
      <c r="B1590" s="3">
        <v>3.5832242000000007E-2</v>
      </c>
      <c r="C1590">
        <f t="shared" si="24"/>
        <v>0.21499345200000003</v>
      </c>
    </row>
    <row r="1591" spans="1:3" x14ac:dyDescent="0.3">
      <c r="A1591" s="2">
        <v>44263.208333333336</v>
      </c>
      <c r="B1591" s="3">
        <v>3.5665061999999997E-2</v>
      </c>
      <c r="C1591">
        <f t="shared" si="24"/>
        <v>0.21399037199999998</v>
      </c>
    </row>
    <row r="1592" spans="1:3" x14ac:dyDescent="0.3">
      <c r="A1592" s="2">
        <v>44263.25</v>
      </c>
      <c r="B1592" s="3">
        <v>0.10061860199999999</v>
      </c>
      <c r="C1592">
        <f t="shared" si="24"/>
        <v>0.6037116119999999</v>
      </c>
    </row>
    <row r="1593" spans="1:3" x14ac:dyDescent="0.3">
      <c r="A1593" s="2">
        <v>44263.291666666664</v>
      </c>
      <c r="B1593" s="3">
        <v>0.78040946400000011</v>
      </c>
      <c r="C1593">
        <f t="shared" si="24"/>
        <v>4.6824567840000011</v>
      </c>
    </row>
    <row r="1594" spans="1:3" x14ac:dyDescent="0.3">
      <c r="A1594" s="2">
        <v>44263.333333333336</v>
      </c>
      <c r="B1594" s="3">
        <v>0.21034503900000004</v>
      </c>
      <c r="C1594">
        <f t="shared" si="24"/>
        <v>1.2620702340000003</v>
      </c>
    </row>
    <row r="1595" spans="1:3" x14ac:dyDescent="0.3">
      <c r="A1595" s="2">
        <v>44263.375</v>
      </c>
      <c r="B1595" s="3">
        <v>0.11202603200000003</v>
      </c>
      <c r="C1595">
        <f t="shared" si="24"/>
        <v>0.6721561920000001</v>
      </c>
    </row>
    <row r="1596" spans="1:3" x14ac:dyDescent="0.3">
      <c r="A1596" s="2">
        <v>44263.416666666664</v>
      </c>
      <c r="B1596" s="3">
        <v>0.19241647600000006</v>
      </c>
      <c r="C1596">
        <f t="shared" si="24"/>
        <v>1.1544988560000005</v>
      </c>
    </row>
    <row r="1597" spans="1:3" x14ac:dyDescent="0.3">
      <c r="A1597" s="2">
        <v>44263.458333333336</v>
      </c>
      <c r="B1597" s="3">
        <v>0.18134687800000004</v>
      </c>
      <c r="C1597">
        <f t="shared" si="24"/>
        <v>1.0880812680000003</v>
      </c>
    </row>
    <row r="1598" spans="1:3" x14ac:dyDescent="0.3">
      <c r="A1598" s="2">
        <v>44263.5</v>
      </c>
      <c r="B1598" s="3">
        <v>0.14675639599999998</v>
      </c>
      <c r="C1598">
        <f t="shared" si="24"/>
        <v>0.88053837599999984</v>
      </c>
    </row>
    <row r="1599" spans="1:3" x14ac:dyDescent="0.3">
      <c r="A1599" s="2">
        <v>44263.541666666664</v>
      </c>
      <c r="B1599" s="3">
        <v>5.9126989000000012E-2</v>
      </c>
      <c r="C1599">
        <f t="shared" si="24"/>
        <v>0.35476193400000006</v>
      </c>
    </row>
    <row r="1600" spans="1:3" x14ac:dyDescent="0.3">
      <c r="A1600" s="2">
        <v>44263.583333333336</v>
      </c>
      <c r="B1600" s="3">
        <v>0.58944964099999986</v>
      </c>
      <c r="C1600">
        <f t="shared" si="24"/>
        <v>3.5366978459999991</v>
      </c>
    </row>
    <row r="1601" spans="1:3" x14ac:dyDescent="0.3">
      <c r="A1601" s="2">
        <v>44263.625</v>
      </c>
      <c r="B1601" s="3">
        <v>0.67558095899999993</v>
      </c>
      <c r="C1601">
        <f t="shared" si="24"/>
        <v>4.0534857539999996</v>
      </c>
    </row>
    <row r="1602" spans="1:3" x14ac:dyDescent="0.3">
      <c r="A1602" s="2">
        <v>44263.666666666664</v>
      </c>
      <c r="B1602" s="3">
        <v>7.0190866000000005E-2</v>
      </c>
      <c r="C1602">
        <f t="shared" si="24"/>
        <v>0.421145196</v>
      </c>
    </row>
    <row r="1603" spans="1:3" x14ac:dyDescent="0.3">
      <c r="A1603" s="2">
        <v>44263.708333333336</v>
      </c>
      <c r="B1603" s="3">
        <v>0.2865489</v>
      </c>
      <c r="C1603">
        <f t="shared" ref="C1603:C1666" si="25">6*B1603</f>
        <v>1.7192934</v>
      </c>
    </row>
    <row r="1604" spans="1:3" x14ac:dyDescent="0.3">
      <c r="A1604" s="2">
        <v>44263.75</v>
      </c>
      <c r="B1604" s="3">
        <v>0.22799254200000005</v>
      </c>
      <c r="C1604">
        <f t="shared" si="25"/>
        <v>1.3679552520000002</v>
      </c>
    </row>
    <row r="1605" spans="1:3" x14ac:dyDescent="0.3">
      <c r="A1605" s="2">
        <v>44263.791666666664</v>
      </c>
      <c r="B1605" s="3">
        <v>0.45023831999999975</v>
      </c>
      <c r="C1605">
        <f t="shared" si="25"/>
        <v>2.7014299199999985</v>
      </c>
    </row>
    <row r="1606" spans="1:3" x14ac:dyDescent="0.3">
      <c r="A1606" s="2">
        <v>44263.833333333336</v>
      </c>
      <c r="B1606" s="3">
        <v>0.39613840400000006</v>
      </c>
      <c r="C1606">
        <f t="shared" si="25"/>
        <v>2.3768304240000004</v>
      </c>
    </row>
    <row r="1607" spans="1:3" x14ac:dyDescent="0.3">
      <c r="A1607" s="2">
        <v>44263.875</v>
      </c>
      <c r="B1607" s="3">
        <v>0.34287770999999995</v>
      </c>
      <c r="C1607">
        <f t="shared" si="25"/>
        <v>2.0572662599999996</v>
      </c>
    </row>
    <row r="1608" spans="1:3" x14ac:dyDescent="0.3">
      <c r="A1608" s="2">
        <v>44263.916666666664</v>
      </c>
      <c r="B1608" s="3">
        <v>0.26969248299999998</v>
      </c>
      <c r="C1608">
        <f t="shared" si="25"/>
        <v>1.6181548979999998</v>
      </c>
    </row>
    <row r="1609" spans="1:3" x14ac:dyDescent="0.3">
      <c r="A1609" s="2">
        <v>44263.958333333336</v>
      </c>
      <c r="B1609" s="3">
        <v>0.15610305800000004</v>
      </c>
      <c r="C1609">
        <f t="shared" si="25"/>
        <v>0.93661834800000032</v>
      </c>
    </row>
    <row r="1610" spans="1:3" x14ac:dyDescent="0.3">
      <c r="A1610" s="2">
        <v>44264</v>
      </c>
      <c r="B1610" s="3">
        <v>3.2546635000000004E-2</v>
      </c>
      <c r="C1610">
        <f t="shared" si="25"/>
        <v>0.19527981000000003</v>
      </c>
    </row>
    <row r="1611" spans="1:3" x14ac:dyDescent="0.3">
      <c r="A1611" s="2">
        <v>44264.041666666664</v>
      </c>
      <c r="B1611" s="3">
        <v>3.0388795999999996E-2</v>
      </c>
      <c r="C1611">
        <f t="shared" si="25"/>
        <v>0.18233277599999997</v>
      </c>
    </row>
    <row r="1612" spans="1:3" x14ac:dyDescent="0.3">
      <c r="A1612" s="2">
        <v>44264.083333333336</v>
      </c>
      <c r="B1612" s="3">
        <v>3.6774497999999989E-2</v>
      </c>
      <c r="C1612">
        <f t="shared" si="25"/>
        <v>0.22064698799999993</v>
      </c>
    </row>
    <row r="1613" spans="1:3" x14ac:dyDescent="0.3">
      <c r="A1613" s="2">
        <v>44264.125</v>
      </c>
      <c r="B1613" s="3">
        <v>3.7031499000000002E-2</v>
      </c>
      <c r="C1613">
        <f t="shared" si="25"/>
        <v>0.22218899400000003</v>
      </c>
    </row>
    <row r="1614" spans="1:3" x14ac:dyDescent="0.3">
      <c r="A1614" s="2">
        <v>44264.166666666664</v>
      </c>
      <c r="B1614" s="3">
        <v>3.6260739E-2</v>
      </c>
      <c r="C1614">
        <f t="shared" si="25"/>
        <v>0.217564434</v>
      </c>
    </row>
    <row r="1615" spans="1:3" x14ac:dyDescent="0.3">
      <c r="A1615" s="2">
        <v>44264.208333333336</v>
      </c>
      <c r="B1615" s="3">
        <v>3.545788099999999E-2</v>
      </c>
      <c r="C1615">
        <f t="shared" si="25"/>
        <v>0.21274728599999992</v>
      </c>
    </row>
    <row r="1616" spans="1:3" x14ac:dyDescent="0.3">
      <c r="A1616" s="2">
        <v>44264.25</v>
      </c>
      <c r="B1616" s="3">
        <v>0.59577071700000006</v>
      </c>
      <c r="C1616">
        <f t="shared" si="25"/>
        <v>3.5746243020000001</v>
      </c>
    </row>
    <row r="1617" spans="1:3" x14ac:dyDescent="0.3">
      <c r="A1617" s="2">
        <v>44264.291666666664</v>
      </c>
      <c r="B1617" s="3">
        <v>0.36856412200000016</v>
      </c>
      <c r="C1617">
        <f t="shared" si="25"/>
        <v>2.2113847320000009</v>
      </c>
    </row>
    <row r="1618" spans="1:3" x14ac:dyDescent="0.3">
      <c r="A1618" s="2">
        <v>44264.333333333336</v>
      </c>
      <c r="B1618" s="3">
        <v>0.38531445599999986</v>
      </c>
      <c r="C1618">
        <f t="shared" si="25"/>
        <v>2.3118867359999991</v>
      </c>
    </row>
    <row r="1619" spans="1:3" x14ac:dyDescent="0.3">
      <c r="A1619" s="2">
        <v>44264.375</v>
      </c>
      <c r="B1619" s="3">
        <v>0.63270604699999988</v>
      </c>
      <c r="C1619">
        <f t="shared" si="25"/>
        <v>3.7962362819999993</v>
      </c>
    </row>
    <row r="1620" spans="1:3" x14ac:dyDescent="0.3">
      <c r="A1620" s="2">
        <v>44264.416666666664</v>
      </c>
      <c r="B1620" s="3">
        <v>3.3161912999999994E-2</v>
      </c>
      <c r="C1620">
        <f t="shared" si="25"/>
        <v>0.19897147799999998</v>
      </c>
    </row>
    <row r="1621" spans="1:3" x14ac:dyDescent="0.3">
      <c r="A1621" s="2">
        <v>44264.458333333336</v>
      </c>
      <c r="B1621" s="3">
        <v>0.78182481599999987</v>
      </c>
      <c r="C1621">
        <f t="shared" si="25"/>
        <v>4.6909488959999992</v>
      </c>
    </row>
    <row r="1622" spans="1:3" x14ac:dyDescent="0.3">
      <c r="A1622" s="2">
        <v>44264.5</v>
      </c>
      <c r="B1622" s="3">
        <v>0.16875641400000002</v>
      </c>
      <c r="C1622">
        <f t="shared" si="25"/>
        <v>1.0125384840000002</v>
      </c>
    </row>
    <row r="1623" spans="1:3" x14ac:dyDescent="0.3">
      <c r="A1623" s="2">
        <v>44264.541666666664</v>
      </c>
      <c r="B1623" s="3">
        <v>0.24888067</v>
      </c>
      <c r="C1623">
        <f t="shared" si="25"/>
        <v>1.4932840199999999</v>
      </c>
    </row>
    <row r="1624" spans="1:3" x14ac:dyDescent="0.3">
      <c r="A1624" s="2">
        <v>44264.583333333336</v>
      </c>
      <c r="B1624" s="3">
        <v>5.3067906000000005E-2</v>
      </c>
      <c r="C1624">
        <f t="shared" si="25"/>
        <v>0.31840743600000004</v>
      </c>
    </row>
    <row r="1625" spans="1:3" x14ac:dyDescent="0.3">
      <c r="A1625" s="2">
        <v>44264.625</v>
      </c>
      <c r="B1625" s="3">
        <v>0.12725594800000004</v>
      </c>
      <c r="C1625">
        <f t="shared" si="25"/>
        <v>0.76353568800000016</v>
      </c>
    </row>
    <row r="1626" spans="1:3" x14ac:dyDescent="0.3">
      <c r="A1626" s="2">
        <v>44264.666666666664</v>
      </c>
      <c r="B1626" s="3">
        <v>5.4895440000000031E-2</v>
      </c>
      <c r="C1626">
        <f t="shared" si="25"/>
        <v>0.32937264000000022</v>
      </c>
    </row>
    <row r="1627" spans="1:3" x14ac:dyDescent="0.3">
      <c r="A1627" s="2">
        <v>44264.708333333336</v>
      </c>
      <c r="B1627" s="3">
        <v>3.1567780999999996E-2</v>
      </c>
      <c r="C1627">
        <f t="shared" si="25"/>
        <v>0.18940668599999999</v>
      </c>
    </row>
    <row r="1628" spans="1:3" x14ac:dyDescent="0.3">
      <c r="A1628" s="2">
        <v>44264.75</v>
      </c>
      <c r="B1628" s="3">
        <v>0.17364826600000002</v>
      </c>
      <c r="C1628">
        <f t="shared" si="25"/>
        <v>1.0418895960000001</v>
      </c>
    </row>
    <row r="1629" spans="1:3" x14ac:dyDescent="0.3">
      <c r="A1629" s="2">
        <v>44264.791666666664</v>
      </c>
      <c r="B1629" s="3">
        <v>0.54417100799999996</v>
      </c>
      <c r="C1629">
        <f t="shared" si="25"/>
        <v>3.2650260479999997</v>
      </c>
    </row>
    <row r="1630" spans="1:3" x14ac:dyDescent="0.3">
      <c r="A1630" s="2">
        <v>44264.833333333336</v>
      </c>
      <c r="B1630" s="3">
        <v>0.27154465199999994</v>
      </c>
      <c r="C1630">
        <f t="shared" si="25"/>
        <v>1.6292679119999995</v>
      </c>
    </row>
    <row r="1631" spans="1:3" x14ac:dyDescent="0.3">
      <c r="A1631" s="2">
        <v>44264.875</v>
      </c>
      <c r="B1631" s="3">
        <v>0.229802117</v>
      </c>
      <c r="C1631">
        <f t="shared" si="25"/>
        <v>1.3788127020000001</v>
      </c>
    </row>
    <row r="1632" spans="1:3" x14ac:dyDescent="0.3">
      <c r="A1632" s="2">
        <v>44264.916666666664</v>
      </c>
      <c r="B1632" s="3">
        <v>0.13189448499999998</v>
      </c>
      <c r="C1632">
        <f t="shared" si="25"/>
        <v>0.79136690999999981</v>
      </c>
    </row>
    <row r="1633" spans="1:3" x14ac:dyDescent="0.3">
      <c r="A1633" s="2">
        <v>44264.958333333336</v>
      </c>
      <c r="B1633" s="3">
        <v>3.6538319E-2</v>
      </c>
      <c r="C1633">
        <f t="shared" si="25"/>
        <v>0.219229914</v>
      </c>
    </row>
    <row r="1634" spans="1:3" x14ac:dyDescent="0.3">
      <c r="A1634" s="2">
        <v>44265</v>
      </c>
      <c r="B1634" s="3">
        <v>3.4434617000000001E-2</v>
      </c>
      <c r="C1634">
        <f t="shared" si="25"/>
        <v>0.206607702</v>
      </c>
    </row>
    <row r="1635" spans="1:3" x14ac:dyDescent="0.3">
      <c r="A1635" s="2">
        <v>44265.041666666664</v>
      </c>
      <c r="B1635" s="3">
        <v>3.5458140999999992E-2</v>
      </c>
      <c r="C1635">
        <f t="shared" si="25"/>
        <v>0.21274884599999994</v>
      </c>
    </row>
    <row r="1636" spans="1:3" x14ac:dyDescent="0.3">
      <c r="A1636" s="2">
        <v>44265.083333333336</v>
      </c>
      <c r="B1636" s="3">
        <v>3.5550396000000005E-2</v>
      </c>
      <c r="C1636">
        <f t="shared" si="25"/>
        <v>0.21330237600000002</v>
      </c>
    </row>
    <row r="1637" spans="1:3" x14ac:dyDescent="0.3">
      <c r="A1637" s="2">
        <v>44265.125</v>
      </c>
      <c r="B1637" s="3">
        <v>3.7053535999999998E-2</v>
      </c>
      <c r="C1637">
        <f t="shared" si="25"/>
        <v>0.22232121599999999</v>
      </c>
    </row>
    <row r="1638" spans="1:3" x14ac:dyDescent="0.3">
      <c r="A1638" s="2">
        <v>44265.166666666664</v>
      </c>
      <c r="B1638" s="3">
        <v>3.5710517000000011E-2</v>
      </c>
      <c r="C1638">
        <f t="shared" si="25"/>
        <v>0.21426310200000007</v>
      </c>
    </row>
    <row r="1639" spans="1:3" x14ac:dyDescent="0.3">
      <c r="A1639" s="2">
        <v>44265.208333333336</v>
      </c>
      <c r="B1639" s="3">
        <v>3.5888616999999998E-2</v>
      </c>
      <c r="C1639">
        <f t="shared" si="25"/>
        <v>0.21533170199999999</v>
      </c>
    </row>
    <row r="1640" spans="1:3" x14ac:dyDescent="0.3">
      <c r="A1640" s="2">
        <v>44265.25</v>
      </c>
      <c r="B1640" s="3">
        <v>0.17718973899999993</v>
      </c>
      <c r="C1640">
        <f t="shared" si="25"/>
        <v>1.0631384339999996</v>
      </c>
    </row>
    <row r="1641" spans="1:3" x14ac:dyDescent="0.3">
      <c r="A1641" s="2">
        <v>44265.291666666664</v>
      </c>
      <c r="B1641" s="3">
        <v>0.89146531200000001</v>
      </c>
      <c r="C1641">
        <f t="shared" si="25"/>
        <v>5.3487918719999996</v>
      </c>
    </row>
    <row r="1642" spans="1:3" x14ac:dyDescent="0.3">
      <c r="A1642" s="2">
        <v>44265.333333333336</v>
      </c>
      <c r="B1642" s="3">
        <v>0.39374646000000002</v>
      </c>
      <c r="C1642">
        <f t="shared" si="25"/>
        <v>2.3624787600000001</v>
      </c>
    </row>
    <row r="1643" spans="1:3" x14ac:dyDescent="0.3">
      <c r="A1643" s="2">
        <v>44265.375</v>
      </c>
      <c r="B1643" s="3">
        <v>0.62339634099999985</v>
      </c>
      <c r="C1643">
        <f t="shared" si="25"/>
        <v>3.7403780459999991</v>
      </c>
    </row>
    <row r="1644" spans="1:3" x14ac:dyDescent="0.3">
      <c r="A1644" s="2">
        <v>44265.416666666664</v>
      </c>
      <c r="B1644" s="3">
        <v>0.49306455599999999</v>
      </c>
      <c r="C1644">
        <f t="shared" si="25"/>
        <v>2.9583873359999999</v>
      </c>
    </row>
    <row r="1645" spans="1:3" x14ac:dyDescent="0.3">
      <c r="A1645" s="2">
        <v>44265.458333333336</v>
      </c>
      <c r="B1645" s="3">
        <v>0.18400181099999999</v>
      </c>
      <c r="C1645">
        <f t="shared" si="25"/>
        <v>1.1040108659999999</v>
      </c>
    </row>
    <row r="1646" spans="1:3" x14ac:dyDescent="0.3">
      <c r="A1646" s="2">
        <v>44265.5</v>
      </c>
      <c r="B1646" s="3">
        <v>3.7021267999999996E-2</v>
      </c>
      <c r="C1646">
        <f t="shared" si="25"/>
        <v>0.22212760799999998</v>
      </c>
    </row>
    <row r="1647" spans="1:3" x14ac:dyDescent="0.3">
      <c r="A1647" s="2">
        <v>44265.541666666664</v>
      </c>
      <c r="B1647" s="3">
        <v>4.1115199999999991E-2</v>
      </c>
      <c r="C1647">
        <f t="shared" si="25"/>
        <v>0.24669119999999994</v>
      </c>
    </row>
    <row r="1648" spans="1:3" x14ac:dyDescent="0.3">
      <c r="A1648" s="2">
        <v>44265.583333333336</v>
      </c>
      <c r="B1648" s="3">
        <v>0.52574210799999999</v>
      </c>
      <c r="C1648">
        <f t="shared" si="25"/>
        <v>3.1544526479999999</v>
      </c>
    </row>
    <row r="1649" spans="1:3" x14ac:dyDescent="0.3">
      <c r="A1649" s="2">
        <v>44265.625</v>
      </c>
      <c r="B1649" s="3">
        <v>2.3646580699999999</v>
      </c>
      <c r="C1649">
        <f t="shared" si="25"/>
        <v>14.18794842</v>
      </c>
    </row>
    <row r="1650" spans="1:3" x14ac:dyDescent="0.3">
      <c r="A1650" s="2">
        <v>44265.666666666664</v>
      </c>
      <c r="B1650" s="3">
        <v>0.68057677999999988</v>
      </c>
      <c r="C1650">
        <f t="shared" si="25"/>
        <v>4.0834606799999991</v>
      </c>
    </row>
    <row r="1651" spans="1:3" x14ac:dyDescent="0.3">
      <c r="A1651" s="2">
        <v>44265.708333333336</v>
      </c>
      <c r="B1651" s="3">
        <v>6.6490384E-2</v>
      </c>
      <c r="C1651">
        <f t="shared" si="25"/>
        <v>0.39894230399999997</v>
      </c>
    </row>
    <row r="1652" spans="1:3" x14ac:dyDescent="0.3">
      <c r="A1652" s="2">
        <v>44265.75</v>
      </c>
      <c r="B1652" s="3">
        <v>0.53178282500000007</v>
      </c>
      <c r="C1652">
        <f t="shared" si="25"/>
        <v>3.1906969500000004</v>
      </c>
    </row>
    <row r="1653" spans="1:3" x14ac:dyDescent="0.3">
      <c r="A1653" s="2">
        <v>44265.791666666664</v>
      </c>
      <c r="B1653" s="3">
        <v>0.62990517099999999</v>
      </c>
      <c r="C1653">
        <f t="shared" si="25"/>
        <v>3.7794310260000001</v>
      </c>
    </row>
    <row r="1654" spans="1:3" x14ac:dyDescent="0.3">
      <c r="A1654" s="2">
        <v>44265.833333333336</v>
      </c>
      <c r="B1654" s="3">
        <v>0.40229852699999996</v>
      </c>
      <c r="C1654">
        <f t="shared" si="25"/>
        <v>2.4137911619999999</v>
      </c>
    </row>
    <row r="1655" spans="1:3" x14ac:dyDescent="0.3">
      <c r="A1655" s="2">
        <v>44265.875</v>
      </c>
      <c r="B1655" s="3">
        <v>0.31545684799999996</v>
      </c>
      <c r="C1655">
        <f t="shared" si="25"/>
        <v>1.8927410879999997</v>
      </c>
    </row>
    <row r="1656" spans="1:3" x14ac:dyDescent="0.3">
      <c r="A1656" s="2">
        <v>44265.916666666664</v>
      </c>
      <c r="B1656" s="3">
        <v>0.18435515200000002</v>
      </c>
      <c r="C1656">
        <f t="shared" si="25"/>
        <v>1.1061309120000002</v>
      </c>
    </row>
    <row r="1657" spans="1:3" x14ac:dyDescent="0.3">
      <c r="A1657" s="2">
        <v>44265.958333333336</v>
      </c>
      <c r="B1657" s="3">
        <v>9.3164888999999987E-2</v>
      </c>
      <c r="C1657">
        <f t="shared" si="25"/>
        <v>0.55898933399999995</v>
      </c>
    </row>
    <row r="1658" spans="1:3" x14ac:dyDescent="0.3">
      <c r="A1658" s="2">
        <v>44266</v>
      </c>
      <c r="B1658" s="3">
        <v>3.5669350999999995E-2</v>
      </c>
      <c r="C1658">
        <f t="shared" si="25"/>
        <v>0.21401610599999998</v>
      </c>
    </row>
    <row r="1659" spans="1:3" x14ac:dyDescent="0.3">
      <c r="A1659" s="2">
        <v>44266.041666666664</v>
      </c>
      <c r="B1659" s="3">
        <v>3.5419468999999995E-2</v>
      </c>
      <c r="C1659">
        <f t="shared" si="25"/>
        <v>0.21251681399999997</v>
      </c>
    </row>
    <row r="1660" spans="1:3" x14ac:dyDescent="0.3">
      <c r="A1660" s="2">
        <v>44266.083333333336</v>
      </c>
      <c r="B1660" s="3">
        <v>3.4136898000000013E-2</v>
      </c>
      <c r="C1660">
        <f t="shared" si="25"/>
        <v>0.20482138800000008</v>
      </c>
    </row>
    <row r="1661" spans="1:3" x14ac:dyDescent="0.3">
      <c r="A1661" s="2">
        <v>44266.125</v>
      </c>
      <c r="B1661" s="3">
        <v>3.4326522999999998E-2</v>
      </c>
      <c r="C1661">
        <f t="shared" si="25"/>
        <v>0.20595913799999999</v>
      </c>
    </row>
    <row r="1662" spans="1:3" x14ac:dyDescent="0.3">
      <c r="A1662" s="2">
        <v>44266.166666666664</v>
      </c>
      <c r="B1662" s="3">
        <v>3.4340076000000011E-2</v>
      </c>
      <c r="C1662">
        <f t="shared" si="25"/>
        <v>0.20604045600000007</v>
      </c>
    </row>
    <row r="1663" spans="1:3" x14ac:dyDescent="0.3">
      <c r="A1663" s="2">
        <v>44266.208333333336</v>
      </c>
      <c r="B1663" s="3">
        <v>3.6778077999999992E-2</v>
      </c>
      <c r="C1663">
        <f t="shared" si="25"/>
        <v>0.22066846799999995</v>
      </c>
    </row>
    <row r="1664" spans="1:3" x14ac:dyDescent="0.3">
      <c r="A1664" s="2">
        <v>44266.25</v>
      </c>
      <c r="B1664" s="3">
        <v>0.32234430599999997</v>
      </c>
      <c r="C1664">
        <f t="shared" si="25"/>
        <v>1.9340658359999998</v>
      </c>
    </row>
    <row r="1665" spans="1:3" x14ac:dyDescent="0.3">
      <c r="A1665" s="2">
        <v>44266.291666666664</v>
      </c>
      <c r="B1665" s="3">
        <v>0.88534402199999995</v>
      </c>
      <c r="C1665">
        <f t="shared" si="25"/>
        <v>5.3120641319999997</v>
      </c>
    </row>
    <row r="1666" spans="1:3" x14ac:dyDescent="0.3">
      <c r="A1666" s="2">
        <v>44266.333333333336</v>
      </c>
      <c r="B1666" s="3">
        <v>0.88896202800000002</v>
      </c>
      <c r="C1666">
        <f t="shared" si="25"/>
        <v>5.3337721680000003</v>
      </c>
    </row>
    <row r="1667" spans="1:3" x14ac:dyDescent="0.3">
      <c r="A1667" s="2">
        <v>44266.375</v>
      </c>
      <c r="B1667" s="3">
        <v>0.37580039199999982</v>
      </c>
      <c r="C1667">
        <f t="shared" ref="C1667:C1730" si="26">6*B1667</f>
        <v>2.2548023519999987</v>
      </c>
    </row>
    <row r="1668" spans="1:3" x14ac:dyDescent="0.3">
      <c r="A1668" s="2">
        <v>44266.416666666664</v>
      </c>
      <c r="B1668" s="3">
        <v>7.9121268000000008E-2</v>
      </c>
      <c r="C1668">
        <f t="shared" si="26"/>
        <v>0.47472760800000002</v>
      </c>
    </row>
    <row r="1669" spans="1:3" x14ac:dyDescent="0.3">
      <c r="A1669" s="2">
        <v>44266.458333333336</v>
      </c>
      <c r="B1669" s="3">
        <v>0.16169120000000001</v>
      </c>
      <c r="C1669">
        <f t="shared" si="26"/>
        <v>0.97014719999999999</v>
      </c>
    </row>
    <row r="1670" spans="1:3" x14ac:dyDescent="0.3">
      <c r="A1670" s="2">
        <v>44266.5</v>
      </c>
      <c r="B1670" s="3">
        <v>0.40468503900000025</v>
      </c>
      <c r="C1670">
        <f t="shared" si="26"/>
        <v>2.4281102340000014</v>
      </c>
    </row>
    <row r="1671" spans="1:3" x14ac:dyDescent="0.3">
      <c r="A1671" s="2">
        <v>44266.541666666664</v>
      </c>
      <c r="B1671" s="3">
        <v>0.18804414100000003</v>
      </c>
      <c r="C1671">
        <f t="shared" si="26"/>
        <v>1.1282648460000002</v>
      </c>
    </row>
    <row r="1672" spans="1:3" x14ac:dyDescent="0.3">
      <c r="A1672" s="2">
        <v>44266.583333333336</v>
      </c>
      <c r="B1672" s="3">
        <v>8.863493900000001E-2</v>
      </c>
      <c r="C1672">
        <f t="shared" si="26"/>
        <v>0.53180963400000003</v>
      </c>
    </row>
    <row r="1673" spans="1:3" x14ac:dyDescent="0.3">
      <c r="A1673" s="2">
        <v>44266.625</v>
      </c>
      <c r="B1673" s="3">
        <v>3.5708076999999984E-2</v>
      </c>
      <c r="C1673">
        <f t="shared" si="26"/>
        <v>0.21424846199999992</v>
      </c>
    </row>
    <row r="1674" spans="1:3" x14ac:dyDescent="0.3">
      <c r="A1674" s="2">
        <v>44266.666666666664</v>
      </c>
      <c r="B1674" s="3">
        <v>3.4408306999999992E-2</v>
      </c>
      <c r="C1674">
        <f t="shared" si="26"/>
        <v>0.20644984199999994</v>
      </c>
    </row>
    <row r="1675" spans="1:3" x14ac:dyDescent="0.3">
      <c r="A1675" s="2">
        <v>44266.708333333336</v>
      </c>
      <c r="B1675" s="3">
        <v>5.1780121000000012E-2</v>
      </c>
      <c r="C1675">
        <f t="shared" si="26"/>
        <v>0.31068072600000007</v>
      </c>
    </row>
    <row r="1676" spans="1:3" x14ac:dyDescent="0.3">
      <c r="A1676" s="2">
        <v>44266.75</v>
      </c>
      <c r="B1676" s="3">
        <v>0.12871241899999999</v>
      </c>
      <c r="C1676">
        <f t="shared" si="26"/>
        <v>0.77227451400000002</v>
      </c>
    </row>
    <row r="1677" spans="1:3" x14ac:dyDescent="0.3">
      <c r="A1677" s="2">
        <v>44266.791666666664</v>
      </c>
      <c r="B1677" s="3">
        <v>0.39044240800000002</v>
      </c>
      <c r="C1677">
        <f t="shared" si="26"/>
        <v>2.3426544480000002</v>
      </c>
    </row>
    <row r="1678" spans="1:3" x14ac:dyDescent="0.3">
      <c r="A1678" s="2">
        <v>44266.833333333336</v>
      </c>
      <c r="B1678" s="3">
        <v>0.19628518500000003</v>
      </c>
      <c r="C1678">
        <f t="shared" si="26"/>
        <v>1.1777111100000002</v>
      </c>
    </row>
    <row r="1679" spans="1:3" x14ac:dyDescent="0.3">
      <c r="A1679" s="2">
        <v>44266.875</v>
      </c>
      <c r="B1679" s="3">
        <v>0.21938799299999992</v>
      </c>
      <c r="C1679">
        <f t="shared" si="26"/>
        <v>1.3163279579999996</v>
      </c>
    </row>
    <row r="1680" spans="1:3" x14ac:dyDescent="0.3">
      <c r="A1680" s="2">
        <v>44266.916666666664</v>
      </c>
      <c r="B1680" s="3">
        <v>9.484788600000002E-2</v>
      </c>
      <c r="C1680">
        <f t="shared" si="26"/>
        <v>0.56908731600000007</v>
      </c>
    </row>
    <row r="1681" spans="1:3" x14ac:dyDescent="0.3">
      <c r="A1681" s="2">
        <v>44266.958333333336</v>
      </c>
      <c r="B1681" s="3">
        <v>3.4589350999999997E-2</v>
      </c>
      <c r="C1681">
        <f t="shared" si="26"/>
        <v>0.207536106</v>
      </c>
    </row>
    <row r="1682" spans="1:3" x14ac:dyDescent="0.3">
      <c r="A1682" s="2">
        <v>44267</v>
      </c>
      <c r="B1682" s="3">
        <v>3.5725800000000009E-2</v>
      </c>
      <c r="C1682">
        <f t="shared" si="26"/>
        <v>0.21435480000000007</v>
      </c>
    </row>
    <row r="1683" spans="1:3" x14ac:dyDescent="0.3">
      <c r="A1683" s="2">
        <v>44267.041666666664</v>
      </c>
      <c r="B1683" s="3">
        <v>3.5830977999999993E-2</v>
      </c>
      <c r="C1683">
        <f t="shared" si="26"/>
        <v>0.21498586799999997</v>
      </c>
    </row>
    <row r="1684" spans="1:3" x14ac:dyDescent="0.3">
      <c r="A1684" s="2">
        <v>44267.083333333336</v>
      </c>
      <c r="B1684" s="3">
        <v>3.4259951000000004E-2</v>
      </c>
      <c r="C1684">
        <f t="shared" si="26"/>
        <v>0.20555970600000001</v>
      </c>
    </row>
    <row r="1685" spans="1:3" x14ac:dyDescent="0.3">
      <c r="A1685" s="2">
        <v>44267.125</v>
      </c>
      <c r="B1685" s="3">
        <v>3.7119119999999992E-2</v>
      </c>
      <c r="C1685">
        <f t="shared" si="26"/>
        <v>0.22271471999999995</v>
      </c>
    </row>
    <row r="1686" spans="1:3" x14ac:dyDescent="0.3">
      <c r="A1686" s="2">
        <v>44267.166666666664</v>
      </c>
      <c r="B1686" s="3">
        <v>3.5807368999999985E-2</v>
      </c>
      <c r="C1686">
        <f t="shared" si="26"/>
        <v>0.21484421399999992</v>
      </c>
    </row>
    <row r="1687" spans="1:3" x14ac:dyDescent="0.3">
      <c r="A1687" s="2">
        <v>44267.208333333336</v>
      </c>
      <c r="B1687" s="3">
        <v>0.15865181800000006</v>
      </c>
      <c r="C1687">
        <f t="shared" si="26"/>
        <v>0.95191090800000033</v>
      </c>
    </row>
    <row r="1688" spans="1:3" x14ac:dyDescent="0.3">
      <c r="A1688" s="2">
        <v>44267.25</v>
      </c>
      <c r="B1688" s="3">
        <v>0.19332656600000001</v>
      </c>
      <c r="C1688">
        <f t="shared" si="26"/>
        <v>1.1599593960000001</v>
      </c>
    </row>
    <row r="1689" spans="1:3" x14ac:dyDescent="0.3">
      <c r="A1689" s="2">
        <v>44267.291666666664</v>
      </c>
      <c r="B1689" s="3">
        <v>0.92684351800000031</v>
      </c>
      <c r="C1689">
        <f t="shared" si="26"/>
        <v>5.5610611080000023</v>
      </c>
    </row>
    <row r="1690" spans="1:3" x14ac:dyDescent="0.3">
      <c r="A1690" s="2">
        <v>44267.333333333336</v>
      </c>
      <c r="B1690" s="3">
        <v>0.90118986299999992</v>
      </c>
      <c r="C1690">
        <f t="shared" si="26"/>
        <v>5.4071391779999995</v>
      </c>
    </row>
    <row r="1691" spans="1:3" x14ac:dyDescent="0.3">
      <c r="A1691" s="2">
        <v>44267.375</v>
      </c>
      <c r="B1691" s="3">
        <v>0.33467316999999985</v>
      </c>
      <c r="C1691">
        <f t="shared" si="26"/>
        <v>2.0080390199999991</v>
      </c>
    </row>
    <row r="1692" spans="1:3" x14ac:dyDescent="0.3">
      <c r="A1692" s="2">
        <v>44267.416666666664</v>
      </c>
      <c r="B1692" s="3">
        <v>0.58758432799999993</v>
      </c>
      <c r="C1692">
        <f t="shared" si="26"/>
        <v>3.5255059679999996</v>
      </c>
    </row>
    <row r="1693" spans="1:3" x14ac:dyDescent="0.3">
      <c r="A1693" s="2">
        <v>44267.458333333336</v>
      </c>
      <c r="B1693" s="3">
        <v>0.71583263999999991</v>
      </c>
      <c r="C1693">
        <f t="shared" si="26"/>
        <v>4.2949958399999995</v>
      </c>
    </row>
    <row r="1694" spans="1:3" x14ac:dyDescent="0.3">
      <c r="A1694" s="2">
        <v>44267.5</v>
      </c>
      <c r="B1694" s="3">
        <v>0.14229055699999998</v>
      </c>
      <c r="C1694">
        <f t="shared" si="26"/>
        <v>0.85374334199999991</v>
      </c>
    </row>
    <row r="1695" spans="1:3" x14ac:dyDescent="0.3">
      <c r="A1695" s="2">
        <v>44267.541666666664</v>
      </c>
      <c r="B1695" s="3">
        <v>3.5922747999999997E-2</v>
      </c>
      <c r="C1695">
        <f t="shared" si="26"/>
        <v>0.21553648799999997</v>
      </c>
    </row>
    <row r="1696" spans="1:3" x14ac:dyDescent="0.3">
      <c r="A1696" s="2">
        <v>44267.583333333336</v>
      </c>
      <c r="B1696" s="3">
        <v>5.3161504999999998E-2</v>
      </c>
      <c r="C1696">
        <f t="shared" si="26"/>
        <v>0.31896902999999999</v>
      </c>
    </row>
    <row r="1697" spans="1:3" x14ac:dyDescent="0.3">
      <c r="A1697" s="2">
        <v>44267.625</v>
      </c>
      <c r="B1697" s="3">
        <v>8.5967227999999951E-2</v>
      </c>
      <c r="C1697">
        <f t="shared" si="26"/>
        <v>0.51580336799999971</v>
      </c>
    </row>
    <row r="1698" spans="1:3" x14ac:dyDescent="0.3">
      <c r="A1698" s="2">
        <v>44267.666666666664</v>
      </c>
      <c r="B1698" s="3">
        <v>0.21537037900000003</v>
      </c>
      <c r="C1698">
        <f t="shared" si="26"/>
        <v>1.2922222740000002</v>
      </c>
    </row>
    <row r="1699" spans="1:3" x14ac:dyDescent="0.3">
      <c r="A1699" s="2">
        <v>44267.708333333336</v>
      </c>
      <c r="B1699" s="3">
        <v>0.75963619199999977</v>
      </c>
      <c r="C1699">
        <f t="shared" si="26"/>
        <v>4.5578171519999984</v>
      </c>
    </row>
    <row r="1700" spans="1:3" x14ac:dyDescent="0.3">
      <c r="A1700" s="2">
        <v>44267.75</v>
      </c>
      <c r="B1700" s="3">
        <v>0.41620015700000002</v>
      </c>
      <c r="C1700">
        <f t="shared" si="26"/>
        <v>2.4972009420000001</v>
      </c>
    </row>
    <row r="1701" spans="1:3" x14ac:dyDescent="0.3">
      <c r="A1701" s="2">
        <v>44267.791666666664</v>
      </c>
      <c r="B1701" s="3">
        <v>0.56735086600000018</v>
      </c>
      <c r="C1701">
        <f t="shared" si="26"/>
        <v>3.4041051960000011</v>
      </c>
    </row>
    <row r="1702" spans="1:3" x14ac:dyDescent="0.3">
      <c r="A1702" s="2">
        <v>44267.833333333336</v>
      </c>
      <c r="B1702" s="3">
        <v>0.21430000300000002</v>
      </c>
      <c r="C1702">
        <f t="shared" si="26"/>
        <v>1.2858000180000002</v>
      </c>
    </row>
    <row r="1703" spans="1:3" x14ac:dyDescent="0.3">
      <c r="A1703" s="2">
        <v>44267.875</v>
      </c>
      <c r="B1703" s="3">
        <v>0.78125783300000007</v>
      </c>
      <c r="C1703">
        <f t="shared" si="26"/>
        <v>4.6875469980000002</v>
      </c>
    </row>
    <row r="1704" spans="1:3" x14ac:dyDescent="0.3">
      <c r="A1704" s="2">
        <v>44267.916666666664</v>
      </c>
      <c r="B1704" s="3">
        <v>0.4250390309999999</v>
      </c>
      <c r="C1704">
        <f t="shared" si="26"/>
        <v>2.5502341859999995</v>
      </c>
    </row>
    <row r="1705" spans="1:3" x14ac:dyDescent="0.3">
      <c r="A1705" s="2">
        <v>44267.958333333336</v>
      </c>
      <c r="B1705" s="3">
        <v>0.44059243900000006</v>
      </c>
      <c r="C1705">
        <f t="shared" si="26"/>
        <v>2.6435546340000005</v>
      </c>
    </row>
    <row r="1706" spans="1:3" x14ac:dyDescent="0.3">
      <c r="A1706" s="2">
        <v>44268</v>
      </c>
      <c r="B1706" s="3">
        <v>0.18065568100000001</v>
      </c>
      <c r="C1706">
        <f t="shared" si="26"/>
        <v>1.0839340860000002</v>
      </c>
    </row>
    <row r="1707" spans="1:3" x14ac:dyDescent="0.3">
      <c r="A1707" s="2">
        <v>44268.041666666664</v>
      </c>
      <c r="B1707" s="3">
        <v>0.17618656600000004</v>
      </c>
      <c r="C1707">
        <f t="shared" si="26"/>
        <v>1.0571193960000003</v>
      </c>
    </row>
    <row r="1708" spans="1:3" x14ac:dyDescent="0.3">
      <c r="A1708" s="2">
        <v>44268.083333333336</v>
      </c>
      <c r="B1708" s="3">
        <v>3.7555274000000007E-2</v>
      </c>
      <c r="C1708">
        <f t="shared" si="26"/>
        <v>0.22533164400000005</v>
      </c>
    </row>
    <row r="1709" spans="1:3" x14ac:dyDescent="0.3">
      <c r="A1709" s="2">
        <v>44268.125</v>
      </c>
      <c r="B1709" s="3">
        <v>3.5245026000000013E-2</v>
      </c>
      <c r="C1709">
        <f t="shared" si="26"/>
        <v>0.21147015600000008</v>
      </c>
    </row>
    <row r="1710" spans="1:3" x14ac:dyDescent="0.3">
      <c r="A1710" s="2">
        <v>44268.166666666664</v>
      </c>
      <c r="B1710" s="3">
        <v>3.4415462000000008E-2</v>
      </c>
      <c r="C1710">
        <f t="shared" si="26"/>
        <v>0.20649277200000005</v>
      </c>
    </row>
    <row r="1711" spans="1:3" x14ac:dyDescent="0.3">
      <c r="A1711" s="2">
        <v>44268.208333333336</v>
      </c>
      <c r="B1711" s="3">
        <v>3.5383330999999997E-2</v>
      </c>
      <c r="C1711">
        <f t="shared" si="26"/>
        <v>0.212299986</v>
      </c>
    </row>
    <row r="1712" spans="1:3" x14ac:dyDescent="0.3">
      <c r="A1712" s="2">
        <v>44268.25</v>
      </c>
      <c r="B1712" s="3">
        <v>3.5440942000000017E-2</v>
      </c>
      <c r="C1712">
        <f t="shared" si="26"/>
        <v>0.2126456520000001</v>
      </c>
    </row>
    <row r="1713" spans="1:3" x14ac:dyDescent="0.3">
      <c r="A1713" s="2">
        <v>44268.291666666664</v>
      </c>
      <c r="B1713" s="3">
        <v>3.5746589999999995E-2</v>
      </c>
      <c r="C1713">
        <f t="shared" si="26"/>
        <v>0.21447953999999997</v>
      </c>
    </row>
    <row r="1714" spans="1:3" x14ac:dyDescent="0.3">
      <c r="A1714" s="2">
        <v>44268.333333333336</v>
      </c>
      <c r="B1714" s="3">
        <v>3.5639751000000011E-2</v>
      </c>
      <c r="C1714">
        <f t="shared" si="26"/>
        <v>0.21383850600000007</v>
      </c>
    </row>
    <row r="1715" spans="1:3" x14ac:dyDescent="0.3">
      <c r="A1715" s="2">
        <v>44268.375</v>
      </c>
      <c r="B1715" s="3">
        <v>0.24512920000000005</v>
      </c>
      <c r="C1715">
        <f t="shared" si="26"/>
        <v>1.4707752000000003</v>
      </c>
    </row>
    <row r="1716" spans="1:3" x14ac:dyDescent="0.3">
      <c r="A1716" s="2">
        <v>44268.416666666664</v>
      </c>
      <c r="B1716" s="3">
        <v>0.57572495199999985</v>
      </c>
      <c r="C1716">
        <f t="shared" si="26"/>
        <v>3.4543497119999991</v>
      </c>
    </row>
    <row r="1717" spans="1:3" x14ac:dyDescent="0.3">
      <c r="A1717" s="2">
        <v>44268.458333333336</v>
      </c>
      <c r="B1717" s="3">
        <v>5.5253575000000013E-2</v>
      </c>
      <c r="C1717">
        <f t="shared" si="26"/>
        <v>0.33152145000000011</v>
      </c>
    </row>
    <row r="1718" spans="1:3" x14ac:dyDescent="0.3">
      <c r="A1718" s="2">
        <v>44268.5</v>
      </c>
      <c r="B1718" s="3">
        <v>6.2753201000000008E-2</v>
      </c>
      <c r="C1718">
        <f t="shared" si="26"/>
        <v>0.37651920600000005</v>
      </c>
    </row>
    <row r="1719" spans="1:3" x14ac:dyDescent="0.3">
      <c r="A1719" s="2">
        <v>44268.541666666664</v>
      </c>
      <c r="B1719" s="3">
        <v>9.3416724999999978E-2</v>
      </c>
      <c r="C1719">
        <f t="shared" si="26"/>
        <v>0.56050034999999987</v>
      </c>
    </row>
    <row r="1720" spans="1:3" x14ac:dyDescent="0.3">
      <c r="A1720" s="2">
        <v>44268.583333333336</v>
      </c>
      <c r="B1720" s="3">
        <v>3.6783167999999998E-2</v>
      </c>
      <c r="C1720">
        <f t="shared" si="26"/>
        <v>0.22069900799999997</v>
      </c>
    </row>
    <row r="1721" spans="1:3" x14ac:dyDescent="0.3">
      <c r="A1721" s="2">
        <v>44268.625</v>
      </c>
      <c r="B1721" s="3">
        <v>3.5754527000000001E-2</v>
      </c>
      <c r="C1721">
        <f t="shared" si="26"/>
        <v>0.21452716199999999</v>
      </c>
    </row>
    <row r="1722" spans="1:3" x14ac:dyDescent="0.3">
      <c r="A1722" s="2">
        <v>44268.666666666664</v>
      </c>
      <c r="B1722" s="3">
        <v>0.13449166400000004</v>
      </c>
      <c r="C1722">
        <f t="shared" si="26"/>
        <v>0.80694998400000029</v>
      </c>
    </row>
    <row r="1723" spans="1:3" x14ac:dyDescent="0.3">
      <c r="A1723" s="2">
        <v>44268.708333333336</v>
      </c>
      <c r="B1723" s="3">
        <v>0.25441682199999999</v>
      </c>
      <c r="C1723">
        <f t="shared" si="26"/>
        <v>1.5265009319999998</v>
      </c>
    </row>
    <row r="1724" spans="1:3" x14ac:dyDescent="0.3">
      <c r="A1724" s="2">
        <v>44268.75</v>
      </c>
      <c r="B1724" s="3">
        <v>0.158011444</v>
      </c>
      <c r="C1724">
        <f t="shared" si="26"/>
        <v>0.94806866400000001</v>
      </c>
    </row>
    <row r="1725" spans="1:3" x14ac:dyDescent="0.3">
      <c r="A1725" s="2">
        <v>44268.791666666664</v>
      </c>
      <c r="B1725" s="3">
        <v>0.15012673799999998</v>
      </c>
      <c r="C1725">
        <f t="shared" si="26"/>
        <v>0.90076042799999989</v>
      </c>
    </row>
    <row r="1726" spans="1:3" x14ac:dyDescent="0.3">
      <c r="A1726" s="2">
        <v>44268.833333333336</v>
      </c>
      <c r="B1726" s="3">
        <v>0.17644945300000003</v>
      </c>
      <c r="C1726">
        <f t="shared" si="26"/>
        <v>1.0586967180000002</v>
      </c>
    </row>
    <row r="1727" spans="1:3" x14ac:dyDescent="0.3">
      <c r="A1727" s="2">
        <v>44268.875</v>
      </c>
      <c r="B1727" s="3">
        <v>0.19562758499999996</v>
      </c>
      <c r="C1727">
        <f t="shared" si="26"/>
        <v>1.1737655099999997</v>
      </c>
    </row>
    <row r="1728" spans="1:3" x14ac:dyDescent="0.3">
      <c r="A1728" s="2">
        <v>44268.916666666664</v>
      </c>
      <c r="B1728" s="3">
        <v>4.6734352000000007E-2</v>
      </c>
      <c r="C1728">
        <f t="shared" si="26"/>
        <v>0.28040611200000004</v>
      </c>
    </row>
    <row r="1729" spans="1:3" x14ac:dyDescent="0.3">
      <c r="A1729" s="2">
        <v>44268.958333333336</v>
      </c>
      <c r="B1729" s="3">
        <v>3.4458706000000006E-2</v>
      </c>
      <c r="C1729">
        <f t="shared" si="26"/>
        <v>0.20675223600000003</v>
      </c>
    </row>
    <row r="1730" spans="1:3" x14ac:dyDescent="0.3">
      <c r="A1730" s="2">
        <v>44269</v>
      </c>
      <c r="B1730" s="3">
        <v>3.4214171000000002E-2</v>
      </c>
      <c r="C1730">
        <f t="shared" si="26"/>
        <v>0.20528502600000001</v>
      </c>
    </row>
    <row r="1731" spans="1:3" x14ac:dyDescent="0.3">
      <c r="A1731" s="2">
        <v>44269.041666666664</v>
      </c>
      <c r="B1731" s="3">
        <v>3.4614324999999994E-2</v>
      </c>
      <c r="C1731">
        <f t="shared" ref="C1731:C1794" si="27">6*B1731</f>
        <v>0.20768594999999995</v>
      </c>
    </row>
    <row r="1732" spans="1:3" x14ac:dyDescent="0.3">
      <c r="A1732" s="2">
        <v>44269.083333333336</v>
      </c>
      <c r="B1732" s="3">
        <v>3.711419899999998E-2</v>
      </c>
      <c r="C1732">
        <f t="shared" si="27"/>
        <v>0.22268519399999986</v>
      </c>
    </row>
    <row r="1733" spans="1:3" x14ac:dyDescent="0.3">
      <c r="A1733" s="2">
        <v>44269.125</v>
      </c>
      <c r="B1733" s="3">
        <v>3.5635516999999978E-2</v>
      </c>
      <c r="C1733">
        <f t="shared" si="27"/>
        <v>0.21381310199999987</v>
      </c>
    </row>
    <row r="1734" spans="1:3" x14ac:dyDescent="0.3">
      <c r="A1734" s="2">
        <v>44269.166666666664</v>
      </c>
      <c r="B1734" s="3">
        <v>3.5692687999999993E-2</v>
      </c>
      <c r="C1734">
        <f t="shared" si="27"/>
        <v>0.21415612799999995</v>
      </c>
    </row>
    <row r="1735" spans="1:3" x14ac:dyDescent="0.3">
      <c r="A1735" s="2">
        <v>44269.208333333336</v>
      </c>
      <c r="B1735" s="3">
        <v>3.5903266999999989E-2</v>
      </c>
      <c r="C1735">
        <f t="shared" si="27"/>
        <v>0.21541960199999993</v>
      </c>
    </row>
    <row r="1736" spans="1:3" x14ac:dyDescent="0.3">
      <c r="A1736" s="2">
        <v>44269.25</v>
      </c>
      <c r="B1736" s="3">
        <v>0.58862075199999997</v>
      </c>
      <c r="C1736">
        <f t="shared" si="27"/>
        <v>3.5317245119999998</v>
      </c>
    </row>
    <row r="1737" spans="1:3" x14ac:dyDescent="0.3">
      <c r="A1737" s="2">
        <v>44269.291666666664</v>
      </c>
      <c r="B1737" s="3">
        <v>0.24568045999999996</v>
      </c>
      <c r="C1737">
        <f t="shared" si="27"/>
        <v>1.4740827599999997</v>
      </c>
    </row>
    <row r="1738" spans="1:3" x14ac:dyDescent="0.3">
      <c r="A1738" s="2">
        <v>44269.333333333336</v>
      </c>
      <c r="B1738" s="3">
        <v>0.17802227800000001</v>
      </c>
      <c r="C1738">
        <f t="shared" si="27"/>
        <v>1.068133668</v>
      </c>
    </row>
    <row r="1739" spans="1:3" x14ac:dyDescent="0.3">
      <c r="A1739" s="2">
        <v>44269.375</v>
      </c>
      <c r="B1739" s="3">
        <v>0.18451251700000004</v>
      </c>
      <c r="C1739">
        <f t="shared" si="27"/>
        <v>1.1070751020000003</v>
      </c>
    </row>
    <row r="1740" spans="1:3" x14ac:dyDescent="0.3">
      <c r="A1740" s="2">
        <v>44269.416666666664</v>
      </c>
      <c r="B1740" s="3">
        <v>0.24826272300000005</v>
      </c>
      <c r="C1740">
        <f t="shared" si="27"/>
        <v>1.4895763380000002</v>
      </c>
    </row>
    <row r="1741" spans="1:3" x14ac:dyDescent="0.3">
      <c r="A1741" s="2">
        <v>44269.458333333336</v>
      </c>
      <c r="B1741" s="3">
        <v>0.18026945999999994</v>
      </c>
      <c r="C1741">
        <f t="shared" si="27"/>
        <v>1.0816167599999997</v>
      </c>
    </row>
    <row r="1742" spans="1:3" x14ac:dyDescent="0.3">
      <c r="A1742" s="2">
        <v>44269.5</v>
      </c>
      <c r="B1742" s="3">
        <v>3.5315454999999996E-2</v>
      </c>
      <c r="C1742">
        <f t="shared" si="27"/>
        <v>0.21189272999999997</v>
      </c>
    </row>
    <row r="1743" spans="1:3" x14ac:dyDescent="0.3">
      <c r="A1743" s="2">
        <v>44269.541666666664</v>
      </c>
      <c r="B1743" s="3">
        <v>2.8020190999999993E-2</v>
      </c>
      <c r="C1743">
        <f t="shared" si="27"/>
        <v>0.16812114599999994</v>
      </c>
    </row>
    <row r="1744" spans="1:3" x14ac:dyDescent="0.3">
      <c r="A1744" s="2">
        <v>44269.583333333336</v>
      </c>
      <c r="B1744" s="3">
        <v>3.5534479000000001E-2</v>
      </c>
      <c r="C1744">
        <f t="shared" si="27"/>
        <v>0.21320687399999999</v>
      </c>
    </row>
    <row r="1745" spans="1:3" x14ac:dyDescent="0.3">
      <c r="A1745" s="2">
        <v>44269.625</v>
      </c>
      <c r="B1745" s="3">
        <v>0.21451172099999996</v>
      </c>
      <c r="C1745">
        <f t="shared" si="27"/>
        <v>1.2870703259999998</v>
      </c>
    </row>
    <row r="1746" spans="1:3" x14ac:dyDescent="0.3">
      <c r="A1746" s="2">
        <v>44269.666666666664</v>
      </c>
      <c r="B1746" s="3">
        <v>0.24223126100000003</v>
      </c>
      <c r="C1746">
        <f t="shared" si="27"/>
        <v>1.4533875660000002</v>
      </c>
    </row>
    <row r="1747" spans="1:3" x14ac:dyDescent="0.3">
      <c r="A1747" s="2">
        <v>44269.708333333336</v>
      </c>
      <c r="B1747" s="3">
        <v>7.6738240999999985E-2</v>
      </c>
      <c r="C1747">
        <f t="shared" si="27"/>
        <v>0.46042944599999991</v>
      </c>
    </row>
    <row r="1748" spans="1:3" x14ac:dyDescent="0.3">
      <c r="A1748" s="2">
        <v>44269.75</v>
      </c>
      <c r="B1748" s="3">
        <v>0.16592601799999995</v>
      </c>
      <c r="C1748">
        <f t="shared" si="27"/>
        <v>0.99555610799999972</v>
      </c>
    </row>
    <row r="1749" spans="1:3" x14ac:dyDescent="0.3">
      <c r="A1749" s="2">
        <v>44269.791666666664</v>
      </c>
      <c r="B1749" s="3">
        <v>0.235714323</v>
      </c>
      <c r="C1749">
        <f t="shared" si="27"/>
        <v>1.4142859379999999</v>
      </c>
    </row>
    <row r="1750" spans="1:3" x14ac:dyDescent="0.3">
      <c r="A1750" s="2">
        <v>44269.833333333336</v>
      </c>
      <c r="B1750" s="3">
        <v>0.21232225500000002</v>
      </c>
      <c r="C1750">
        <f t="shared" si="27"/>
        <v>1.2739335300000001</v>
      </c>
    </row>
    <row r="1751" spans="1:3" x14ac:dyDescent="0.3">
      <c r="A1751" s="2">
        <v>44269.875</v>
      </c>
      <c r="B1751" s="3">
        <v>0.23391929399999994</v>
      </c>
      <c r="C1751">
        <f t="shared" si="27"/>
        <v>1.4035157639999998</v>
      </c>
    </row>
    <row r="1752" spans="1:3" x14ac:dyDescent="0.3">
      <c r="A1752" s="2">
        <v>44269.916666666664</v>
      </c>
      <c r="B1752" s="3">
        <v>5.2334138000000009E-2</v>
      </c>
      <c r="C1752">
        <f t="shared" si="27"/>
        <v>0.31400482800000007</v>
      </c>
    </row>
    <row r="1753" spans="1:3" x14ac:dyDescent="0.3">
      <c r="A1753" s="2">
        <v>44269.958333333336</v>
      </c>
      <c r="B1753" s="3">
        <v>3.5572848000000004E-2</v>
      </c>
      <c r="C1753">
        <f t="shared" si="27"/>
        <v>0.21343708800000002</v>
      </c>
    </row>
    <row r="1754" spans="1:3" x14ac:dyDescent="0.3">
      <c r="A1754" s="2">
        <v>44270</v>
      </c>
      <c r="B1754" s="3">
        <v>3.5653561000000007E-2</v>
      </c>
      <c r="C1754">
        <f t="shared" si="27"/>
        <v>0.21392136600000006</v>
      </c>
    </row>
    <row r="1755" spans="1:3" x14ac:dyDescent="0.3">
      <c r="A1755" s="2">
        <v>44270.041666666664</v>
      </c>
      <c r="B1755" s="3">
        <v>3.680198299999999E-2</v>
      </c>
      <c r="C1755">
        <f t="shared" si="27"/>
        <v>0.22081189799999995</v>
      </c>
    </row>
    <row r="1756" spans="1:3" x14ac:dyDescent="0.3">
      <c r="A1756" s="2">
        <v>44270.083333333336</v>
      </c>
      <c r="B1756" s="3">
        <v>3.6355074000000001E-2</v>
      </c>
      <c r="C1756">
        <f t="shared" si="27"/>
        <v>0.21813044400000001</v>
      </c>
    </row>
    <row r="1757" spans="1:3" x14ac:dyDescent="0.3">
      <c r="A1757" s="2">
        <v>44270.125</v>
      </c>
      <c r="B1757" s="3">
        <v>0.38974793199999996</v>
      </c>
      <c r="C1757">
        <f t="shared" si="27"/>
        <v>2.3384875919999999</v>
      </c>
    </row>
    <row r="1758" spans="1:3" x14ac:dyDescent="0.3">
      <c r="A1758" s="2">
        <v>44270.166666666664</v>
      </c>
      <c r="B1758" s="3">
        <v>0.21168445699999996</v>
      </c>
      <c r="C1758">
        <f t="shared" si="27"/>
        <v>1.2701067419999998</v>
      </c>
    </row>
    <row r="1759" spans="1:3" x14ac:dyDescent="0.3">
      <c r="A1759" s="2">
        <v>44270.208333333336</v>
      </c>
      <c r="B1759" s="3">
        <v>0.20304081100000002</v>
      </c>
      <c r="C1759">
        <f t="shared" si="27"/>
        <v>1.218244866</v>
      </c>
    </row>
    <row r="1760" spans="1:3" x14ac:dyDescent="0.3">
      <c r="A1760" s="2">
        <v>44270.25</v>
      </c>
      <c r="B1760" s="3">
        <v>0.47006047699999992</v>
      </c>
      <c r="C1760">
        <f t="shared" si="27"/>
        <v>2.8203628619999996</v>
      </c>
    </row>
    <row r="1761" spans="1:3" x14ac:dyDescent="0.3">
      <c r="A1761" s="2">
        <v>44270.291666666664</v>
      </c>
      <c r="B1761" s="3">
        <v>0.45429864099999995</v>
      </c>
      <c r="C1761">
        <f t="shared" si="27"/>
        <v>2.7257918459999999</v>
      </c>
    </row>
    <row r="1762" spans="1:3" x14ac:dyDescent="0.3">
      <c r="A1762" s="2">
        <v>44270.333333333336</v>
      </c>
      <c r="B1762" s="3">
        <v>6.4301568999999961E-2</v>
      </c>
      <c r="C1762">
        <f t="shared" si="27"/>
        <v>0.3858094139999998</v>
      </c>
    </row>
    <row r="1763" spans="1:3" x14ac:dyDescent="0.3">
      <c r="A1763" s="2">
        <v>44270.375</v>
      </c>
      <c r="B1763" s="3">
        <v>0.30049191400000003</v>
      </c>
      <c r="C1763">
        <f t="shared" si="27"/>
        <v>1.8029514840000003</v>
      </c>
    </row>
    <row r="1764" spans="1:3" x14ac:dyDescent="0.3">
      <c r="A1764" s="2">
        <v>44270.416666666664</v>
      </c>
      <c r="B1764" s="3">
        <v>1.7044806660000005</v>
      </c>
      <c r="C1764">
        <f t="shared" si="27"/>
        <v>10.226883996000003</v>
      </c>
    </row>
    <row r="1765" spans="1:3" x14ac:dyDescent="0.3">
      <c r="A1765" s="2">
        <v>44270.458333333336</v>
      </c>
      <c r="B1765" s="3">
        <v>0.28709673699999999</v>
      </c>
      <c r="C1765">
        <f t="shared" si="27"/>
        <v>1.7225804220000001</v>
      </c>
    </row>
    <row r="1766" spans="1:3" x14ac:dyDescent="0.3">
      <c r="A1766" s="2">
        <v>44270.5</v>
      </c>
      <c r="B1766" s="3">
        <v>4.1488979000000002E-2</v>
      </c>
      <c r="C1766">
        <f t="shared" si="27"/>
        <v>0.248933874</v>
      </c>
    </row>
    <row r="1767" spans="1:3" x14ac:dyDescent="0.3">
      <c r="A1767" s="2">
        <v>44270.541666666664</v>
      </c>
      <c r="B1767" s="3">
        <v>3.5740261000000002E-2</v>
      </c>
      <c r="C1767">
        <f t="shared" si="27"/>
        <v>0.21444156600000003</v>
      </c>
    </row>
    <row r="1768" spans="1:3" x14ac:dyDescent="0.3">
      <c r="A1768" s="2">
        <v>44270.583333333336</v>
      </c>
      <c r="B1768" s="3">
        <v>0.8892313089999998</v>
      </c>
      <c r="C1768">
        <f t="shared" si="27"/>
        <v>5.3353878539999986</v>
      </c>
    </row>
    <row r="1769" spans="1:3" x14ac:dyDescent="0.3">
      <c r="A1769" s="2">
        <v>44270.625</v>
      </c>
      <c r="B1769" s="3">
        <v>0.39138043100000003</v>
      </c>
      <c r="C1769">
        <f t="shared" si="27"/>
        <v>2.3482825860000003</v>
      </c>
    </row>
    <row r="1770" spans="1:3" x14ac:dyDescent="0.3">
      <c r="A1770" s="2">
        <v>44270.666666666664</v>
      </c>
      <c r="B1770" s="3">
        <v>5.3260513000000016E-2</v>
      </c>
      <c r="C1770">
        <f t="shared" si="27"/>
        <v>0.31956307800000011</v>
      </c>
    </row>
    <row r="1771" spans="1:3" x14ac:dyDescent="0.3">
      <c r="A1771" s="2">
        <v>44270.708333333336</v>
      </c>
      <c r="B1771" s="3">
        <v>0.24512409400000004</v>
      </c>
      <c r="C1771">
        <f t="shared" si="27"/>
        <v>1.4707445640000003</v>
      </c>
    </row>
    <row r="1772" spans="1:3" x14ac:dyDescent="0.3">
      <c r="A1772" s="2">
        <v>44270.75</v>
      </c>
      <c r="B1772" s="3">
        <v>0.23584202199999993</v>
      </c>
      <c r="C1772">
        <f t="shared" si="27"/>
        <v>1.4150521319999996</v>
      </c>
    </row>
    <row r="1773" spans="1:3" x14ac:dyDescent="0.3">
      <c r="A1773" s="2">
        <v>44270.791666666664</v>
      </c>
      <c r="B1773" s="3">
        <v>0.290177246</v>
      </c>
      <c r="C1773">
        <f t="shared" si="27"/>
        <v>1.7410634759999999</v>
      </c>
    </row>
    <row r="1774" spans="1:3" x14ac:dyDescent="0.3">
      <c r="A1774" s="2">
        <v>44270.833333333336</v>
      </c>
      <c r="B1774" s="3">
        <v>0.39364087400000008</v>
      </c>
      <c r="C1774">
        <f t="shared" si="27"/>
        <v>2.3618452440000004</v>
      </c>
    </row>
    <row r="1775" spans="1:3" x14ac:dyDescent="0.3">
      <c r="A1775" s="2">
        <v>44270.875</v>
      </c>
      <c r="B1775" s="3">
        <v>1.345467637</v>
      </c>
      <c r="C1775">
        <f t="shared" si="27"/>
        <v>8.0728058219999994</v>
      </c>
    </row>
    <row r="1776" spans="1:3" x14ac:dyDescent="0.3">
      <c r="A1776" s="2">
        <v>44270.916666666664</v>
      </c>
      <c r="B1776" s="3">
        <v>1.3951384740000001</v>
      </c>
      <c r="C1776">
        <f t="shared" si="27"/>
        <v>8.3708308440000003</v>
      </c>
    </row>
    <row r="1777" spans="1:3" x14ac:dyDescent="0.3">
      <c r="A1777" s="2">
        <v>44270.958333333336</v>
      </c>
      <c r="B1777" s="3">
        <v>4.0756432000000016E-2</v>
      </c>
      <c r="C1777">
        <f t="shared" si="27"/>
        <v>0.24453859200000011</v>
      </c>
    </row>
    <row r="1778" spans="1:3" x14ac:dyDescent="0.3">
      <c r="A1778" s="2">
        <v>44271</v>
      </c>
      <c r="B1778" s="3">
        <v>3.6748004000000001E-2</v>
      </c>
      <c r="C1778">
        <f t="shared" si="27"/>
        <v>0.220488024</v>
      </c>
    </row>
    <row r="1779" spans="1:3" x14ac:dyDescent="0.3">
      <c r="A1779" s="2">
        <v>44271.041666666664</v>
      </c>
      <c r="B1779" s="3">
        <v>3.6962458999999996E-2</v>
      </c>
      <c r="C1779">
        <f t="shared" si="27"/>
        <v>0.22177475399999996</v>
      </c>
    </row>
    <row r="1780" spans="1:3" x14ac:dyDescent="0.3">
      <c r="A1780" s="2">
        <v>44271.083333333336</v>
      </c>
      <c r="B1780" s="3">
        <v>3.4729869999999996E-2</v>
      </c>
      <c r="C1780">
        <f t="shared" si="27"/>
        <v>0.20837921999999998</v>
      </c>
    </row>
    <row r="1781" spans="1:3" x14ac:dyDescent="0.3">
      <c r="A1781" s="2">
        <v>44271.125</v>
      </c>
      <c r="B1781" s="3">
        <v>3.5505256999999998E-2</v>
      </c>
      <c r="C1781">
        <f t="shared" si="27"/>
        <v>0.21303154199999999</v>
      </c>
    </row>
    <row r="1782" spans="1:3" x14ac:dyDescent="0.3">
      <c r="A1782" s="2">
        <v>44271.166666666664</v>
      </c>
      <c r="B1782" s="3">
        <v>3.5491972999999989E-2</v>
      </c>
      <c r="C1782">
        <f t="shared" si="27"/>
        <v>0.21295183799999995</v>
      </c>
    </row>
    <row r="1783" spans="1:3" x14ac:dyDescent="0.3">
      <c r="A1783" s="2">
        <v>44271.208333333336</v>
      </c>
      <c r="B1783" s="3">
        <v>3.6942883000000003E-2</v>
      </c>
      <c r="C1783">
        <f t="shared" si="27"/>
        <v>0.221657298</v>
      </c>
    </row>
    <row r="1784" spans="1:3" x14ac:dyDescent="0.3">
      <c r="A1784" s="2">
        <v>44271.25</v>
      </c>
      <c r="B1784" s="3">
        <v>0.26820161300000001</v>
      </c>
      <c r="C1784">
        <f t="shared" si="27"/>
        <v>1.609209678</v>
      </c>
    </row>
    <row r="1785" spans="1:3" x14ac:dyDescent="0.3">
      <c r="A1785" s="2">
        <v>44271.291666666664</v>
      </c>
      <c r="B1785" s="3">
        <v>0.73229102699999959</v>
      </c>
      <c r="C1785">
        <f t="shared" si="27"/>
        <v>4.3937461619999976</v>
      </c>
    </row>
    <row r="1786" spans="1:3" x14ac:dyDescent="0.3">
      <c r="A1786" s="2">
        <v>44271.333333333336</v>
      </c>
      <c r="B1786" s="3">
        <v>0.90360347599999957</v>
      </c>
      <c r="C1786">
        <f t="shared" si="27"/>
        <v>5.421620855999997</v>
      </c>
    </row>
    <row r="1787" spans="1:3" x14ac:dyDescent="0.3">
      <c r="A1787" s="2">
        <v>44271.375</v>
      </c>
      <c r="B1787" s="3">
        <v>0.13040969899999999</v>
      </c>
      <c r="C1787">
        <f t="shared" si="27"/>
        <v>0.78245819399999994</v>
      </c>
    </row>
    <row r="1788" spans="1:3" x14ac:dyDescent="0.3">
      <c r="A1788" s="2">
        <v>44271.416666666664</v>
      </c>
      <c r="B1788" s="3">
        <v>4.8252791000000003E-2</v>
      </c>
      <c r="C1788">
        <f t="shared" si="27"/>
        <v>0.28951674599999999</v>
      </c>
    </row>
    <row r="1789" spans="1:3" x14ac:dyDescent="0.3">
      <c r="A1789" s="2">
        <v>44271.458333333336</v>
      </c>
      <c r="B1789" s="3">
        <v>0.139033091</v>
      </c>
      <c r="C1789">
        <f t="shared" si="27"/>
        <v>0.83419854599999999</v>
      </c>
    </row>
    <row r="1790" spans="1:3" x14ac:dyDescent="0.3">
      <c r="A1790" s="2">
        <v>44271.5</v>
      </c>
      <c r="B1790" s="3">
        <v>0.25784046000000005</v>
      </c>
      <c r="C1790">
        <f t="shared" si="27"/>
        <v>1.5470427600000003</v>
      </c>
    </row>
    <row r="1791" spans="1:3" x14ac:dyDescent="0.3">
      <c r="A1791" s="2">
        <v>44271.541666666664</v>
      </c>
      <c r="B1791" s="3">
        <v>0.19936971600000006</v>
      </c>
      <c r="C1791">
        <f t="shared" si="27"/>
        <v>1.1962182960000003</v>
      </c>
    </row>
    <row r="1792" spans="1:3" x14ac:dyDescent="0.3">
      <c r="A1792" s="2">
        <v>44271.583333333336</v>
      </c>
      <c r="B1792" s="3">
        <v>0.18569278</v>
      </c>
      <c r="C1792">
        <f t="shared" si="27"/>
        <v>1.11415668</v>
      </c>
    </row>
    <row r="1793" spans="1:3" x14ac:dyDescent="0.3">
      <c r="A1793" s="2">
        <v>44271.625</v>
      </c>
      <c r="B1793" s="3">
        <v>0.43878879399999987</v>
      </c>
      <c r="C1793">
        <f t="shared" si="27"/>
        <v>2.6327327639999991</v>
      </c>
    </row>
    <row r="1794" spans="1:3" x14ac:dyDescent="0.3">
      <c r="A1794" s="2">
        <v>44271.666666666664</v>
      </c>
      <c r="B1794" s="3">
        <v>7.1992346999999984E-2</v>
      </c>
      <c r="C1794">
        <f t="shared" si="27"/>
        <v>0.43195408199999991</v>
      </c>
    </row>
    <row r="1795" spans="1:3" x14ac:dyDescent="0.3">
      <c r="A1795" s="2">
        <v>44271.708333333336</v>
      </c>
      <c r="B1795" s="3">
        <v>0.11019009000000005</v>
      </c>
      <c r="C1795">
        <f t="shared" ref="C1795:C1858" si="28">6*B1795</f>
        <v>0.66114054000000033</v>
      </c>
    </row>
    <row r="1796" spans="1:3" x14ac:dyDescent="0.3">
      <c r="A1796" s="2">
        <v>44271.75</v>
      </c>
      <c r="B1796" s="3">
        <v>0.15855328800000004</v>
      </c>
      <c r="C1796">
        <f t="shared" si="28"/>
        <v>0.95131972800000031</v>
      </c>
    </row>
    <row r="1797" spans="1:3" x14ac:dyDescent="0.3">
      <c r="A1797" s="2">
        <v>44271.791666666664</v>
      </c>
      <c r="B1797" s="3">
        <v>0.19654704699999992</v>
      </c>
      <c r="C1797">
        <f t="shared" si="28"/>
        <v>1.1792822819999995</v>
      </c>
    </row>
    <row r="1798" spans="1:3" x14ac:dyDescent="0.3">
      <c r="A1798" s="2">
        <v>44271.833333333336</v>
      </c>
      <c r="B1798" s="3">
        <v>0.24444440099999995</v>
      </c>
      <c r="C1798">
        <f t="shared" si="28"/>
        <v>1.4666664059999996</v>
      </c>
    </row>
    <row r="1799" spans="1:3" x14ac:dyDescent="0.3">
      <c r="A1799" s="2">
        <v>44271.875</v>
      </c>
      <c r="B1799" s="3">
        <v>0.17263514200000002</v>
      </c>
      <c r="C1799">
        <f t="shared" si="28"/>
        <v>1.035810852</v>
      </c>
    </row>
    <row r="1800" spans="1:3" x14ac:dyDescent="0.3">
      <c r="A1800" s="2">
        <v>44271.916666666664</v>
      </c>
      <c r="B1800" s="3">
        <v>0.13184715200000005</v>
      </c>
      <c r="C1800">
        <f t="shared" si="28"/>
        <v>0.79108291200000025</v>
      </c>
    </row>
    <row r="1801" spans="1:3" x14ac:dyDescent="0.3">
      <c r="A1801" s="2">
        <v>44271.958333333336</v>
      </c>
      <c r="B1801" s="3">
        <v>4.6990979000000009E-2</v>
      </c>
      <c r="C1801">
        <f t="shared" si="28"/>
        <v>0.28194587400000004</v>
      </c>
    </row>
    <row r="1802" spans="1:3" x14ac:dyDescent="0.3">
      <c r="A1802" s="2">
        <v>44272</v>
      </c>
      <c r="B1802" s="3">
        <v>3.5666660000000003E-2</v>
      </c>
      <c r="C1802">
        <f t="shared" si="28"/>
        <v>0.21399996000000002</v>
      </c>
    </row>
    <row r="1803" spans="1:3" x14ac:dyDescent="0.3">
      <c r="A1803" s="2">
        <v>44272.041666666664</v>
      </c>
      <c r="B1803" s="3">
        <v>3.4455507999999989E-2</v>
      </c>
      <c r="C1803">
        <f t="shared" si="28"/>
        <v>0.20673304799999992</v>
      </c>
    </row>
    <row r="1804" spans="1:3" x14ac:dyDescent="0.3">
      <c r="A1804" s="2">
        <v>44272.083333333336</v>
      </c>
      <c r="B1804" s="3">
        <v>3.5821382999999998E-2</v>
      </c>
      <c r="C1804">
        <f t="shared" si="28"/>
        <v>0.21492829799999999</v>
      </c>
    </row>
    <row r="1805" spans="1:3" x14ac:dyDescent="0.3">
      <c r="A1805" s="2">
        <v>44272.125</v>
      </c>
      <c r="B1805" s="3">
        <v>3.5859056000000007E-2</v>
      </c>
      <c r="C1805">
        <f t="shared" si="28"/>
        <v>0.21515433600000006</v>
      </c>
    </row>
    <row r="1806" spans="1:3" x14ac:dyDescent="0.3">
      <c r="A1806" s="2">
        <v>44272.166666666664</v>
      </c>
      <c r="B1806" s="3">
        <v>3.6703868000000001E-2</v>
      </c>
      <c r="C1806">
        <f t="shared" si="28"/>
        <v>0.220223208</v>
      </c>
    </row>
    <row r="1807" spans="1:3" x14ac:dyDescent="0.3">
      <c r="A1807" s="2">
        <v>44272.208333333336</v>
      </c>
      <c r="B1807" s="3">
        <v>3.7140005999999996E-2</v>
      </c>
      <c r="C1807">
        <f t="shared" si="28"/>
        <v>0.22284003599999996</v>
      </c>
    </row>
    <row r="1808" spans="1:3" x14ac:dyDescent="0.3">
      <c r="A1808" s="2">
        <v>44272.25</v>
      </c>
      <c r="B1808" s="3">
        <v>7.8669399000000001E-2</v>
      </c>
      <c r="C1808">
        <f t="shared" si="28"/>
        <v>0.47201639400000001</v>
      </c>
    </row>
    <row r="1809" spans="1:3" x14ac:dyDescent="0.3">
      <c r="A1809" s="2">
        <v>44272.291666666664</v>
      </c>
      <c r="B1809" s="3">
        <v>0.11226739099999998</v>
      </c>
      <c r="C1809">
        <f t="shared" si="28"/>
        <v>0.67360434599999985</v>
      </c>
    </row>
    <row r="1810" spans="1:3" x14ac:dyDescent="0.3">
      <c r="A1810" s="2">
        <v>44272.333333333336</v>
      </c>
      <c r="B1810" s="3">
        <v>0.63359151999999985</v>
      </c>
      <c r="C1810">
        <f t="shared" si="28"/>
        <v>3.8015491199999989</v>
      </c>
    </row>
    <row r="1811" spans="1:3" x14ac:dyDescent="0.3">
      <c r="A1811" s="2">
        <v>44272.375</v>
      </c>
      <c r="B1811" s="3">
        <v>0.21785036000000002</v>
      </c>
      <c r="C1811">
        <f t="shared" si="28"/>
        <v>1.3071021600000001</v>
      </c>
    </row>
    <row r="1812" spans="1:3" x14ac:dyDescent="0.3">
      <c r="A1812" s="2">
        <v>44272.416666666664</v>
      </c>
      <c r="B1812" s="3">
        <v>0.52388828499999984</v>
      </c>
      <c r="C1812">
        <f t="shared" si="28"/>
        <v>3.1433297099999988</v>
      </c>
    </row>
    <row r="1813" spans="1:3" x14ac:dyDescent="0.3">
      <c r="A1813" s="2">
        <v>44272.458333333336</v>
      </c>
      <c r="B1813" s="3">
        <v>5.2170730999999998E-2</v>
      </c>
      <c r="C1813">
        <f t="shared" si="28"/>
        <v>0.31302438599999999</v>
      </c>
    </row>
    <row r="1814" spans="1:3" x14ac:dyDescent="0.3">
      <c r="A1814" s="2">
        <v>44272.5</v>
      </c>
      <c r="B1814" s="3">
        <v>3.4517287000000001E-2</v>
      </c>
      <c r="C1814">
        <f t="shared" si="28"/>
        <v>0.20710372199999999</v>
      </c>
    </row>
    <row r="1815" spans="1:3" x14ac:dyDescent="0.3">
      <c r="A1815" s="2">
        <v>44272.541666666664</v>
      </c>
      <c r="B1815" s="3">
        <v>0.15957833600000002</v>
      </c>
      <c r="C1815">
        <f t="shared" si="28"/>
        <v>0.95747001600000003</v>
      </c>
    </row>
    <row r="1816" spans="1:3" x14ac:dyDescent="0.3">
      <c r="A1816" s="2">
        <v>44272.583333333336</v>
      </c>
      <c r="B1816" s="3">
        <v>0.28628899000000002</v>
      </c>
      <c r="C1816">
        <f t="shared" si="28"/>
        <v>1.71773394</v>
      </c>
    </row>
    <row r="1817" spans="1:3" x14ac:dyDescent="0.3">
      <c r="A1817" s="2">
        <v>44272.625</v>
      </c>
      <c r="B1817" s="3">
        <v>4.7040807999999996E-2</v>
      </c>
      <c r="C1817">
        <f t="shared" si="28"/>
        <v>0.28224484799999999</v>
      </c>
    </row>
    <row r="1818" spans="1:3" x14ac:dyDescent="0.3">
      <c r="A1818" s="2">
        <v>44272.666666666664</v>
      </c>
      <c r="B1818" s="3">
        <v>0.19692854400000001</v>
      </c>
      <c r="C1818">
        <f t="shared" si="28"/>
        <v>1.181571264</v>
      </c>
    </row>
    <row r="1819" spans="1:3" x14ac:dyDescent="0.3">
      <c r="A1819" s="2">
        <v>44272.708333333336</v>
      </c>
      <c r="B1819" s="3">
        <v>0.21365775799999989</v>
      </c>
      <c r="C1819">
        <f t="shared" si="28"/>
        <v>1.2819465479999994</v>
      </c>
    </row>
    <row r="1820" spans="1:3" x14ac:dyDescent="0.3">
      <c r="A1820" s="2">
        <v>44272.75</v>
      </c>
      <c r="B1820" s="3">
        <v>0.21002929400000006</v>
      </c>
      <c r="C1820">
        <f t="shared" si="28"/>
        <v>1.2601757640000004</v>
      </c>
    </row>
    <row r="1821" spans="1:3" x14ac:dyDescent="0.3">
      <c r="A1821" s="2">
        <v>44272.791666666664</v>
      </c>
      <c r="B1821" s="3">
        <v>0.52819854799999988</v>
      </c>
      <c r="C1821">
        <f t="shared" si="28"/>
        <v>3.1691912879999995</v>
      </c>
    </row>
    <row r="1822" spans="1:3" x14ac:dyDescent="0.3">
      <c r="A1822" s="2">
        <v>44272.833333333336</v>
      </c>
      <c r="B1822" s="3">
        <v>0.36889394800000003</v>
      </c>
      <c r="C1822">
        <f t="shared" si="28"/>
        <v>2.2133636880000003</v>
      </c>
    </row>
    <row r="1823" spans="1:3" x14ac:dyDescent="0.3">
      <c r="A1823" s="2">
        <v>44272.875</v>
      </c>
      <c r="B1823" s="3">
        <v>0.31919359600000002</v>
      </c>
      <c r="C1823">
        <f t="shared" si="28"/>
        <v>1.915161576</v>
      </c>
    </row>
    <row r="1824" spans="1:3" x14ac:dyDescent="0.3">
      <c r="A1824" s="2">
        <v>44272.916666666664</v>
      </c>
      <c r="B1824" s="3">
        <v>0.13573140599999997</v>
      </c>
      <c r="C1824">
        <f t="shared" si="28"/>
        <v>0.81438843599999977</v>
      </c>
    </row>
    <row r="1825" spans="1:3" x14ac:dyDescent="0.3">
      <c r="A1825" s="2">
        <v>44272.958333333336</v>
      </c>
      <c r="B1825" s="3">
        <v>3.8244555999999999E-2</v>
      </c>
      <c r="C1825">
        <f t="shared" si="28"/>
        <v>0.22946733599999999</v>
      </c>
    </row>
    <row r="1826" spans="1:3" x14ac:dyDescent="0.3">
      <c r="A1826" s="2">
        <v>44273</v>
      </c>
      <c r="B1826" s="3">
        <v>3.6885410000000007E-2</v>
      </c>
      <c r="C1826">
        <f t="shared" si="28"/>
        <v>0.22131246000000004</v>
      </c>
    </row>
    <row r="1827" spans="1:3" x14ac:dyDescent="0.3">
      <c r="A1827" s="2">
        <v>44273.041666666664</v>
      </c>
      <c r="B1827" s="3">
        <v>3.6803246000000012E-2</v>
      </c>
      <c r="C1827">
        <f t="shared" si="28"/>
        <v>0.22081947600000007</v>
      </c>
    </row>
    <row r="1828" spans="1:3" x14ac:dyDescent="0.3">
      <c r="A1828" s="2">
        <v>44273.083333333336</v>
      </c>
      <c r="B1828" s="3">
        <v>3.5604760999999999E-2</v>
      </c>
      <c r="C1828">
        <f t="shared" si="28"/>
        <v>0.21362856599999999</v>
      </c>
    </row>
    <row r="1829" spans="1:3" x14ac:dyDescent="0.3">
      <c r="A1829" s="2">
        <v>44273.125</v>
      </c>
      <c r="B1829" s="3">
        <v>3.7211793999999992E-2</v>
      </c>
      <c r="C1829">
        <f t="shared" si="28"/>
        <v>0.22327076399999995</v>
      </c>
    </row>
    <row r="1830" spans="1:3" x14ac:dyDescent="0.3">
      <c r="A1830" s="2">
        <v>44273.166666666664</v>
      </c>
      <c r="B1830" s="3">
        <v>3.6598253000000011E-2</v>
      </c>
      <c r="C1830">
        <f t="shared" si="28"/>
        <v>0.21958951800000007</v>
      </c>
    </row>
    <row r="1831" spans="1:3" x14ac:dyDescent="0.3">
      <c r="A1831" s="2">
        <v>44273.208333333336</v>
      </c>
      <c r="B1831" s="3">
        <v>0.22956032399999998</v>
      </c>
      <c r="C1831">
        <f t="shared" si="28"/>
        <v>1.377361944</v>
      </c>
    </row>
    <row r="1832" spans="1:3" x14ac:dyDescent="0.3">
      <c r="A1832" s="2">
        <v>44273.25</v>
      </c>
      <c r="B1832" s="3">
        <v>0.220108321</v>
      </c>
      <c r="C1832">
        <f t="shared" si="28"/>
        <v>1.320649926</v>
      </c>
    </row>
    <row r="1833" spans="1:3" x14ac:dyDescent="0.3">
      <c r="A1833" s="2">
        <v>44273.291666666664</v>
      </c>
      <c r="B1833" s="3">
        <v>0.94779083900000016</v>
      </c>
      <c r="C1833">
        <f t="shared" si="28"/>
        <v>5.6867450340000012</v>
      </c>
    </row>
    <row r="1834" spans="1:3" x14ac:dyDescent="0.3">
      <c r="A1834" s="2">
        <v>44273.333333333336</v>
      </c>
      <c r="B1834" s="3">
        <v>0.27652468200000013</v>
      </c>
      <c r="C1834">
        <f t="shared" si="28"/>
        <v>1.6591480920000008</v>
      </c>
    </row>
    <row r="1835" spans="1:3" x14ac:dyDescent="0.3">
      <c r="A1835" s="2">
        <v>44273.375</v>
      </c>
      <c r="B1835" s="3">
        <v>0.37548056499999999</v>
      </c>
      <c r="C1835">
        <f t="shared" si="28"/>
        <v>2.25288339</v>
      </c>
    </row>
    <row r="1836" spans="1:3" x14ac:dyDescent="0.3">
      <c r="A1836" s="2">
        <v>44273.416666666664</v>
      </c>
      <c r="B1836" s="3">
        <v>1.4510431480000003</v>
      </c>
      <c r="C1836">
        <f t="shared" si="28"/>
        <v>8.7062588880000025</v>
      </c>
    </row>
    <row r="1837" spans="1:3" x14ac:dyDescent="0.3">
      <c r="A1837" s="2">
        <v>44273.458333333336</v>
      </c>
      <c r="B1837" s="3">
        <v>0.96640986399999984</v>
      </c>
      <c r="C1837">
        <f t="shared" si="28"/>
        <v>5.7984591839999986</v>
      </c>
    </row>
    <row r="1838" spans="1:3" x14ac:dyDescent="0.3">
      <c r="A1838" s="2">
        <v>44273.5</v>
      </c>
      <c r="B1838" s="3">
        <v>0.43749063100000002</v>
      </c>
      <c r="C1838">
        <f t="shared" si="28"/>
        <v>2.6249437860000002</v>
      </c>
    </row>
    <row r="1839" spans="1:3" x14ac:dyDescent="0.3">
      <c r="A1839" s="2">
        <v>44273.541666666664</v>
      </c>
      <c r="B1839" s="3">
        <v>0.11573030500000001</v>
      </c>
      <c r="C1839">
        <f t="shared" si="28"/>
        <v>0.69438182999999998</v>
      </c>
    </row>
    <row r="1840" spans="1:3" x14ac:dyDescent="0.3">
      <c r="A1840" s="2">
        <v>44273.583333333336</v>
      </c>
      <c r="B1840" s="3">
        <v>0.111474457</v>
      </c>
      <c r="C1840">
        <f t="shared" si="28"/>
        <v>0.66884674199999994</v>
      </c>
    </row>
    <row r="1841" spans="1:3" x14ac:dyDescent="0.3">
      <c r="A1841" s="2">
        <v>44273.625</v>
      </c>
      <c r="B1841" s="3">
        <v>0.23691169399999998</v>
      </c>
      <c r="C1841">
        <f t="shared" si="28"/>
        <v>1.4214701639999998</v>
      </c>
    </row>
    <row r="1842" spans="1:3" x14ac:dyDescent="0.3">
      <c r="A1842" s="2">
        <v>44273.666666666664</v>
      </c>
      <c r="B1842" s="3">
        <v>5.0268997999999995E-2</v>
      </c>
      <c r="C1842">
        <f t="shared" si="28"/>
        <v>0.30161398799999994</v>
      </c>
    </row>
    <row r="1843" spans="1:3" x14ac:dyDescent="0.3">
      <c r="A1843" s="2">
        <v>44273.708333333336</v>
      </c>
      <c r="B1843" s="3">
        <v>0.23585705599999998</v>
      </c>
      <c r="C1843">
        <f t="shared" si="28"/>
        <v>1.4151423359999999</v>
      </c>
    </row>
    <row r="1844" spans="1:3" x14ac:dyDescent="0.3">
      <c r="A1844" s="2">
        <v>44273.75</v>
      </c>
      <c r="B1844" s="3">
        <v>0.40290149800000002</v>
      </c>
      <c r="C1844">
        <f t="shared" si="28"/>
        <v>2.417408988</v>
      </c>
    </row>
    <row r="1845" spans="1:3" x14ac:dyDescent="0.3">
      <c r="A1845" s="2">
        <v>44273.791666666664</v>
      </c>
      <c r="B1845" s="3">
        <v>0.33626872800000002</v>
      </c>
      <c r="C1845">
        <f t="shared" si="28"/>
        <v>2.017612368</v>
      </c>
    </row>
    <row r="1846" spans="1:3" x14ac:dyDescent="0.3">
      <c r="A1846" s="2">
        <v>44273.833333333336</v>
      </c>
      <c r="B1846" s="3">
        <v>0.43285924399999987</v>
      </c>
      <c r="C1846">
        <f t="shared" si="28"/>
        <v>2.5971554639999992</v>
      </c>
    </row>
    <row r="1847" spans="1:3" x14ac:dyDescent="0.3">
      <c r="A1847" s="2">
        <v>44273.875</v>
      </c>
      <c r="B1847" s="3">
        <v>0.90011220800000025</v>
      </c>
      <c r="C1847">
        <f t="shared" si="28"/>
        <v>5.4006732480000013</v>
      </c>
    </row>
    <row r="1848" spans="1:3" x14ac:dyDescent="0.3">
      <c r="A1848" s="2">
        <v>44273.916666666664</v>
      </c>
      <c r="B1848" s="3">
        <v>0.24896023599999995</v>
      </c>
      <c r="C1848">
        <f t="shared" si="28"/>
        <v>1.4937614159999997</v>
      </c>
    </row>
    <row r="1849" spans="1:3" x14ac:dyDescent="0.3">
      <c r="A1849" s="2">
        <v>44273.958333333336</v>
      </c>
      <c r="B1849" s="3">
        <v>0.10569342200000001</v>
      </c>
      <c r="C1849">
        <f t="shared" si="28"/>
        <v>0.63416053200000011</v>
      </c>
    </row>
    <row r="1850" spans="1:3" x14ac:dyDescent="0.3">
      <c r="A1850" s="2">
        <v>44274</v>
      </c>
      <c r="B1850" s="3">
        <v>3.4490766999999992E-2</v>
      </c>
      <c r="C1850">
        <f t="shared" si="28"/>
        <v>0.20694460199999995</v>
      </c>
    </row>
    <row r="1851" spans="1:3" x14ac:dyDescent="0.3">
      <c r="A1851" s="2">
        <v>44274.041666666664</v>
      </c>
      <c r="B1851" s="3">
        <v>3.8497413000000008E-2</v>
      </c>
      <c r="C1851">
        <f t="shared" si="28"/>
        <v>0.23098447800000005</v>
      </c>
    </row>
    <row r="1852" spans="1:3" x14ac:dyDescent="0.3">
      <c r="A1852" s="2">
        <v>44274.083333333336</v>
      </c>
      <c r="B1852" s="3">
        <v>3.5904099999999994E-2</v>
      </c>
      <c r="C1852">
        <f t="shared" si="28"/>
        <v>0.21542459999999997</v>
      </c>
    </row>
    <row r="1853" spans="1:3" x14ac:dyDescent="0.3">
      <c r="A1853" s="2">
        <v>44274.125</v>
      </c>
      <c r="B1853" s="3">
        <v>3.5894242000000007E-2</v>
      </c>
      <c r="C1853">
        <f t="shared" si="28"/>
        <v>0.21536545200000004</v>
      </c>
    </row>
    <row r="1854" spans="1:3" x14ac:dyDescent="0.3">
      <c r="A1854" s="2">
        <v>44274.166666666664</v>
      </c>
      <c r="B1854" s="3">
        <v>3.549178900000001E-2</v>
      </c>
      <c r="C1854">
        <f t="shared" si="28"/>
        <v>0.21295073400000006</v>
      </c>
    </row>
    <row r="1855" spans="1:3" x14ac:dyDescent="0.3">
      <c r="A1855" s="2">
        <v>44274.208333333336</v>
      </c>
      <c r="B1855" s="3">
        <v>6.1298492000000017E-2</v>
      </c>
      <c r="C1855">
        <f t="shared" si="28"/>
        <v>0.36779095200000012</v>
      </c>
    </row>
    <row r="1856" spans="1:3" x14ac:dyDescent="0.3">
      <c r="A1856" s="2">
        <v>44274.25</v>
      </c>
      <c r="B1856" s="3">
        <v>0.70966119999999988</v>
      </c>
      <c r="C1856">
        <f t="shared" si="28"/>
        <v>4.2579671999999995</v>
      </c>
    </row>
    <row r="1857" spans="1:3" x14ac:dyDescent="0.3">
      <c r="A1857" s="2">
        <v>44274.291666666664</v>
      </c>
      <c r="B1857" s="3">
        <v>0.774929796</v>
      </c>
      <c r="C1857">
        <f t="shared" si="28"/>
        <v>4.6495787760000002</v>
      </c>
    </row>
    <row r="1858" spans="1:3" x14ac:dyDescent="0.3">
      <c r="A1858" s="2">
        <v>44274.333333333336</v>
      </c>
      <c r="B1858" s="3">
        <v>0.40785783000000003</v>
      </c>
      <c r="C1858">
        <f t="shared" si="28"/>
        <v>2.4471469800000003</v>
      </c>
    </row>
    <row r="1859" spans="1:3" x14ac:dyDescent="0.3">
      <c r="A1859" s="2">
        <v>44274.375</v>
      </c>
      <c r="B1859" s="3">
        <v>0.31460638600000007</v>
      </c>
      <c r="C1859">
        <f t="shared" ref="C1859:C1922" si="29">6*B1859</f>
        <v>1.8876383160000003</v>
      </c>
    </row>
    <row r="1860" spans="1:3" x14ac:dyDescent="0.3">
      <c r="A1860" s="2">
        <v>44274.416666666664</v>
      </c>
      <c r="B1860" s="3">
        <v>5.2464168999999998E-2</v>
      </c>
      <c r="C1860">
        <f t="shared" si="29"/>
        <v>0.31478501399999997</v>
      </c>
    </row>
    <row r="1861" spans="1:3" x14ac:dyDescent="0.3">
      <c r="A1861" s="2">
        <v>44274.458333333336</v>
      </c>
      <c r="B1861" s="3">
        <v>3.5560609999999993E-2</v>
      </c>
      <c r="C1861">
        <f t="shared" si="29"/>
        <v>0.21336365999999996</v>
      </c>
    </row>
    <row r="1862" spans="1:3" x14ac:dyDescent="0.3">
      <c r="A1862" s="2">
        <v>44274.5</v>
      </c>
      <c r="B1862" s="3">
        <v>0.22783133000000005</v>
      </c>
      <c r="C1862">
        <f t="shared" si="29"/>
        <v>1.3669879800000002</v>
      </c>
    </row>
    <row r="1863" spans="1:3" x14ac:dyDescent="0.3">
      <c r="A1863" s="2">
        <v>44274.541666666664</v>
      </c>
      <c r="B1863" s="3">
        <v>0.19829951899999998</v>
      </c>
      <c r="C1863">
        <f t="shared" si="29"/>
        <v>1.1897971139999999</v>
      </c>
    </row>
    <row r="1864" spans="1:3" x14ac:dyDescent="0.3">
      <c r="A1864" s="2">
        <v>44274.583333333336</v>
      </c>
      <c r="B1864" s="3">
        <v>0.11121362200000001</v>
      </c>
      <c r="C1864">
        <f t="shared" si="29"/>
        <v>0.66728173200000007</v>
      </c>
    </row>
    <row r="1865" spans="1:3" x14ac:dyDescent="0.3">
      <c r="A1865" s="2">
        <v>44274.625</v>
      </c>
      <c r="B1865" s="3">
        <v>0.10914891199999999</v>
      </c>
      <c r="C1865">
        <f t="shared" si="29"/>
        <v>0.65489347199999992</v>
      </c>
    </row>
    <row r="1866" spans="1:3" x14ac:dyDescent="0.3">
      <c r="A1866" s="2">
        <v>44274.666666666664</v>
      </c>
      <c r="B1866" s="3">
        <v>4.7690978000000002E-2</v>
      </c>
      <c r="C1866">
        <f t="shared" si="29"/>
        <v>0.28614586800000003</v>
      </c>
    </row>
    <row r="1867" spans="1:3" x14ac:dyDescent="0.3">
      <c r="A1867" s="2">
        <v>44274.708333333336</v>
      </c>
      <c r="B1867" s="3">
        <v>4.9867599999999998E-2</v>
      </c>
      <c r="C1867">
        <f t="shared" si="29"/>
        <v>0.29920559999999996</v>
      </c>
    </row>
    <row r="1868" spans="1:3" x14ac:dyDescent="0.3">
      <c r="A1868" s="2">
        <v>44274.75</v>
      </c>
      <c r="B1868" s="3">
        <v>0.42297037800000004</v>
      </c>
      <c r="C1868">
        <f t="shared" si="29"/>
        <v>2.5378222680000002</v>
      </c>
    </row>
    <row r="1869" spans="1:3" x14ac:dyDescent="0.3">
      <c r="A1869" s="2">
        <v>44274.791666666664</v>
      </c>
      <c r="B1869" s="3">
        <v>0.15974280799999999</v>
      </c>
      <c r="C1869">
        <f t="shared" si="29"/>
        <v>0.95845684799999997</v>
      </c>
    </row>
    <row r="1870" spans="1:3" x14ac:dyDescent="0.3">
      <c r="A1870" s="2">
        <v>44274.833333333336</v>
      </c>
      <c r="B1870" s="3">
        <v>0.18958590099999997</v>
      </c>
      <c r="C1870">
        <f t="shared" si="29"/>
        <v>1.1375154059999999</v>
      </c>
    </row>
    <row r="1871" spans="1:3" x14ac:dyDescent="0.3">
      <c r="A1871" s="2">
        <v>44274.875</v>
      </c>
      <c r="B1871" s="3">
        <v>0.13591835999999999</v>
      </c>
      <c r="C1871">
        <f t="shared" si="29"/>
        <v>0.81551015999999987</v>
      </c>
    </row>
    <row r="1872" spans="1:3" x14ac:dyDescent="0.3">
      <c r="A1872" s="2">
        <v>44274.916666666664</v>
      </c>
      <c r="B1872" s="3">
        <v>0.110249599</v>
      </c>
      <c r="C1872">
        <f t="shared" si="29"/>
        <v>0.66149759400000008</v>
      </c>
    </row>
    <row r="1873" spans="1:3" x14ac:dyDescent="0.3">
      <c r="A1873" s="2">
        <v>44274.958333333336</v>
      </c>
      <c r="B1873" s="3">
        <v>3.5236812000000006E-2</v>
      </c>
      <c r="C1873">
        <f t="shared" si="29"/>
        <v>0.21142087200000004</v>
      </c>
    </row>
    <row r="1874" spans="1:3" x14ac:dyDescent="0.3">
      <c r="A1874" s="2">
        <v>44275</v>
      </c>
      <c r="B1874" s="3">
        <v>3.4175163000000001E-2</v>
      </c>
      <c r="C1874">
        <f t="shared" si="29"/>
        <v>0.20505097799999999</v>
      </c>
    </row>
    <row r="1875" spans="1:3" x14ac:dyDescent="0.3">
      <c r="A1875" s="2">
        <v>44275.041666666664</v>
      </c>
      <c r="B1875" s="3">
        <v>3.7215442000000008E-2</v>
      </c>
      <c r="C1875">
        <f t="shared" si="29"/>
        <v>0.22329265200000004</v>
      </c>
    </row>
    <row r="1876" spans="1:3" x14ac:dyDescent="0.3">
      <c r="A1876" s="2">
        <v>44275.083333333336</v>
      </c>
      <c r="B1876" s="3">
        <v>3.2850695999999999E-2</v>
      </c>
      <c r="C1876">
        <f t="shared" si="29"/>
        <v>0.19710417599999999</v>
      </c>
    </row>
    <row r="1877" spans="1:3" x14ac:dyDescent="0.3">
      <c r="A1877" s="2">
        <v>44275.125</v>
      </c>
      <c r="B1877" s="3">
        <v>3.4282461000000007E-2</v>
      </c>
      <c r="C1877">
        <f t="shared" si="29"/>
        <v>0.20569476600000003</v>
      </c>
    </row>
    <row r="1878" spans="1:3" x14ac:dyDescent="0.3">
      <c r="A1878" s="2">
        <v>44275.166666666664</v>
      </c>
      <c r="B1878" s="3">
        <v>3.5659412000000001E-2</v>
      </c>
      <c r="C1878">
        <f t="shared" si="29"/>
        <v>0.21395647200000001</v>
      </c>
    </row>
    <row r="1879" spans="1:3" x14ac:dyDescent="0.3">
      <c r="A1879" s="2">
        <v>44275.208333333336</v>
      </c>
      <c r="B1879" s="3">
        <v>3.5748590000000004E-2</v>
      </c>
      <c r="C1879">
        <f t="shared" si="29"/>
        <v>0.21449154000000004</v>
      </c>
    </row>
    <row r="1880" spans="1:3" x14ac:dyDescent="0.3">
      <c r="A1880" s="2">
        <v>44275.25</v>
      </c>
      <c r="B1880" s="3">
        <v>7.1331515999999998E-2</v>
      </c>
      <c r="C1880">
        <f t="shared" si="29"/>
        <v>0.42798909600000001</v>
      </c>
    </row>
    <row r="1881" spans="1:3" x14ac:dyDescent="0.3">
      <c r="A1881" s="2">
        <v>44275.291666666664</v>
      </c>
      <c r="B1881" s="3">
        <v>0.82117868600000021</v>
      </c>
      <c r="C1881">
        <f t="shared" si="29"/>
        <v>4.9270721160000015</v>
      </c>
    </row>
    <row r="1882" spans="1:3" x14ac:dyDescent="0.3">
      <c r="A1882" s="2">
        <v>44275.333333333336</v>
      </c>
      <c r="B1882" s="3">
        <v>5.4458777999999985E-2</v>
      </c>
      <c r="C1882">
        <f t="shared" si="29"/>
        <v>0.32675266799999991</v>
      </c>
    </row>
    <row r="1883" spans="1:3" x14ac:dyDescent="0.3">
      <c r="A1883" s="2">
        <v>44275.375</v>
      </c>
      <c r="B1883" s="3">
        <v>0.87898652399999988</v>
      </c>
      <c r="C1883">
        <f t="shared" si="29"/>
        <v>5.2739191439999988</v>
      </c>
    </row>
    <row r="1884" spans="1:3" x14ac:dyDescent="0.3">
      <c r="A1884" s="2">
        <v>44275.416666666664</v>
      </c>
      <c r="B1884" s="3">
        <v>7.4841055999999989E-2</v>
      </c>
      <c r="C1884">
        <f t="shared" si="29"/>
        <v>0.44904633599999993</v>
      </c>
    </row>
    <row r="1885" spans="1:3" x14ac:dyDescent="0.3">
      <c r="A1885" s="2">
        <v>44275.458333333336</v>
      </c>
      <c r="B1885" s="3">
        <v>0.19881225399999994</v>
      </c>
      <c r="C1885">
        <f t="shared" si="29"/>
        <v>1.1928735239999997</v>
      </c>
    </row>
    <row r="1886" spans="1:3" x14ac:dyDescent="0.3">
      <c r="A1886" s="2">
        <v>44275.5</v>
      </c>
      <c r="B1886" s="3">
        <v>0.18834492799999999</v>
      </c>
      <c r="C1886">
        <f t="shared" si="29"/>
        <v>1.1300695679999999</v>
      </c>
    </row>
    <row r="1887" spans="1:3" x14ac:dyDescent="0.3">
      <c r="A1887" s="2">
        <v>44275.541666666664</v>
      </c>
      <c r="B1887" s="3">
        <v>5.0942437999999986E-2</v>
      </c>
      <c r="C1887">
        <f t="shared" si="29"/>
        <v>0.30565462799999993</v>
      </c>
    </row>
    <row r="1888" spans="1:3" x14ac:dyDescent="0.3">
      <c r="A1888" s="2">
        <v>44275.583333333336</v>
      </c>
      <c r="B1888" s="3">
        <v>4.1289267999999997E-2</v>
      </c>
      <c r="C1888">
        <f t="shared" si="29"/>
        <v>0.247735608</v>
      </c>
    </row>
    <row r="1889" spans="1:3" x14ac:dyDescent="0.3">
      <c r="A1889" s="2">
        <v>44275.625</v>
      </c>
      <c r="B1889" s="3">
        <v>3.7000928999999995E-2</v>
      </c>
      <c r="C1889">
        <f t="shared" si="29"/>
        <v>0.22200557399999998</v>
      </c>
    </row>
    <row r="1890" spans="1:3" x14ac:dyDescent="0.3">
      <c r="A1890" s="2">
        <v>44275.666666666664</v>
      </c>
      <c r="B1890" s="3">
        <v>0.23233125100000002</v>
      </c>
      <c r="C1890">
        <f t="shared" si="29"/>
        <v>1.3939875060000002</v>
      </c>
    </row>
    <row r="1891" spans="1:3" x14ac:dyDescent="0.3">
      <c r="A1891" s="2">
        <v>44275.708333333336</v>
      </c>
      <c r="B1891" s="3">
        <v>8.7627633999999996E-2</v>
      </c>
      <c r="C1891">
        <f t="shared" si="29"/>
        <v>0.52576580399999995</v>
      </c>
    </row>
    <row r="1892" spans="1:3" x14ac:dyDescent="0.3">
      <c r="A1892" s="2">
        <v>44275.75</v>
      </c>
      <c r="B1892" s="3">
        <v>0.16483277099999999</v>
      </c>
      <c r="C1892">
        <f t="shared" si="29"/>
        <v>0.98899662599999993</v>
      </c>
    </row>
    <row r="1893" spans="1:3" x14ac:dyDescent="0.3">
      <c r="A1893" s="2">
        <v>44275.791666666664</v>
      </c>
      <c r="B1893" s="3">
        <v>0.15016994400000006</v>
      </c>
      <c r="C1893">
        <f t="shared" si="29"/>
        <v>0.90101966400000033</v>
      </c>
    </row>
    <row r="1894" spans="1:3" x14ac:dyDescent="0.3">
      <c r="A1894" s="2">
        <v>44275.833333333336</v>
      </c>
      <c r="B1894" s="3">
        <v>0.61965021399999998</v>
      </c>
      <c r="C1894">
        <f t="shared" si="29"/>
        <v>3.7179012839999999</v>
      </c>
    </row>
    <row r="1895" spans="1:3" x14ac:dyDescent="0.3">
      <c r="A1895" s="2">
        <v>44275.875</v>
      </c>
      <c r="B1895" s="3">
        <v>0.24144446999999994</v>
      </c>
      <c r="C1895">
        <f t="shared" si="29"/>
        <v>1.4486668199999997</v>
      </c>
    </row>
    <row r="1896" spans="1:3" x14ac:dyDescent="0.3">
      <c r="A1896" s="2">
        <v>44275.916666666664</v>
      </c>
      <c r="B1896" s="3">
        <v>6.1558223999999988E-2</v>
      </c>
      <c r="C1896">
        <f t="shared" si="29"/>
        <v>0.36934934399999991</v>
      </c>
    </row>
    <row r="1897" spans="1:3" x14ac:dyDescent="0.3">
      <c r="A1897" s="2">
        <v>44275.958333333336</v>
      </c>
      <c r="B1897" s="3">
        <v>3.6001714999999997E-2</v>
      </c>
      <c r="C1897">
        <f t="shared" si="29"/>
        <v>0.21601028999999999</v>
      </c>
    </row>
    <row r="1898" spans="1:3" x14ac:dyDescent="0.3">
      <c r="A1898" s="2">
        <v>44276</v>
      </c>
      <c r="B1898" s="3">
        <v>3.5673780000000009E-2</v>
      </c>
      <c r="C1898">
        <f t="shared" si="29"/>
        <v>0.21404268000000004</v>
      </c>
    </row>
    <row r="1899" spans="1:3" x14ac:dyDescent="0.3">
      <c r="A1899" s="2">
        <v>44276.041666666664</v>
      </c>
      <c r="B1899" s="3">
        <v>3.5628307000000005E-2</v>
      </c>
      <c r="C1899">
        <f t="shared" si="29"/>
        <v>0.21376984200000004</v>
      </c>
    </row>
    <row r="1900" spans="1:3" x14ac:dyDescent="0.3">
      <c r="A1900" s="2">
        <v>44276.083333333336</v>
      </c>
      <c r="B1900" s="3">
        <v>3.6881669000000006E-2</v>
      </c>
      <c r="C1900">
        <f t="shared" si="29"/>
        <v>0.22129001400000003</v>
      </c>
    </row>
    <row r="1901" spans="1:3" x14ac:dyDescent="0.3">
      <c r="A1901" s="2">
        <v>44276.125</v>
      </c>
      <c r="B1901" s="3">
        <v>3.6049219000000007E-2</v>
      </c>
      <c r="C1901">
        <f t="shared" si="29"/>
        <v>0.21629531400000004</v>
      </c>
    </row>
    <row r="1902" spans="1:3" x14ac:dyDescent="0.3">
      <c r="A1902" s="2">
        <v>44276.166666666664</v>
      </c>
      <c r="B1902" s="3">
        <v>3.2999493999999997E-2</v>
      </c>
      <c r="C1902">
        <f t="shared" si="29"/>
        <v>0.197996964</v>
      </c>
    </row>
    <row r="1903" spans="1:3" x14ac:dyDescent="0.3">
      <c r="A1903" s="2">
        <v>44276.208333333336</v>
      </c>
      <c r="B1903" s="3">
        <v>3.4639180999999998E-2</v>
      </c>
      <c r="C1903">
        <f t="shared" si="29"/>
        <v>0.207835086</v>
      </c>
    </row>
    <row r="1904" spans="1:3" x14ac:dyDescent="0.3">
      <c r="A1904" s="2">
        <v>44276.25</v>
      </c>
      <c r="B1904" s="3">
        <v>0.433641532</v>
      </c>
      <c r="C1904">
        <f t="shared" si="29"/>
        <v>2.601849192</v>
      </c>
    </row>
    <row r="1905" spans="1:3" x14ac:dyDescent="0.3">
      <c r="A1905" s="2">
        <v>44276.291666666664</v>
      </c>
      <c r="B1905" s="3">
        <v>0.54250943700000009</v>
      </c>
      <c r="C1905">
        <f t="shared" si="29"/>
        <v>3.2550566220000006</v>
      </c>
    </row>
    <row r="1906" spans="1:3" x14ac:dyDescent="0.3">
      <c r="A1906" s="2">
        <v>44276.333333333336</v>
      </c>
      <c r="B1906" s="3">
        <v>0.5388041830000001</v>
      </c>
      <c r="C1906">
        <f t="shared" si="29"/>
        <v>3.2328250980000006</v>
      </c>
    </row>
    <row r="1907" spans="1:3" x14ac:dyDescent="0.3">
      <c r="A1907" s="2">
        <v>44276.375</v>
      </c>
      <c r="B1907" s="3">
        <v>6.7801147999999992E-2</v>
      </c>
      <c r="C1907">
        <f t="shared" si="29"/>
        <v>0.40680688799999998</v>
      </c>
    </row>
    <row r="1908" spans="1:3" x14ac:dyDescent="0.3">
      <c r="A1908" s="2">
        <v>44276.416666666664</v>
      </c>
      <c r="B1908" s="3">
        <v>5.6964055999999992E-2</v>
      </c>
      <c r="C1908">
        <f t="shared" si="29"/>
        <v>0.34178433599999997</v>
      </c>
    </row>
    <row r="1909" spans="1:3" x14ac:dyDescent="0.3">
      <c r="A1909" s="2">
        <v>44276.458333333336</v>
      </c>
      <c r="B1909" s="3">
        <v>0.20828435400000003</v>
      </c>
      <c r="C1909">
        <f t="shared" si="29"/>
        <v>1.2497061240000003</v>
      </c>
    </row>
    <row r="1910" spans="1:3" x14ac:dyDescent="0.3">
      <c r="A1910" s="2">
        <v>44276.5</v>
      </c>
      <c r="B1910" s="3">
        <v>0.21550030299999998</v>
      </c>
      <c r="C1910">
        <f t="shared" si="29"/>
        <v>1.2930018179999998</v>
      </c>
    </row>
    <row r="1911" spans="1:3" x14ac:dyDescent="0.3">
      <c r="A1911" s="2">
        <v>44276.541666666664</v>
      </c>
      <c r="B1911" s="3">
        <v>0.67753665800000018</v>
      </c>
      <c r="C1911">
        <f t="shared" si="29"/>
        <v>4.0652199480000011</v>
      </c>
    </row>
    <row r="1912" spans="1:3" x14ac:dyDescent="0.3">
      <c r="A1912" s="2">
        <v>44276.583333333336</v>
      </c>
      <c r="B1912" s="3">
        <v>4.0394751999999999E-2</v>
      </c>
      <c r="C1912">
        <f t="shared" si="29"/>
        <v>0.24236851199999998</v>
      </c>
    </row>
    <row r="1913" spans="1:3" x14ac:dyDescent="0.3">
      <c r="A1913" s="2">
        <v>44276.625</v>
      </c>
      <c r="B1913" s="3">
        <v>6.4077155999999996E-2</v>
      </c>
      <c r="C1913">
        <f t="shared" si="29"/>
        <v>0.38446293599999998</v>
      </c>
    </row>
    <row r="1914" spans="1:3" x14ac:dyDescent="0.3">
      <c r="A1914" s="2">
        <v>44276.666666666664</v>
      </c>
      <c r="B1914" s="3">
        <v>7.4001017999999974E-2</v>
      </c>
      <c r="C1914">
        <f t="shared" si="29"/>
        <v>0.44400610799999984</v>
      </c>
    </row>
    <row r="1915" spans="1:3" x14ac:dyDescent="0.3">
      <c r="A1915" s="2">
        <v>44276.708333333336</v>
      </c>
      <c r="B1915" s="3">
        <v>0.73413251800000001</v>
      </c>
      <c r="C1915">
        <f t="shared" si="29"/>
        <v>4.4047951080000001</v>
      </c>
    </row>
    <row r="1916" spans="1:3" x14ac:dyDescent="0.3">
      <c r="A1916" s="2">
        <v>44276.75</v>
      </c>
      <c r="B1916" s="3">
        <v>0.55483718100000001</v>
      </c>
      <c r="C1916">
        <f t="shared" si="29"/>
        <v>3.3290230860000003</v>
      </c>
    </row>
    <row r="1917" spans="1:3" x14ac:dyDescent="0.3">
      <c r="A1917" s="2">
        <v>44276.791666666664</v>
      </c>
      <c r="B1917" s="3">
        <v>0.19081525499999993</v>
      </c>
      <c r="C1917">
        <f t="shared" si="29"/>
        <v>1.1448915299999995</v>
      </c>
    </row>
    <row r="1918" spans="1:3" x14ac:dyDescent="0.3">
      <c r="A1918" s="2">
        <v>44276.833333333336</v>
      </c>
      <c r="B1918" s="3">
        <v>0.16443870999999999</v>
      </c>
      <c r="C1918">
        <f t="shared" si="29"/>
        <v>0.98663225999999993</v>
      </c>
    </row>
    <row r="1919" spans="1:3" x14ac:dyDescent="0.3">
      <c r="A1919" s="2">
        <v>44276.875</v>
      </c>
      <c r="B1919" s="3">
        <v>0.45355759500000004</v>
      </c>
      <c r="C1919">
        <f t="shared" si="29"/>
        <v>2.7213455700000004</v>
      </c>
    </row>
    <row r="1920" spans="1:3" x14ac:dyDescent="0.3">
      <c r="A1920" s="2">
        <v>44276.916666666664</v>
      </c>
      <c r="B1920" s="3">
        <v>4.2167611999999986E-2</v>
      </c>
      <c r="C1920">
        <f t="shared" si="29"/>
        <v>0.2530056719999999</v>
      </c>
    </row>
    <row r="1921" spans="1:3" x14ac:dyDescent="0.3">
      <c r="A1921" s="2">
        <v>44276.958333333336</v>
      </c>
      <c r="B1921" s="3">
        <v>3.5877061000000009E-2</v>
      </c>
      <c r="C1921">
        <f t="shared" si="29"/>
        <v>0.21526236600000004</v>
      </c>
    </row>
    <row r="1922" spans="1:3" x14ac:dyDescent="0.3">
      <c r="A1922" s="2">
        <v>44277</v>
      </c>
      <c r="B1922" s="3">
        <v>3.6780144000000001E-2</v>
      </c>
      <c r="C1922">
        <f t="shared" si="29"/>
        <v>0.220680864</v>
      </c>
    </row>
    <row r="1923" spans="1:3" x14ac:dyDescent="0.3">
      <c r="A1923" s="2">
        <v>44277.041666666664</v>
      </c>
      <c r="B1923" s="3">
        <v>3.7113076000000016E-2</v>
      </c>
      <c r="C1923">
        <f t="shared" ref="C1923:C1986" si="30">6*B1923</f>
        <v>0.22267845600000008</v>
      </c>
    </row>
    <row r="1924" spans="1:3" x14ac:dyDescent="0.3">
      <c r="A1924" s="2">
        <v>44277.083333333336</v>
      </c>
      <c r="B1924" s="3">
        <v>3.559648700000001E-2</v>
      </c>
      <c r="C1924">
        <f t="shared" si="30"/>
        <v>0.21357892200000006</v>
      </c>
    </row>
    <row r="1925" spans="1:3" x14ac:dyDescent="0.3">
      <c r="A1925" s="2">
        <v>44277.125</v>
      </c>
      <c r="B1925" s="3">
        <v>3.6802301000000003E-2</v>
      </c>
      <c r="C1925">
        <f t="shared" si="30"/>
        <v>0.220813806</v>
      </c>
    </row>
    <row r="1926" spans="1:3" x14ac:dyDescent="0.3">
      <c r="A1926" s="2">
        <v>44277.166666666664</v>
      </c>
      <c r="B1926" s="3">
        <v>3.6986299000000007E-2</v>
      </c>
      <c r="C1926">
        <f t="shared" si="30"/>
        <v>0.22191779400000006</v>
      </c>
    </row>
    <row r="1927" spans="1:3" x14ac:dyDescent="0.3">
      <c r="A1927" s="2">
        <v>44277.208333333336</v>
      </c>
      <c r="B1927" s="3">
        <v>3.7045627999999997E-2</v>
      </c>
      <c r="C1927">
        <f t="shared" si="30"/>
        <v>0.22227376799999998</v>
      </c>
    </row>
    <row r="1928" spans="1:3" x14ac:dyDescent="0.3">
      <c r="A1928" s="2">
        <v>44277.25</v>
      </c>
      <c r="B1928" s="3">
        <v>0.62660738199999988</v>
      </c>
      <c r="C1928">
        <f t="shared" si="30"/>
        <v>3.7596442919999991</v>
      </c>
    </row>
    <row r="1929" spans="1:3" x14ac:dyDescent="0.3">
      <c r="A1929" s="2">
        <v>44277.291666666664</v>
      </c>
      <c r="B1929" s="3">
        <v>0.29701292100000015</v>
      </c>
      <c r="C1929">
        <f t="shared" si="30"/>
        <v>1.782077526000001</v>
      </c>
    </row>
    <row r="1930" spans="1:3" x14ac:dyDescent="0.3">
      <c r="A1930" s="2">
        <v>44277.333333333336</v>
      </c>
      <c r="B1930" s="3">
        <v>9.1208146000000018E-2</v>
      </c>
      <c r="C1930">
        <f t="shared" si="30"/>
        <v>0.54724887600000005</v>
      </c>
    </row>
    <row r="1931" spans="1:3" x14ac:dyDescent="0.3">
      <c r="A1931" s="2">
        <v>44277.375</v>
      </c>
      <c r="B1931" s="3">
        <v>7.2121605000000005E-2</v>
      </c>
      <c r="C1931">
        <f t="shared" si="30"/>
        <v>0.43272963000000003</v>
      </c>
    </row>
    <row r="1932" spans="1:3" x14ac:dyDescent="0.3">
      <c r="A1932" s="2">
        <v>44277.416666666664</v>
      </c>
      <c r="B1932" s="3">
        <v>0.853666076</v>
      </c>
      <c r="C1932">
        <f t="shared" si="30"/>
        <v>5.1219964559999998</v>
      </c>
    </row>
    <row r="1933" spans="1:3" x14ac:dyDescent="0.3">
      <c r="A1933" s="2">
        <v>44277.458333333336</v>
      </c>
      <c r="B1933" s="3">
        <v>1.3144110630000001</v>
      </c>
      <c r="C1933">
        <f t="shared" si="30"/>
        <v>7.8864663780000006</v>
      </c>
    </row>
    <row r="1934" spans="1:3" x14ac:dyDescent="0.3">
      <c r="A1934" s="2">
        <v>44277.5</v>
      </c>
      <c r="B1934" s="3">
        <v>0.15366703300000001</v>
      </c>
      <c r="C1934">
        <f t="shared" si="30"/>
        <v>0.92200219800000005</v>
      </c>
    </row>
    <row r="1935" spans="1:3" x14ac:dyDescent="0.3">
      <c r="A1935" s="2">
        <v>44277.541666666664</v>
      </c>
      <c r="B1935" s="3">
        <v>9.3376993000000019E-2</v>
      </c>
      <c r="C1935">
        <f t="shared" si="30"/>
        <v>0.56026195800000012</v>
      </c>
    </row>
    <row r="1936" spans="1:3" x14ac:dyDescent="0.3">
      <c r="A1936" s="2">
        <v>44277.583333333336</v>
      </c>
      <c r="B1936" s="3">
        <v>7.5567904999999991E-2</v>
      </c>
      <c r="C1936">
        <f t="shared" si="30"/>
        <v>0.45340742999999994</v>
      </c>
    </row>
    <row r="1937" spans="1:3" x14ac:dyDescent="0.3">
      <c r="A1937" s="2">
        <v>44277.625</v>
      </c>
      <c r="B1937" s="3">
        <v>0.18473989199999993</v>
      </c>
      <c r="C1937">
        <f t="shared" si="30"/>
        <v>1.1084393519999995</v>
      </c>
    </row>
    <row r="1938" spans="1:3" x14ac:dyDescent="0.3">
      <c r="A1938" s="2">
        <v>44277.666666666664</v>
      </c>
      <c r="B1938" s="3">
        <v>4.0790163000000011E-2</v>
      </c>
      <c r="C1938">
        <f t="shared" si="30"/>
        <v>0.24474097800000005</v>
      </c>
    </row>
    <row r="1939" spans="1:3" x14ac:dyDescent="0.3">
      <c r="A1939" s="2">
        <v>44277.708333333336</v>
      </c>
      <c r="B1939" s="3">
        <v>3.695818E-2</v>
      </c>
      <c r="C1939">
        <f t="shared" si="30"/>
        <v>0.22174907999999999</v>
      </c>
    </row>
    <row r="1940" spans="1:3" x14ac:dyDescent="0.3">
      <c r="A1940" s="2">
        <v>44277.75</v>
      </c>
      <c r="B1940" s="3">
        <v>0.27459576699999988</v>
      </c>
      <c r="C1940">
        <f t="shared" si="30"/>
        <v>1.6475746019999993</v>
      </c>
    </row>
    <row r="1941" spans="1:3" x14ac:dyDescent="0.3">
      <c r="A1941" s="2">
        <v>44277.791666666664</v>
      </c>
      <c r="B1941" s="3">
        <v>0.22767931699999999</v>
      </c>
      <c r="C1941">
        <f t="shared" si="30"/>
        <v>1.366075902</v>
      </c>
    </row>
    <row r="1942" spans="1:3" x14ac:dyDescent="0.3">
      <c r="A1942" s="2">
        <v>44277.833333333336</v>
      </c>
      <c r="B1942" s="3">
        <v>1.3328472050000002</v>
      </c>
      <c r="C1942">
        <f t="shared" si="30"/>
        <v>7.9970832300000012</v>
      </c>
    </row>
    <row r="1943" spans="1:3" x14ac:dyDescent="0.3">
      <c r="A1943" s="2">
        <v>44277.875</v>
      </c>
      <c r="B1943" s="3">
        <v>2.4467725419999997</v>
      </c>
      <c r="C1943">
        <f t="shared" si="30"/>
        <v>14.680635251999998</v>
      </c>
    </row>
    <row r="1944" spans="1:3" x14ac:dyDescent="0.3">
      <c r="A1944" s="2">
        <v>44277.916666666664</v>
      </c>
      <c r="B1944" s="3">
        <v>0.17401268000000003</v>
      </c>
      <c r="C1944">
        <f t="shared" si="30"/>
        <v>1.0440760800000002</v>
      </c>
    </row>
    <row r="1945" spans="1:3" x14ac:dyDescent="0.3">
      <c r="A1945" s="2">
        <v>44277.958333333336</v>
      </c>
      <c r="B1945" s="3">
        <v>3.6367644000000011E-2</v>
      </c>
      <c r="C1945">
        <f t="shared" si="30"/>
        <v>0.21820586400000008</v>
      </c>
    </row>
    <row r="1946" spans="1:3" x14ac:dyDescent="0.3">
      <c r="A1946" s="2">
        <v>44278</v>
      </c>
      <c r="B1946" s="3">
        <v>3.5633571000000003E-2</v>
      </c>
      <c r="C1946">
        <f t="shared" si="30"/>
        <v>0.21380142600000002</v>
      </c>
    </row>
    <row r="1947" spans="1:3" x14ac:dyDescent="0.3">
      <c r="A1947" s="2">
        <v>44278.041666666664</v>
      </c>
      <c r="B1947" s="3">
        <v>3.5641708999999987E-2</v>
      </c>
      <c r="C1947">
        <f t="shared" si="30"/>
        <v>0.21385025399999991</v>
      </c>
    </row>
    <row r="1948" spans="1:3" x14ac:dyDescent="0.3">
      <c r="A1948" s="2">
        <v>44278.083333333336</v>
      </c>
      <c r="B1948" s="3">
        <v>3.5478415999999999E-2</v>
      </c>
      <c r="C1948">
        <f t="shared" si="30"/>
        <v>0.21287049599999999</v>
      </c>
    </row>
    <row r="1949" spans="1:3" x14ac:dyDescent="0.3">
      <c r="A1949" s="2">
        <v>44278.125</v>
      </c>
      <c r="B1949" s="3">
        <v>3.5603538999999997E-2</v>
      </c>
      <c r="C1949">
        <f t="shared" si="30"/>
        <v>0.21362123399999999</v>
      </c>
    </row>
    <row r="1950" spans="1:3" x14ac:dyDescent="0.3">
      <c r="A1950" s="2">
        <v>44278.166666666664</v>
      </c>
      <c r="B1950" s="3">
        <v>3.2750227E-2</v>
      </c>
      <c r="C1950">
        <f t="shared" si="30"/>
        <v>0.19650136200000001</v>
      </c>
    </row>
    <row r="1951" spans="1:3" x14ac:dyDescent="0.3">
      <c r="A1951" s="2">
        <v>44278.208333333336</v>
      </c>
      <c r="B1951" s="3">
        <v>3.5743441000000001E-2</v>
      </c>
      <c r="C1951">
        <f t="shared" si="30"/>
        <v>0.214460646</v>
      </c>
    </row>
    <row r="1952" spans="1:3" x14ac:dyDescent="0.3">
      <c r="A1952" s="2">
        <v>44278.25</v>
      </c>
      <c r="B1952" s="3">
        <v>0.58741499900000005</v>
      </c>
      <c r="C1952">
        <f t="shared" si="30"/>
        <v>3.5244899940000005</v>
      </c>
    </row>
    <row r="1953" spans="1:3" x14ac:dyDescent="0.3">
      <c r="A1953" s="2">
        <v>44278.291666666664</v>
      </c>
      <c r="B1953" s="3">
        <v>0.99143298800000002</v>
      </c>
      <c r="C1953">
        <f t="shared" si="30"/>
        <v>5.9485979279999999</v>
      </c>
    </row>
    <row r="1954" spans="1:3" x14ac:dyDescent="0.3">
      <c r="A1954" s="2">
        <v>44278.333333333336</v>
      </c>
      <c r="B1954" s="3">
        <v>0.75567280199999998</v>
      </c>
      <c r="C1954">
        <f t="shared" si="30"/>
        <v>4.5340368120000001</v>
      </c>
    </row>
    <row r="1955" spans="1:3" x14ac:dyDescent="0.3">
      <c r="A1955" s="2">
        <v>44278.375</v>
      </c>
      <c r="B1955" s="3">
        <v>5.6016644999999997E-2</v>
      </c>
      <c r="C1955">
        <f t="shared" si="30"/>
        <v>0.33609986999999997</v>
      </c>
    </row>
    <row r="1956" spans="1:3" x14ac:dyDescent="0.3">
      <c r="A1956" s="2">
        <v>44278.416666666664</v>
      </c>
      <c r="B1956" s="3">
        <v>5.5561480999999989E-2</v>
      </c>
      <c r="C1956">
        <f t="shared" si="30"/>
        <v>0.33336888599999992</v>
      </c>
    </row>
    <row r="1957" spans="1:3" x14ac:dyDescent="0.3">
      <c r="A1957" s="2">
        <v>44278.458333333336</v>
      </c>
      <c r="B1957" s="3">
        <v>0.39034594800000005</v>
      </c>
      <c r="C1957">
        <f t="shared" si="30"/>
        <v>2.3420756880000004</v>
      </c>
    </row>
    <row r="1958" spans="1:3" x14ac:dyDescent="0.3">
      <c r="A1958" s="2">
        <v>44278.5</v>
      </c>
      <c r="B1958" s="3">
        <v>3.5362653000000001E-2</v>
      </c>
      <c r="C1958">
        <f t="shared" si="30"/>
        <v>0.21217591800000002</v>
      </c>
    </row>
    <row r="1959" spans="1:3" x14ac:dyDescent="0.3">
      <c r="A1959" s="2">
        <v>44278.541666666664</v>
      </c>
      <c r="B1959" s="3">
        <v>3.5613066999999991E-2</v>
      </c>
      <c r="C1959">
        <f t="shared" si="30"/>
        <v>0.21367840199999993</v>
      </c>
    </row>
    <row r="1960" spans="1:3" x14ac:dyDescent="0.3">
      <c r="A1960" s="2">
        <v>44278.583333333336</v>
      </c>
      <c r="B1960" s="3">
        <v>0.18071622000000001</v>
      </c>
      <c r="C1960">
        <f t="shared" si="30"/>
        <v>1.0842973200000001</v>
      </c>
    </row>
    <row r="1961" spans="1:3" x14ac:dyDescent="0.3">
      <c r="A1961" s="2">
        <v>44278.625</v>
      </c>
      <c r="B1961" s="3">
        <v>3.5720465999999999E-2</v>
      </c>
      <c r="C1961">
        <f t="shared" si="30"/>
        <v>0.21432279599999998</v>
      </c>
    </row>
    <row r="1962" spans="1:3" x14ac:dyDescent="0.3">
      <c r="A1962" s="2">
        <v>44278.666666666664</v>
      </c>
      <c r="B1962" s="3">
        <v>6.9403517000000012E-2</v>
      </c>
      <c r="C1962">
        <f t="shared" si="30"/>
        <v>0.41642110200000004</v>
      </c>
    </row>
    <row r="1963" spans="1:3" x14ac:dyDescent="0.3">
      <c r="A1963" s="2">
        <v>44278.708333333336</v>
      </c>
      <c r="B1963" s="3">
        <v>0.31159229899999979</v>
      </c>
      <c r="C1963">
        <f t="shared" si="30"/>
        <v>1.8695537939999989</v>
      </c>
    </row>
    <row r="1964" spans="1:3" x14ac:dyDescent="0.3">
      <c r="A1964" s="2">
        <v>44278.75</v>
      </c>
      <c r="B1964" s="3">
        <v>0.16395479400000001</v>
      </c>
      <c r="C1964">
        <f t="shared" si="30"/>
        <v>0.98372876400000009</v>
      </c>
    </row>
    <row r="1965" spans="1:3" x14ac:dyDescent="0.3">
      <c r="A1965" s="2">
        <v>44278.791666666664</v>
      </c>
      <c r="B1965" s="3">
        <v>0.38522048499999989</v>
      </c>
      <c r="C1965">
        <f t="shared" si="30"/>
        <v>2.3113229099999995</v>
      </c>
    </row>
    <row r="1966" spans="1:3" x14ac:dyDescent="0.3">
      <c r="A1966" s="2">
        <v>44278.833333333336</v>
      </c>
      <c r="B1966" s="3">
        <v>0.30087806900000008</v>
      </c>
      <c r="C1966">
        <f t="shared" si="30"/>
        <v>1.8052684140000004</v>
      </c>
    </row>
    <row r="1967" spans="1:3" x14ac:dyDescent="0.3">
      <c r="A1967" s="2">
        <v>44278.875</v>
      </c>
      <c r="B1967" s="3">
        <v>0.16146124100000001</v>
      </c>
      <c r="C1967">
        <f t="shared" si="30"/>
        <v>0.96876744599999998</v>
      </c>
    </row>
    <row r="1968" spans="1:3" x14ac:dyDescent="0.3">
      <c r="A1968" s="2">
        <v>44278.916666666664</v>
      </c>
      <c r="B1968" s="3">
        <v>3.7510690999999992E-2</v>
      </c>
      <c r="C1968">
        <f t="shared" si="30"/>
        <v>0.22506414599999996</v>
      </c>
    </row>
    <row r="1969" spans="1:3" x14ac:dyDescent="0.3">
      <c r="A1969" s="2">
        <v>44278.958333333336</v>
      </c>
      <c r="B1969" s="3">
        <v>3.5608664999999984E-2</v>
      </c>
      <c r="C1969">
        <f t="shared" si="30"/>
        <v>0.2136519899999999</v>
      </c>
    </row>
    <row r="1970" spans="1:3" x14ac:dyDescent="0.3">
      <c r="A1970" s="2">
        <v>44279</v>
      </c>
      <c r="B1970" s="3">
        <v>3.4978005999999992E-2</v>
      </c>
      <c r="C1970">
        <f t="shared" si="30"/>
        <v>0.20986803599999995</v>
      </c>
    </row>
    <row r="1971" spans="1:3" x14ac:dyDescent="0.3">
      <c r="A1971" s="2">
        <v>44279.041666666664</v>
      </c>
      <c r="B1971" s="3">
        <v>3.5694439000000001E-2</v>
      </c>
      <c r="C1971">
        <f t="shared" si="30"/>
        <v>0.21416663400000002</v>
      </c>
    </row>
    <row r="1972" spans="1:3" x14ac:dyDescent="0.3">
      <c r="A1972" s="2">
        <v>44279.083333333336</v>
      </c>
      <c r="B1972" s="3">
        <v>3.1542075000000003E-2</v>
      </c>
      <c r="C1972">
        <f t="shared" si="30"/>
        <v>0.18925245000000002</v>
      </c>
    </row>
    <row r="1973" spans="1:3" x14ac:dyDescent="0.3">
      <c r="A1973" s="2">
        <v>44279.125</v>
      </c>
      <c r="B1973" s="3">
        <v>3.1546221000000006E-2</v>
      </c>
      <c r="C1973">
        <f t="shared" si="30"/>
        <v>0.18927732600000002</v>
      </c>
    </row>
    <row r="1974" spans="1:3" x14ac:dyDescent="0.3">
      <c r="A1974" s="2">
        <v>44279.166666666664</v>
      </c>
      <c r="B1974" s="3">
        <v>3.6898311999999989E-2</v>
      </c>
      <c r="C1974">
        <f t="shared" si="30"/>
        <v>0.22138987199999993</v>
      </c>
    </row>
    <row r="1975" spans="1:3" x14ac:dyDescent="0.3">
      <c r="A1975" s="2">
        <v>44279.208333333336</v>
      </c>
      <c r="B1975" s="3">
        <v>5.1132139000000007E-2</v>
      </c>
      <c r="C1975">
        <f t="shared" si="30"/>
        <v>0.30679283400000001</v>
      </c>
    </row>
    <row r="1976" spans="1:3" x14ac:dyDescent="0.3">
      <c r="A1976" s="2">
        <v>44279.25</v>
      </c>
      <c r="B1976" s="3">
        <v>0.231370511</v>
      </c>
      <c r="C1976">
        <f t="shared" si="30"/>
        <v>1.3882230660000001</v>
      </c>
    </row>
    <row r="1977" spans="1:3" x14ac:dyDescent="0.3">
      <c r="A1977" s="2">
        <v>44279.291666666664</v>
      </c>
      <c r="B1977" s="3">
        <v>0.81981317599999959</v>
      </c>
      <c r="C1977">
        <f t="shared" si="30"/>
        <v>4.918879055999998</v>
      </c>
    </row>
    <row r="1978" spans="1:3" x14ac:dyDescent="0.3">
      <c r="A1978" s="2">
        <v>44279.333333333336</v>
      </c>
      <c r="B1978" s="3">
        <v>0.14541318700000003</v>
      </c>
      <c r="C1978">
        <f t="shared" si="30"/>
        <v>0.87247912200000011</v>
      </c>
    </row>
    <row r="1979" spans="1:3" x14ac:dyDescent="0.3">
      <c r="A1979" s="2">
        <v>44279.375</v>
      </c>
      <c r="B1979" s="3">
        <v>6.5381178999999998E-2</v>
      </c>
      <c r="C1979">
        <f t="shared" si="30"/>
        <v>0.39228707399999996</v>
      </c>
    </row>
    <row r="1980" spans="1:3" x14ac:dyDescent="0.3">
      <c r="A1980" s="2">
        <v>44279.416666666664</v>
      </c>
      <c r="B1980" s="3">
        <v>5.3535142999999986E-2</v>
      </c>
      <c r="C1980">
        <f t="shared" si="30"/>
        <v>0.32121085799999993</v>
      </c>
    </row>
    <row r="1981" spans="1:3" x14ac:dyDescent="0.3">
      <c r="A1981" s="2">
        <v>44279.458333333336</v>
      </c>
      <c r="B1981" s="3">
        <v>0.17107776600000005</v>
      </c>
      <c r="C1981">
        <f t="shared" si="30"/>
        <v>1.0264665960000003</v>
      </c>
    </row>
    <row r="1982" spans="1:3" x14ac:dyDescent="0.3">
      <c r="A1982" s="2">
        <v>44279.5</v>
      </c>
      <c r="B1982" s="3">
        <v>0.238815425</v>
      </c>
      <c r="C1982">
        <f t="shared" si="30"/>
        <v>1.43289255</v>
      </c>
    </row>
    <row r="1983" spans="1:3" x14ac:dyDescent="0.3">
      <c r="A1983" s="2">
        <v>44279.541666666664</v>
      </c>
      <c r="B1983" s="3">
        <v>0.104910802</v>
      </c>
      <c r="C1983">
        <f t="shared" si="30"/>
        <v>0.62946481199999993</v>
      </c>
    </row>
    <row r="1984" spans="1:3" x14ac:dyDescent="0.3">
      <c r="A1984" s="2">
        <v>44279.583333333336</v>
      </c>
      <c r="B1984" s="3">
        <v>3.8303672000000004E-2</v>
      </c>
      <c r="C1984">
        <f t="shared" si="30"/>
        <v>0.22982203200000001</v>
      </c>
    </row>
    <row r="1985" spans="1:3" x14ac:dyDescent="0.3">
      <c r="A1985" s="2">
        <v>44279.625</v>
      </c>
      <c r="B1985" s="3">
        <v>0.11214579000000002</v>
      </c>
      <c r="C1985">
        <f t="shared" si="30"/>
        <v>0.67287474000000014</v>
      </c>
    </row>
    <row r="1986" spans="1:3" x14ac:dyDescent="0.3">
      <c r="A1986" s="2">
        <v>44279.666666666664</v>
      </c>
      <c r="B1986" s="3">
        <v>9.6322733999999979E-2</v>
      </c>
      <c r="C1986">
        <f t="shared" si="30"/>
        <v>0.5779364039999999</v>
      </c>
    </row>
    <row r="1987" spans="1:3" x14ac:dyDescent="0.3">
      <c r="A1987" s="2">
        <v>44279.708333333336</v>
      </c>
      <c r="B1987" s="3">
        <v>7.4400522999999996E-2</v>
      </c>
      <c r="C1987">
        <f t="shared" ref="C1987:C2050" si="31">6*B1987</f>
        <v>0.44640313799999998</v>
      </c>
    </row>
    <row r="1988" spans="1:3" x14ac:dyDescent="0.3">
      <c r="A1988" s="2">
        <v>44279.75</v>
      </c>
      <c r="B1988" s="3">
        <v>1.0272297549999996</v>
      </c>
      <c r="C1988">
        <f t="shared" si="31"/>
        <v>6.1633785299999975</v>
      </c>
    </row>
    <row r="1989" spans="1:3" x14ac:dyDescent="0.3">
      <c r="A1989" s="2">
        <v>44279.791666666664</v>
      </c>
      <c r="B1989" s="3">
        <v>0.83438137000000001</v>
      </c>
      <c r="C1989">
        <f t="shared" si="31"/>
        <v>5.0062882200000001</v>
      </c>
    </row>
    <row r="1990" spans="1:3" x14ac:dyDescent="0.3">
      <c r="A1990" s="2">
        <v>44279.833333333336</v>
      </c>
      <c r="B1990" s="3">
        <v>0.91899432099999989</v>
      </c>
      <c r="C1990">
        <f t="shared" si="31"/>
        <v>5.5139659259999991</v>
      </c>
    </row>
    <row r="1991" spans="1:3" x14ac:dyDescent="0.3">
      <c r="A1991" s="2">
        <v>44279.875</v>
      </c>
      <c r="B1991" s="3">
        <v>0.360590841</v>
      </c>
      <c r="C1991">
        <f t="shared" si="31"/>
        <v>2.1635450459999999</v>
      </c>
    </row>
    <row r="1992" spans="1:3" x14ac:dyDescent="0.3">
      <c r="A1992" s="2">
        <v>44279.916666666664</v>
      </c>
      <c r="B1992" s="3">
        <v>0.26704656600000004</v>
      </c>
      <c r="C1992">
        <f t="shared" si="31"/>
        <v>1.6022793960000001</v>
      </c>
    </row>
    <row r="1993" spans="1:3" x14ac:dyDescent="0.3">
      <c r="A1993" s="2">
        <v>44279.958333333336</v>
      </c>
      <c r="B1993" s="3">
        <v>3.5615567000000001E-2</v>
      </c>
      <c r="C1993">
        <f t="shared" si="31"/>
        <v>0.213693402</v>
      </c>
    </row>
    <row r="1994" spans="1:3" x14ac:dyDescent="0.3">
      <c r="A1994" s="2">
        <v>44280</v>
      </c>
      <c r="B1994" s="3">
        <v>3.4404497999999992E-2</v>
      </c>
      <c r="C1994">
        <f t="shared" si="31"/>
        <v>0.20642698799999995</v>
      </c>
    </row>
    <row r="1995" spans="1:3" x14ac:dyDescent="0.3">
      <c r="A1995" s="2">
        <v>44280.041666666664</v>
      </c>
      <c r="B1995" s="3">
        <v>3.6889595999999997E-2</v>
      </c>
      <c r="C1995">
        <f t="shared" si="31"/>
        <v>0.22133757599999998</v>
      </c>
    </row>
    <row r="1996" spans="1:3" x14ac:dyDescent="0.3">
      <c r="A1996" s="2">
        <v>44280.083333333336</v>
      </c>
      <c r="B1996" s="3">
        <v>3.6192835E-2</v>
      </c>
      <c r="C1996">
        <f t="shared" si="31"/>
        <v>0.21715700999999998</v>
      </c>
    </row>
    <row r="1997" spans="1:3" x14ac:dyDescent="0.3">
      <c r="A1997" s="2">
        <v>44280.125</v>
      </c>
      <c r="B1997" s="3">
        <v>3.6998637000000001E-2</v>
      </c>
      <c r="C1997">
        <f t="shared" si="31"/>
        <v>0.22199182200000001</v>
      </c>
    </row>
    <row r="1998" spans="1:3" x14ac:dyDescent="0.3">
      <c r="A1998" s="2">
        <v>44280.166666666664</v>
      </c>
      <c r="B1998" s="3">
        <v>3.5110892999999997E-2</v>
      </c>
      <c r="C1998">
        <f t="shared" si="31"/>
        <v>0.21066535799999997</v>
      </c>
    </row>
    <row r="1999" spans="1:3" x14ac:dyDescent="0.3">
      <c r="A1999" s="2">
        <v>44280.208333333336</v>
      </c>
      <c r="B1999" s="3">
        <v>3.0595883999999993E-2</v>
      </c>
      <c r="C1999">
        <f t="shared" si="31"/>
        <v>0.18357530399999997</v>
      </c>
    </row>
    <row r="2000" spans="1:3" x14ac:dyDescent="0.3">
      <c r="A2000" s="2">
        <v>44280.25</v>
      </c>
      <c r="B2000" s="3">
        <v>0.54726953899999997</v>
      </c>
      <c r="C2000">
        <f t="shared" si="31"/>
        <v>3.2836172339999998</v>
      </c>
    </row>
    <row r="2001" spans="1:3" x14ac:dyDescent="0.3">
      <c r="A2001" s="2">
        <v>44280.291666666664</v>
      </c>
      <c r="B2001" s="3">
        <v>0.44225178499999995</v>
      </c>
      <c r="C2001">
        <f t="shared" si="31"/>
        <v>2.6535107099999999</v>
      </c>
    </row>
    <row r="2002" spans="1:3" x14ac:dyDescent="0.3">
      <c r="A2002" s="2">
        <v>44280.333333333336</v>
      </c>
      <c r="B2002" s="3">
        <v>0.69326091600000006</v>
      </c>
      <c r="C2002">
        <f t="shared" si="31"/>
        <v>4.1595654960000008</v>
      </c>
    </row>
    <row r="2003" spans="1:3" x14ac:dyDescent="0.3">
      <c r="A2003" s="2">
        <v>44280.375</v>
      </c>
      <c r="B2003" s="3">
        <v>0.39848435700000001</v>
      </c>
      <c r="C2003">
        <f t="shared" si="31"/>
        <v>2.390906142</v>
      </c>
    </row>
    <row r="2004" spans="1:3" x14ac:dyDescent="0.3">
      <c r="A2004" s="2">
        <v>44280.416666666664</v>
      </c>
      <c r="B2004" s="3">
        <v>0.43212720799999982</v>
      </c>
      <c r="C2004">
        <f t="shared" si="31"/>
        <v>2.5927632479999989</v>
      </c>
    </row>
    <row r="2005" spans="1:3" x14ac:dyDescent="0.3">
      <c r="A2005" s="2">
        <v>44280.458333333336</v>
      </c>
      <c r="B2005" s="3">
        <v>0.30856127699999991</v>
      </c>
      <c r="C2005">
        <f t="shared" si="31"/>
        <v>1.8513676619999995</v>
      </c>
    </row>
    <row r="2006" spans="1:3" x14ac:dyDescent="0.3">
      <c r="A2006" s="2">
        <v>44280.5</v>
      </c>
      <c r="B2006" s="3">
        <v>0.113963993</v>
      </c>
      <c r="C2006">
        <f t="shared" si="31"/>
        <v>0.68378395800000003</v>
      </c>
    </row>
    <row r="2007" spans="1:3" x14ac:dyDescent="0.3">
      <c r="A2007" s="2">
        <v>44280.541666666664</v>
      </c>
      <c r="B2007" s="3">
        <v>0.22223283099999994</v>
      </c>
      <c r="C2007">
        <f t="shared" si="31"/>
        <v>1.3333969859999997</v>
      </c>
    </row>
    <row r="2008" spans="1:3" x14ac:dyDescent="0.3">
      <c r="A2008" s="2">
        <v>44280.583333333336</v>
      </c>
      <c r="B2008" s="3">
        <v>0.24979163600000001</v>
      </c>
      <c r="C2008">
        <f t="shared" si="31"/>
        <v>1.4987498160000001</v>
      </c>
    </row>
    <row r="2009" spans="1:3" x14ac:dyDescent="0.3">
      <c r="A2009" s="2">
        <v>44280.625</v>
      </c>
      <c r="B2009" s="3">
        <v>0.11648893400000002</v>
      </c>
      <c r="C2009">
        <f t="shared" si="31"/>
        <v>0.69893360400000004</v>
      </c>
    </row>
    <row r="2010" spans="1:3" x14ac:dyDescent="0.3">
      <c r="A2010" s="2">
        <v>44280.666666666664</v>
      </c>
      <c r="B2010" s="3">
        <v>0.11032489100000001</v>
      </c>
      <c r="C2010">
        <f t="shared" si="31"/>
        <v>0.66194934600000011</v>
      </c>
    </row>
    <row r="2011" spans="1:3" x14ac:dyDescent="0.3">
      <c r="A2011" s="2">
        <v>44280.708333333336</v>
      </c>
      <c r="B2011" s="3">
        <v>0.82840274400000002</v>
      </c>
      <c r="C2011">
        <f t="shared" si="31"/>
        <v>4.9704164640000004</v>
      </c>
    </row>
    <row r="2012" spans="1:3" x14ac:dyDescent="0.3">
      <c r="A2012" s="2">
        <v>44280.75</v>
      </c>
      <c r="B2012" s="3">
        <v>0.47272286500000005</v>
      </c>
      <c r="C2012">
        <f t="shared" si="31"/>
        <v>2.8363371900000001</v>
      </c>
    </row>
    <row r="2013" spans="1:3" x14ac:dyDescent="0.3">
      <c r="A2013" s="2">
        <v>44280.791666666664</v>
      </c>
      <c r="B2013" s="3">
        <v>0.27523942499999998</v>
      </c>
      <c r="C2013">
        <f t="shared" si="31"/>
        <v>1.6514365499999999</v>
      </c>
    </row>
    <row r="2014" spans="1:3" x14ac:dyDescent="0.3">
      <c r="A2014" s="2">
        <v>44280.833333333336</v>
      </c>
      <c r="B2014" s="3">
        <v>0.34667872499999985</v>
      </c>
      <c r="C2014">
        <f t="shared" si="31"/>
        <v>2.0800723499999991</v>
      </c>
    </row>
    <row r="2015" spans="1:3" x14ac:dyDescent="0.3">
      <c r="A2015" s="2">
        <v>44280.875</v>
      </c>
      <c r="B2015" s="3">
        <v>0.30288198999999999</v>
      </c>
      <c r="C2015">
        <f t="shared" si="31"/>
        <v>1.8172919400000001</v>
      </c>
    </row>
    <row r="2016" spans="1:3" x14ac:dyDescent="0.3">
      <c r="A2016" s="2">
        <v>44280.916666666664</v>
      </c>
      <c r="B2016" s="3">
        <v>0.17303661700000003</v>
      </c>
      <c r="C2016">
        <f t="shared" si="31"/>
        <v>1.0382197020000001</v>
      </c>
    </row>
    <row r="2017" spans="1:3" x14ac:dyDescent="0.3">
      <c r="A2017" s="2">
        <v>44280.958333333336</v>
      </c>
      <c r="B2017" s="3">
        <v>3.5536603999999992E-2</v>
      </c>
      <c r="C2017">
        <f t="shared" si="31"/>
        <v>0.21321962399999994</v>
      </c>
    </row>
    <row r="2018" spans="1:3" x14ac:dyDescent="0.3">
      <c r="A2018" s="2">
        <v>44281</v>
      </c>
      <c r="B2018" s="3">
        <v>3.4424570000000002E-2</v>
      </c>
      <c r="C2018">
        <f t="shared" si="31"/>
        <v>0.20654742000000001</v>
      </c>
    </row>
    <row r="2019" spans="1:3" x14ac:dyDescent="0.3">
      <c r="A2019" s="2">
        <v>44281.041666666664</v>
      </c>
      <c r="B2019" s="3">
        <v>3.7199553999999996E-2</v>
      </c>
      <c r="C2019">
        <f t="shared" si="31"/>
        <v>0.22319732399999997</v>
      </c>
    </row>
    <row r="2020" spans="1:3" x14ac:dyDescent="0.3">
      <c r="A2020" s="2">
        <v>44281.083333333336</v>
      </c>
      <c r="B2020" s="3">
        <v>3.5880439E-2</v>
      </c>
      <c r="C2020">
        <f t="shared" si="31"/>
        <v>0.215282634</v>
      </c>
    </row>
    <row r="2021" spans="1:3" x14ac:dyDescent="0.3">
      <c r="A2021" s="2">
        <v>44281.125</v>
      </c>
      <c r="B2021" s="3">
        <v>3.8310698999999997E-2</v>
      </c>
      <c r="C2021">
        <f t="shared" si="31"/>
        <v>0.22986419399999997</v>
      </c>
    </row>
    <row r="2022" spans="1:3" x14ac:dyDescent="0.3">
      <c r="A2022" s="2">
        <v>44281.166666666664</v>
      </c>
      <c r="B2022" s="3">
        <v>3.5580062999999995E-2</v>
      </c>
      <c r="C2022">
        <f t="shared" si="31"/>
        <v>0.21348037799999997</v>
      </c>
    </row>
    <row r="2023" spans="1:3" x14ac:dyDescent="0.3">
      <c r="A2023" s="2">
        <v>44281.208333333336</v>
      </c>
      <c r="B2023" s="3">
        <v>8.8469565E-2</v>
      </c>
      <c r="C2023">
        <f t="shared" si="31"/>
        <v>0.53081738999999994</v>
      </c>
    </row>
    <row r="2024" spans="1:3" x14ac:dyDescent="0.3">
      <c r="A2024" s="2">
        <v>44281.25</v>
      </c>
      <c r="B2024" s="3">
        <v>0.82494173699999984</v>
      </c>
      <c r="C2024">
        <f t="shared" si="31"/>
        <v>4.9496504219999995</v>
      </c>
    </row>
    <row r="2025" spans="1:3" x14ac:dyDescent="0.3">
      <c r="A2025" s="2">
        <v>44281.291666666664</v>
      </c>
      <c r="B2025" s="3">
        <v>0.14378165699999995</v>
      </c>
      <c r="C2025">
        <f t="shared" si="31"/>
        <v>0.86268994199999971</v>
      </c>
    </row>
    <row r="2026" spans="1:3" x14ac:dyDescent="0.3">
      <c r="A2026" s="2">
        <v>44281.333333333336</v>
      </c>
      <c r="B2026" s="3">
        <v>0.38769945600000011</v>
      </c>
      <c r="C2026">
        <f t="shared" si="31"/>
        <v>2.3261967360000009</v>
      </c>
    </row>
    <row r="2027" spans="1:3" x14ac:dyDescent="0.3">
      <c r="A2027" s="2">
        <v>44281.375</v>
      </c>
      <c r="B2027" s="3">
        <v>0.33889866499999988</v>
      </c>
      <c r="C2027">
        <f t="shared" si="31"/>
        <v>2.0333919899999993</v>
      </c>
    </row>
    <row r="2028" spans="1:3" x14ac:dyDescent="0.3">
      <c r="A2028" s="2">
        <v>44281.416666666664</v>
      </c>
      <c r="B2028" s="3">
        <v>3.6306102E-2</v>
      </c>
      <c r="C2028">
        <f t="shared" si="31"/>
        <v>0.21783661199999999</v>
      </c>
    </row>
    <row r="2029" spans="1:3" x14ac:dyDescent="0.3">
      <c r="A2029" s="2">
        <v>44281.458333333336</v>
      </c>
      <c r="B2029" s="3">
        <v>0.15786109399999992</v>
      </c>
      <c r="C2029">
        <f t="shared" si="31"/>
        <v>0.94716656399999954</v>
      </c>
    </row>
    <row r="2030" spans="1:3" x14ac:dyDescent="0.3">
      <c r="A2030" s="2">
        <v>44281.5</v>
      </c>
      <c r="B2030" s="3">
        <v>0.29440613199999999</v>
      </c>
      <c r="C2030">
        <f t="shared" si="31"/>
        <v>1.7664367919999999</v>
      </c>
    </row>
    <row r="2031" spans="1:3" x14ac:dyDescent="0.3">
      <c r="A2031" s="2">
        <v>44281.541666666664</v>
      </c>
      <c r="B2031" s="3">
        <v>0.180863197</v>
      </c>
      <c r="C2031">
        <f t="shared" si="31"/>
        <v>1.0851791820000001</v>
      </c>
    </row>
    <row r="2032" spans="1:3" x14ac:dyDescent="0.3">
      <c r="A2032" s="2">
        <v>44281.583333333336</v>
      </c>
      <c r="B2032" s="3">
        <v>9.6718026000000012E-2</v>
      </c>
      <c r="C2032">
        <f t="shared" si="31"/>
        <v>0.58030815600000007</v>
      </c>
    </row>
    <row r="2033" spans="1:3" x14ac:dyDescent="0.3">
      <c r="A2033" s="2">
        <v>44281.625</v>
      </c>
      <c r="B2033" s="3">
        <v>5.1830860999999999E-2</v>
      </c>
      <c r="C2033">
        <f t="shared" si="31"/>
        <v>0.31098516599999998</v>
      </c>
    </row>
    <row r="2034" spans="1:3" x14ac:dyDescent="0.3">
      <c r="A2034" s="2">
        <v>44281.666666666664</v>
      </c>
      <c r="B2034" s="3">
        <v>0.8473033860000001</v>
      </c>
      <c r="C2034">
        <f t="shared" si="31"/>
        <v>5.0838203160000006</v>
      </c>
    </row>
    <row r="2035" spans="1:3" x14ac:dyDescent="0.3">
      <c r="A2035" s="2">
        <v>44281.708333333336</v>
      </c>
      <c r="B2035" s="3">
        <v>6.7355419E-2</v>
      </c>
      <c r="C2035">
        <f t="shared" si="31"/>
        <v>0.404132514</v>
      </c>
    </row>
    <row r="2036" spans="1:3" x14ac:dyDescent="0.3">
      <c r="A2036" s="2">
        <v>44281.75</v>
      </c>
      <c r="B2036" s="3">
        <v>0.29581224500000008</v>
      </c>
      <c r="C2036">
        <f t="shared" si="31"/>
        <v>1.7748734700000006</v>
      </c>
    </row>
    <row r="2037" spans="1:3" x14ac:dyDescent="0.3">
      <c r="A2037" s="2">
        <v>44281.791666666664</v>
      </c>
      <c r="B2037" s="3">
        <v>0.28347366900000004</v>
      </c>
      <c r="C2037">
        <f t="shared" si="31"/>
        <v>1.7008420140000002</v>
      </c>
    </row>
    <row r="2038" spans="1:3" x14ac:dyDescent="0.3">
      <c r="A2038" s="2">
        <v>44281.833333333336</v>
      </c>
      <c r="B2038" s="3">
        <v>0.86348616200000006</v>
      </c>
      <c r="C2038">
        <f t="shared" si="31"/>
        <v>5.1809169720000003</v>
      </c>
    </row>
    <row r="2039" spans="1:3" x14ac:dyDescent="0.3">
      <c r="A2039" s="2">
        <v>44281.875</v>
      </c>
      <c r="B2039" s="3">
        <v>0.28579301999999995</v>
      </c>
      <c r="C2039">
        <f t="shared" si="31"/>
        <v>1.7147581199999997</v>
      </c>
    </row>
    <row r="2040" spans="1:3" x14ac:dyDescent="0.3">
      <c r="A2040" s="2">
        <v>44281.916666666664</v>
      </c>
      <c r="B2040" s="3">
        <v>0.16200261899999999</v>
      </c>
      <c r="C2040">
        <f t="shared" si="31"/>
        <v>0.97201571399999986</v>
      </c>
    </row>
    <row r="2041" spans="1:3" x14ac:dyDescent="0.3">
      <c r="A2041" s="2">
        <v>44281.958333333336</v>
      </c>
      <c r="B2041" s="3">
        <v>3.8308499999999995E-2</v>
      </c>
      <c r="C2041">
        <f t="shared" si="31"/>
        <v>0.22985099999999997</v>
      </c>
    </row>
    <row r="2042" spans="1:3" x14ac:dyDescent="0.3">
      <c r="A2042" s="2">
        <v>44282</v>
      </c>
      <c r="B2042" s="3">
        <v>3.5513787000000005E-2</v>
      </c>
      <c r="C2042">
        <f t="shared" si="31"/>
        <v>0.21308272200000003</v>
      </c>
    </row>
    <row r="2043" spans="1:3" x14ac:dyDescent="0.3">
      <c r="A2043" s="2">
        <v>44282.041666666664</v>
      </c>
      <c r="B2043" s="3">
        <v>3.4490931000000002E-2</v>
      </c>
      <c r="C2043">
        <f t="shared" si="31"/>
        <v>0.20694558600000001</v>
      </c>
    </row>
    <row r="2044" spans="1:3" x14ac:dyDescent="0.3">
      <c r="A2044" s="2">
        <v>44282.083333333336</v>
      </c>
      <c r="B2044" s="3">
        <v>3.5806377000000014E-2</v>
      </c>
      <c r="C2044">
        <f t="shared" si="31"/>
        <v>0.21483826200000009</v>
      </c>
    </row>
    <row r="2045" spans="1:3" x14ac:dyDescent="0.3">
      <c r="A2045" s="2">
        <v>44282.125</v>
      </c>
      <c r="B2045" s="3">
        <v>3.5409496000000006E-2</v>
      </c>
      <c r="C2045">
        <f t="shared" si="31"/>
        <v>0.21245697600000002</v>
      </c>
    </row>
    <row r="2046" spans="1:3" x14ac:dyDescent="0.3">
      <c r="A2046" s="2">
        <v>44282.166666666664</v>
      </c>
      <c r="B2046" s="3">
        <v>3.8091128999999987E-2</v>
      </c>
      <c r="C2046">
        <f t="shared" si="31"/>
        <v>0.22854677399999992</v>
      </c>
    </row>
    <row r="2047" spans="1:3" x14ac:dyDescent="0.3">
      <c r="A2047" s="2">
        <v>44282.208333333336</v>
      </c>
      <c r="B2047" s="3">
        <v>4.8586470000000014E-2</v>
      </c>
      <c r="C2047">
        <f t="shared" si="31"/>
        <v>0.29151882000000007</v>
      </c>
    </row>
    <row r="2048" spans="1:3" x14ac:dyDescent="0.3">
      <c r="A2048" s="2">
        <v>44282.25</v>
      </c>
      <c r="B2048" s="3">
        <v>0.73137300499999991</v>
      </c>
      <c r="C2048">
        <f t="shared" si="31"/>
        <v>4.3882380299999992</v>
      </c>
    </row>
    <row r="2049" spans="1:3" x14ac:dyDescent="0.3">
      <c r="A2049" s="2">
        <v>44282.291666666664</v>
      </c>
      <c r="B2049" s="3">
        <v>0.91569804999999993</v>
      </c>
      <c r="C2049">
        <f t="shared" si="31"/>
        <v>5.4941882999999994</v>
      </c>
    </row>
    <row r="2050" spans="1:3" x14ac:dyDescent="0.3">
      <c r="A2050" s="2">
        <v>44282.333333333336</v>
      </c>
      <c r="B2050" s="3">
        <v>0.33954112699999989</v>
      </c>
      <c r="C2050">
        <f t="shared" si="31"/>
        <v>2.0372467619999992</v>
      </c>
    </row>
    <row r="2051" spans="1:3" x14ac:dyDescent="0.3">
      <c r="A2051" s="2">
        <v>44282.375</v>
      </c>
      <c r="B2051" s="3">
        <v>3.5826399000000002E-2</v>
      </c>
      <c r="C2051">
        <f t="shared" ref="C2051:C2114" si="32">6*B2051</f>
        <v>0.214958394</v>
      </c>
    </row>
    <row r="2052" spans="1:3" x14ac:dyDescent="0.3">
      <c r="A2052" s="2">
        <v>44282.416666666664</v>
      </c>
      <c r="B2052" s="3">
        <v>3.6672625E-2</v>
      </c>
      <c r="C2052">
        <f t="shared" si="32"/>
        <v>0.22003575</v>
      </c>
    </row>
    <row r="2053" spans="1:3" x14ac:dyDescent="0.3">
      <c r="A2053" s="2">
        <v>44282.458333333336</v>
      </c>
      <c r="B2053" s="3">
        <v>3.567279000000001E-2</v>
      </c>
      <c r="C2053">
        <f t="shared" si="32"/>
        <v>0.21403674000000006</v>
      </c>
    </row>
    <row r="2054" spans="1:3" x14ac:dyDescent="0.3">
      <c r="A2054" s="2">
        <v>44282.5</v>
      </c>
      <c r="B2054" s="3">
        <v>5.7356641999999999E-2</v>
      </c>
      <c r="C2054">
        <f t="shared" si="32"/>
        <v>0.34413985199999997</v>
      </c>
    </row>
    <row r="2055" spans="1:3" x14ac:dyDescent="0.3">
      <c r="A2055" s="2">
        <v>44282.541666666664</v>
      </c>
      <c r="B2055" s="3">
        <v>1.014263962</v>
      </c>
      <c r="C2055">
        <f t="shared" si="32"/>
        <v>6.0855837719999997</v>
      </c>
    </row>
    <row r="2056" spans="1:3" x14ac:dyDescent="0.3">
      <c r="A2056" s="2">
        <v>44282.583333333336</v>
      </c>
      <c r="B2056" s="3">
        <v>0.56774483200000003</v>
      </c>
      <c r="C2056">
        <f t="shared" si="32"/>
        <v>3.4064689920000002</v>
      </c>
    </row>
    <row r="2057" spans="1:3" x14ac:dyDescent="0.3">
      <c r="A2057" s="2">
        <v>44282.625</v>
      </c>
      <c r="B2057" s="3">
        <v>0.23140929000000002</v>
      </c>
      <c r="C2057">
        <f t="shared" si="32"/>
        <v>1.3884557400000002</v>
      </c>
    </row>
    <row r="2058" spans="1:3" x14ac:dyDescent="0.3">
      <c r="A2058" s="2">
        <v>44282.666666666664</v>
      </c>
      <c r="B2058" s="3">
        <v>0.12253914900000001</v>
      </c>
      <c r="C2058">
        <f t="shared" si="32"/>
        <v>0.73523489400000008</v>
      </c>
    </row>
    <row r="2059" spans="1:3" x14ac:dyDescent="0.3">
      <c r="A2059" s="2">
        <v>44282.708333333336</v>
      </c>
      <c r="B2059" s="3">
        <v>0.15733962500000001</v>
      </c>
      <c r="C2059">
        <f t="shared" si="32"/>
        <v>0.94403775000000012</v>
      </c>
    </row>
    <row r="2060" spans="1:3" x14ac:dyDescent="0.3">
      <c r="A2060" s="2">
        <v>44282.75</v>
      </c>
      <c r="B2060" s="3">
        <v>0.39570797400000007</v>
      </c>
      <c r="C2060">
        <f t="shared" si="32"/>
        <v>2.3742478440000006</v>
      </c>
    </row>
    <row r="2061" spans="1:3" x14ac:dyDescent="0.3">
      <c r="A2061" s="2">
        <v>44282.791666666664</v>
      </c>
      <c r="B2061" s="3">
        <v>0.4391929779999999</v>
      </c>
      <c r="C2061">
        <f t="shared" si="32"/>
        <v>2.6351578679999994</v>
      </c>
    </row>
    <row r="2062" spans="1:3" x14ac:dyDescent="0.3">
      <c r="A2062" s="2">
        <v>44282.833333333336</v>
      </c>
      <c r="B2062" s="3">
        <v>0.59659087</v>
      </c>
      <c r="C2062">
        <f t="shared" si="32"/>
        <v>3.57954522</v>
      </c>
    </row>
    <row r="2063" spans="1:3" x14ac:dyDescent="0.3">
      <c r="A2063" s="2">
        <v>44282.875</v>
      </c>
      <c r="B2063" s="3">
        <v>0.18646595299999999</v>
      </c>
      <c r="C2063">
        <f t="shared" si="32"/>
        <v>1.1187957179999999</v>
      </c>
    </row>
    <row r="2064" spans="1:3" x14ac:dyDescent="0.3">
      <c r="A2064" s="2">
        <v>44282.916666666664</v>
      </c>
      <c r="B2064" s="3">
        <v>0.14667364299999999</v>
      </c>
      <c r="C2064">
        <f t="shared" si="32"/>
        <v>0.88004185800000001</v>
      </c>
    </row>
    <row r="2065" spans="1:3" x14ac:dyDescent="0.3">
      <c r="A2065" s="2">
        <v>44282.958333333336</v>
      </c>
      <c r="B2065" s="3">
        <v>4.0511571999999996E-2</v>
      </c>
      <c r="C2065">
        <f t="shared" si="32"/>
        <v>0.24306943199999997</v>
      </c>
    </row>
    <row r="2066" spans="1:3" x14ac:dyDescent="0.3">
      <c r="A2066" s="2">
        <v>44283</v>
      </c>
      <c r="B2066" s="3">
        <v>3.4298136E-2</v>
      </c>
      <c r="C2066">
        <f t="shared" si="32"/>
        <v>0.20578881599999999</v>
      </c>
    </row>
    <row r="2067" spans="1:3" x14ac:dyDescent="0.3">
      <c r="A2067" s="2">
        <v>44283.041666666664</v>
      </c>
      <c r="B2067" s="3">
        <v>3.5610974999999996E-2</v>
      </c>
      <c r="C2067">
        <f t="shared" si="32"/>
        <v>0.21366584999999999</v>
      </c>
    </row>
    <row r="2068" spans="1:3" x14ac:dyDescent="0.3">
      <c r="A2068" s="2">
        <v>44283.083333333336</v>
      </c>
      <c r="B2068" s="3">
        <v>3.5629006000000005E-2</v>
      </c>
      <c r="C2068">
        <f t="shared" si="32"/>
        <v>0.21377403600000003</v>
      </c>
    </row>
    <row r="2069" spans="1:3" x14ac:dyDescent="0.3">
      <c r="A2069" s="2">
        <v>44283.125</v>
      </c>
      <c r="B2069" s="3">
        <v>3.5747376999999983E-2</v>
      </c>
      <c r="C2069">
        <f t="shared" si="32"/>
        <v>0.2144842619999999</v>
      </c>
    </row>
    <row r="2070" spans="1:3" x14ac:dyDescent="0.3">
      <c r="A2070" s="2">
        <v>44283.166666666664</v>
      </c>
      <c r="B2070" s="3">
        <v>3.4373024000000002E-2</v>
      </c>
      <c r="C2070">
        <f t="shared" si="32"/>
        <v>0.20623814400000001</v>
      </c>
    </row>
    <row r="2071" spans="1:3" x14ac:dyDescent="0.3">
      <c r="A2071" s="2">
        <v>44283.208333333336</v>
      </c>
      <c r="B2071" s="3">
        <v>3.5537662000000005E-2</v>
      </c>
      <c r="C2071">
        <f t="shared" si="32"/>
        <v>0.21322597200000004</v>
      </c>
    </row>
    <row r="2072" spans="1:3" x14ac:dyDescent="0.3">
      <c r="A2072" s="2">
        <v>44283.25</v>
      </c>
      <c r="B2072" s="3">
        <v>0.7089300850000001</v>
      </c>
      <c r="C2072">
        <f t="shared" si="32"/>
        <v>4.2535805100000008</v>
      </c>
    </row>
    <row r="2073" spans="1:3" x14ac:dyDescent="0.3">
      <c r="A2073" s="2">
        <v>44283.291666666664</v>
      </c>
      <c r="B2073" s="3">
        <v>0.65375871800000007</v>
      </c>
      <c r="C2073">
        <f t="shared" si="32"/>
        <v>3.9225523080000002</v>
      </c>
    </row>
    <row r="2074" spans="1:3" x14ac:dyDescent="0.3">
      <c r="A2074" s="2">
        <v>44283.333333333336</v>
      </c>
      <c r="B2074" s="3">
        <v>0.19168415899999999</v>
      </c>
      <c r="C2074">
        <f t="shared" si="32"/>
        <v>1.1501049539999999</v>
      </c>
    </row>
    <row r="2075" spans="1:3" x14ac:dyDescent="0.3">
      <c r="A2075" s="2">
        <v>44283.375</v>
      </c>
      <c r="B2075" s="3">
        <v>0.94827957799999996</v>
      </c>
      <c r="C2075">
        <f t="shared" si="32"/>
        <v>5.6896774679999993</v>
      </c>
    </row>
    <row r="2076" spans="1:3" x14ac:dyDescent="0.3">
      <c r="A2076" s="2">
        <v>44283.416666666664</v>
      </c>
      <c r="B2076" s="3">
        <v>0.29076295099999994</v>
      </c>
      <c r="C2076">
        <f t="shared" si="32"/>
        <v>1.7445777059999996</v>
      </c>
    </row>
    <row r="2077" spans="1:3" x14ac:dyDescent="0.3">
      <c r="A2077" s="2">
        <v>44283.458333333336</v>
      </c>
      <c r="B2077" s="3">
        <v>4.9568484999999982E-2</v>
      </c>
      <c r="C2077">
        <f t="shared" si="32"/>
        <v>0.29741090999999986</v>
      </c>
    </row>
    <row r="2078" spans="1:3" x14ac:dyDescent="0.3">
      <c r="A2078" s="2">
        <v>44283.5</v>
      </c>
      <c r="B2078" s="3">
        <v>3.2042780999999999E-2</v>
      </c>
      <c r="C2078">
        <f t="shared" si="32"/>
        <v>0.19225668600000001</v>
      </c>
    </row>
    <row r="2079" spans="1:3" x14ac:dyDescent="0.3">
      <c r="A2079" s="2">
        <v>44283.541666666664</v>
      </c>
      <c r="B2079" s="3">
        <v>2.1866188160000006</v>
      </c>
      <c r="C2079">
        <f t="shared" si="32"/>
        <v>13.119712896000003</v>
      </c>
    </row>
    <row r="2080" spans="1:3" x14ac:dyDescent="0.3">
      <c r="A2080" s="2">
        <v>44283.583333333336</v>
      </c>
      <c r="B2080" s="3">
        <v>1.0867343660000004</v>
      </c>
      <c r="C2080">
        <f t="shared" si="32"/>
        <v>6.5204061960000024</v>
      </c>
    </row>
    <row r="2081" spans="1:3" x14ac:dyDescent="0.3">
      <c r="A2081" s="2">
        <v>44283.625</v>
      </c>
      <c r="B2081" s="3">
        <v>0.11405900400000002</v>
      </c>
      <c r="C2081">
        <f t="shared" si="32"/>
        <v>0.68435402400000012</v>
      </c>
    </row>
    <row r="2082" spans="1:3" x14ac:dyDescent="0.3">
      <c r="A2082" s="2">
        <v>44283.666666666664</v>
      </c>
      <c r="B2082" s="3">
        <v>4.0878146999999997E-2</v>
      </c>
      <c r="C2082">
        <f t="shared" si="32"/>
        <v>0.24526888199999997</v>
      </c>
    </row>
    <row r="2083" spans="1:3" x14ac:dyDescent="0.3">
      <c r="A2083" s="2">
        <v>44283.708333333336</v>
      </c>
      <c r="B2083" s="3">
        <v>3.7441464000000008E-2</v>
      </c>
      <c r="C2083">
        <f t="shared" si="32"/>
        <v>0.22464878400000005</v>
      </c>
    </row>
    <row r="2084" spans="1:3" x14ac:dyDescent="0.3">
      <c r="A2084" s="2">
        <v>44283.75</v>
      </c>
      <c r="B2084" s="3">
        <v>3.5742211999999995E-2</v>
      </c>
      <c r="C2084">
        <f t="shared" si="32"/>
        <v>0.21445327199999997</v>
      </c>
    </row>
    <row r="2085" spans="1:3" x14ac:dyDescent="0.3">
      <c r="A2085" s="2">
        <v>44283.791666666664</v>
      </c>
      <c r="B2085" s="3">
        <v>0.4278315849999999</v>
      </c>
      <c r="C2085">
        <f t="shared" si="32"/>
        <v>2.5669895099999995</v>
      </c>
    </row>
    <row r="2086" spans="1:3" x14ac:dyDescent="0.3">
      <c r="A2086" s="2">
        <v>44283.833333333336</v>
      </c>
      <c r="B2086" s="3">
        <v>0.43257011099999981</v>
      </c>
      <c r="C2086">
        <f t="shared" si="32"/>
        <v>2.595420665999999</v>
      </c>
    </row>
    <row r="2087" spans="1:3" x14ac:dyDescent="0.3">
      <c r="A2087" s="2">
        <v>44283.875</v>
      </c>
      <c r="B2087" s="3">
        <v>0.40237784700000001</v>
      </c>
      <c r="C2087">
        <f t="shared" si="32"/>
        <v>2.4142670820000003</v>
      </c>
    </row>
    <row r="2088" spans="1:3" x14ac:dyDescent="0.3">
      <c r="A2088" s="2">
        <v>44283.916666666664</v>
      </c>
      <c r="B2088" s="3">
        <v>0.150624854</v>
      </c>
      <c r="C2088">
        <f t="shared" si="32"/>
        <v>0.90374912399999996</v>
      </c>
    </row>
    <row r="2089" spans="1:3" x14ac:dyDescent="0.3">
      <c r="A2089" s="2">
        <v>44283.958333333336</v>
      </c>
      <c r="B2089" s="3">
        <v>5.3271648999999983E-2</v>
      </c>
      <c r="C2089">
        <f t="shared" si="32"/>
        <v>0.31962989399999991</v>
      </c>
    </row>
    <row r="2090" spans="1:3" x14ac:dyDescent="0.3">
      <c r="A2090" s="2">
        <v>44284</v>
      </c>
      <c r="B2090" s="3">
        <v>0.19377640100000001</v>
      </c>
      <c r="C2090">
        <f t="shared" si="32"/>
        <v>1.162658406</v>
      </c>
    </row>
    <row r="2091" spans="1:3" x14ac:dyDescent="0.3">
      <c r="A2091" s="2">
        <v>44284.041666666664</v>
      </c>
      <c r="B2091" s="3">
        <v>0.21160186499999992</v>
      </c>
      <c r="C2091">
        <f t="shared" si="32"/>
        <v>1.2696111899999996</v>
      </c>
    </row>
    <row r="2092" spans="1:3" x14ac:dyDescent="0.3">
      <c r="A2092" s="2">
        <v>44284.083333333336</v>
      </c>
      <c r="B2092" s="3">
        <v>0.153550926</v>
      </c>
      <c r="C2092">
        <f t="shared" si="32"/>
        <v>0.92130555600000008</v>
      </c>
    </row>
    <row r="2093" spans="1:3" x14ac:dyDescent="0.3">
      <c r="A2093" s="2">
        <v>44284.125</v>
      </c>
      <c r="B2093" s="3">
        <v>0.13688365099999997</v>
      </c>
      <c r="C2093">
        <f t="shared" si="32"/>
        <v>0.82130190599999975</v>
      </c>
    </row>
    <row r="2094" spans="1:3" x14ac:dyDescent="0.3">
      <c r="A2094" s="2">
        <v>44284.166666666664</v>
      </c>
      <c r="B2094" s="3">
        <v>0.15069783099999998</v>
      </c>
      <c r="C2094">
        <f t="shared" si="32"/>
        <v>0.9041869859999998</v>
      </c>
    </row>
    <row r="2095" spans="1:3" x14ac:dyDescent="0.3">
      <c r="A2095" s="2">
        <v>44284.208333333336</v>
      </c>
      <c r="B2095" s="3">
        <v>0.21483233199999996</v>
      </c>
      <c r="C2095">
        <f t="shared" si="32"/>
        <v>1.2889939919999998</v>
      </c>
    </row>
    <row r="2096" spans="1:3" x14ac:dyDescent="0.3">
      <c r="A2096" s="2">
        <v>44284.25</v>
      </c>
      <c r="B2096" s="3">
        <v>0.59363648699999993</v>
      </c>
      <c r="C2096">
        <f t="shared" si="32"/>
        <v>3.5618189219999996</v>
      </c>
    </row>
    <row r="2097" spans="1:3" x14ac:dyDescent="0.3">
      <c r="A2097" s="2">
        <v>44284.291666666664</v>
      </c>
      <c r="B2097" s="3">
        <v>0.36556284700000014</v>
      </c>
      <c r="C2097">
        <f t="shared" si="32"/>
        <v>2.1933770820000009</v>
      </c>
    </row>
    <row r="2098" spans="1:3" x14ac:dyDescent="0.3">
      <c r="A2098" s="2">
        <v>44284.333333333336</v>
      </c>
      <c r="B2098" s="3">
        <v>5.5259466999999993E-2</v>
      </c>
      <c r="C2098">
        <f t="shared" si="32"/>
        <v>0.33155680199999993</v>
      </c>
    </row>
    <row r="2099" spans="1:3" x14ac:dyDescent="0.3">
      <c r="A2099" s="2">
        <v>44284.375</v>
      </c>
      <c r="B2099" s="3">
        <v>0.92594639100000009</v>
      </c>
      <c r="C2099">
        <f t="shared" si="32"/>
        <v>5.5556783460000005</v>
      </c>
    </row>
    <row r="2100" spans="1:3" x14ac:dyDescent="0.3">
      <c r="A2100" s="2">
        <v>44284.416666666664</v>
      </c>
      <c r="B2100" s="3">
        <v>0.51976412800000016</v>
      </c>
      <c r="C2100">
        <f t="shared" si="32"/>
        <v>3.1185847680000007</v>
      </c>
    </row>
    <row r="2101" spans="1:3" x14ac:dyDescent="0.3">
      <c r="A2101" s="2">
        <v>44284.458333333336</v>
      </c>
      <c r="B2101" s="3">
        <v>0.18190663699999995</v>
      </c>
      <c r="C2101">
        <f t="shared" si="32"/>
        <v>1.0914398219999997</v>
      </c>
    </row>
    <row r="2102" spans="1:3" x14ac:dyDescent="0.3">
      <c r="A2102" s="2">
        <v>44284.5</v>
      </c>
      <c r="B2102" s="3">
        <v>0.96366489500000008</v>
      </c>
      <c r="C2102">
        <f t="shared" si="32"/>
        <v>5.7819893700000007</v>
      </c>
    </row>
    <row r="2103" spans="1:3" x14ac:dyDescent="0.3">
      <c r="A2103" s="2">
        <v>44284.541666666664</v>
      </c>
      <c r="B2103" s="3">
        <v>0.5885045069999999</v>
      </c>
      <c r="C2103">
        <f t="shared" si="32"/>
        <v>3.5310270419999994</v>
      </c>
    </row>
    <row r="2104" spans="1:3" x14ac:dyDescent="0.3">
      <c r="A2104" s="2">
        <v>44284.583333333336</v>
      </c>
      <c r="B2104" s="3">
        <v>7.6018439999999993E-2</v>
      </c>
      <c r="C2104">
        <f t="shared" si="32"/>
        <v>0.45611063999999996</v>
      </c>
    </row>
    <row r="2105" spans="1:3" x14ac:dyDescent="0.3">
      <c r="A2105" s="2">
        <v>44284.625</v>
      </c>
      <c r="B2105" s="3">
        <v>0.272334823</v>
      </c>
      <c r="C2105">
        <f t="shared" si="32"/>
        <v>1.634008938</v>
      </c>
    </row>
    <row r="2106" spans="1:3" x14ac:dyDescent="0.3">
      <c r="A2106" s="2">
        <v>44284.666666666664</v>
      </c>
      <c r="B2106" s="3">
        <v>0.63448388400000022</v>
      </c>
      <c r="C2106">
        <f t="shared" si="32"/>
        <v>3.8069033040000013</v>
      </c>
    </row>
    <row r="2107" spans="1:3" x14ac:dyDescent="0.3">
      <c r="A2107" s="2">
        <v>44284.708333333336</v>
      </c>
      <c r="B2107" s="3">
        <v>0.85348934799999965</v>
      </c>
      <c r="C2107">
        <f t="shared" si="32"/>
        <v>5.1209360879999979</v>
      </c>
    </row>
    <row r="2108" spans="1:3" x14ac:dyDescent="0.3">
      <c r="A2108" s="2">
        <v>44284.75</v>
      </c>
      <c r="B2108" s="3">
        <v>0.15612939000000003</v>
      </c>
      <c r="C2108">
        <f t="shared" si="32"/>
        <v>0.93677634000000021</v>
      </c>
    </row>
    <row r="2109" spans="1:3" x14ac:dyDescent="0.3">
      <c r="A2109" s="2">
        <v>44284.791666666664</v>
      </c>
      <c r="B2109" s="3">
        <v>1.1968371680000003</v>
      </c>
      <c r="C2109">
        <f t="shared" si="32"/>
        <v>7.1810230080000022</v>
      </c>
    </row>
    <row r="2110" spans="1:3" x14ac:dyDescent="0.3">
      <c r="A2110" s="2">
        <v>44284.833333333336</v>
      </c>
      <c r="B2110" s="3">
        <v>0.74059856899999998</v>
      </c>
      <c r="C2110">
        <f t="shared" si="32"/>
        <v>4.4435914140000001</v>
      </c>
    </row>
    <row r="2111" spans="1:3" x14ac:dyDescent="0.3">
      <c r="A2111" s="2">
        <v>44284.875</v>
      </c>
      <c r="B2111" s="3">
        <v>0.60687011900000021</v>
      </c>
      <c r="C2111">
        <f t="shared" si="32"/>
        <v>3.641220714000001</v>
      </c>
    </row>
    <row r="2112" spans="1:3" x14ac:dyDescent="0.3">
      <c r="A2112" s="2">
        <v>44284.916666666664</v>
      </c>
      <c r="B2112" s="3">
        <v>0.41441515900000009</v>
      </c>
      <c r="C2112">
        <f t="shared" si="32"/>
        <v>2.4864909540000006</v>
      </c>
    </row>
    <row r="2113" spans="1:3" x14ac:dyDescent="0.3">
      <c r="A2113" s="2">
        <v>44284.958333333336</v>
      </c>
      <c r="B2113" s="3">
        <v>0.11372896699999999</v>
      </c>
      <c r="C2113">
        <f t="shared" si="32"/>
        <v>0.68237380199999986</v>
      </c>
    </row>
    <row r="2114" spans="1:3" x14ac:dyDescent="0.3">
      <c r="A2114" s="2">
        <v>44285</v>
      </c>
      <c r="B2114" s="3">
        <v>3.5739780000000006E-2</v>
      </c>
      <c r="C2114">
        <f t="shared" si="32"/>
        <v>0.21443868000000005</v>
      </c>
    </row>
    <row r="2115" spans="1:3" x14ac:dyDescent="0.3">
      <c r="A2115" s="2">
        <v>44285.041666666664</v>
      </c>
      <c r="B2115" s="3">
        <v>3.4218524999999979E-2</v>
      </c>
      <c r="C2115">
        <f t="shared" ref="C2115:C2178" si="33">6*B2115</f>
        <v>0.20531114999999989</v>
      </c>
    </row>
    <row r="2116" spans="1:3" x14ac:dyDescent="0.3">
      <c r="A2116" s="2">
        <v>44285.083333333336</v>
      </c>
      <c r="B2116" s="3">
        <v>3.5601475999999986E-2</v>
      </c>
      <c r="C2116">
        <f t="shared" si="33"/>
        <v>0.2136088559999999</v>
      </c>
    </row>
    <row r="2117" spans="1:3" x14ac:dyDescent="0.3">
      <c r="A2117" s="2">
        <v>44285.125</v>
      </c>
      <c r="B2117" s="3">
        <v>3.7185116000000004E-2</v>
      </c>
      <c r="C2117">
        <f t="shared" si="33"/>
        <v>0.22311069600000002</v>
      </c>
    </row>
    <row r="2118" spans="1:3" x14ac:dyDescent="0.3">
      <c r="A2118" s="2">
        <v>44285.166666666664</v>
      </c>
      <c r="B2118" s="3">
        <v>3.5695858999999996E-2</v>
      </c>
      <c r="C2118">
        <f t="shared" si="33"/>
        <v>0.21417515399999998</v>
      </c>
    </row>
    <row r="2119" spans="1:3" x14ac:dyDescent="0.3">
      <c r="A2119" s="2">
        <v>44285.208333333336</v>
      </c>
      <c r="B2119" s="3">
        <v>3.616548E-2</v>
      </c>
      <c r="C2119">
        <f t="shared" si="33"/>
        <v>0.21699288</v>
      </c>
    </row>
    <row r="2120" spans="1:3" x14ac:dyDescent="0.3">
      <c r="A2120" s="2">
        <v>44285.25</v>
      </c>
      <c r="B2120" s="3">
        <v>0.45126886499999996</v>
      </c>
      <c r="C2120">
        <f t="shared" si="33"/>
        <v>2.70761319</v>
      </c>
    </row>
    <row r="2121" spans="1:3" x14ac:dyDescent="0.3">
      <c r="A2121" s="2">
        <v>44285.291666666664</v>
      </c>
      <c r="B2121" s="3">
        <v>0.50420546300000013</v>
      </c>
      <c r="C2121">
        <f t="shared" si="33"/>
        <v>3.0252327780000008</v>
      </c>
    </row>
    <row r="2122" spans="1:3" x14ac:dyDescent="0.3">
      <c r="A2122" s="2">
        <v>44285.333333333336</v>
      </c>
      <c r="B2122" s="3">
        <v>0.69652386399999988</v>
      </c>
      <c r="C2122">
        <f t="shared" si="33"/>
        <v>4.1791431839999991</v>
      </c>
    </row>
    <row r="2123" spans="1:3" x14ac:dyDescent="0.3">
      <c r="A2123" s="2">
        <v>44285.375</v>
      </c>
      <c r="B2123" s="3">
        <v>0.11206329200000002</v>
      </c>
      <c r="C2123">
        <f t="shared" si="33"/>
        <v>0.67237975200000011</v>
      </c>
    </row>
    <row r="2124" spans="1:3" x14ac:dyDescent="0.3">
      <c r="A2124" s="2">
        <v>44285.416666666664</v>
      </c>
      <c r="B2124" s="3">
        <v>4.4521780999999996E-2</v>
      </c>
      <c r="C2124">
        <f t="shared" si="33"/>
        <v>0.26713068600000001</v>
      </c>
    </row>
    <row r="2125" spans="1:3" x14ac:dyDescent="0.3">
      <c r="A2125" s="2">
        <v>44285.458333333336</v>
      </c>
      <c r="B2125" s="3">
        <v>4.0504430000000015E-2</v>
      </c>
      <c r="C2125">
        <f t="shared" si="33"/>
        <v>0.2430265800000001</v>
      </c>
    </row>
    <row r="2126" spans="1:3" x14ac:dyDescent="0.3">
      <c r="A2126" s="2">
        <v>44285.5</v>
      </c>
      <c r="B2126" s="3">
        <v>4.9160217000000006E-2</v>
      </c>
      <c r="C2126">
        <f t="shared" si="33"/>
        <v>0.29496130200000004</v>
      </c>
    </row>
    <row r="2127" spans="1:3" x14ac:dyDescent="0.3">
      <c r="A2127" s="2">
        <v>44285.541666666664</v>
      </c>
      <c r="B2127" s="3">
        <v>0.42682623100000011</v>
      </c>
      <c r="C2127">
        <f t="shared" si="33"/>
        <v>2.5609573860000006</v>
      </c>
    </row>
    <row r="2128" spans="1:3" x14ac:dyDescent="0.3">
      <c r="A2128" s="2">
        <v>44285.583333333336</v>
      </c>
      <c r="B2128" s="3">
        <v>0.11144229499999997</v>
      </c>
      <c r="C2128">
        <f t="shared" si="33"/>
        <v>0.66865376999999981</v>
      </c>
    </row>
    <row r="2129" spans="1:3" x14ac:dyDescent="0.3">
      <c r="A2129" s="2">
        <v>44285.625</v>
      </c>
      <c r="B2129" s="3">
        <v>7.9648669999999949E-2</v>
      </c>
      <c r="C2129">
        <f t="shared" si="33"/>
        <v>0.4778920199999997</v>
      </c>
    </row>
    <row r="2130" spans="1:3" x14ac:dyDescent="0.3">
      <c r="A2130" s="2">
        <v>44285.666666666664</v>
      </c>
      <c r="B2130" s="3">
        <v>4.8438798000000005E-2</v>
      </c>
      <c r="C2130">
        <f t="shared" si="33"/>
        <v>0.29063278800000003</v>
      </c>
    </row>
    <row r="2131" spans="1:3" x14ac:dyDescent="0.3">
      <c r="A2131" s="2">
        <v>44285.708333333336</v>
      </c>
      <c r="B2131" s="3">
        <v>9.7457362999999977E-2</v>
      </c>
      <c r="C2131">
        <f t="shared" si="33"/>
        <v>0.58474417799999989</v>
      </c>
    </row>
    <row r="2132" spans="1:3" x14ac:dyDescent="0.3">
      <c r="A2132" s="2">
        <v>44285.75</v>
      </c>
      <c r="B2132" s="3">
        <v>0.16311616200000004</v>
      </c>
      <c r="C2132">
        <f t="shared" si="33"/>
        <v>0.97869697200000028</v>
      </c>
    </row>
    <row r="2133" spans="1:3" x14ac:dyDescent="0.3">
      <c r="A2133" s="2">
        <v>44285.791666666664</v>
      </c>
      <c r="B2133" s="3">
        <v>0.87119512499999996</v>
      </c>
      <c r="C2133">
        <f t="shared" si="33"/>
        <v>5.22717075</v>
      </c>
    </row>
    <row r="2134" spans="1:3" x14ac:dyDescent="0.3">
      <c r="A2134" s="2">
        <v>44285.833333333336</v>
      </c>
      <c r="B2134" s="3">
        <v>0.22772271800000005</v>
      </c>
      <c r="C2134">
        <f t="shared" si="33"/>
        <v>1.3663363080000002</v>
      </c>
    </row>
    <row r="2135" spans="1:3" x14ac:dyDescent="0.3">
      <c r="A2135" s="2">
        <v>44285.875</v>
      </c>
      <c r="B2135" s="3">
        <v>0.17022031999999998</v>
      </c>
      <c r="C2135">
        <f t="shared" si="33"/>
        <v>1.0213219199999999</v>
      </c>
    </row>
    <row r="2136" spans="1:3" x14ac:dyDescent="0.3">
      <c r="A2136" s="2">
        <v>44285.916666666664</v>
      </c>
      <c r="B2136" s="3">
        <v>0.19650805500000001</v>
      </c>
      <c r="C2136">
        <f t="shared" si="33"/>
        <v>1.1790483300000001</v>
      </c>
    </row>
    <row r="2137" spans="1:3" x14ac:dyDescent="0.3">
      <c r="A2137" s="2">
        <v>44285.958333333336</v>
      </c>
      <c r="B2137" s="3">
        <v>6.2234646000000018E-2</v>
      </c>
      <c r="C2137">
        <f t="shared" si="33"/>
        <v>0.37340787600000014</v>
      </c>
    </row>
    <row r="2138" spans="1:3" x14ac:dyDescent="0.3">
      <c r="A2138" s="2">
        <v>44286</v>
      </c>
      <c r="B2138" s="3">
        <v>3.5690554999999999E-2</v>
      </c>
      <c r="C2138">
        <f t="shared" si="33"/>
        <v>0.21414332999999999</v>
      </c>
    </row>
    <row r="2139" spans="1:3" x14ac:dyDescent="0.3">
      <c r="A2139" s="2">
        <v>44286.041666666664</v>
      </c>
      <c r="B2139" s="3">
        <v>3.5757976000000004E-2</v>
      </c>
      <c r="C2139">
        <f t="shared" si="33"/>
        <v>0.21454785600000004</v>
      </c>
    </row>
    <row r="2140" spans="1:3" x14ac:dyDescent="0.3">
      <c r="A2140" s="2">
        <v>44286.083333333336</v>
      </c>
      <c r="B2140" s="3">
        <v>3.5979901999999987E-2</v>
      </c>
      <c r="C2140">
        <f t="shared" si="33"/>
        <v>0.21587941199999994</v>
      </c>
    </row>
    <row r="2141" spans="1:3" x14ac:dyDescent="0.3">
      <c r="A2141" s="2">
        <v>44286.125</v>
      </c>
      <c r="B2141" s="3">
        <v>3.5635926999999998E-2</v>
      </c>
      <c r="C2141">
        <f t="shared" si="33"/>
        <v>0.21381556199999999</v>
      </c>
    </row>
    <row r="2142" spans="1:3" x14ac:dyDescent="0.3">
      <c r="A2142" s="2">
        <v>44286.166666666664</v>
      </c>
      <c r="B2142" s="3">
        <v>3.5596599E-2</v>
      </c>
      <c r="C2142">
        <f t="shared" si="33"/>
        <v>0.21357959399999998</v>
      </c>
    </row>
    <row r="2143" spans="1:3" x14ac:dyDescent="0.3">
      <c r="A2143" s="2">
        <v>44286.208333333336</v>
      </c>
      <c r="B2143" s="3">
        <v>3.5619049999999999E-2</v>
      </c>
      <c r="C2143">
        <f t="shared" si="33"/>
        <v>0.2137143</v>
      </c>
    </row>
    <row r="2144" spans="1:3" x14ac:dyDescent="0.3">
      <c r="A2144" s="2">
        <v>44286.25</v>
      </c>
      <c r="B2144" s="3">
        <v>0.23268463500000003</v>
      </c>
      <c r="C2144">
        <f t="shared" si="33"/>
        <v>1.3961078100000002</v>
      </c>
    </row>
    <row r="2145" spans="1:3" x14ac:dyDescent="0.3">
      <c r="A2145" s="2">
        <v>44286.291666666664</v>
      </c>
      <c r="B2145" s="3">
        <v>0.67647848200000005</v>
      </c>
      <c r="C2145">
        <f t="shared" si="33"/>
        <v>4.0588708919999998</v>
      </c>
    </row>
    <row r="2146" spans="1:3" x14ac:dyDescent="0.3">
      <c r="A2146" s="2">
        <v>44286.333333333336</v>
      </c>
      <c r="B2146" s="3">
        <v>0.43899480600000002</v>
      </c>
      <c r="C2146">
        <f t="shared" si="33"/>
        <v>2.6339688360000002</v>
      </c>
    </row>
    <row r="2147" spans="1:3" x14ac:dyDescent="0.3">
      <c r="A2147" s="2">
        <v>44286.375</v>
      </c>
      <c r="B2147" s="3">
        <v>0.77486887299999996</v>
      </c>
      <c r="C2147">
        <f t="shared" si="33"/>
        <v>4.6492132379999997</v>
      </c>
    </row>
    <row r="2148" spans="1:3" x14ac:dyDescent="0.3">
      <c r="A2148" s="2">
        <v>44286.416666666664</v>
      </c>
      <c r="B2148" s="3">
        <v>1.1601904730000001</v>
      </c>
      <c r="C2148">
        <f t="shared" si="33"/>
        <v>6.9611428380000007</v>
      </c>
    </row>
    <row r="2149" spans="1:3" x14ac:dyDescent="0.3">
      <c r="A2149" s="2">
        <v>44286.458333333336</v>
      </c>
      <c r="B2149" s="3">
        <v>0.50435785</v>
      </c>
      <c r="C2149">
        <f t="shared" si="33"/>
        <v>3.0261471000000002</v>
      </c>
    </row>
    <row r="2150" spans="1:3" x14ac:dyDescent="0.3">
      <c r="A2150" s="2">
        <v>44286.5</v>
      </c>
      <c r="B2150" s="3">
        <v>0.34918582100000006</v>
      </c>
      <c r="C2150">
        <f t="shared" si="33"/>
        <v>2.0951149260000004</v>
      </c>
    </row>
    <row r="2151" spans="1:3" x14ac:dyDescent="0.3">
      <c r="A2151" s="2">
        <v>44286.541666666664</v>
      </c>
      <c r="B2151" s="3">
        <v>0.16158377099999993</v>
      </c>
      <c r="C2151">
        <f t="shared" si="33"/>
        <v>0.96950262599999959</v>
      </c>
    </row>
    <row r="2152" spans="1:3" x14ac:dyDescent="0.3">
      <c r="A2152" s="2">
        <v>44286.583333333336</v>
      </c>
      <c r="B2152" s="3">
        <v>0.656391685</v>
      </c>
      <c r="C2152">
        <f t="shared" si="33"/>
        <v>3.93835011</v>
      </c>
    </row>
    <row r="2153" spans="1:3" x14ac:dyDescent="0.3">
      <c r="A2153" s="2">
        <v>44286.625</v>
      </c>
      <c r="B2153" s="3">
        <v>2.2301831609999994</v>
      </c>
      <c r="C2153">
        <f t="shared" si="33"/>
        <v>13.381098965999996</v>
      </c>
    </row>
    <row r="2154" spans="1:3" x14ac:dyDescent="0.3">
      <c r="A2154" s="2">
        <v>44286.666666666664</v>
      </c>
      <c r="B2154" s="3">
        <v>7.8603860000000011E-2</v>
      </c>
      <c r="C2154">
        <f t="shared" si="33"/>
        <v>0.47162316000000004</v>
      </c>
    </row>
    <row r="2155" spans="1:3" x14ac:dyDescent="0.3">
      <c r="A2155" s="2">
        <v>44286.708333333336</v>
      </c>
      <c r="B2155" s="3">
        <v>0.14058036799999998</v>
      </c>
      <c r="C2155">
        <f t="shared" si="33"/>
        <v>0.84348220799999996</v>
      </c>
    </row>
    <row r="2156" spans="1:3" x14ac:dyDescent="0.3">
      <c r="A2156" s="2">
        <v>44286.75</v>
      </c>
      <c r="B2156" s="3">
        <v>0.163849932</v>
      </c>
      <c r="C2156">
        <f t="shared" si="33"/>
        <v>0.98309959200000008</v>
      </c>
    </row>
    <row r="2157" spans="1:3" x14ac:dyDescent="0.3">
      <c r="A2157" s="2">
        <v>44286.791666666664</v>
      </c>
      <c r="B2157" s="3">
        <v>0.31774997300000007</v>
      </c>
      <c r="C2157">
        <f t="shared" si="33"/>
        <v>1.9064998380000004</v>
      </c>
    </row>
    <row r="2158" spans="1:3" x14ac:dyDescent="0.3">
      <c r="A2158" s="2">
        <v>44286.833333333336</v>
      </c>
      <c r="B2158" s="3">
        <v>0.23774935400000002</v>
      </c>
      <c r="C2158">
        <f t="shared" si="33"/>
        <v>1.4264961240000003</v>
      </c>
    </row>
    <row r="2159" spans="1:3" x14ac:dyDescent="0.3">
      <c r="A2159" s="2">
        <v>44286.875</v>
      </c>
      <c r="B2159" s="3">
        <v>0.22805898699999999</v>
      </c>
      <c r="C2159">
        <f t="shared" si="33"/>
        <v>1.3683539219999998</v>
      </c>
    </row>
    <row r="2160" spans="1:3" x14ac:dyDescent="0.3">
      <c r="A2160" s="2">
        <v>44286.916666666664</v>
      </c>
      <c r="B2160" s="3">
        <v>4.1825991E-2</v>
      </c>
      <c r="C2160">
        <f t="shared" si="33"/>
        <v>0.25095594599999999</v>
      </c>
    </row>
    <row r="2161" spans="1:3" x14ac:dyDescent="0.3">
      <c r="A2161" s="2">
        <v>44286.958333333336</v>
      </c>
      <c r="B2161" s="3">
        <v>3.4259223000000005E-2</v>
      </c>
      <c r="C2161">
        <f t="shared" si="33"/>
        <v>0.20555533800000003</v>
      </c>
    </row>
    <row r="2162" spans="1:3" x14ac:dyDescent="0.3">
      <c r="A2162" s="2">
        <v>44287</v>
      </c>
      <c r="B2162" s="3">
        <v>3.542258899999999E-2</v>
      </c>
      <c r="C2162">
        <f t="shared" si="33"/>
        <v>0.21253553399999994</v>
      </c>
    </row>
    <row r="2163" spans="1:3" x14ac:dyDescent="0.3">
      <c r="A2163" s="2">
        <v>44287.041666666664</v>
      </c>
      <c r="B2163" s="3">
        <v>3.7137784000000007E-2</v>
      </c>
      <c r="C2163">
        <f t="shared" si="33"/>
        <v>0.22282670400000004</v>
      </c>
    </row>
    <row r="2164" spans="1:3" x14ac:dyDescent="0.3">
      <c r="A2164" s="2">
        <v>44287.083333333336</v>
      </c>
      <c r="B2164" s="3">
        <v>3.5756801000000005E-2</v>
      </c>
      <c r="C2164">
        <f t="shared" si="33"/>
        <v>0.21454080600000003</v>
      </c>
    </row>
    <row r="2165" spans="1:3" x14ac:dyDescent="0.3">
      <c r="A2165" s="2">
        <v>44287.125</v>
      </c>
      <c r="B2165" s="3">
        <v>3.5984835999999999E-2</v>
      </c>
      <c r="C2165">
        <f t="shared" si="33"/>
        <v>0.21590901600000001</v>
      </c>
    </row>
    <row r="2166" spans="1:3" x14ac:dyDescent="0.3">
      <c r="A2166" s="2">
        <v>44287.166666666664</v>
      </c>
      <c r="B2166" s="3">
        <v>3.4451191000000006E-2</v>
      </c>
      <c r="C2166">
        <f t="shared" si="33"/>
        <v>0.20670714600000004</v>
      </c>
    </row>
    <row r="2167" spans="1:3" x14ac:dyDescent="0.3">
      <c r="A2167" s="2">
        <v>44287.208333333336</v>
      </c>
      <c r="B2167" s="3">
        <v>0.24503745399999999</v>
      </c>
      <c r="C2167">
        <f t="shared" si="33"/>
        <v>1.4702247239999999</v>
      </c>
    </row>
    <row r="2168" spans="1:3" x14ac:dyDescent="0.3">
      <c r="A2168" s="2">
        <v>44287.25</v>
      </c>
      <c r="B2168" s="3">
        <v>0.76509774799999974</v>
      </c>
      <c r="C2168">
        <f t="shared" si="33"/>
        <v>4.5905864879999987</v>
      </c>
    </row>
    <row r="2169" spans="1:3" x14ac:dyDescent="0.3">
      <c r="A2169" s="2">
        <v>44287.291666666664</v>
      </c>
      <c r="B2169" s="3">
        <v>0.62399684600000005</v>
      </c>
      <c r="C2169">
        <f t="shared" si="33"/>
        <v>3.7439810760000003</v>
      </c>
    </row>
    <row r="2170" spans="1:3" x14ac:dyDescent="0.3">
      <c r="A2170" s="2">
        <v>44287.333333333336</v>
      </c>
      <c r="B2170" s="3">
        <v>0.30881061400000004</v>
      </c>
      <c r="C2170">
        <f t="shared" si="33"/>
        <v>1.8528636840000003</v>
      </c>
    </row>
    <row r="2171" spans="1:3" x14ac:dyDescent="0.3">
      <c r="A2171" s="2">
        <v>44287.375</v>
      </c>
      <c r="B2171" s="3">
        <v>3.4529494000000001E-2</v>
      </c>
      <c r="C2171">
        <f t="shared" si="33"/>
        <v>0.20717696400000002</v>
      </c>
    </row>
    <row r="2172" spans="1:3" x14ac:dyDescent="0.3">
      <c r="A2172" s="2">
        <v>44287.416666666664</v>
      </c>
      <c r="B2172" s="3">
        <v>3.7314245999999995E-2</v>
      </c>
      <c r="C2172">
        <f t="shared" si="33"/>
        <v>0.22388547599999997</v>
      </c>
    </row>
    <row r="2173" spans="1:3" x14ac:dyDescent="0.3">
      <c r="A2173" s="2">
        <v>44287.458333333336</v>
      </c>
      <c r="B2173" s="3">
        <v>3.4495151000000002E-2</v>
      </c>
      <c r="C2173">
        <f t="shared" si="33"/>
        <v>0.20697090600000001</v>
      </c>
    </row>
    <row r="2174" spans="1:3" x14ac:dyDescent="0.3">
      <c r="A2174" s="2">
        <v>44287.5</v>
      </c>
      <c r="B2174" s="3">
        <v>9.1775440999999999E-2</v>
      </c>
      <c r="C2174">
        <f t="shared" si="33"/>
        <v>0.55065264599999997</v>
      </c>
    </row>
    <row r="2175" spans="1:3" x14ac:dyDescent="0.3">
      <c r="A2175" s="2">
        <v>44287.541666666664</v>
      </c>
      <c r="B2175" s="3">
        <v>0.78788988000000015</v>
      </c>
      <c r="C2175">
        <f t="shared" si="33"/>
        <v>4.7273392800000007</v>
      </c>
    </row>
    <row r="2176" spans="1:3" x14ac:dyDescent="0.3">
      <c r="A2176" s="2">
        <v>44287.583333333336</v>
      </c>
      <c r="B2176" s="3">
        <v>0.11922857100000002</v>
      </c>
      <c r="C2176">
        <f t="shared" si="33"/>
        <v>0.71537142600000014</v>
      </c>
    </row>
    <row r="2177" spans="1:3" x14ac:dyDescent="0.3">
      <c r="A2177" s="2">
        <v>44287.625</v>
      </c>
      <c r="B2177" s="3">
        <v>7.6258345999999991E-2</v>
      </c>
      <c r="C2177">
        <f t="shared" si="33"/>
        <v>0.45755007599999997</v>
      </c>
    </row>
    <row r="2178" spans="1:3" x14ac:dyDescent="0.3">
      <c r="A2178" s="2">
        <v>44287.666666666664</v>
      </c>
      <c r="B2178" s="3">
        <v>0.16631010699999996</v>
      </c>
      <c r="C2178">
        <f t="shared" si="33"/>
        <v>0.9978606419999998</v>
      </c>
    </row>
    <row r="2179" spans="1:3" x14ac:dyDescent="0.3">
      <c r="A2179" s="2">
        <v>44287.708333333336</v>
      </c>
      <c r="B2179" s="3">
        <v>0.19514886799999995</v>
      </c>
      <c r="C2179">
        <f t="shared" ref="C2179:C2242" si="34">6*B2179</f>
        <v>1.1708932079999996</v>
      </c>
    </row>
    <row r="2180" spans="1:3" x14ac:dyDescent="0.3">
      <c r="A2180" s="2">
        <v>44287.75</v>
      </c>
      <c r="B2180" s="3">
        <v>0.51483505800000018</v>
      </c>
      <c r="C2180">
        <f t="shared" si="34"/>
        <v>3.0890103480000013</v>
      </c>
    </row>
    <row r="2181" spans="1:3" x14ac:dyDescent="0.3">
      <c r="A2181" s="2">
        <v>44287.791666666664</v>
      </c>
      <c r="B2181" s="3">
        <v>0.60220912299999974</v>
      </c>
      <c r="C2181">
        <f t="shared" si="34"/>
        <v>3.6132547379999984</v>
      </c>
    </row>
    <row r="2182" spans="1:3" x14ac:dyDescent="0.3">
      <c r="A2182" s="2">
        <v>44287.833333333336</v>
      </c>
      <c r="B2182" s="3">
        <v>0.20037659599999993</v>
      </c>
      <c r="C2182">
        <f t="shared" si="34"/>
        <v>1.2022595759999997</v>
      </c>
    </row>
    <row r="2183" spans="1:3" x14ac:dyDescent="0.3">
      <c r="A2183" s="2">
        <v>44287.875</v>
      </c>
      <c r="B2183" s="3">
        <v>0.19274481199999993</v>
      </c>
      <c r="C2183">
        <f t="shared" si="34"/>
        <v>1.1564688719999996</v>
      </c>
    </row>
    <row r="2184" spans="1:3" x14ac:dyDescent="0.3">
      <c r="A2184" s="2">
        <v>44287.916666666664</v>
      </c>
      <c r="B2184" s="3">
        <v>0.31544798200000013</v>
      </c>
      <c r="C2184">
        <f t="shared" si="34"/>
        <v>1.8926878920000008</v>
      </c>
    </row>
    <row r="2185" spans="1:3" x14ac:dyDescent="0.3">
      <c r="A2185" s="2">
        <v>44287.958333333336</v>
      </c>
      <c r="B2185" s="3">
        <v>0.23707325900000001</v>
      </c>
      <c r="C2185">
        <f t="shared" si="34"/>
        <v>1.4224395540000001</v>
      </c>
    </row>
    <row r="2186" spans="1:3" x14ac:dyDescent="0.3">
      <c r="A2186" s="2">
        <v>44288</v>
      </c>
      <c r="B2186" s="3">
        <v>0.180963031</v>
      </c>
      <c r="C2186">
        <f t="shared" si="34"/>
        <v>1.085778186</v>
      </c>
    </row>
    <row r="2187" spans="1:3" x14ac:dyDescent="0.3">
      <c r="A2187" s="2">
        <v>44288.041666666664</v>
      </c>
      <c r="B2187" s="3">
        <v>0.16068223100000004</v>
      </c>
      <c r="C2187">
        <f t="shared" si="34"/>
        <v>0.96409338600000027</v>
      </c>
    </row>
    <row r="2188" spans="1:3" x14ac:dyDescent="0.3">
      <c r="A2188" s="2">
        <v>44288.083333333336</v>
      </c>
      <c r="B2188" s="3">
        <v>3.5612510999999999E-2</v>
      </c>
      <c r="C2188">
        <f t="shared" si="34"/>
        <v>0.213675066</v>
      </c>
    </row>
    <row r="2189" spans="1:3" x14ac:dyDescent="0.3">
      <c r="A2189" s="2">
        <v>44288.125</v>
      </c>
      <c r="B2189" s="3">
        <v>3.5526108000000001E-2</v>
      </c>
      <c r="C2189">
        <f t="shared" si="34"/>
        <v>0.213156648</v>
      </c>
    </row>
    <row r="2190" spans="1:3" x14ac:dyDescent="0.3">
      <c r="A2190" s="2">
        <v>44288.166666666664</v>
      </c>
      <c r="B2190" s="3">
        <v>3.5790310000000013E-2</v>
      </c>
      <c r="C2190">
        <f t="shared" si="34"/>
        <v>0.21474186000000006</v>
      </c>
    </row>
    <row r="2191" spans="1:3" x14ac:dyDescent="0.3">
      <c r="A2191" s="2">
        <v>44288.208333333336</v>
      </c>
      <c r="B2191" s="3">
        <v>3.5672247999999997E-2</v>
      </c>
      <c r="C2191">
        <f t="shared" si="34"/>
        <v>0.21403348799999999</v>
      </c>
    </row>
    <row r="2192" spans="1:3" x14ac:dyDescent="0.3">
      <c r="A2192" s="2">
        <v>44288.25</v>
      </c>
      <c r="B2192" s="3">
        <v>5.0826790000000004E-2</v>
      </c>
      <c r="C2192">
        <f t="shared" si="34"/>
        <v>0.30496074000000001</v>
      </c>
    </row>
    <row r="2193" spans="1:3" x14ac:dyDescent="0.3">
      <c r="A2193" s="2">
        <v>44288.291666666664</v>
      </c>
      <c r="B2193" s="3">
        <v>0.12034666199999998</v>
      </c>
      <c r="C2193">
        <f t="shared" si="34"/>
        <v>0.72207997199999985</v>
      </c>
    </row>
    <row r="2194" spans="1:3" x14ac:dyDescent="0.3">
      <c r="A2194" s="2">
        <v>44288.333333333336</v>
      </c>
      <c r="B2194" s="3">
        <v>0.64458524600000011</v>
      </c>
      <c r="C2194">
        <f t="shared" si="34"/>
        <v>3.8675114760000007</v>
      </c>
    </row>
    <row r="2195" spans="1:3" x14ac:dyDescent="0.3">
      <c r="A2195" s="2">
        <v>44288.375</v>
      </c>
      <c r="B2195" s="3">
        <v>3.9193179000000015E-2</v>
      </c>
      <c r="C2195">
        <f t="shared" si="34"/>
        <v>0.23515907400000008</v>
      </c>
    </row>
    <row r="2196" spans="1:3" x14ac:dyDescent="0.3">
      <c r="A2196" s="2">
        <v>44288.416666666664</v>
      </c>
      <c r="B2196" s="3">
        <v>3.5509415000000009E-2</v>
      </c>
      <c r="C2196">
        <f t="shared" si="34"/>
        <v>0.21305649000000004</v>
      </c>
    </row>
    <row r="2197" spans="1:3" x14ac:dyDescent="0.3">
      <c r="A2197" s="2">
        <v>44288.458333333336</v>
      </c>
      <c r="B2197" s="3">
        <v>0.165109537</v>
      </c>
      <c r="C2197">
        <f t="shared" si="34"/>
        <v>0.99065722200000006</v>
      </c>
    </row>
    <row r="2198" spans="1:3" x14ac:dyDescent="0.3">
      <c r="A2198" s="2">
        <v>44288.5</v>
      </c>
      <c r="B2198" s="3">
        <v>0.52216920799999977</v>
      </c>
      <c r="C2198">
        <f t="shared" si="34"/>
        <v>3.1330152479999986</v>
      </c>
    </row>
    <row r="2199" spans="1:3" x14ac:dyDescent="0.3">
      <c r="A2199" s="2">
        <v>44288.541666666664</v>
      </c>
      <c r="B2199" s="3">
        <v>9.7352005000000033E-2</v>
      </c>
      <c r="C2199">
        <f t="shared" si="34"/>
        <v>0.58411203000000023</v>
      </c>
    </row>
    <row r="2200" spans="1:3" x14ac:dyDescent="0.3">
      <c r="A2200" s="2">
        <v>44288.583333333336</v>
      </c>
      <c r="B2200" s="3">
        <v>6.5820099000000007E-2</v>
      </c>
      <c r="C2200">
        <f t="shared" si="34"/>
        <v>0.39492059400000001</v>
      </c>
    </row>
    <row r="2201" spans="1:3" x14ac:dyDescent="0.3">
      <c r="A2201" s="2">
        <v>44288.625</v>
      </c>
      <c r="B2201" s="3">
        <v>5.4064644999999974E-2</v>
      </c>
      <c r="C2201">
        <f t="shared" si="34"/>
        <v>0.32438786999999986</v>
      </c>
    </row>
    <row r="2202" spans="1:3" x14ac:dyDescent="0.3">
      <c r="A2202" s="2">
        <v>44288.666666666664</v>
      </c>
      <c r="B2202" s="3">
        <v>1.08220307</v>
      </c>
      <c r="C2202">
        <f t="shared" si="34"/>
        <v>6.4932184199999998</v>
      </c>
    </row>
    <row r="2203" spans="1:3" x14ac:dyDescent="0.3">
      <c r="A2203" s="2">
        <v>44288.708333333336</v>
      </c>
      <c r="B2203" s="3">
        <v>0.99775090000000011</v>
      </c>
      <c r="C2203">
        <f t="shared" si="34"/>
        <v>5.9865054000000004</v>
      </c>
    </row>
    <row r="2204" spans="1:3" x14ac:dyDescent="0.3">
      <c r="A2204" s="2">
        <v>44288.75</v>
      </c>
      <c r="B2204" s="3">
        <v>7.2432096000000001E-2</v>
      </c>
      <c r="C2204">
        <f t="shared" si="34"/>
        <v>0.43459257600000001</v>
      </c>
    </row>
    <row r="2205" spans="1:3" x14ac:dyDescent="0.3">
      <c r="A2205" s="2">
        <v>44288.791666666664</v>
      </c>
      <c r="B2205" s="3">
        <v>0.54773240700000014</v>
      </c>
      <c r="C2205">
        <f t="shared" si="34"/>
        <v>3.2863944420000006</v>
      </c>
    </row>
    <row r="2206" spans="1:3" x14ac:dyDescent="0.3">
      <c r="A2206" s="2">
        <v>44288.833333333336</v>
      </c>
      <c r="B2206" s="3">
        <v>0.20476732400000003</v>
      </c>
      <c r="C2206">
        <f t="shared" si="34"/>
        <v>1.2286039440000001</v>
      </c>
    </row>
    <row r="2207" spans="1:3" x14ac:dyDescent="0.3">
      <c r="A2207" s="2">
        <v>44288.875</v>
      </c>
      <c r="B2207" s="3">
        <v>0.29029302000000001</v>
      </c>
      <c r="C2207">
        <f t="shared" si="34"/>
        <v>1.7417581200000001</v>
      </c>
    </row>
    <row r="2208" spans="1:3" x14ac:dyDescent="0.3">
      <c r="A2208" s="2">
        <v>44288.916666666664</v>
      </c>
      <c r="B2208" s="3">
        <v>0.10641719500000003</v>
      </c>
      <c r="C2208">
        <f t="shared" si="34"/>
        <v>0.63850317000000023</v>
      </c>
    </row>
    <row r="2209" spans="1:3" x14ac:dyDescent="0.3">
      <c r="A2209" s="2">
        <v>44288.958333333336</v>
      </c>
      <c r="B2209" s="3">
        <v>3.4062605000000003E-2</v>
      </c>
      <c r="C2209">
        <f t="shared" si="34"/>
        <v>0.20437563000000003</v>
      </c>
    </row>
    <row r="2210" spans="1:3" x14ac:dyDescent="0.3">
      <c r="A2210" s="2">
        <v>44289</v>
      </c>
      <c r="B2210" s="3">
        <v>3.5951571999999994E-2</v>
      </c>
      <c r="C2210">
        <f t="shared" si="34"/>
        <v>0.21570943199999998</v>
      </c>
    </row>
    <row r="2211" spans="1:3" x14ac:dyDescent="0.3">
      <c r="A2211" s="2">
        <v>44289.041666666664</v>
      </c>
      <c r="B2211" s="3">
        <v>3.5752799000000002E-2</v>
      </c>
      <c r="C2211">
        <f t="shared" si="34"/>
        <v>0.21451679400000001</v>
      </c>
    </row>
    <row r="2212" spans="1:3" x14ac:dyDescent="0.3">
      <c r="A2212" s="2">
        <v>44289.083333333336</v>
      </c>
      <c r="B2212" s="3">
        <v>3.2596732000000003E-2</v>
      </c>
      <c r="C2212">
        <f t="shared" si="34"/>
        <v>0.19558039200000002</v>
      </c>
    </row>
    <row r="2213" spans="1:3" x14ac:dyDescent="0.3">
      <c r="A2213" s="2">
        <v>44289.125</v>
      </c>
      <c r="B2213" s="3">
        <v>3.0425103999999998E-2</v>
      </c>
      <c r="C2213">
        <f t="shared" si="34"/>
        <v>0.18255062399999999</v>
      </c>
    </row>
    <row r="2214" spans="1:3" x14ac:dyDescent="0.3">
      <c r="A2214" s="2">
        <v>44289.166666666664</v>
      </c>
      <c r="B2214" s="3">
        <v>3.6882692999999994E-2</v>
      </c>
      <c r="C2214">
        <f t="shared" si="34"/>
        <v>0.22129615799999997</v>
      </c>
    </row>
    <row r="2215" spans="1:3" x14ac:dyDescent="0.3">
      <c r="A2215" s="2">
        <v>44289.208333333336</v>
      </c>
      <c r="B2215" s="3">
        <v>3.6889441999999995E-2</v>
      </c>
      <c r="C2215">
        <f t="shared" si="34"/>
        <v>0.22133665199999997</v>
      </c>
    </row>
    <row r="2216" spans="1:3" x14ac:dyDescent="0.3">
      <c r="A2216" s="2">
        <v>44289.25</v>
      </c>
      <c r="B2216" s="3">
        <v>0.82244298100000035</v>
      </c>
      <c r="C2216">
        <f t="shared" si="34"/>
        <v>4.9346578860000019</v>
      </c>
    </row>
    <row r="2217" spans="1:3" x14ac:dyDescent="0.3">
      <c r="A2217" s="2">
        <v>44289.291666666664</v>
      </c>
      <c r="B2217" s="3">
        <v>0.59283097400000007</v>
      </c>
      <c r="C2217">
        <f t="shared" si="34"/>
        <v>3.5569858440000006</v>
      </c>
    </row>
    <row r="2218" spans="1:3" x14ac:dyDescent="0.3">
      <c r="A2218" s="2">
        <v>44289.333333333336</v>
      </c>
      <c r="B2218" s="3">
        <v>0.16958165300000005</v>
      </c>
      <c r="C2218">
        <f t="shared" si="34"/>
        <v>1.0174899180000003</v>
      </c>
    </row>
    <row r="2219" spans="1:3" x14ac:dyDescent="0.3">
      <c r="A2219" s="2">
        <v>44289.375</v>
      </c>
      <c r="B2219" s="3">
        <v>3.5927977000000007E-2</v>
      </c>
      <c r="C2219">
        <f t="shared" si="34"/>
        <v>0.21556786200000005</v>
      </c>
    </row>
    <row r="2220" spans="1:3" x14ac:dyDescent="0.3">
      <c r="A2220" s="2">
        <v>44289.416666666664</v>
      </c>
      <c r="B2220" s="3">
        <v>3.4289893000000002E-2</v>
      </c>
      <c r="C2220">
        <f t="shared" si="34"/>
        <v>0.20573935800000001</v>
      </c>
    </row>
    <row r="2221" spans="1:3" x14ac:dyDescent="0.3">
      <c r="A2221" s="2">
        <v>44289.458333333336</v>
      </c>
      <c r="B2221" s="3">
        <v>3.6839873000000002E-2</v>
      </c>
      <c r="C2221">
        <f t="shared" si="34"/>
        <v>0.22103923800000003</v>
      </c>
    </row>
    <row r="2222" spans="1:3" x14ac:dyDescent="0.3">
      <c r="A2222" s="2">
        <v>44289.5</v>
      </c>
      <c r="B2222" s="3">
        <v>0.21553068999999991</v>
      </c>
      <c r="C2222">
        <f t="shared" si="34"/>
        <v>1.2931841399999995</v>
      </c>
    </row>
    <row r="2223" spans="1:3" x14ac:dyDescent="0.3">
      <c r="A2223" s="2">
        <v>44289.541666666664</v>
      </c>
      <c r="B2223" s="3">
        <v>0.18121321800000006</v>
      </c>
      <c r="C2223">
        <f t="shared" si="34"/>
        <v>1.0872793080000003</v>
      </c>
    </row>
    <row r="2224" spans="1:3" x14ac:dyDescent="0.3">
      <c r="A2224" s="2">
        <v>44289.583333333336</v>
      </c>
      <c r="B2224" s="3">
        <v>5.0634237999999991E-2</v>
      </c>
      <c r="C2224">
        <f t="shared" si="34"/>
        <v>0.30380542799999993</v>
      </c>
    </row>
    <row r="2225" spans="1:3" x14ac:dyDescent="0.3">
      <c r="A2225" s="2">
        <v>44289.625</v>
      </c>
      <c r="B2225" s="3">
        <v>9.7058697999999999E-2</v>
      </c>
      <c r="C2225">
        <f t="shared" si="34"/>
        <v>0.58235218799999999</v>
      </c>
    </row>
    <row r="2226" spans="1:3" x14ac:dyDescent="0.3">
      <c r="A2226" s="2">
        <v>44289.666666666664</v>
      </c>
      <c r="B2226" s="3">
        <v>5.2644133999999981E-2</v>
      </c>
      <c r="C2226">
        <f t="shared" si="34"/>
        <v>0.31586480399999989</v>
      </c>
    </row>
    <row r="2227" spans="1:3" x14ac:dyDescent="0.3">
      <c r="A2227" s="2">
        <v>44289.708333333336</v>
      </c>
      <c r="B2227" s="3">
        <v>3.9186781000000004E-2</v>
      </c>
      <c r="C2227">
        <f t="shared" si="34"/>
        <v>0.23512068600000002</v>
      </c>
    </row>
    <row r="2228" spans="1:3" x14ac:dyDescent="0.3">
      <c r="A2228" s="2">
        <v>44289.75</v>
      </c>
      <c r="B2228" s="3">
        <v>0.19446986699999996</v>
      </c>
      <c r="C2228">
        <f t="shared" si="34"/>
        <v>1.1668192019999997</v>
      </c>
    </row>
    <row r="2229" spans="1:3" x14ac:dyDescent="0.3">
      <c r="A2229" s="2">
        <v>44289.791666666664</v>
      </c>
      <c r="B2229" s="3">
        <v>0.213822187</v>
      </c>
      <c r="C2229">
        <f t="shared" si="34"/>
        <v>1.282933122</v>
      </c>
    </row>
    <row r="2230" spans="1:3" x14ac:dyDescent="0.3">
      <c r="A2230" s="2">
        <v>44289.833333333336</v>
      </c>
      <c r="B2230" s="3">
        <v>1.3487109609999994</v>
      </c>
      <c r="C2230">
        <f t="shared" si="34"/>
        <v>8.092265765999997</v>
      </c>
    </row>
    <row r="2231" spans="1:3" x14ac:dyDescent="0.3">
      <c r="A2231" s="2">
        <v>44289.875</v>
      </c>
      <c r="B2231" s="3">
        <v>0.31613892000000016</v>
      </c>
      <c r="C2231">
        <f t="shared" si="34"/>
        <v>1.8968335200000008</v>
      </c>
    </row>
    <row r="2232" spans="1:3" x14ac:dyDescent="0.3">
      <c r="A2232" s="2">
        <v>44289.916666666664</v>
      </c>
      <c r="B2232" s="3">
        <v>5.9472331999999975E-2</v>
      </c>
      <c r="C2232">
        <f t="shared" si="34"/>
        <v>0.35683399199999988</v>
      </c>
    </row>
    <row r="2233" spans="1:3" x14ac:dyDescent="0.3">
      <c r="A2233" s="2">
        <v>44289.958333333336</v>
      </c>
      <c r="B2233" s="3">
        <v>3.4525562999999981E-2</v>
      </c>
      <c r="C2233">
        <f t="shared" si="34"/>
        <v>0.20715337799999989</v>
      </c>
    </row>
    <row r="2234" spans="1:3" x14ac:dyDescent="0.3">
      <c r="A2234" s="2">
        <v>44290</v>
      </c>
      <c r="B2234" s="3">
        <v>3.7145340000000006E-2</v>
      </c>
      <c r="C2234">
        <f t="shared" si="34"/>
        <v>0.22287204000000005</v>
      </c>
    </row>
    <row r="2235" spans="1:3" x14ac:dyDescent="0.3">
      <c r="A2235" s="2">
        <v>44290.041666666664</v>
      </c>
      <c r="B2235" s="3">
        <v>3.6369980000000003E-2</v>
      </c>
      <c r="C2235">
        <f t="shared" si="34"/>
        <v>0.21821988000000003</v>
      </c>
    </row>
    <row r="2236" spans="1:3" x14ac:dyDescent="0.3">
      <c r="A2236" s="2">
        <v>44290.083333333336</v>
      </c>
      <c r="B2236" s="3">
        <v>2.9405433000000005E-2</v>
      </c>
      <c r="C2236">
        <f t="shared" si="34"/>
        <v>0.17643259800000002</v>
      </c>
    </row>
    <row r="2237" spans="1:3" x14ac:dyDescent="0.3">
      <c r="A2237" s="2">
        <v>44290.125</v>
      </c>
      <c r="B2237" s="3">
        <v>3.2747758999999994E-2</v>
      </c>
      <c r="C2237">
        <f t="shared" si="34"/>
        <v>0.19648655399999998</v>
      </c>
    </row>
    <row r="2238" spans="1:3" x14ac:dyDescent="0.3">
      <c r="A2238" s="2">
        <v>44290.166666666664</v>
      </c>
      <c r="B2238" s="3">
        <v>4.3431292999999989E-2</v>
      </c>
      <c r="C2238">
        <f t="shared" si="34"/>
        <v>0.26058775799999995</v>
      </c>
    </row>
    <row r="2239" spans="1:3" x14ac:dyDescent="0.3">
      <c r="A2239" s="2">
        <v>44290.208333333336</v>
      </c>
      <c r="B2239" s="3">
        <v>5.9855965000000011E-2</v>
      </c>
      <c r="C2239">
        <f t="shared" si="34"/>
        <v>0.35913579000000007</v>
      </c>
    </row>
    <row r="2240" spans="1:3" x14ac:dyDescent="0.3">
      <c r="A2240" s="2">
        <v>44290.25</v>
      </c>
      <c r="B2240" s="3">
        <v>0.8265934279999998</v>
      </c>
      <c r="C2240">
        <f t="shared" si="34"/>
        <v>4.9595605679999988</v>
      </c>
    </row>
    <row r="2241" spans="1:3" x14ac:dyDescent="0.3">
      <c r="A2241" s="2">
        <v>44290.291666666664</v>
      </c>
      <c r="B2241" s="3">
        <v>0.16575708299999997</v>
      </c>
      <c r="C2241">
        <f t="shared" si="34"/>
        <v>0.99454249799999983</v>
      </c>
    </row>
    <row r="2242" spans="1:3" x14ac:dyDescent="0.3">
      <c r="A2242" s="2">
        <v>44290.333333333336</v>
      </c>
      <c r="B2242" s="3">
        <v>0.59491956299999993</v>
      </c>
      <c r="C2242">
        <f t="shared" si="34"/>
        <v>3.5695173779999996</v>
      </c>
    </row>
    <row r="2243" spans="1:3" x14ac:dyDescent="0.3">
      <c r="A2243" s="2">
        <v>44290.375</v>
      </c>
      <c r="B2243" s="3">
        <v>0.35793731000000006</v>
      </c>
      <c r="C2243">
        <f t="shared" ref="C2243:C2306" si="35">6*B2243</f>
        <v>2.1476238600000004</v>
      </c>
    </row>
    <row r="2244" spans="1:3" x14ac:dyDescent="0.3">
      <c r="A2244" s="2">
        <v>44290.416666666664</v>
      </c>
      <c r="B2244" s="3">
        <v>0.29178817600000001</v>
      </c>
      <c r="C2244">
        <f t="shared" si="35"/>
        <v>1.750729056</v>
      </c>
    </row>
    <row r="2245" spans="1:3" x14ac:dyDescent="0.3">
      <c r="A2245" s="2">
        <v>44290.458333333336</v>
      </c>
      <c r="B2245" s="3">
        <v>0.16828946699999997</v>
      </c>
      <c r="C2245">
        <f t="shared" si="35"/>
        <v>1.0097368019999999</v>
      </c>
    </row>
    <row r="2246" spans="1:3" x14ac:dyDescent="0.3">
      <c r="A2246" s="2">
        <v>44290.5</v>
      </c>
      <c r="B2246" s="3">
        <v>0.22661677200000002</v>
      </c>
      <c r="C2246">
        <f t="shared" si="35"/>
        <v>1.359700632</v>
      </c>
    </row>
    <row r="2247" spans="1:3" x14ac:dyDescent="0.3">
      <c r="A2247" s="2">
        <v>44290.541666666664</v>
      </c>
      <c r="B2247" s="3">
        <v>0.20366508699999997</v>
      </c>
      <c r="C2247">
        <f t="shared" si="35"/>
        <v>1.2219905219999998</v>
      </c>
    </row>
    <row r="2248" spans="1:3" x14ac:dyDescent="0.3">
      <c r="A2248" s="2">
        <v>44290.583333333336</v>
      </c>
      <c r="B2248" s="3">
        <v>0.69783240800000013</v>
      </c>
      <c r="C2248">
        <f t="shared" si="35"/>
        <v>4.186994448000001</v>
      </c>
    </row>
    <row r="2249" spans="1:3" x14ac:dyDescent="0.3">
      <c r="A2249" s="2">
        <v>44290.625</v>
      </c>
      <c r="B2249" s="3">
        <v>0.27576457000000004</v>
      </c>
      <c r="C2249">
        <f t="shared" si="35"/>
        <v>1.6545874200000004</v>
      </c>
    </row>
    <row r="2250" spans="1:3" x14ac:dyDescent="0.3">
      <c r="A2250" s="2">
        <v>44290.666666666664</v>
      </c>
      <c r="B2250" s="3">
        <v>3.6534472999999991E-2</v>
      </c>
      <c r="C2250">
        <f t="shared" si="35"/>
        <v>0.21920683799999996</v>
      </c>
    </row>
    <row r="2251" spans="1:3" x14ac:dyDescent="0.3">
      <c r="A2251" s="2">
        <v>44290.708333333336</v>
      </c>
      <c r="B2251" s="3">
        <v>3.9351637999999994E-2</v>
      </c>
      <c r="C2251">
        <f t="shared" si="35"/>
        <v>0.23610982799999997</v>
      </c>
    </row>
    <row r="2252" spans="1:3" x14ac:dyDescent="0.3">
      <c r="A2252" s="2">
        <v>44290.75</v>
      </c>
      <c r="B2252" s="3">
        <v>0.18242557700000009</v>
      </c>
      <c r="C2252">
        <f t="shared" si="35"/>
        <v>1.0945534620000006</v>
      </c>
    </row>
    <row r="2253" spans="1:3" x14ac:dyDescent="0.3">
      <c r="A2253" s="2">
        <v>44290.791666666664</v>
      </c>
      <c r="B2253" s="3">
        <v>0.53145044699999988</v>
      </c>
      <c r="C2253">
        <f t="shared" si="35"/>
        <v>3.1887026819999993</v>
      </c>
    </row>
    <row r="2254" spans="1:3" x14ac:dyDescent="0.3">
      <c r="A2254" s="2">
        <v>44290.833333333336</v>
      </c>
      <c r="B2254" s="3">
        <v>0.37156751099999985</v>
      </c>
      <c r="C2254">
        <f t="shared" si="35"/>
        <v>2.2294050659999991</v>
      </c>
    </row>
    <row r="2255" spans="1:3" x14ac:dyDescent="0.3">
      <c r="A2255" s="2">
        <v>44290.875</v>
      </c>
      <c r="B2255" s="3">
        <v>0.24329562999999996</v>
      </c>
      <c r="C2255">
        <f t="shared" si="35"/>
        <v>1.4597737799999997</v>
      </c>
    </row>
    <row r="2256" spans="1:3" x14ac:dyDescent="0.3">
      <c r="A2256" s="2">
        <v>44290.916666666664</v>
      </c>
      <c r="B2256" s="3">
        <v>0.16477789199999998</v>
      </c>
      <c r="C2256">
        <f t="shared" si="35"/>
        <v>0.98866735199999989</v>
      </c>
    </row>
    <row r="2257" spans="1:3" x14ac:dyDescent="0.3">
      <c r="A2257" s="2">
        <v>44290.958333333336</v>
      </c>
      <c r="B2257" s="3">
        <v>0.109105776</v>
      </c>
      <c r="C2257">
        <f t="shared" si="35"/>
        <v>0.65463465600000004</v>
      </c>
    </row>
    <row r="2258" spans="1:3" x14ac:dyDescent="0.3">
      <c r="A2258" s="2">
        <v>44291</v>
      </c>
      <c r="B2258" s="3">
        <v>3.5680597000000001E-2</v>
      </c>
      <c r="C2258">
        <f t="shared" si="35"/>
        <v>0.21408358199999999</v>
      </c>
    </row>
    <row r="2259" spans="1:3" x14ac:dyDescent="0.3">
      <c r="A2259" s="2">
        <v>44291.041666666664</v>
      </c>
      <c r="B2259" s="3">
        <v>3.5698345999999999E-2</v>
      </c>
      <c r="C2259">
        <f t="shared" si="35"/>
        <v>0.21419007600000001</v>
      </c>
    </row>
    <row r="2260" spans="1:3" x14ac:dyDescent="0.3">
      <c r="A2260" s="2">
        <v>44291.083333333336</v>
      </c>
      <c r="B2260" s="3">
        <v>3.5401876000000013E-2</v>
      </c>
      <c r="C2260">
        <f t="shared" si="35"/>
        <v>0.21241125600000008</v>
      </c>
    </row>
    <row r="2261" spans="1:3" x14ac:dyDescent="0.3">
      <c r="A2261" s="2">
        <v>44291.125</v>
      </c>
      <c r="B2261" s="3">
        <v>3.5588357000000022E-2</v>
      </c>
      <c r="C2261">
        <f t="shared" si="35"/>
        <v>0.21353014200000014</v>
      </c>
    </row>
    <row r="2262" spans="1:3" x14ac:dyDescent="0.3">
      <c r="A2262" s="2">
        <v>44291.166666666664</v>
      </c>
      <c r="B2262" s="3">
        <v>3.5431470999999999E-2</v>
      </c>
      <c r="C2262">
        <f t="shared" si="35"/>
        <v>0.21258882600000001</v>
      </c>
    </row>
    <row r="2263" spans="1:3" x14ac:dyDescent="0.3">
      <c r="A2263" s="2">
        <v>44291.208333333336</v>
      </c>
      <c r="B2263" s="3">
        <v>3.5567121000000007E-2</v>
      </c>
      <c r="C2263">
        <f t="shared" si="35"/>
        <v>0.21340272600000004</v>
      </c>
    </row>
    <row r="2264" spans="1:3" x14ac:dyDescent="0.3">
      <c r="A2264" s="2">
        <v>44291.25</v>
      </c>
      <c r="B2264" s="3">
        <v>0.300634544</v>
      </c>
      <c r="C2264">
        <f t="shared" si="35"/>
        <v>1.803807264</v>
      </c>
    </row>
    <row r="2265" spans="1:3" x14ac:dyDescent="0.3">
      <c r="A2265" s="2">
        <v>44291.291666666664</v>
      </c>
      <c r="B2265" s="3">
        <v>0.502529432</v>
      </c>
      <c r="C2265">
        <f t="shared" si="35"/>
        <v>3.015176592</v>
      </c>
    </row>
    <row r="2266" spans="1:3" x14ac:dyDescent="0.3">
      <c r="A2266" s="2">
        <v>44291.333333333336</v>
      </c>
      <c r="B2266" s="3">
        <v>0.72314337900000003</v>
      </c>
      <c r="C2266">
        <f t="shared" si="35"/>
        <v>4.338860274</v>
      </c>
    </row>
    <row r="2267" spans="1:3" x14ac:dyDescent="0.3">
      <c r="A2267" s="2">
        <v>44291.375</v>
      </c>
      <c r="B2267" s="3">
        <v>0.13705510000000004</v>
      </c>
      <c r="C2267">
        <f t="shared" si="35"/>
        <v>0.82233060000000024</v>
      </c>
    </row>
    <row r="2268" spans="1:3" x14ac:dyDescent="0.3">
      <c r="A2268" s="2">
        <v>44291.416666666664</v>
      </c>
      <c r="B2268" s="3">
        <v>0.24944677199999998</v>
      </c>
      <c r="C2268">
        <f t="shared" si="35"/>
        <v>1.4966806319999999</v>
      </c>
    </row>
    <row r="2269" spans="1:3" x14ac:dyDescent="0.3">
      <c r="A2269" s="2">
        <v>44291.458333333336</v>
      </c>
      <c r="B2269" s="3">
        <v>0.14306951399999998</v>
      </c>
      <c r="C2269">
        <f t="shared" si="35"/>
        <v>0.85841708399999983</v>
      </c>
    </row>
    <row r="2270" spans="1:3" x14ac:dyDescent="0.3">
      <c r="A2270" s="2">
        <v>44291.5</v>
      </c>
      <c r="B2270" s="3">
        <v>6.3651321999999996E-2</v>
      </c>
      <c r="C2270">
        <f t="shared" si="35"/>
        <v>0.38190793199999995</v>
      </c>
    </row>
    <row r="2271" spans="1:3" x14ac:dyDescent="0.3">
      <c r="A2271" s="2">
        <v>44291.541666666664</v>
      </c>
      <c r="B2271" s="3">
        <v>8.7659212E-2</v>
      </c>
      <c r="C2271">
        <f t="shared" si="35"/>
        <v>0.52595527200000003</v>
      </c>
    </row>
    <row r="2272" spans="1:3" x14ac:dyDescent="0.3">
      <c r="A2272" s="2">
        <v>44291.583333333336</v>
      </c>
      <c r="B2272" s="3">
        <v>7.593681900000003E-2</v>
      </c>
      <c r="C2272">
        <f t="shared" si="35"/>
        <v>0.45562091400000015</v>
      </c>
    </row>
    <row r="2273" spans="1:3" x14ac:dyDescent="0.3">
      <c r="A2273" s="2">
        <v>44291.625</v>
      </c>
      <c r="B2273" s="3">
        <v>0.58091662399999999</v>
      </c>
      <c r="C2273">
        <f t="shared" si="35"/>
        <v>3.4854997440000002</v>
      </c>
    </row>
    <row r="2274" spans="1:3" x14ac:dyDescent="0.3">
      <c r="A2274" s="2">
        <v>44291.666666666664</v>
      </c>
      <c r="B2274" s="3">
        <v>3.4506123E-2</v>
      </c>
      <c r="C2274">
        <f t="shared" si="35"/>
        <v>0.207036738</v>
      </c>
    </row>
    <row r="2275" spans="1:3" x14ac:dyDescent="0.3">
      <c r="A2275" s="2">
        <v>44291.708333333336</v>
      </c>
      <c r="B2275" s="3">
        <v>0.29892999200000009</v>
      </c>
      <c r="C2275">
        <f t="shared" si="35"/>
        <v>1.7935799520000004</v>
      </c>
    </row>
    <row r="2276" spans="1:3" x14ac:dyDescent="0.3">
      <c r="A2276" s="2">
        <v>44291.75</v>
      </c>
      <c r="B2276" s="3">
        <v>0.26242312400000001</v>
      </c>
      <c r="C2276">
        <f t="shared" si="35"/>
        <v>1.574538744</v>
      </c>
    </row>
    <row r="2277" spans="1:3" x14ac:dyDescent="0.3">
      <c r="A2277" s="2">
        <v>44291.791666666664</v>
      </c>
      <c r="B2277" s="3">
        <v>9.7309741999999991E-2</v>
      </c>
      <c r="C2277">
        <f t="shared" si="35"/>
        <v>0.58385845199999997</v>
      </c>
    </row>
    <row r="2278" spans="1:3" x14ac:dyDescent="0.3">
      <c r="A2278" s="2">
        <v>44291.833333333336</v>
      </c>
      <c r="B2278" s="3">
        <v>0.21927537499999994</v>
      </c>
      <c r="C2278">
        <f t="shared" si="35"/>
        <v>1.3156522499999996</v>
      </c>
    </row>
    <row r="2279" spans="1:3" x14ac:dyDescent="0.3">
      <c r="A2279" s="2">
        <v>44291.875</v>
      </c>
      <c r="B2279" s="3">
        <v>0.39390196299999997</v>
      </c>
      <c r="C2279">
        <f t="shared" si="35"/>
        <v>2.3634117779999997</v>
      </c>
    </row>
    <row r="2280" spans="1:3" x14ac:dyDescent="0.3">
      <c r="A2280" s="2">
        <v>44291.916666666664</v>
      </c>
      <c r="B2280" s="3">
        <v>0.67357244199999999</v>
      </c>
      <c r="C2280">
        <f t="shared" si="35"/>
        <v>4.0414346519999995</v>
      </c>
    </row>
    <row r="2281" spans="1:3" x14ac:dyDescent="0.3">
      <c r="A2281" s="2">
        <v>44291.958333333336</v>
      </c>
      <c r="B2281" s="3">
        <v>0.11111467700000005</v>
      </c>
      <c r="C2281">
        <f t="shared" si="35"/>
        <v>0.6666880620000003</v>
      </c>
    </row>
    <row r="2282" spans="1:3" x14ac:dyDescent="0.3">
      <c r="A2282" s="2">
        <v>44292</v>
      </c>
      <c r="B2282" s="3">
        <v>3.5572488999999992E-2</v>
      </c>
      <c r="C2282">
        <f t="shared" si="35"/>
        <v>0.21343493399999997</v>
      </c>
    </row>
    <row r="2283" spans="1:3" x14ac:dyDescent="0.3">
      <c r="A2283" s="2">
        <v>44292.041666666664</v>
      </c>
      <c r="B2283" s="3">
        <v>3.4228448000000002E-2</v>
      </c>
      <c r="C2283">
        <f t="shared" si="35"/>
        <v>0.20537068800000002</v>
      </c>
    </row>
    <row r="2284" spans="1:3" x14ac:dyDescent="0.3">
      <c r="A2284" s="2">
        <v>44292.083333333336</v>
      </c>
      <c r="B2284" s="3">
        <v>3.7317809999999993E-2</v>
      </c>
      <c r="C2284">
        <f t="shared" si="35"/>
        <v>0.22390685999999996</v>
      </c>
    </row>
    <row r="2285" spans="1:3" x14ac:dyDescent="0.3">
      <c r="A2285" s="2">
        <v>44292.125</v>
      </c>
      <c r="B2285" s="3">
        <v>3.5314853E-2</v>
      </c>
      <c r="C2285">
        <f t="shared" si="35"/>
        <v>0.21188911799999999</v>
      </c>
    </row>
    <row r="2286" spans="1:3" x14ac:dyDescent="0.3">
      <c r="A2286" s="2">
        <v>44292.166666666664</v>
      </c>
      <c r="B2286" s="3">
        <v>3.8594692E-2</v>
      </c>
      <c r="C2286">
        <f t="shared" si="35"/>
        <v>0.231568152</v>
      </c>
    </row>
    <row r="2287" spans="1:3" x14ac:dyDescent="0.3">
      <c r="A2287" s="2">
        <v>44292.208333333336</v>
      </c>
      <c r="B2287" s="3">
        <v>3.4331656999999995E-2</v>
      </c>
      <c r="C2287">
        <f t="shared" si="35"/>
        <v>0.20598994199999998</v>
      </c>
    </row>
    <row r="2288" spans="1:3" x14ac:dyDescent="0.3">
      <c r="A2288" s="2">
        <v>44292.25</v>
      </c>
      <c r="B2288" s="3">
        <v>0.36655696900000001</v>
      </c>
      <c r="C2288">
        <f t="shared" si="35"/>
        <v>2.1993418140000003</v>
      </c>
    </row>
    <row r="2289" spans="1:3" x14ac:dyDescent="0.3">
      <c r="A2289" s="2">
        <v>44292.291666666664</v>
      </c>
      <c r="B2289" s="3">
        <v>0.96936962700000018</v>
      </c>
      <c r="C2289">
        <f t="shared" si="35"/>
        <v>5.8162177620000008</v>
      </c>
    </row>
    <row r="2290" spans="1:3" x14ac:dyDescent="0.3">
      <c r="A2290" s="2">
        <v>44292.333333333336</v>
      </c>
      <c r="B2290" s="3">
        <v>0.74405995800000024</v>
      </c>
      <c r="C2290">
        <f t="shared" si="35"/>
        <v>4.4643597480000015</v>
      </c>
    </row>
    <row r="2291" spans="1:3" x14ac:dyDescent="0.3">
      <c r="A2291" s="2">
        <v>44292.375</v>
      </c>
      <c r="B2291" s="3">
        <v>0.60359158899999976</v>
      </c>
      <c r="C2291">
        <f t="shared" si="35"/>
        <v>3.6215495339999988</v>
      </c>
    </row>
    <row r="2292" spans="1:3" x14ac:dyDescent="0.3">
      <c r="A2292" s="2">
        <v>44292.416666666664</v>
      </c>
      <c r="B2292" s="3">
        <v>0.16042884300000002</v>
      </c>
      <c r="C2292">
        <f t="shared" si="35"/>
        <v>0.96257305800000004</v>
      </c>
    </row>
    <row r="2293" spans="1:3" x14ac:dyDescent="0.3">
      <c r="A2293" s="2">
        <v>44292.458333333336</v>
      </c>
      <c r="B2293" s="3">
        <v>0.237530886</v>
      </c>
      <c r="C2293">
        <f t="shared" si="35"/>
        <v>1.4251853159999999</v>
      </c>
    </row>
    <row r="2294" spans="1:3" x14ac:dyDescent="0.3">
      <c r="A2294" s="2">
        <v>44292.5</v>
      </c>
      <c r="B2294" s="3">
        <v>3.5691569999999999E-2</v>
      </c>
      <c r="C2294">
        <f t="shared" si="35"/>
        <v>0.21414941999999998</v>
      </c>
    </row>
    <row r="2295" spans="1:3" x14ac:dyDescent="0.3">
      <c r="A2295" s="2">
        <v>44292.541666666664</v>
      </c>
      <c r="B2295" s="3">
        <v>3.5620598999999996E-2</v>
      </c>
      <c r="C2295">
        <f t="shared" si="35"/>
        <v>0.21372359399999996</v>
      </c>
    </row>
    <row r="2296" spans="1:3" x14ac:dyDescent="0.3">
      <c r="A2296" s="2">
        <v>44292.583333333336</v>
      </c>
      <c r="B2296" s="3">
        <v>0.112854708</v>
      </c>
      <c r="C2296">
        <f t="shared" si="35"/>
        <v>0.67712824800000004</v>
      </c>
    </row>
    <row r="2297" spans="1:3" x14ac:dyDescent="0.3">
      <c r="A2297" s="2">
        <v>44292.625</v>
      </c>
      <c r="B2297" s="3">
        <v>1.7804126970000003</v>
      </c>
      <c r="C2297">
        <f t="shared" si="35"/>
        <v>10.682476182000002</v>
      </c>
    </row>
    <row r="2298" spans="1:3" x14ac:dyDescent="0.3">
      <c r="A2298" s="2">
        <v>44292.666666666664</v>
      </c>
      <c r="B2298" s="3">
        <v>0.18234975799999997</v>
      </c>
      <c r="C2298">
        <f t="shared" si="35"/>
        <v>1.0940985479999998</v>
      </c>
    </row>
    <row r="2299" spans="1:3" x14ac:dyDescent="0.3">
      <c r="A2299" s="2">
        <v>44292.708333333336</v>
      </c>
      <c r="B2299" s="3">
        <v>0.30744344700000004</v>
      </c>
      <c r="C2299">
        <f t="shared" si="35"/>
        <v>1.8446606820000002</v>
      </c>
    </row>
    <row r="2300" spans="1:3" x14ac:dyDescent="0.3">
      <c r="A2300" s="2">
        <v>44292.75</v>
      </c>
      <c r="B2300" s="3">
        <v>4.5569248000000007E-2</v>
      </c>
      <c r="C2300">
        <f t="shared" si="35"/>
        <v>0.27341548800000004</v>
      </c>
    </row>
    <row r="2301" spans="1:3" x14ac:dyDescent="0.3">
      <c r="A2301" s="2">
        <v>44292.791666666664</v>
      </c>
      <c r="B2301" s="3">
        <v>0.23921899199999996</v>
      </c>
      <c r="C2301">
        <f t="shared" si="35"/>
        <v>1.4353139519999998</v>
      </c>
    </row>
    <row r="2302" spans="1:3" x14ac:dyDescent="0.3">
      <c r="A2302" s="2">
        <v>44292.833333333336</v>
      </c>
      <c r="B2302" s="3">
        <v>0.59771091799999998</v>
      </c>
      <c r="C2302">
        <f t="shared" si="35"/>
        <v>3.5862655079999999</v>
      </c>
    </row>
    <row r="2303" spans="1:3" x14ac:dyDescent="0.3">
      <c r="A2303" s="2">
        <v>44292.875</v>
      </c>
      <c r="B2303" s="3">
        <v>0.23963970799999987</v>
      </c>
      <c r="C2303">
        <f t="shared" si="35"/>
        <v>1.4378382479999992</v>
      </c>
    </row>
    <row r="2304" spans="1:3" x14ac:dyDescent="0.3">
      <c r="A2304" s="2">
        <v>44292.916666666664</v>
      </c>
      <c r="B2304" s="3">
        <v>8.1899948999999972E-2</v>
      </c>
      <c r="C2304">
        <f t="shared" si="35"/>
        <v>0.49139969399999983</v>
      </c>
    </row>
    <row r="2305" spans="1:3" x14ac:dyDescent="0.3">
      <c r="A2305" s="2">
        <v>44292.958333333336</v>
      </c>
      <c r="B2305" s="3">
        <v>3.6765055000000012E-2</v>
      </c>
      <c r="C2305">
        <f t="shared" si="35"/>
        <v>0.22059033000000006</v>
      </c>
    </row>
    <row r="2306" spans="1:3" x14ac:dyDescent="0.3">
      <c r="A2306" s="2">
        <v>44293</v>
      </c>
      <c r="B2306" s="3">
        <v>3.2955497999999993E-2</v>
      </c>
      <c r="C2306">
        <f t="shared" si="35"/>
        <v>0.19773298799999994</v>
      </c>
    </row>
    <row r="2307" spans="1:3" x14ac:dyDescent="0.3">
      <c r="A2307" s="2">
        <v>44293.041666666664</v>
      </c>
      <c r="B2307" s="3">
        <v>3.5324565999999995E-2</v>
      </c>
      <c r="C2307">
        <f t="shared" ref="C2307:C2370" si="36">6*B2307</f>
        <v>0.21194739599999995</v>
      </c>
    </row>
    <row r="2308" spans="1:3" x14ac:dyDescent="0.3">
      <c r="A2308" s="2">
        <v>44293.083333333336</v>
      </c>
      <c r="B2308" s="3">
        <v>3.2831876000000003E-2</v>
      </c>
      <c r="C2308">
        <f t="shared" si="36"/>
        <v>0.196991256</v>
      </c>
    </row>
    <row r="2309" spans="1:3" x14ac:dyDescent="0.3">
      <c r="A2309" s="2">
        <v>44293.125</v>
      </c>
      <c r="B2309" s="3">
        <v>3.4484778000000015E-2</v>
      </c>
      <c r="C2309">
        <f t="shared" si="36"/>
        <v>0.20690866800000007</v>
      </c>
    </row>
    <row r="2310" spans="1:3" x14ac:dyDescent="0.3">
      <c r="A2310" s="2">
        <v>44293.166666666664</v>
      </c>
      <c r="B2310" s="3">
        <v>3.7133507999999989E-2</v>
      </c>
      <c r="C2310">
        <f t="shared" si="36"/>
        <v>0.22280104799999995</v>
      </c>
    </row>
    <row r="2311" spans="1:3" x14ac:dyDescent="0.3">
      <c r="A2311" s="2">
        <v>44293.208333333336</v>
      </c>
      <c r="B2311" s="3">
        <v>4.125720799999999E-2</v>
      </c>
      <c r="C2311">
        <f t="shared" si="36"/>
        <v>0.24754324799999994</v>
      </c>
    </row>
    <row r="2312" spans="1:3" x14ac:dyDescent="0.3">
      <c r="A2312" s="2">
        <v>44293.25</v>
      </c>
      <c r="B2312" s="3">
        <v>0.45205104900000009</v>
      </c>
      <c r="C2312">
        <f t="shared" si="36"/>
        <v>2.7123062940000007</v>
      </c>
    </row>
    <row r="2313" spans="1:3" x14ac:dyDescent="0.3">
      <c r="A2313" s="2">
        <v>44293.291666666664</v>
      </c>
      <c r="B2313" s="3">
        <v>0.44622686500000008</v>
      </c>
      <c r="C2313">
        <f t="shared" si="36"/>
        <v>2.6773611900000005</v>
      </c>
    </row>
    <row r="2314" spans="1:3" x14ac:dyDescent="0.3">
      <c r="A2314" s="2">
        <v>44293.333333333336</v>
      </c>
      <c r="B2314" s="3">
        <v>0.640006403</v>
      </c>
      <c r="C2314">
        <f t="shared" si="36"/>
        <v>3.8400384179999998</v>
      </c>
    </row>
    <row r="2315" spans="1:3" x14ac:dyDescent="0.3">
      <c r="A2315" s="2">
        <v>44293.375</v>
      </c>
      <c r="B2315" s="3">
        <v>0.95245164199999954</v>
      </c>
      <c r="C2315">
        <f t="shared" si="36"/>
        <v>5.7147098519999968</v>
      </c>
    </row>
    <row r="2316" spans="1:3" x14ac:dyDescent="0.3">
      <c r="A2316" s="2">
        <v>44293.416666666664</v>
      </c>
      <c r="B2316" s="3">
        <v>0.43961436200000009</v>
      </c>
      <c r="C2316">
        <f t="shared" si="36"/>
        <v>2.6376861720000004</v>
      </c>
    </row>
    <row r="2317" spans="1:3" x14ac:dyDescent="0.3">
      <c r="A2317" s="2">
        <v>44293.458333333336</v>
      </c>
      <c r="B2317" s="3">
        <v>4.0311347999999997E-2</v>
      </c>
      <c r="C2317">
        <f t="shared" si="36"/>
        <v>0.24186808799999998</v>
      </c>
    </row>
    <row r="2318" spans="1:3" x14ac:dyDescent="0.3">
      <c r="A2318" s="2">
        <v>44293.5</v>
      </c>
      <c r="B2318" s="3">
        <v>5.6738899999999995E-2</v>
      </c>
      <c r="C2318">
        <f t="shared" si="36"/>
        <v>0.3404334</v>
      </c>
    </row>
    <row r="2319" spans="1:3" x14ac:dyDescent="0.3">
      <c r="A2319" s="2">
        <v>44293.541666666664</v>
      </c>
      <c r="B2319" s="3">
        <v>0.423829862</v>
      </c>
      <c r="C2319">
        <f t="shared" si="36"/>
        <v>2.5429791719999999</v>
      </c>
    </row>
    <row r="2320" spans="1:3" x14ac:dyDescent="0.3">
      <c r="A2320" s="2">
        <v>44293.583333333336</v>
      </c>
      <c r="B2320" s="3">
        <v>0.11277546099999998</v>
      </c>
      <c r="C2320">
        <f t="shared" si="36"/>
        <v>0.67665276599999991</v>
      </c>
    </row>
    <row r="2321" spans="1:3" x14ac:dyDescent="0.3">
      <c r="A2321" s="2">
        <v>44293.625</v>
      </c>
      <c r="B2321" s="3">
        <v>4.5809004000000007E-2</v>
      </c>
      <c r="C2321">
        <f t="shared" si="36"/>
        <v>0.27485402400000003</v>
      </c>
    </row>
    <row r="2322" spans="1:3" x14ac:dyDescent="0.3">
      <c r="A2322" s="2">
        <v>44293.666666666664</v>
      </c>
      <c r="B2322" s="3">
        <v>5.0032206999999995E-2</v>
      </c>
      <c r="C2322">
        <f t="shared" si="36"/>
        <v>0.30019324199999997</v>
      </c>
    </row>
    <row r="2323" spans="1:3" x14ac:dyDescent="0.3">
      <c r="A2323" s="2">
        <v>44293.708333333336</v>
      </c>
      <c r="B2323" s="3">
        <v>0.136914644</v>
      </c>
      <c r="C2323">
        <f t="shared" si="36"/>
        <v>0.82148786400000007</v>
      </c>
    </row>
    <row r="2324" spans="1:3" x14ac:dyDescent="0.3">
      <c r="A2324" s="2">
        <v>44293.75</v>
      </c>
      <c r="B2324" s="3">
        <v>0.34469903699999993</v>
      </c>
      <c r="C2324">
        <f t="shared" si="36"/>
        <v>2.0681942219999998</v>
      </c>
    </row>
    <row r="2325" spans="1:3" x14ac:dyDescent="0.3">
      <c r="A2325" s="2">
        <v>44293.791666666664</v>
      </c>
      <c r="B2325" s="3">
        <v>0.3561503419999999</v>
      </c>
      <c r="C2325">
        <f t="shared" si="36"/>
        <v>2.1369020519999995</v>
      </c>
    </row>
    <row r="2326" spans="1:3" x14ac:dyDescent="0.3">
      <c r="A2326" s="2">
        <v>44293.833333333336</v>
      </c>
      <c r="B2326" s="3">
        <v>1.0800511889999997</v>
      </c>
      <c r="C2326">
        <f t="shared" si="36"/>
        <v>6.4803071339999985</v>
      </c>
    </row>
    <row r="2327" spans="1:3" x14ac:dyDescent="0.3">
      <c r="A2327" s="2">
        <v>44293.875</v>
      </c>
      <c r="B2327" s="3">
        <v>0.33274029299999996</v>
      </c>
      <c r="C2327">
        <f t="shared" si="36"/>
        <v>1.9964417579999998</v>
      </c>
    </row>
    <row r="2328" spans="1:3" x14ac:dyDescent="0.3">
      <c r="A2328" s="2">
        <v>44293.916666666664</v>
      </c>
      <c r="B2328" s="3">
        <v>0.15042123899999996</v>
      </c>
      <c r="C2328">
        <f t="shared" si="36"/>
        <v>0.9025274339999998</v>
      </c>
    </row>
    <row r="2329" spans="1:3" x14ac:dyDescent="0.3">
      <c r="A2329" s="2">
        <v>44293.958333333336</v>
      </c>
      <c r="B2329" s="3">
        <v>3.1616010000000007E-2</v>
      </c>
      <c r="C2329">
        <f t="shared" si="36"/>
        <v>0.18969606000000006</v>
      </c>
    </row>
    <row r="2330" spans="1:3" x14ac:dyDescent="0.3">
      <c r="A2330" s="2">
        <v>44294</v>
      </c>
      <c r="B2330" s="3">
        <v>3.1696258000000005E-2</v>
      </c>
      <c r="C2330">
        <f t="shared" si="36"/>
        <v>0.19017754800000003</v>
      </c>
    </row>
    <row r="2331" spans="1:3" x14ac:dyDescent="0.3">
      <c r="A2331" s="2">
        <v>44294.041666666664</v>
      </c>
      <c r="B2331" s="3">
        <v>3.5433449999999984E-2</v>
      </c>
      <c r="C2331">
        <f t="shared" si="36"/>
        <v>0.21260069999999992</v>
      </c>
    </row>
    <row r="2332" spans="1:3" x14ac:dyDescent="0.3">
      <c r="A2332" s="2">
        <v>44294.083333333336</v>
      </c>
      <c r="B2332" s="3">
        <v>3.7059971999999997E-2</v>
      </c>
      <c r="C2332">
        <f t="shared" si="36"/>
        <v>0.22235983199999998</v>
      </c>
    </row>
    <row r="2333" spans="1:3" x14ac:dyDescent="0.3">
      <c r="A2333" s="2">
        <v>44294.125</v>
      </c>
      <c r="B2333" s="3">
        <v>3.5465211999999982E-2</v>
      </c>
      <c r="C2333">
        <f t="shared" si="36"/>
        <v>0.21279127199999989</v>
      </c>
    </row>
    <row r="2334" spans="1:3" x14ac:dyDescent="0.3">
      <c r="A2334" s="2">
        <v>44294.166666666664</v>
      </c>
      <c r="B2334" s="3">
        <v>3.5723317999999983E-2</v>
      </c>
      <c r="C2334">
        <f t="shared" si="36"/>
        <v>0.21433990799999991</v>
      </c>
    </row>
    <row r="2335" spans="1:3" x14ac:dyDescent="0.3">
      <c r="A2335" s="2">
        <v>44294.208333333336</v>
      </c>
      <c r="B2335" s="3">
        <v>3.6107729999999991E-2</v>
      </c>
      <c r="C2335">
        <f t="shared" si="36"/>
        <v>0.21664637999999994</v>
      </c>
    </row>
    <row r="2336" spans="1:3" x14ac:dyDescent="0.3">
      <c r="A2336" s="2">
        <v>44294.25</v>
      </c>
      <c r="B2336" s="3">
        <v>0.64754452699999998</v>
      </c>
      <c r="C2336">
        <f t="shared" si="36"/>
        <v>3.8852671619999999</v>
      </c>
    </row>
    <row r="2337" spans="1:3" x14ac:dyDescent="0.3">
      <c r="A2337" s="2">
        <v>44294.291666666664</v>
      </c>
      <c r="B2337" s="3">
        <v>0.66222725199999988</v>
      </c>
      <c r="C2337">
        <f t="shared" si="36"/>
        <v>3.9733635119999993</v>
      </c>
    </row>
    <row r="2338" spans="1:3" x14ac:dyDescent="0.3">
      <c r="A2338" s="2">
        <v>44294.333333333336</v>
      </c>
      <c r="B2338" s="3">
        <v>0.86720708099999999</v>
      </c>
      <c r="C2338">
        <f t="shared" si="36"/>
        <v>5.2032424859999997</v>
      </c>
    </row>
    <row r="2339" spans="1:3" x14ac:dyDescent="0.3">
      <c r="A2339" s="2">
        <v>44294.375</v>
      </c>
      <c r="B2339" s="3">
        <v>6.0963974999999976E-2</v>
      </c>
      <c r="C2339">
        <f t="shared" si="36"/>
        <v>0.36578384999999985</v>
      </c>
    </row>
    <row r="2340" spans="1:3" x14ac:dyDescent="0.3">
      <c r="A2340" s="2">
        <v>44294.416666666664</v>
      </c>
      <c r="B2340" s="3">
        <v>3.7004511999999996E-2</v>
      </c>
      <c r="C2340">
        <f t="shared" si="36"/>
        <v>0.22202707199999999</v>
      </c>
    </row>
    <row r="2341" spans="1:3" x14ac:dyDescent="0.3">
      <c r="A2341" s="2">
        <v>44294.458333333336</v>
      </c>
      <c r="B2341" s="3">
        <v>0.15689610900000001</v>
      </c>
      <c r="C2341">
        <f t="shared" si="36"/>
        <v>0.94137665400000003</v>
      </c>
    </row>
    <row r="2342" spans="1:3" x14ac:dyDescent="0.3">
      <c r="A2342" s="2">
        <v>44294.5</v>
      </c>
      <c r="B2342" s="3">
        <v>1.1421057939999999</v>
      </c>
      <c r="C2342">
        <f t="shared" si="36"/>
        <v>6.8526347639999994</v>
      </c>
    </row>
    <row r="2343" spans="1:3" x14ac:dyDescent="0.3">
      <c r="A2343" s="2">
        <v>44294.541666666664</v>
      </c>
      <c r="B2343" s="3">
        <v>1.3975057730000005</v>
      </c>
      <c r="C2343">
        <f t="shared" si="36"/>
        <v>8.3850346380000023</v>
      </c>
    </row>
    <row r="2344" spans="1:3" x14ac:dyDescent="0.3">
      <c r="A2344" s="2">
        <v>44294.583333333336</v>
      </c>
      <c r="B2344" s="3">
        <v>0.51473292300000006</v>
      </c>
      <c r="C2344">
        <f t="shared" si="36"/>
        <v>3.0883975380000006</v>
      </c>
    </row>
    <row r="2345" spans="1:3" x14ac:dyDescent="0.3">
      <c r="A2345" s="2">
        <v>44294.625</v>
      </c>
      <c r="B2345" s="3">
        <v>1.0214039649999997</v>
      </c>
      <c r="C2345">
        <f t="shared" si="36"/>
        <v>6.1284237899999985</v>
      </c>
    </row>
    <row r="2346" spans="1:3" x14ac:dyDescent="0.3">
      <c r="A2346" s="2">
        <v>44294.666666666664</v>
      </c>
      <c r="B2346" s="3">
        <v>0.30470751800000001</v>
      </c>
      <c r="C2346">
        <f t="shared" si="36"/>
        <v>1.828245108</v>
      </c>
    </row>
    <row r="2347" spans="1:3" x14ac:dyDescent="0.3">
      <c r="A2347" s="2">
        <v>44294.708333333336</v>
      </c>
      <c r="B2347" s="3">
        <v>0.17523742899999997</v>
      </c>
      <c r="C2347">
        <f t="shared" si="36"/>
        <v>1.0514245739999999</v>
      </c>
    </row>
    <row r="2348" spans="1:3" x14ac:dyDescent="0.3">
      <c r="A2348" s="2">
        <v>44294.75</v>
      </c>
      <c r="B2348" s="3">
        <v>0.61622905000000028</v>
      </c>
      <c r="C2348">
        <f t="shared" si="36"/>
        <v>3.6973743000000017</v>
      </c>
    </row>
    <row r="2349" spans="1:3" x14ac:dyDescent="0.3">
      <c r="A2349" s="2">
        <v>44294.791666666664</v>
      </c>
      <c r="B2349" s="3">
        <v>3.533439E-2</v>
      </c>
      <c r="C2349">
        <f t="shared" si="36"/>
        <v>0.21200634000000002</v>
      </c>
    </row>
    <row r="2350" spans="1:3" x14ac:dyDescent="0.3">
      <c r="A2350" s="2">
        <v>44294.833333333336</v>
      </c>
      <c r="B2350" s="3">
        <v>0.15532212599999998</v>
      </c>
      <c r="C2350">
        <f t="shared" si="36"/>
        <v>0.93193275599999992</v>
      </c>
    </row>
    <row r="2351" spans="1:3" x14ac:dyDescent="0.3">
      <c r="A2351" s="2">
        <v>44294.875</v>
      </c>
      <c r="B2351" s="3">
        <v>0.176289532</v>
      </c>
      <c r="C2351">
        <f t="shared" si="36"/>
        <v>1.057737192</v>
      </c>
    </row>
    <row r="2352" spans="1:3" x14ac:dyDescent="0.3">
      <c r="A2352" s="2">
        <v>44294.916666666664</v>
      </c>
      <c r="B2352" s="3">
        <v>0.16770067800000002</v>
      </c>
      <c r="C2352">
        <f t="shared" si="36"/>
        <v>1.0062040680000002</v>
      </c>
    </row>
    <row r="2353" spans="1:3" x14ac:dyDescent="0.3">
      <c r="A2353" s="2">
        <v>44294.958333333336</v>
      </c>
      <c r="B2353" s="3">
        <v>4.7796281999999982E-2</v>
      </c>
      <c r="C2353">
        <f t="shared" si="36"/>
        <v>0.28677769199999992</v>
      </c>
    </row>
    <row r="2354" spans="1:3" x14ac:dyDescent="0.3">
      <c r="A2354" s="2">
        <v>44295</v>
      </c>
      <c r="B2354" s="3">
        <v>3.6915982999999999E-2</v>
      </c>
      <c r="C2354">
        <f t="shared" si="36"/>
        <v>0.221495898</v>
      </c>
    </row>
    <row r="2355" spans="1:3" x14ac:dyDescent="0.3">
      <c r="A2355" s="2">
        <v>44295.041666666664</v>
      </c>
      <c r="B2355" s="3">
        <v>3.6986850000000009E-2</v>
      </c>
      <c r="C2355">
        <f t="shared" si="36"/>
        <v>0.22192110000000004</v>
      </c>
    </row>
    <row r="2356" spans="1:3" x14ac:dyDescent="0.3">
      <c r="A2356" s="2">
        <v>44295.083333333336</v>
      </c>
      <c r="B2356" s="3">
        <v>3.5895171999999996E-2</v>
      </c>
      <c r="C2356">
        <f t="shared" si="36"/>
        <v>0.21537103199999996</v>
      </c>
    </row>
    <row r="2357" spans="1:3" x14ac:dyDescent="0.3">
      <c r="A2357" s="2">
        <v>44295.125</v>
      </c>
      <c r="B2357" s="3">
        <v>3.5524958000000002E-2</v>
      </c>
      <c r="C2357">
        <f t="shared" si="36"/>
        <v>0.21314974800000003</v>
      </c>
    </row>
    <row r="2358" spans="1:3" x14ac:dyDescent="0.3">
      <c r="A2358" s="2">
        <v>44295.166666666664</v>
      </c>
      <c r="B2358" s="3">
        <v>3.5696043000000011E-2</v>
      </c>
      <c r="C2358">
        <f t="shared" si="36"/>
        <v>0.21417625800000006</v>
      </c>
    </row>
    <row r="2359" spans="1:3" x14ac:dyDescent="0.3">
      <c r="A2359" s="2">
        <v>44295.208333333336</v>
      </c>
      <c r="B2359" s="3">
        <v>3.5228187000000001E-2</v>
      </c>
      <c r="C2359">
        <f t="shared" si="36"/>
        <v>0.21136912200000002</v>
      </c>
    </row>
    <row r="2360" spans="1:3" x14ac:dyDescent="0.3">
      <c r="A2360" s="2">
        <v>44295.25</v>
      </c>
      <c r="B2360" s="3">
        <v>0.315008654</v>
      </c>
      <c r="C2360">
        <f t="shared" si="36"/>
        <v>1.890051924</v>
      </c>
    </row>
    <row r="2361" spans="1:3" x14ac:dyDescent="0.3">
      <c r="A2361" s="2">
        <v>44295.291666666664</v>
      </c>
      <c r="B2361" s="3">
        <v>0.68226990300000001</v>
      </c>
      <c r="C2361">
        <f t="shared" si="36"/>
        <v>4.0936194180000003</v>
      </c>
    </row>
    <row r="2362" spans="1:3" x14ac:dyDescent="0.3">
      <c r="A2362" s="2">
        <v>44295.333333333336</v>
      </c>
      <c r="B2362" s="3">
        <v>0.76762124200000004</v>
      </c>
      <c r="C2362">
        <f t="shared" si="36"/>
        <v>4.605727452</v>
      </c>
    </row>
    <row r="2363" spans="1:3" x14ac:dyDescent="0.3">
      <c r="A2363" s="2">
        <v>44295.375</v>
      </c>
      <c r="B2363" s="3">
        <v>0.30382992699999994</v>
      </c>
      <c r="C2363">
        <f t="shared" si="36"/>
        <v>1.8229795619999996</v>
      </c>
    </row>
    <row r="2364" spans="1:3" x14ac:dyDescent="0.3">
      <c r="A2364" s="2">
        <v>44295.416666666664</v>
      </c>
      <c r="B2364" s="3">
        <v>0.96536497199999982</v>
      </c>
      <c r="C2364">
        <f t="shared" si="36"/>
        <v>5.7921898319999992</v>
      </c>
    </row>
    <row r="2365" spans="1:3" x14ac:dyDescent="0.3">
      <c r="A2365" s="2">
        <v>44295.458333333336</v>
      </c>
      <c r="B2365" s="3">
        <v>0.16851399</v>
      </c>
      <c r="C2365">
        <f t="shared" si="36"/>
        <v>1.01108394</v>
      </c>
    </row>
    <row r="2366" spans="1:3" x14ac:dyDescent="0.3">
      <c r="A2366" s="2">
        <v>44295.5</v>
      </c>
      <c r="B2366" s="3">
        <v>5.8425476000000004E-2</v>
      </c>
      <c r="C2366">
        <f t="shared" si="36"/>
        <v>0.35055285600000002</v>
      </c>
    </row>
    <row r="2367" spans="1:3" x14ac:dyDescent="0.3">
      <c r="A2367" s="2">
        <v>44295.541666666664</v>
      </c>
      <c r="B2367" s="3">
        <v>0.80466972900000011</v>
      </c>
      <c r="C2367">
        <f t="shared" si="36"/>
        <v>4.8280183740000009</v>
      </c>
    </row>
    <row r="2368" spans="1:3" x14ac:dyDescent="0.3">
      <c r="A2368" s="2">
        <v>44295.583333333336</v>
      </c>
      <c r="B2368" s="3">
        <v>0.16704664700000002</v>
      </c>
      <c r="C2368">
        <f t="shared" si="36"/>
        <v>1.0022798820000001</v>
      </c>
    </row>
    <row r="2369" spans="1:3" x14ac:dyDescent="0.3">
      <c r="A2369" s="2">
        <v>44295.625</v>
      </c>
      <c r="B2369" s="3">
        <v>0.21286513299999996</v>
      </c>
      <c r="C2369">
        <f t="shared" si="36"/>
        <v>1.2771907979999997</v>
      </c>
    </row>
    <row r="2370" spans="1:3" x14ac:dyDescent="0.3">
      <c r="A2370" s="2">
        <v>44295.666666666664</v>
      </c>
      <c r="B2370" s="3">
        <v>0.29543199100000012</v>
      </c>
      <c r="C2370">
        <f t="shared" si="36"/>
        <v>1.7725919460000008</v>
      </c>
    </row>
    <row r="2371" spans="1:3" x14ac:dyDescent="0.3">
      <c r="A2371" s="2">
        <v>44295.708333333336</v>
      </c>
      <c r="B2371" s="3">
        <v>0.12920068599999998</v>
      </c>
      <c r="C2371">
        <f t="shared" ref="C2371:C2434" si="37">6*B2371</f>
        <v>0.77520411599999983</v>
      </c>
    </row>
    <row r="2372" spans="1:3" x14ac:dyDescent="0.3">
      <c r="A2372" s="2">
        <v>44295.75</v>
      </c>
      <c r="B2372" s="3">
        <v>0.54980799900000021</v>
      </c>
      <c r="C2372">
        <f t="shared" si="37"/>
        <v>3.2988479940000013</v>
      </c>
    </row>
    <row r="2373" spans="1:3" x14ac:dyDescent="0.3">
      <c r="A2373" s="2">
        <v>44295.791666666664</v>
      </c>
      <c r="B2373" s="3">
        <v>0.35340694</v>
      </c>
      <c r="C2373">
        <f t="shared" si="37"/>
        <v>2.1204416400000001</v>
      </c>
    </row>
    <row r="2374" spans="1:3" x14ac:dyDescent="0.3">
      <c r="A2374" s="2">
        <v>44295.833333333336</v>
      </c>
      <c r="B2374" s="3">
        <v>0.28004401099999993</v>
      </c>
      <c r="C2374">
        <f t="shared" si="37"/>
        <v>1.6802640659999994</v>
      </c>
    </row>
    <row r="2375" spans="1:3" x14ac:dyDescent="0.3">
      <c r="A2375" s="2">
        <v>44295.875</v>
      </c>
      <c r="B2375" s="3">
        <v>0.50236995600000001</v>
      </c>
      <c r="C2375">
        <f t="shared" si="37"/>
        <v>3.0142197360000003</v>
      </c>
    </row>
    <row r="2376" spans="1:3" x14ac:dyDescent="0.3">
      <c r="A2376" s="2">
        <v>44295.916666666664</v>
      </c>
      <c r="B2376" s="3">
        <v>0.18288839999999995</v>
      </c>
      <c r="C2376">
        <f t="shared" si="37"/>
        <v>1.0973303999999997</v>
      </c>
    </row>
    <row r="2377" spans="1:3" x14ac:dyDescent="0.3">
      <c r="A2377" s="2">
        <v>44295.958333333336</v>
      </c>
      <c r="B2377" s="3">
        <v>0.108899616</v>
      </c>
      <c r="C2377">
        <f t="shared" si="37"/>
        <v>0.65339769600000008</v>
      </c>
    </row>
    <row r="2378" spans="1:3" x14ac:dyDescent="0.3">
      <c r="A2378" s="2">
        <v>44296</v>
      </c>
      <c r="B2378" s="3">
        <v>3.6639049E-2</v>
      </c>
      <c r="C2378">
        <f t="shared" si="37"/>
        <v>0.21983429399999999</v>
      </c>
    </row>
    <row r="2379" spans="1:3" x14ac:dyDescent="0.3">
      <c r="A2379" s="2">
        <v>44296.041666666664</v>
      </c>
      <c r="B2379" s="3">
        <v>3.5804358999999994E-2</v>
      </c>
      <c r="C2379">
        <f t="shared" si="37"/>
        <v>0.21482615399999996</v>
      </c>
    </row>
    <row r="2380" spans="1:3" x14ac:dyDescent="0.3">
      <c r="A2380" s="2">
        <v>44296.083333333336</v>
      </c>
      <c r="B2380" s="3">
        <v>3.6987752999999991E-2</v>
      </c>
      <c r="C2380">
        <f t="shared" si="37"/>
        <v>0.22192651799999996</v>
      </c>
    </row>
    <row r="2381" spans="1:3" x14ac:dyDescent="0.3">
      <c r="A2381" s="2">
        <v>44296.125</v>
      </c>
      <c r="B2381" s="3">
        <v>3.5642625999999997E-2</v>
      </c>
      <c r="C2381">
        <f t="shared" si="37"/>
        <v>0.21385575599999998</v>
      </c>
    </row>
    <row r="2382" spans="1:3" x14ac:dyDescent="0.3">
      <c r="A2382" s="2">
        <v>44296.166666666664</v>
      </c>
      <c r="B2382" s="3">
        <v>3.4204284000000022E-2</v>
      </c>
      <c r="C2382">
        <f t="shared" si="37"/>
        <v>0.20522570400000012</v>
      </c>
    </row>
    <row r="2383" spans="1:3" x14ac:dyDescent="0.3">
      <c r="A2383" s="2">
        <v>44296.208333333336</v>
      </c>
      <c r="B2383" s="3">
        <v>3.4594315000000007E-2</v>
      </c>
      <c r="C2383">
        <f t="shared" si="37"/>
        <v>0.20756589000000003</v>
      </c>
    </row>
    <row r="2384" spans="1:3" x14ac:dyDescent="0.3">
      <c r="A2384" s="2">
        <v>44296.25</v>
      </c>
      <c r="B2384" s="3">
        <v>0.39670233499999996</v>
      </c>
      <c r="C2384">
        <f t="shared" si="37"/>
        <v>2.3802140099999995</v>
      </c>
    </row>
    <row r="2385" spans="1:3" x14ac:dyDescent="0.3">
      <c r="A2385" s="2">
        <v>44296.291666666664</v>
      </c>
      <c r="B2385" s="3">
        <v>0.30022991599999999</v>
      </c>
      <c r="C2385">
        <f t="shared" si="37"/>
        <v>1.801379496</v>
      </c>
    </row>
    <row r="2386" spans="1:3" x14ac:dyDescent="0.3">
      <c r="A2386" s="2">
        <v>44296.333333333336</v>
      </c>
      <c r="B2386" s="3">
        <v>0.24068271200000002</v>
      </c>
      <c r="C2386">
        <f t="shared" si="37"/>
        <v>1.4440962720000001</v>
      </c>
    </row>
    <row r="2387" spans="1:3" x14ac:dyDescent="0.3">
      <c r="A2387" s="2">
        <v>44296.375</v>
      </c>
      <c r="B2387" s="3">
        <v>0.67166505200000004</v>
      </c>
      <c r="C2387">
        <f t="shared" si="37"/>
        <v>4.0299903120000007</v>
      </c>
    </row>
    <row r="2388" spans="1:3" x14ac:dyDescent="0.3">
      <c r="A2388" s="2">
        <v>44296.416666666664</v>
      </c>
      <c r="B2388" s="3">
        <v>2.4841813299999993</v>
      </c>
      <c r="C2388">
        <f t="shared" si="37"/>
        <v>14.905087979999996</v>
      </c>
    </row>
    <row r="2389" spans="1:3" x14ac:dyDescent="0.3">
      <c r="A2389" s="2">
        <v>44296.458333333336</v>
      </c>
      <c r="B2389" s="3">
        <v>1.0516256640000001</v>
      </c>
      <c r="C2389">
        <f t="shared" si="37"/>
        <v>6.3097539840000003</v>
      </c>
    </row>
    <row r="2390" spans="1:3" x14ac:dyDescent="0.3">
      <c r="A2390" s="2">
        <v>44296.5</v>
      </c>
      <c r="B2390" s="3">
        <v>0.54627689299999982</v>
      </c>
      <c r="C2390">
        <f t="shared" si="37"/>
        <v>3.2776613579999987</v>
      </c>
    </row>
    <row r="2391" spans="1:3" x14ac:dyDescent="0.3">
      <c r="A2391" s="2">
        <v>44296.541666666664</v>
      </c>
      <c r="B2391" s="3">
        <v>0.110691147</v>
      </c>
      <c r="C2391">
        <f t="shared" si="37"/>
        <v>0.66414688200000005</v>
      </c>
    </row>
    <row r="2392" spans="1:3" x14ac:dyDescent="0.3">
      <c r="A2392" s="2">
        <v>44296.583333333336</v>
      </c>
      <c r="B2392" s="3">
        <v>0.18048476699999999</v>
      </c>
      <c r="C2392">
        <f t="shared" si="37"/>
        <v>1.0829086019999998</v>
      </c>
    </row>
    <row r="2393" spans="1:3" x14ac:dyDescent="0.3">
      <c r="A2393" s="2">
        <v>44296.625</v>
      </c>
      <c r="B2393" s="3">
        <v>4.9717773000000007E-2</v>
      </c>
      <c r="C2393">
        <f t="shared" si="37"/>
        <v>0.29830663800000001</v>
      </c>
    </row>
    <row r="2394" spans="1:3" x14ac:dyDescent="0.3">
      <c r="A2394" s="2">
        <v>44296.666666666664</v>
      </c>
      <c r="B2394" s="3">
        <v>4.4637301000000004E-2</v>
      </c>
      <c r="C2394">
        <f t="shared" si="37"/>
        <v>0.267823806</v>
      </c>
    </row>
    <row r="2395" spans="1:3" x14ac:dyDescent="0.3">
      <c r="A2395" s="2">
        <v>44296.708333333336</v>
      </c>
      <c r="B2395" s="3">
        <v>3.9869006000000005E-2</v>
      </c>
      <c r="C2395">
        <f t="shared" si="37"/>
        <v>0.23921403600000002</v>
      </c>
    </row>
    <row r="2396" spans="1:3" x14ac:dyDescent="0.3">
      <c r="A2396" s="2">
        <v>44296.75</v>
      </c>
      <c r="B2396" s="3">
        <v>0.57032408699999981</v>
      </c>
      <c r="C2396">
        <f t="shared" si="37"/>
        <v>3.4219445219999987</v>
      </c>
    </row>
    <row r="2397" spans="1:3" x14ac:dyDescent="0.3">
      <c r="A2397" s="2">
        <v>44296.791666666664</v>
      </c>
      <c r="B2397" s="3">
        <v>1.0167100610000004</v>
      </c>
      <c r="C2397">
        <f t="shared" si="37"/>
        <v>6.1002603660000023</v>
      </c>
    </row>
    <row r="2398" spans="1:3" x14ac:dyDescent="0.3">
      <c r="A2398" s="2">
        <v>44296.833333333336</v>
      </c>
      <c r="B2398" s="3">
        <v>0.59131227800000019</v>
      </c>
      <c r="C2398">
        <f t="shared" si="37"/>
        <v>3.5478736680000011</v>
      </c>
    </row>
    <row r="2399" spans="1:3" x14ac:dyDescent="0.3">
      <c r="A2399" s="2">
        <v>44296.875</v>
      </c>
      <c r="B2399" s="3">
        <v>0.18428847200000001</v>
      </c>
      <c r="C2399">
        <f t="shared" si="37"/>
        <v>1.1057308320000001</v>
      </c>
    </row>
    <row r="2400" spans="1:3" x14ac:dyDescent="0.3">
      <c r="A2400" s="2">
        <v>44296.916666666664</v>
      </c>
      <c r="B2400" s="3">
        <v>0.14683423599999998</v>
      </c>
      <c r="C2400">
        <f t="shared" si="37"/>
        <v>0.88100541599999982</v>
      </c>
    </row>
    <row r="2401" spans="1:3" x14ac:dyDescent="0.3">
      <c r="A2401" s="2">
        <v>44296.958333333336</v>
      </c>
      <c r="B2401" s="3">
        <v>5.489256700000001E-2</v>
      </c>
      <c r="C2401">
        <f t="shared" si="37"/>
        <v>0.32935540200000007</v>
      </c>
    </row>
    <row r="2402" spans="1:3" x14ac:dyDescent="0.3">
      <c r="A2402" s="2">
        <v>44297</v>
      </c>
      <c r="B2402" s="3">
        <v>3.3358391000000001E-2</v>
      </c>
      <c r="C2402">
        <f t="shared" si="37"/>
        <v>0.20015034600000001</v>
      </c>
    </row>
    <row r="2403" spans="1:3" x14ac:dyDescent="0.3">
      <c r="A2403" s="2">
        <v>44297.041666666664</v>
      </c>
      <c r="B2403" s="3">
        <v>3.5853095000000001E-2</v>
      </c>
      <c r="C2403">
        <f t="shared" si="37"/>
        <v>0.21511857000000001</v>
      </c>
    </row>
    <row r="2404" spans="1:3" x14ac:dyDescent="0.3">
      <c r="A2404" s="2">
        <v>44297.083333333336</v>
      </c>
      <c r="B2404" s="3">
        <v>3.7213173000000009E-2</v>
      </c>
      <c r="C2404">
        <f t="shared" si="37"/>
        <v>0.22327903800000004</v>
      </c>
    </row>
    <row r="2405" spans="1:3" x14ac:dyDescent="0.3">
      <c r="A2405" s="2">
        <v>44297.125</v>
      </c>
      <c r="B2405" s="3">
        <v>3.5703476999999997E-2</v>
      </c>
      <c r="C2405">
        <f t="shared" si="37"/>
        <v>0.21422086199999998</v>
      </c>
    </row>
    <row r="2406" spans="1:3" x14ac:dyDescent="0.3">
      <c r="A2406" s="2">
        <v>44297.166666666664</v>
      </c>
      <c r="B2406" s="3">
        <v>3.4594043000000005E-2</v>
      </c>
      <c r="C2406">
        <f t="shared" si="37"/>
        <v>0.20756425800000003</v>
      </c>
    </row>
    <row r="2407" spans="1:3" x14ac:dyDescent="0.3">
      <c r="A2407" s="2">
        <v>44297.208333333336</v>
      </c>
      <c r="B2407" s="3">
        <v>9.4913612000000022E-2</v>
      </c>
      <c r="C2407">
        <f t="shared" si="37"/>
        <v>0.56948167200000011</v>
      </c>
    </row>
    <row r="2408" spans="1:3" x14ac:dyDescent="0.3">
      <c r="A2408" s="2">
        <v>44297.25</v>
      </c>
      <c r="B2408" s="3">
        <v>0.63276358700000002</v>
      </c>
      <c r="C2408">
        <f t="shared" si="37"/>
        <v>3.7965815220000003</v>
      </c>
    </row>
    <row r="2409" spans="1:3" x14ac:dyDescent="0.3">
      <c r="A2409" s="2">
        <v>44297.291666666664</v>
      </c>
      <c r="B2409" s="3">
        <v>0.16967627599999993</v>
      </c>
      <c r="C2409">
        <f t="shared" si="37"/>
        <v>1.0180576559999996</v>
      </c>
    </row>
    <row r="2410" spans="1:3" x14ac:dyDescent="0.3">
      <c r="A2410" s="2">
        <v>44297.333333333336</v>
      </c>
      <c r="B2410" s="3">
        <v>0.64441768200000016</v>
      </c>
      <c r="C2410">
        <f t="shared" si="37"/>
        <v>3.8665060920000007</v>
      </c>
    </row>
    <row r="2411" spans="1:3" x14ac:dyDescent="0.3">
      <c r="A2411" s="2">
        <v>44297.375</v>
      </c>
      <c r="B2411" s="3">
        <v>0.82219309399999996</v>
      </c>
      <c r="C2411">
        <f t="shared" si="37"/>
        <v>4.9331585639999993</v>
      </c>
    </row>
    <row r="2412" spans="1:3" x14ac:dyDescent="0.3">
      <c r="A2412" s="2">
        <v>44297.416666666664</v>
      </c>
      <c r="B2412" s="3">
        <v>0.18764309600000009</v>
      </c>
      <c r="C2412">
        <f t="shared" si="37"/>
        <v>1.1258585760000006</v>
      </c>
    </row>
    <row r="2413" spans="1:3" x14ac:dyDescent="0.3">
      <c r="A2413" s="2">
        <v>44297.458333333336</v>
      </c>
      <c r="B2413" s="3">
        <v>3.6989831000000001E-2</v>
      </c>
      <c r="C2413">
        <f t="shared" si="37"/>
        <v>0.221938986</v>
      </c>
    </row>
    <row r="2414" spans="1:3" x14ac:dyDescent="0.3">
      <c r="A2414" s="2">
        <v>44297.5</v>
      </c>
      <c r="B2414" s="3">
        <v>0.33670590500000003</v>
      </c>
      <c r="C2414">
        <f t="shared" si="37"/>
        <v>2.0202354300000001</v>
      </c>
    </row>
    <row r="2415" spans="1:3" x14ac:dyDescent="0.3">
      <c r="A2415" s="2">
        <v>44297.541666666664</v>
      </c>
      <c r="B2415" s="3">
        <v>0.41450028400000016</v>
      </c>
      <c r="C2415">
        <f t="shared" si="37"/>
        <v>2.4870017040000008</v>
      </c>
    </row>
    <row r="2416" spans="1:3" x14ac:dyDescent="0.3">
      <c r="A2416" s="2">
        <v>44297.583333333336</v>
      </c>
      <c r="B2416" s="3">
        <v>4.9788153000000016E-2</v>
      </c>
      <c r="C2416">
        <f t="shared" si="37"/>
        <v>0.29872891800000012</v>
      </c>
    </row>
    <row r="2417" spans="1:3" x14ac:dyDescent="0.3">
      <c r="A2417" s="2">
        <v>44297.625</v>
      </c>
      <c r="B2417" s="3">
        <v>0.133026853</v>
      </c>
      <c r="C2417">
        <f t="shared" si="37"/>
        <v>0.798161118</v>
      </c>
    </row>
    <row r="2418" spans="1:3" x14ac:dyDescent="0.3">
      <c r="A2418" s="2">
        <v>44297.666666666664</v>
      </c>
      <c r="B2418" s="3">
        <v>0.27145282800000003</v>
      </c>
      <c r="C2418">
        <f t="shared" si="37"/>
        <v>1.6287169680000002</v>
      </c>
    </row>
    <row r="2419" spans="1:3" x14ac:dyDescent="0.3">
      <c r="A2419" s="2">
        <v>44297.708333333336</v>
      </c>
      <c r="B2419" s="3">
        <v>0.20535397000000005</v>
      </c>
      <c r="C2419">
        <f t="shared" si="37"/>
        <v>1.2321238200000004</v>
      </c>
    </row>
    <row r="2420" spans="1:3" x14ac:dyDescent="0.3">
      <c r="A2420" s="2">
        <v>44297.75</v>
      </c>
      <c r="B2420" s="3">
        <v>0.13775246100000002</v>
      </c>
      <c r="C2420">
        <f t="shared" si="37"/>
        <v>0.82651476600000007</v>
      </c>
    </row>
    <row r="2421" spans="1:3" x14ac:dyDescent="0.3">
      <c r="A2421" s="2">
        <v>44297.791666666664</v>
      </c>
      <c r="B2421" s="3">
        <v>0.30639137700000008</v>
      </c>
      <c r="C2421">
        <f t="shared" si="37"/>
        <v>1.8383482620000005</v>
      </c>
    </row>
    <row r="2422" spans="1:3" x14ac:dyDescent="0.3">
      <c r="A2422" s="2">
        <v>44297.833333333336</v>
      </c>
      <c r="B2422" s="3">
        <v>0.16685181699999996</v>
      </c>
      <c r="C2422">
        <f t="shared" si="37"/>
        <v>1.0011109019999997</v>
      </c>
    </row>
    <row r="2423" spans="1:3" x14ac:dyDescent="0.3">
      <c r="A2423" s="2">
        <v>44297.875</v>
      </c>
      <c r="B2423" s="3">
        <v>0.22655965300000003</v>
      </c>
      <c r="C2423">
        <f t="shared" si="37"/>
        <v>1.3593579180000002</v>
      </c>
    </row>
    <row r="2424" spans="1:3" x14ac:dyDescent="0.3">
      <c r="A2424" s="2">
        <v>44297.916666666664</v>
      </c>
      <c r="B2424" s="3">
        <v>7.112425E-2</v>
      </c>
      <c r="C2424">
        <f t="shared" si="37"/>
        <v>0.4267455</v>
      </c>
    </row>
    <row r="2425" spans="1:3" x14ac:dyDescent="0.3">
      <c r="A2425" s="2">
        <v>44297.958333333336</v>
      </c>
      <c r="B2425" s="3">
        <v>3.9809071000000001E-2</v>
      </c>
      <c r="C2425">
        <f t="shared" si="37"/>
        <v>0.23885442600000001</v>
      </c>
    </row>
    <row r="2426" spans="1:3" x14ac:dyDescent="0.3">
      <c r="A2426" s="2">
        <v>44298</v>
      </c>
      <c r="B2426" s="3">
        <v>3.4882879999999998E-2</v>
      </c>
      <c r="C2426">
        <f t="shared" si="37"/>
        <v>0.20929727999999997</v>
      </c>
    </row>
    <row r="2427" spans="1:3" x14ac:dyDescent="0.3">
      <c r="A2427" s="2">
        <v>44298.041666666664</v>
      </c>
      <c r="B2427" s="3">
        <v>3.5601037000000002E-2</v>
      </c>
      <c r="C2427">
        <f t="shared" si="37"/>
        <v>0.21360622200000001</v>
      </c>
    </row>
    <row r="2428" spans="1:3" x14ac:dyDescent="0.3">
      <c r="A2428" s="2">
        <v>44298.083333333336</v>
      </c>
      <c r="B2428" s="3">
        <v>3.3037604999999998E-2</v>
      </c>
      <c r="C2428">
        <f t="shared" si="37"/>
        <v>0.19822562999999999</v>
      </c>
    </row>
    <row r="2429" spans="1:3" x14ac:dyDescent="0.3">
      <c r="A2429" s="2">
        <v>44298.125</v>
      </c>
      <c r="B2429" s="3">
        <v>3.4424149999999994E-2</v>
      </c>
      <c r="C2429">
        <f t="shared" si="37"/>
        <v>0.20654489999999998</v>
      </c>
    </row>
    <row r="2430" spans="1:3" x14ac:dyDescent="0.3">
      <c r="A2430" s="2">
        <v>44298.166666666664</v>
      </c>
      <c r="B2430" s="3">
        <v>3.4357082000000004E-2</v>
      </c>
      <c r="C2430">
        <f t="shared" si="37"/>
        <v>0.20614249200000001</v>
      </c>
    </row>
    <row r="2431" spans="1:3" x14ac:dyDescent="0.3">
      <c r="A2431" s="2">
        <v>44298.208333333336</v>
      </c>
      <c r="B2431" s="3">
        <v>3.7029815000000001E-2</v>
      </c>
      <c r="C2431">
        <f t="shared" si="37"/>
        <v>0.22217889000000002</v>
      </c>
    </row>
    <row r="2432" spans="1:3" x14ac:dyDescent="0.3">
      <c r="A2432" s="2">
        <v>44298.25</v>
      </c>
      <c r="B2432" s="3">
        <v>0.7426483610000002</v>
      </c>
      <c r="C2432">
        <f t="shared" si="37"/>
        <v>4.4558901660000014</v>
      </c>
    </row>
    <row r="2433" spans="1:3" x14ac:dyDescent="0.3">
      <c r="A2433" s="2">
        <v>44298.291666666664</v>
      </c>
      <c r="B2433" s="3">
        <v>0.19698259999999998</v>
      </c>
      <c r="C2433">
        <f t="shared" si="37"/>
        <v>1.1818955999999998</v>
      </c>
    </row>
    <row r="2434" spans="1:3" x14ac:dyDescent="0.3">
      <c r="A2434" s="2">
        <v>44298.333333333336</v>
      </c>
      <c r="B2434" s="3">
        <v>0.76982397400000002</v>
      </c>
      <c r="C2434">
        <f t="shared" si="37"/>
        <v>4.6189438440000004</v>
      </c>
    </row>
    <row r="2435" spans="1:3" x14ac:dyDescent="0.3">
      <c r="A2435" s="2">
        <v>44298.375</v>
      </c>
      <c r="B2435" s="3">
        <v>0.42236400300000004</v>
      </c>
      <c r="C2435">
        <f t="shared" ref="C2435:C2498" si="38">6*B2435</f>
        <v>2.5341840180000004</v>
      </c>
    </row>
    <row r="2436" spans="1:3" x14ac:dyDescent="0.3">
      <c r="A2436" s="2">
        <v>44298.416666666664</v>
      </c>
      <c r="B2436" s="3">
        <v>1.09723817</v>
      </c>
      <c r="C2436">
        <f t="shared" si="38"/>
        <v>6.5834290200000005</v>
      </c>
    </row>
    <row r="2437" spans="1:3" x14ac:dyDescent="0.3">
      <c r="A2437" s="2">
        <v>44298.458333333336</v>
      </c>
      <c r="B2437" s="3">
        <v>3.5996329000000007E-2</v>
      </c>
      <c r="C2437">
        <f t="shared" si="38"/>
        <v>0.21597797400000004</v>
      </c>
    </row>
    <row r="2438" spans="1:3" x14ac:dyDescent="0.3">
      <c r="A2438" s="2">
        <v>44298.5</v>
      </c>
      <c r="B2438" s="3">
        <v>0.57776512299999994</v>
      </c>
      <c r="C2438">
        <f t="shared" si="38"/>
        <v>3.4665907379999998</v>
      </c>
    </row>
    <row r="2439" spans="1:3" x14ac:dyDescent="0.3">
      <c r="A2439" s="2">
        <v>44298.541666666664</v>
      </c>
      <c r="B2439" s="3">
        <v>0.45611835900000008</v>
      </c>
      <c r="C2439">
        <f t="shared" si="38"/>
        <v>2.7367101540000007</v>
      </c>
    </row>
    <row r="2440" spans="1:3" x14ac:dyDescent="0.3">
      <c r="A2440" s="2">
        <v>44298.583333333336</v>
      </c>
      <c r="B2440" s="3">
        <v>1.2560961759999998</v>
      </c>
      <c r="C2440">
        <f t="shared" si="38"/>
        <v>7.5365770559999987</v>
      </c>
    </row>
    <row r="2441" spans="1:3" x14ac:dyDescent="0.3">
      <c r="A2441" s="2">
        <v>44298.625</v>
      </c>
      <c r="B2441" s="3">
        <v>3.7097133999999997E-2</v>
      </c>
      <c r="C2441">
        <f t="shared" si="38"/>
        <v>0.22258280399999997</v>
      </c>
    </row>
    <row r="2442" spans="1:3" x14ac:dyDescent="0.3">
      <c r="A2442" s="2">
        <v>44298.666666666664</v>
      </c>
      <c r="B2442" s="3">
        <v>0.16974724699999996</v>
      </c>
      <c r="C2442">
        <f t="shared" si="38"/>
        <v>1.0184834819999997</v>
      </c>
    </row>
    <row r="2443" spans="1:3" x14ac:dyDescent="0.3">
      <c r="A2443" s="2">
        <v>44298.708333333336</v>
      </c>
      <c r="B2443" s="3">
        <v>5.2740086999999998E-2</v>
      </c>
      <c r="C2443">
        <f t="shared" si="38"/>
        <v>0.316440522</v>
      </c>
    </row>
    <row r="2444" spans="1:3" x14ac:dyDescent="0.3">
      <c r="A2444" s="2">
        <v>44298.75</v>
      </c>
      <c r="B2444" s="3">
        <v>0.119007631</v>
      </c>
      <c r="C2444">
        <f t="shared" si="38"/>
        <v>0.71404578600000002</v>
      </c>
    </row>
    <row r="2445" spans="1:3" x14ac:dyDescent="0.3">
      <c r="A2445" s="2">
        <v>44298.791666666664</v>
      </c>
      <c r="B2445" s="3">
        <v>0.23778061900000003</v>
      </c>
      <c r="C2445">
        <f t="shared" si="38"/>
        <v>1.4266837140000002</v>
      </c>
    </row>
    <row r="2446" spans="1:3" x14ac:dyDescent="0.3">
      <c r="A2446" s="2">
        <v>44298.833333333336</v>
      </c>
      <c r="B2446" s="3">
        <v>0.45814980799999983</v>
      </c>
      <c r="C2446">
        <f t="shared" si="38"/>
        <v>2.7488988479999987</v>
      </c>
    </row>
    <row r="2447" spans="1:3" x14ac:dyDescent="0.3">
      <c r="A2447" s="2">
        <v>44298.875</v>
      </c>
      <c r="B2447" s="3">
        <v>0.46831422799999983</v>
      </c>
      <c r="C2447">
        <f t="shared" si="38"/>
        <v>2.8098853679999989</v>
      </c>
    </row>
    <row r="2448" spans="1:3" x14ac:dyDescent="0.3">
      <c r="A2448" s="2">
        <v>44298.916666666664</v>
      </c>
      <c r="B2448" s="3">
        <v>0.23699495700000003</v>
      </c>
      <c r="C2448">
        <f t="shared" si="38"/>
        <v>1.4219697420000001</v>
      </c>
    </row>
    <row r="2449" spans="1:3" x14ac:dyDescent="0.3">
      <c r="A2449" s="2">
        <v>44298.958333333336</v>
      </c>
      <c r="B2449" s="3">
        <v>0.11561430899999996</v>
      </c>
      <c r="C2449">
        <f t="shared" si="38"/>
        <v>0.69368585399999971</v>
      </c>
    </row>
    <row r="2450" spans="1:3" x14ac:dyDescent="0.3">
      <c r="A2450" s="2">
        <v>44299</v>
      </c>
      <c r="B2450" s="3">
        <v>3.8226171999999989E-2</v>
      </c>
      <c r="C2450">
        <f t="shared" si="38"/>
        <v>0.22935703199999993</v>
      </c>
    </row>
    <row r="2451" spans="1:3" x14ac:dyDescent="0.3">
      <c r="A2451" s="2">
        <v>44299.041666666664</v>
      </c>
      <c r="B2451" s="3">
        <v>3.6880963000000003E-2</v>
      </c>
      <c r="C2451">
        <f t="shared" si="38"/>
        <v>0.22128577800000002</v>
      </c>
    </row>
    <row r="2452" spans="1:3" x14ac:dyDescent="0.3">
      <c r="A2452" s="2">
        <v>44299.083333333336</v>
      </c>
      <c r="B2452" s="3">
        <v>3.5877808000000011E-2</v>
      </c>
      <c r="C2452">
        <f t="shared" si="38"/>
        <v>0.21526684800000007</v>
      </c>
    </row>
    <row r="2453" spans="1:3" x14ac:dyDescent="0.3">
      <c r="A2453" s="2">
        <v>44299.125</v>
      </c>
      <c r="B2453" s="3">
        <v>3.4653926000000002E-2</v>
      </c>
      <c r="C2453">
        <f t="shared" si="38"/>
        <v>0.20792355600000001</v>
      </c>
    </row>
    <row r="2454" spans="1:3" x14ac:dyDescent="0.3">
      <c r="A2454" s="2">
        <v>44299.166666666664</v>
      </c>
      <c r="B2454" s="3">
        <v>3.5863312000000015E-2</v>
      </c>
      <c r="C2454">
        <f t="shared" si="38"/>
        <v>0.21517987200000011</v>
      </c>
    </row>
    <row r="2455" spans="1:3" x14ac:dyDescent="0.3">
      <c r="A2455" s="2">
        <v>44299.208333333336</v>
      </c>
      <c r="B2455" s="3">
        <v>3.4289843000000007E-2</v>
      </c>
      <c r="C2455">
        <f t="shared" si="38"/>
        <v>0.20573905800000003</v>
      </c>
    </row>
    <row r="2456" spans="1:3" x14ac:dyDescent="0.3">
      <c r="A2456" s="2">
        <v>44299.25</v>
      </c>
      <c r="B2456" s="3">
        <v>0.255716479</v>
      </c>
      <c r="C2456">
        <f t="shared" si="38"/>
        <v>1.5342988740000001</v>
      </c>
    </row>
    <row r="2457" spans="1:3" x14ac:dyDescent="0.3">
      <c r="A2457" s="2">
        <v>44299.291666666664</v>
      </c>
      <c r="B2457" s="3">
        <v>0.51032202800000004</v>
      </c>
      <c r="C2457">
        <f t="shared" si="38"/>
        <v>3.0619321680000002</v>
      </c>
    </row>
    <row r="2458" spans="1:3" x14ac:dyDescent="0.3">
      <c r="A2458" s="2">
        <v>44299.333333333336</v>
      </c>
      <c r="B2458" s="3">
        <v>0.52843517799999995</v>
      </c>
      <c r="C2458">
        <f t="shared" si="38"/>
        <v>3.1706110679999995</v>
      </c>
    </row>
    <row r="2459" spans="1:3" x14ac:dyDescent="0.3">
      <c r="A2459" s="2">
        <v>44299.375</v>
      </c>
      <c r="B2459" s="3">
        <v>0.63653002199999986</v>
      </c>
      <c r="C2459">
        <f t="shared" si="38"/>
        <v>3.8191801319999992</v>
      </c>
    </row>
    <row r="2460" spans="1:3" x14ac:dyDescent="0.3">
      <c r="A2460" s="2">
        <v>44299.416666666664</v>
      </c>
      <c r="B2460" s="3">
        <v>0.88865629499999976</v>
      </c>
      <c r="C2460">
        <f t="shared" si="38"/>
        <v>5.3319377699999988</v>
      </c>
    </row>
    <row r="2461" spans="1:3" x14ac:dyDescent="0.3">
      <c r="A2461" s="2">
        <v>44299.458333333336</v>
      </c>
      <c r="B2461" s="3">
        <v>0.73618489200000004</v>
      </c>
      <c r="C2461">
        <f t="shared" si="38"/>
        <v>4.4171093520000007</v>
      </c>
    </row>
    <row r="2462" spans="1:3" x14ac:dyDescent="0.3">
      <c r="A2462" s="2">
        <v>44299.5</v>
      </c>
      <c r="B2462" s="3">
        <v>0.35723353400000007</v>
      </c>
      <c r="C2462">
        <f t="shared" si="38"/>
        <v>2.1434012040000003</v>
      </c>
    </row>
    <row r="2463" spans="1:3" x14ac:dyDescent="0.3">
      <c r="A2463" s="2">
        <v>44299.541666666664</v>
      </c>
      <c r="B2463" s="3">
        <v>0.28633649900000002</v>
      </c>
      <c r="C2463">
        <f t="shared" si="38"/>
        <v>1.7180189940000001</v>
      </c>
    </row>
    <row r="2464" spans="1:3" x14ac:dyDescent="0.3">
      <c r="A2464" s="2">
        <v>44299.583333333336</v>
      </c>
      <c r="B2464" s="3">
        <v>6.1717776999999995E-2</v>
      </c>
      <c r="C2464">
        <f t="shared" si="38"/>
        <v>0.37030666199999995</v>
      </c>
    </row>
    <row r="2465" spans="1:3" x14ac:dyDescent="0.3">
      <c r="A2465" s="2">
        <v>44299.625</v>
      </c>
      <c r="B2465" s="3">
        <v>7.7837042999999995E-2</v>
      </c>
      <c r="C2465">
        <f t="shared" si="38"/>
        <v>0.46702225799999997</v>
      </c>
    </row>
    <row r="2466" spans="1:3" x14ac:dyDescent="0.3">
      <c r="A2466" s="2">
        <v>44299.666666666664</v>
      </c>
      <c r="B2466" s="3">
        <v>9.4234307000000003E-2</v>
      </c>
      <c r="C2466">
        <f t="shared" si="38"/>
        <v>0.56540584199999999</v>
      </c>
    </row>
    <row r="2467" spans="1:3" x14ac:dyDescent="0.3">
      <c r="A2467" s="2">
        <v>44299.708333333336</v>
      </c>
      <c r="B2467" s="3">
        <v>0.199154148</v>
      </c>
      <c r="C2467">
        <f t="shared" si="38"/>
        <v>1.1949248880000001</v>
      </c>
    </row>
    <row r="2468" spans="1:3" x14ac:dyDescent="0.3">
      <c r="A2468" s="2">
        <v>44299.75</v>
      </c>
      <c r="B2468" s="3">
        <v>3.5710104999999992E-2</v>
      </c>
      <c r="C2468">
        <f t="shared" si="38"/>
        <v>0.21426062999999995</v>
      </c>
    </row>
    <row r="2469" spans="1:3" x14ac:dyDescent="0.3">
      <c r="A2469" s="2">
        <v>44299.791666666664</v>
      </c>
      <c r="B2469" s="3">
        <v>0.11756404499999999</v>
      </c>
      <c r="C2469">
        <f t="shared" si="38"/>
        <v>0.70538426999999992</v>
      </c>
    </row>
    <row r="2470" spans="1:3" x14ac:dyDescent="0.3">
      <c r="A2470" s="2">
        <v>44299.833333333336</v>
      </c>
      <c r="B2470" s="3">
        <v>0.19974922600000003</v>
      </c>
      <c r="C2470">
        <f t="shared" si="38"/>
        <v>1.1984953560000002</v>
      </c>
    </row>
    <row r="2471" spans="1:3" x14ac:dyDescent="0.3">
      <c r="A2471" s="2">
        <v>44299.875</v>
      </c>
      <c r="B2471" s="3">
        <v>0.56882334300000004</v>
      </c>
      <c r="C2471">
        <f t="shared" si="38"/>
        <v>3.4129400580000002</v>
      </c>
    </row>
    <row r="2472" spans="1:3" x14ac:dyDescent="0.3">
      <c r="A2472" s="2">
        <v>44299.916666666664</v>
      </c>
      <c r="B2472" s="3">
        <v>0.24997621599999992</v>
      </c>
      <c r="C2472">
        <f t="shared" si="38"/>
        <v>1.4998572959999996</v>
      </c>
    </row>
    <row r="2473" spans="1:3" x14ac:dyDescent="0.3">
      <c r="A2473" s="2">
        <v>44299.958333333336</v>
      </c>
      <c r="B2473" s="3">
        <v>0.18853651599999999</v>
      </c>
      <c r="C2473">
        <f t="shared" si="38"/>
        <v>1.1312190959999999</v>
      </c>
    </row>
    <row r="2474" spans="1:3" x14ac:dyDescent="0.3">
      <c r="A2474" s="2">
        <v>44300</v>
      </c>
      <c r="B2474" s="3">
        <v>3.4444093000000002E-2</v>
      </c>
      <c r="C2474">
        <f t="shared" si="38"/>
        <v>0.206664558</v>
      </c>
    </row>
    <row r="2475" spans="1:3" x14ac:dyDescent="0.3">
      <c r="A2475" s="2">
        <v>44300.041666666664</v>
      </c>
      <c r="B2475" s="3">
        <v>3.5318754999999986E-2</v>
      </c>
      <c r="C2475">
        <f t="shared" si="38"/>
        <v>0.21191252999999993</v>
      </c>
    </row>
    <row r="2476" spans="1:3" x14ac:dyDescent="0.3">
      <c r="A2476" s="2">
        <v>44300.083333333336</v>
      </c>
      <c r="B2476" s="3">
        <v>3.4562612999999999E-2</v>
      </c>
      <c r="C2476">
        <f t="shared" si="38"/>
        <v>0.20737567800000001</v>
      </c>
    </row>
    <row r="2477" spans="1:3" x14ac:dyDescent="0.3">
      <c r="A2477" s="2">
        <v>44300.125</v>
      </c>
      <c r="B2477" s="3">
        <v>3.693774100000001E-2</v>
      </c>
      <c r="C2477">
        <f t="shared" si="38"/>
        <v>0.22162644600000006</v>
      </c>
    </row>
    <row r="2478" spans="1:3" x14ac:dyDescent="0.3">
      <c r="A2478" s="2">
        <v>44300.166666666664</v>
      </c>
      <c r="B2478" s="3">
        <v>3.5784798999999999E-2</v>
      </c>
      <c r="C2478">
        <f t="shared" si="38"/>
        <v>0.21470879399999998</v>
      </c>
    </row>
    <row r="2479" spans="1:3" x14ac:dyDescent="0.3">
      <c r="A2479" s="2">
        <v>44300.208333333336</v>
      </c>
      <c r="B2479" s="3">
        <v>3.4472912999999994E-2</v>
      </c>
      <c r="C2479">
        <f t="shared" si="38"/>
        <v>0.20683747799999996</v>
      </c>
    </row>
    <row r="2480" spans="1:3" x14ac:dyDescent="0.3">
      <c r="A2480" s="2">
        <v>44300.25</v>
      </c>
      <c r="B2480" s="3">
        <v>4.0743655000000004E-2</v>
      </c>
      <c r="C2480">
        <f t="shared" si="38"/>
        <v>0.24446193000000002</v>
      </c>
    </row>
    <row r="2481" spans="1:3" x14ac:dyDescent="0.3">
      <c r="A2481" s="2">
        <v>44300.291666666664</v>
      </c>
      <c r="B2481" s="3">
        <v>1.1464341769999997</v>
      </c>
      <c r="C2481">
        <f t="shared" si="38"/>
        <v>6.8786050619999983</v>
      </c>
    </row>
    <row r="2482" spans="1:3" x14ac:dyDescent="0.3">
      <c r="A2482" s="2">
        <v>44300.333333333336</v>
      </c>
      <c r="B2482" s="3">
        <v>0.86729448100000006</v>
      </c>
      <c r="C2482">
        <f t="shared" si="38"/>
        <v>5.2037668860000004</v>
      </c>
    </row>
    <row r="2483" spans="1:3" x14ac:dyDescent="0.3">
      <c r="A2483" s="2">
        <v>44300.375</v>
      </c>
      <c r="B2483" s="3">
        <v>0.12988135599999992</v>
      </c>
      <c r="C2483">
        <f t="shared" si="38"/>
        <v>0.77928813599999947</v>
      </c>
    </row>
    <row r="2484" spans="1:3" x14ac:dyDescent="0.3">
      <c r="A2484" s="2">
        <v>44300.416666666664</v>
      </c>
      <c r="B2484" s="3">
        <v>0.10907341300000004</v>
      </c>
      <c r="C2484">
        <f t="shared" si="38"/>
        <v>0.65444047800000016</v>
      </c>
    </row>
    <row r="2485" spans="1:3" x14ac:dyDescent="0.3">
      <c r="A2485" s="2">
        <v>44300.458333333336</v>
      </c>
      <c r="B2485" s="3">
        <v>0.9108635220000002</v>
      </c>
      <c r="C2485">
        <f t="shared" si="38"/>
        <v>5.4651811320000014</v>
      </c>
    </row>
    <row r="2486" spans="1:3" x14ac:dyDescent="0.3">
      <c r="A2486" s="2">
        <v>44300.5</v>
      </c>
      <c r="B2486" s="3">
        <v>0.55237485699999989</v>
      </c>
      <c r="C2486">
        <f t="shared" si="38"/>
        <v>3.3142491419999995</v>
      </c>
    </row>
    <row r="2487" spans="1:3" x14ac:dyDescent="0.3">
      <c r="A2487" s="2">
        <v>44300.541666666664</v>
      </c>
      <c r="B2487" s="3">
        <v>0.23378190800000001</v>
      </c>
      <c r="C2487">
        <f t="shared" si="38"/>
        <v>1.4026914480000001</v>
      </c>
    </row>
    <row r="2488" spans="1:3" x14ac:dyDescent="0.3">
      <c r="A2488" s="2">
        <v>44300.583333333336</v>
      </c>
      <c r="B2488" s="3">
        <v>0.44614268900000004</v>
      </c>
      <c r="C2488">
        <f t="shared" si="38"/>
        <v>2.6768561340000003</v>
      </c>
    </row>
    <row r="2489" spans="1:3" x14ac:dyDescent="0.3">
      <c r="A2489" s="2">
        <v>44300.625</v>
      </c>
      <c r="B2489" s="3">
        <v>1.125911444</v>
      </c>
      <c r="C2489">
        <f t="shared" si="38"/>
        <v>6.7554686640000003</v>
      </c>
    </row>
    <row r="2490" spans="1:3" x14ac:dyDescent="0.3">
      <c r="A2490" s="2">
        <v>44300.666666666664</v>
      </c>
      <c r="B2490" s="3">
        <v>0.78313858200000008</v>
      </c>
      <c r="C2490">
        <f t="shared" si="38"/>
        <v>4.6988314920000001</v>
      </c>
    </row>
    <row r="2491" spans="1:3" x14ac:dyDescent="0.3">
      <c r="A2491" s="2">
        <v>44300.708333333336</v>
      </c>
      <c r="B2491" s="3">
        <v>6.2889958999999995E-2</v>
      </c>
      <c r="C2491">
        <f t="shared" si="38"/>
        <v>0.37733975399999997</v>
      </c>
    </row>
    <row r="2492" spans="1:3" x14ac:dyDescent="0.3">
      <c r="A2492" s="2">
        <v>44300.75</v>
      </c>
      <c r="B2492" s="3">
        <v>0.11180522699999999</v>
      </c>
      <c r="C2492">
        <f t="shared" si="38"/>
        <v>0.67083136199999993</v>
      </c>
    </row>
    <row r="2493" spans="1:3" x14ac:dyDescent="0.3">
      <c r="A2493" s="2">
        <v>44300.791666666664</v>
      </c>
      <c r="B2493" s="3">
        <v>0.34319430699999998</v>
      </c>
      <c r="C2493">
        <f t="shared" si="38"/>
        <v>2.0591658419999996</v>
      </c>
    </row>
    <row r="2494" spans="1:3" x14ac:dyDescent="0.3">
      <c r="A2494" s="2">
        <v>44300.833333333336</v>
      </c>
      <c r="B2494" s="3">
        <v>0.18541069300000002</v>
      </c>
      <c r="C2494">
        <f t="shared" si="38"/>
        <v>1.1124641580000001</v>
      </c>
    </row>
    <row r="2495" spans="1:3" x14ac:dyDescent="0.3">
      <c r="A2495" s="2">
        <v>44300.875</v>
      </c>
      <c r="B2495" s="3">
        <v>0.15121842299999999</v>
      </c>
      <c r="C2495">
        <f t="shared" si="38"/>
        <v>0.90731053799999994</v>
      </c>
    </row>
    <row r="2496" spans="1:3" x14ac:dyDescent="0.3">
      <c r="A2496" s="2">
        <v>44300.916666666664</v>
      </c>
      <c r="B2496" s="3">
        <v>0.13697158999999998</v>
      </c>
      <c r="C2496">
        <f t="shared" si="38"/>
        <v>0.82182953999999986</v>
      </c>
    </row>
    <row r="2497" spans="1:3" x14ac:dyDescent="0.3">
      <c r="A2497" s="2">
        <v>44300.958333333336</v>
      </c>
      <c r="B2497" s="3">
        <v>3.5922863999999999E-2</v>
      </c>
      <c r="C2497">
        <f t="shared" si="38"/>
        <v>0.21553718399999999</v>
      </c>
    </row>
    <row r="2498" spans="1:3" x14ac:dyDescent="0.3">
      <c r="A2498" s="2">
        <v>44301</v>
      </c>
      <c r="B2498" s="3">
        <v>3.6913314999999995E-2</v>
      </c>
      <c r="C2498">
        <f t="shared" si="38"/>
        <v>0.22147988999999996</v>
      </c>
    </row>
    <row r="2499" spans="1:3" x14ac:dyDescent="0.3">
      <c r="A2499" s="2">
        <v>44301.041666666664</v>
      </c>
      <c r="B2499" s="3">
        <v>3.5826715999999995E-2</v>
      </c>
      <c r="C2499">
        <f t="shared" ref="C2499:C2562" si="39">6*B2499</f>
        <v>0.21496029599999997</v>
      </c>
    </row>
    <row r="2500" spans="1:3" x14ac:dyDescent="0.3">
      <c r="A2500" s="2">
        <v>44301.083333333336</v>
      </c>
      <c r="B2500" s="3">
        <v>3.3004749999999999E-2</v>
      </c>
      <c r="C2500">
        <f t="shared" si="39"/>
        <v>0.1980285</v>
      </c>
    </row>
    <row r="2501" spans="1:3" x14ac:dyDescent="0.3">
      <c r="A2501" s="2">
        <v>44301.125</v>
      </c>
      <c r="B2501" s="3">
        <v>3.4408646999999994E-2</v>
      </c>
      <c r="C2501">
        <f t="shared" si="39"/>
        <v>0.20645188199999998</v>
      </c>
    </row>
    <row r="2502" spans="1:3" x14ac:dyDescent="0.3">
      <c r="A2502" s="2">
        <v>44301.166666666664</v>
      </c>
      <c r="B2502" s="3">
        <v>3.5802195000000016E-2</v>
      </c>
      <c r="C2502">
        <f t="shared" si="39"/>
        <v>0.21481317000000011</v>
      </c>
    </row>
    <row r="2503" spans="1:3" x14ac:dyDescent="0.3">
      <c r="A2503" s="2">
        <v>44301.208333333336</v>
      </c>
      <c r="B2503" s="3">
        <v>3.5577570999999995E-2</v>
      </c>
      <c r="C2503">
        <f t="shared" si="39"/>
        <v>0.21346542599999996</v>
      </c>
    </row>
    <row r="2504" spans="1:3" x14ac:dyDescent="0.3">
      <c r="A2504" s="2">
        <v>44301.25</v>
      </c>
      <c r="B2504" s="3">
        <v>3.3113662999999995E-2</v>
      </c>
      <c r="C2504">
        <f t="shared" si="39"/>
        <v>0.19868197799999998</v>
      </c>
    </row>
    <row r="2505" spans="1:3" x14ac:dyDescent="0.3">
      <c r="A2505" s="2">
        <v>44301.291666666664</v>
      </c>
      <c r="B2505" s="3">
        <v>0.74021815400000002</v>
      </c>
      <c r="C2505">
        <f t="shared" si="39"/>
        <v>4.4413089240000003</v>
      </c>
    </row>
    <row r="2506" spans="1:3" x14ac:dyDescent="0.3">
      <c r="A2506" s="2">
        <v>44301.333333333336</v>
      </c>
      <c r="B2506" s="3">
        <v>0.55274865100000026</v>
      </c>
      <c r="C2506">
        <f t="shared" si="39"/>
        <v>3.3164919060000013</v>
      </c>
    </row>
    <row r="2507" spans="1:3" x14ac:dyDescent="0.3">
      <c r="A2507" s="2">
        <v>44301.375</v>
      </c>
      <c r="B2507" s="3">
        <v>0.32195656300000003</v>
      </c>
      <c r="C2507">
        <f t="shared" si="39"/>
        <v>1.9317393780000001</v>
      </c>
    </row>
    <row r="2508" spans="1:3" x14ac:dyDescent="0.3">
      <c r="A2508" s="2">
        <v>44301.416666666664</v>
      </c>
      <c r="B2508" s="3">
        <v>1.3007606439999992</v>
      </c>
      <c r="C2508">
        <f t="shared" si="39"/>
        <v>7.804563863999995</v>
      </c>
    </row>
    <row r="2509" spans="1:3" x14ac:dyDescent="0.3">
      <c r="A2509" s="2">
        <v>44301.458333333336</v>
      </c>
      <c r="B2509" s="3">
        <v>0.29488917399999998</v>
      </c>
      <c r="C2509">
        <f t="shared" si="39"/>
        <v>1.769335044</v>
      </c>
    </row>
    <row r="2510" spans="1:3" x14ac:dyDescent="0.3">
      <c r="A2510" s="2">
        <v>44301.5</v>
      </c>
      <c r="B2510" s="3">
        <v>9.1386214000000007E-2</v>
      </c>
      <c r="C2510">
        <f t="shared" si="39"/>
        <v>0.54831728400000002</v>
      </c>
    </row>
    <row r="2511" spans="1:3" x14ac:dyDescent="0.3">
      <c r="A2511" s="2">
        <v>44301.541666666664</v>
      </c>
      <c r="B2511" s="3">
        <v>0.44454980400000005</v>
      </c>
      <c r="C2511">
        <f t="shared" si="39"/>
        <v>2.6672988240000004</v>
      </c>
    </row>
    <row r="2512" spans="1:3" x14ac:dyDescent="0.3">
      <c r="A2512" s="2">
        <v>44301.583333333336</v>
      </c>
      <c r="B2512" s="3">
        <v>1.7701899340000002</v>
      </c>
      <c r="C2512">
        <f t="shared" si="39"/>
        <v>10.621139604000001</v>
      </c>
    </row>
    <row r="2513" spans="1:3" x14ac:dyDescent="0.3">
      <c r="A2513" s="2">
        <v>44301.625</v>
      </c>
      <c r="B2513" s="3">
        <v>1.0162887970000001</v>
      </c>
      <c r="C2513">
        <f t="shared" si="39"/>
        <v>6.0977327820000005</v>
      </c>
    </row>
    <row r="2514" spans="1:3" x14ac:dyDescent="0.3">
      <c r="A2514" s="2">
        <v>44301.666666666664</v>
      </c>
      <c r="B2514" s="3">
        <v>0.60192897999999995</v>
      </c>
      <c r="C2514">
        <f t="shared" si="39"/>
        <v>3.6115738799999999</v>
      </c>
    </row>
    <row r="2515" spans="1:3" x14ac:dyDescent="0.3">
      <c r="A2515" s="2">
        <v>44301.708333333336</v>
      </c>
      <c r="B2515" s="3">
        <v>0.24281684699999997</v>
      </c>
      <c r="C2515">
        <f t="shared" si="39"/>
        <v>1.4569010819999999</v>
      </c>
    </row>
    <row r="2516" spans="1:3" x14ac:dyDescent="0.3">
      <c r="A2516" s="2">
        <v>44301.75</v>
      </c>
      <c r="B2516" s="3">
        <v>0.56003604299999998</v>
      </c>
      <c r="C2516">
        <f t="shared" si="39"/>
        <v>3.3602162579999999</v>
      </c>
    </row>
    <row r="2517" spans="1:3" x14ac:dyDescent="0.3">
      <c r="A2517" s="2">
        <v>44301.791666666664</v>
      </c>
      <c r="B2517" s="3">
        <v>0.59039916600000031</v>
      </c>
      <c r="C2517">
        <f t="shared" si="39"/>
        <v>3.5423949960000018</v>
      </c>
    </row>
    <row r="2518" spans="1:3" x14ac:dyDescent="0.3">
      <c r="A2518" s="2">
        <v>44301.833333333336</v>
      </c>
      <c r="B2518" s="3">
        <v>0.66504653799999991</v>
      </c>
      <c r="C2518">
        <f t="shared" si="39"/>
        <v>3.9902792279999995</v>
      </c>
    </row>
    <row r="2519" spans="1:3" x14ac:dyDescent="0.3">
      <c r="A2519" s="2">
        <v>44301.875</v>
      </c>
      <c r="B2519" s="3">
        <v>0.41129680400000013</v>
      </c>
      <c r="C2519">
        <f t="shared" si="39"/>
        <v>2.467780824000001</v>
      </c>
    </row>
    <row r="2520" spans="1:3" x14ac:dyDescent="0.3">
      <c r="A2520" s="2">
        <v>44301.916666666664</v>
      </c>
      <c r="B2520" s="3">
        <v>0.16803725500000002</v>
      </c>
      <c r="C2520">
        <f t="shared" si="39"/>
        <v>1.0082235300000002</v>
      </c>
    </row>
    <row r="2521" spans="1:3" x14ac:dyDescent="0.3">
      <c r="A2521" s="2">
        <v>44301.958333333336</v>
      </c>
      <c r="B2521" s="3">
        <v>3.5577041999999996E-2</v>
      </c>
      <c r="C2521">
        <f t="shared" si="39"/>
        <v>0.21346225199999996</v>
      </c>
    </row>
    <row r="2522" spans="1:3" x14ac:dyDescent="0.3">
      <c r="A2522" s="2">
        <v>44302</v>
      </c>
      <c r="B2522" s="3">
        <v>4.0749618999999994E-2</v>
      </c>
      <c r="C2522">
        <f t="shared" si="39"/>
        <v>0.24449771399999998</v>
      </c>
    </row>
    <row r="2523" spans="1:3" x14ac:dyDescent="0.3">
      <c r="A2523" s="2">
        <v>44302.041666666664</v>
      </c>
      <c r="B2523" s="3">
        <v>3.8747197000000018E-2</v>
      </c>
      <c r="C2523">
        <f t="shared" si="39"/>
        <v>0.23248318200000012</v>
      </c>
    </row>
    <row r="2524" spans="1:3" x14ac:dyDescent="0.3">
      <c r="A2524" s="2">
        <v>44302.083333333336</v>
      </c>
      <c r="B2524" s="3">
        <v>3.5157428999999997E-2</v>
      </c>
      <c r="C2524">
        <f t="shared" si="39"/>
        <v>0.210944574</v>
      </c>
    </row>
    <row r="2525" spans="1:3" x14ac:dyDescent="0.3">
      <c r="A2525" s="2">
        <v>44302.125</v>
      </c>
      <c r="B2525" s="3">
        <v>3.584982300000001E-2</v>
      </c>
      <c r="C2525">
        <f t="shared" si="39"/>
        <v>0.21509893800000007</v>
      </c>
    </row>
    <row r="2526" spans="1:3" x14ac:dyDescent="0.3">
      <c r="A2526" s="2">
        <v>44302.166666666664</v>
      </c>
      <c r="B2526" s="3">
        <v>3.6095859999999994E-2</v>
      </c>
      <c r="C2526">
        <f t="shared" si="39"/>
        <v>0.21657515999999996</v>
      </c>
    </row>
    <row r="2527" spans="1:3" x14ac:dyDescent="0.3">
      <c r="A2527" s="2">
        <v>44302.208333333336</v>
      </c>
      <c r="B2527" s="3">
        <v>3.2848268999999992E-2</v>
      </c>
      <c r="C2527">
        <f t="shared" si="39"/>
        <v>0.19708961399999997</v>
      </c>
    </row>
    <row r="2528" spans="1:3" x14ac:dyDescent="0.3">
      <c r="A2528" s="2">
        <v>44302.25</v>
      </c>
      <c r="B2528" s="3">
        <v>0.61533394299999988</v>
      </c>
      <c r="C2528">
        <f t="shared" si="39"/>
        <v>3.6920036579999991</v>
      </c>
    </row>
    <row r="2529" spans="1:3" x14ac:dyDescent="0.3">
      <c r="A2529" s="2">
        <v>44302.291666666664</v>
      </c>
      <c r="B2529" s="3">
        <v>0.27450886199999996</v>
      </c>
      <c r="C2529">
        <f t="shared" si="39"/>
        <v>1.6470531719999997</v>
      </c>
    </row>
    <row r="2530" spans="1:3" x14ac:dyDescent="0.3">
      <c r="A2530" s="2">
        <v>44302.333333333336</v>
      </c>
      <c r="B2530" s="3">
        <v>1.2540612469999997</v>
      </c>
      <c r="C2530">
        <f t="shared" si="39"/>
        <v>7.5243674819999979</v>
      </c>
    </row>
    <row r="2531" spans="1:3" x14ac:dyDescent="0.3">
      <c r="A2531" s="2">
        <v>44302.375</v>
      </c>
      <c r="B2531" s="3">
        <v>8.514138900000004E-2</v>
      </c>
      <c r="C2531">
        <f t="shared" si="39"/>
        <v>0.51084833400000029</v>
      </c>
    </row>
    <row r="2532" spans="1:3" x14ac:dyDescent="0.3">
      <c r="A2532" s="2">
        <v>44302.416666666664</v>
      </c>
      <c r="B2532" s="3">
        <v>7.4269804999999994E-2</v>
      </c>
      <c r="C2532">
        <f t="shared" si="39"/>
        <v>0.44561882999999997</v>
      </c>
    </row>
    <row r="2533" spans="1:3" x14ac:dyDescent="0.3">
      <c r="A2533" s="2">
        <v>44302.458333333336</v>
      </c>
      <c r="B2533" s="3">
        <v>7.0658886000000004E-2</v>
      </c>
      <c r="C2533">
        <f t="shared" si="39"/>
        <v>0.42395331600000002</v>
      </c>
    </row>
    <row r="2534" spans="1:3" x14ac:dyDescent="0.3">
      <c r="A2534" s="2">
        <v>44302.5</v>
      </c>
      <c r="B2534" s="3">
        <v>4.1262563000000009E-2</v>
      </c>
      <c r="C2534">
        <f t="shared" si="39"/>
        <v>0.24757537800000007</v>
      </c>
    </row>
    <row r="2535" spans="1:3" x14ac:dyDescent="0.3">
      <c r="A2535" s="2">
        <v>44302.541666666664</v>
      </c>
      <c r="B2535" s="3">
        <v>3.5623410000000001E-2</v>
      </c>
      <c r="C2535">
        <f t="shared" si="39"/>
        <v>0.21374046000000002</v>
      </c>
    </row>
    <row r="2536" spans="1:3" x14ac:dyDescent="0.3">
      <c r="A2536" s="2">
        <v>44302.583333333336</v>
      </c>
      <c r="B2536" s="3">
        <v>0.30319812400000007</v>
      </c>
      <c r="C2536">
        <f t="shared" si="39"/>
        <v>1.8191887440000003</v>
      </c>
    </row>
    <row r="2537" spans="1:3" x14ac:dyDescent="0.3">
      <c r="A2537" s="2">
        <v>44302.625</v>
      </c>
      <c r="B2537" s="3">
        <v>1.3627035359999999</v>
      </c>
      <c r="C2537">
        <f t="shared" si="39"/>
        <v>8.1762212160000001</v>
      </c>
    </row>
    <row r="2538" spans="1:3" x14ac:dyDescent="0.3">
      <c r="A2538" s="2">
        <v>44302.666666666664</v>
      </c>
      <c r="B2538" s="3">
        <v>0.41857387799999995</v>
      </c>
      <c r="C2538">
        <f t="shared" si="39"/>
        <v>2.5114432679999998</v>
      </c>
    </row>
    <row r="2539" spans="1:3" x14ac:dyDescent="0.3">
      <c r="A2539" s="2">
        <v>44302.708333333336</v>
      </c>
      <c r="B2539" s="3">
        <v>4.1038814000000014E-2</v>
      </c>
      <c r="C2539">
        <f t="shared" si="39"/>
        <v>0.2462328840000001</v>
      </c>
    </row>
    <row r="2540" spans="1:3" x14ac:dyDescent="0.3">
      <c r="A2540" s="2">
        <v>44302.75</v>
      </c>
      <c r="B2540" s="3">
        <v>0.13340558299999997</v>
      </c>
      <c r="C2540">
        <f t="shared" si="39"/>
        <v>0.80043349799999985</v>
      </c>
    </row>
    <row r="2541" spans="1:3" x14ac:dyDescent="0.3">
      <c r="A2541" s="2">
        <v>44302.791666666664</v>
      </c>
      <c r="B2541" s="3">
        <v>0.222482083</v>
      </c>
      <c r="C2541">
        <f t="shared" si="39"/>
        <v>1.3348924979999999</v>
      </c>
    </row>
    <row r="2542" spans="1:3" x14ac:dyDescent="0.3">
      <c r="A2542" s="2">
        <v>44302.833333333336</v>
      </c>
      <c r="B2542" s="3">
        <v>0.18738738500000002</v>
      </c>
      <c r="C2542">
        <f t="shared" si="39"/>
        <v>1.12432431</v>
      </c>
    </row>
    <row r="2543" spans="1:3" x14ac:dyDescent="0.3">
      <c r="A2543" s="2">
        <v>44302.875</v>
      </c>
      <c r="B2543" s="3">
        <v>0.27116996199999999</v>
      </c>
      <c r="C2543">
        <f t="shared" si="39"/>
        <v>1.6270197719999999</v>
      </c>
    </row>
    <row r="2544" spans="1:3" x14ac:dyDescent="0.3">
      <c r="A2544" s="2">
        <v>44302.916666666664</v>
      </c>
      <c r="B2544" s="3">
        <v>5.8350467999999989E-2</v>
      </c>
      <c r="C2544">
        <f t="shared" si="39"/>
        <v>0.35010280799999993</v>
      </c>
    </row>
    <row r="2545" spans="1:3" x14ac:dyDescent="0.3">
      <c r="A2545" s="2">
        <v>44302.958333333336</v>
      </c>
      <c r="B2545" s="3">
        <v>3.5433776000000007E-2</v>
      </c>
      <c r="C2545">
        <f t="shared" si="39"/>
        <v>0.21260265600000006</v>
      </c>
    </row>
    <row r="2546" spans="1:3" x14ac:dyDescent="0.3">
      <c r="A2546" s="2">
        <v>44303</v>
      </c>
      <c r="B2546" s="3">
        <v>3.4476612000000004E-2</v>
      </c>
      <c r="C2546">
        <f t="shared" si="39"/>
        <v>0.20685967200000002</v>
      </c>
    </row>
    <row r="2547" spans="1:3" x14ac:dyDescent="0.3">
      <c r="A2547" s="2">
        <v>44303.041666666664</v>
      </c>
      <c r="B2547" s="3">
        <v>3.8043252999999999E-2</v>
      </c>
      <c r="C2547">
        <f t="shared" si="39"/>
        <v>0.22825951799999999</v>
      </c>
    </row>
    <row r="2548" spans="1:3" x14ac:dyDescent="0.3">
      <c r="A2548" s="2">
        <v>44303.083333333336</v>
      </c>
      <c r="B2548" s="3">
        <v>3.5849622000000005E-2</v>
      </c>
      <c r="C2548">
        <f t="shared" si="39"/>
        <v>0.21509773200000004</v>
      </c>
    </row>
    <row r="2549" spans="1:3" x14ac:dyDescent="0.3">
      <c r="A2549" s="2">
        <v>44303.125</v>
      </c>
      <c r="B2549" s="3">
        <v>3.5973841999999992E-2</v>
      </c>
      <c r="C2549">
        <f t="shared" si="39"/>
        <v>0.21584305199999995</v>
      </c>
    </row>
    <row r="2550" spans="1:3" x14ac:dyDescent="0.3">
      <c r="A2550" s="2">
        <v>44303.166666666664</v>
      </c>
      <c r="B2550" s="3">
        <v>3.5887865000000005E-2</v>
      </c>
      <c r="C2550">
        <f t="shared" si="39"/>
        <v>0.21532719000000003</v>
      </c>
    </row>
    <row r="2551" spans="1:3" x14ac:dyDescent="0.3">
      <c r="A2551" s="2">
        <v>44303.208333333336</v>
      </c>
      <c r="B2551" s="3">
        <v>3.5614472000000001E-2</v>
      </c>
      <c r="C2551">
        <f t="shared" si="39"/>
        <v>0.21368683199999999</v>
      </c>
    </row>
    <row r="2552" spans="1:3" x14ac:dyDescent="0.3">
      <c r="A2552" s="2">
        <v>44303.25</v>
      </c>
      <c r="B2552" s="3">
        <v>0.43090359099999997</v>
      </c>
      <c r="C2552">
        <f t="shared" si="39"/>
        <v>2.5854215460000001</v>
      </c>
    </row>
    <row r="2553" spans="1:3" x14ac:dyDescent="0.3">
      <c r="A2553" s="2">
        <v>44303.291666666664</v>
      </c>
      <c r="B2553" s="3">
        <v>0.44245171200000005</v>
      </c>
      <c r="C2553">
        <f t="shared" si="39"/>
        <v>2.6547102720000004</v>
      </c>
    </row>
    <row r="2554" spans="1:3" x14ac:dyDescent="0.3">
      <c r="A2554" s="2">
        <v>44303.333333333336</v>
      </c>
      <c r="B2554" s="3">
        <v>0.82747766700000003</v>
      </c>
      <c r="C2554">
        <f t="shared" si="39"/>
        <v>4.9648660019999999</v>
      </c>
    </row>
    <row r="2555" spans="1:3" x14ac:dyDescent="0.3">
      <c r="A2555" s="2">
        <v>44303.375</v>
      </c>
      <c r="B2555" s="3">
        <v>0.68250160000000004</v>
      </c>
      <c r="C2555">
        <f t="shared" si="39"/>
        <v>4.0950096</v>
      </c>
    </row>
    <row r="2556" spans="1:3" x14ac:dyDescent="0.3">
      <c r="A2556" s="2">
        <v>44303.416666666664</v>
      </c>
      <c r="B2556" s="3">
        <v>1.076676389</v>
      </c>
      <c r="C2556">
        <f t="shared" si="39"/>
        <v>6.4600583339999993</v>
      </c>
    </row>
    <row r="2557" spans="1:3" x14ac:dyDescent="0.3">
      <c r="A2557" s="2">
        <v>44303.458333333336</v>
      </c>
      <c r="B2557" s="3">
        <v>0.29233705700000012</v>
      </c>
      <c r="C2557">
        <f t="shared" si="39"/>
        <v>1.7540223420000007</v>
      </c>
    </row>
    <row r="2558" spans="1:3" x14ac:dyDescent="0.3">
      <c r="A2558" s="2">
        <v>44303.5</v>
      </c>
      <c r="B2558" s="3">
        <v>0.20818223799999999</v>
      </c>
      <c r="C2558">
        <f t="shared" si="39"/>
        <v>1.2490934279999999</v>
      </c>
    </row>
    <row r="2559" spans="1:3" x14ac:dyDescent="0.3">
      <c r="A2559" s="2">
        <v>44303.541666666664</v>
      </c>
      <c r="B2559" s="3">
        <v>0.17139161300000005</v>
      </c>
      <c r="C2559">
        <f t="shared" si="39"/>
        <v>1.0283496780000003</v>
      </c>
    </row>
    <row r="2560" spans="1:3" x14ac:dyDescent="0.3">
      <c r="A2560" s="2">
        <v>44303.583333333336</v>
      </c>
      <c r="B2560" s="3">
        <v>3.5778449999999996E-2</v>
      </c>
      <c r="C2560">
        <f t="shared" si="39"/>
        <v>0.21467069999999999</v>
      </c>
    </row>
    <row r="2561" spans="1:3" x14ac:dyDescent="0.3">
      <c r="A2561" s="2">
        <v>44303.625</v>
      </c>
      <c r="B2561" s="3">
        <v>4.4811789000000019E-2</v>
      </c>
      <c r="C2561">
        <f t="shared" si="39"/>
        <v>0.26887073400000011</v>
      </c>
    </row>
    <row r="2562" spans="1:3" x14ac:dyDescent="0.3">
      <c r="A2562" s="2">
        <v>44303.666666666664</v>
      </c>
      <c r="B2562" s="3">
        <v>3.6876186000000005E-2</v>
      </c>
      <c r="C2562">
        <f t="shared" si="39"/>
        <v>0.22125711600000003</v>
      </c>
    </row>
    <row r="2563" spans="1:3" x14ac:dyDescent="0.3">
      <c r="A2563" s="2">
        <v>44303.708333333336</v>
      </c>
      <c r="B2563" s="3">
        <v>4.7457806999999998E-2</v>
      </c>
      <c r="C2563">
        <f t="shared" ref="C2563:C2626" si="40">6*B2563</f>
        <v>0.284746842</v>
      </c>
    </row>
    <row r="2564" spans="1:3" x14ac:dyDescent="0.3">
      <c r="A2564" s="2">
        <v>44303.75</v>
      </c>
      <c r="B2564" s="3">
        <v>3.6952673000000019E-2</v>
      </c>
      <c r="C2564">
        <f t="shared" si="40"/>
        <v>0.22171603800000012</v>
      </c>
    </row>
    <row r="2565" spans="1:3" x14ac:dyDescent="0.3">
      <c r="A2565" s="2">
        <v>44303.791666666664</v>
      </c>
      <c r="B2565" s="3">
        <v>0.125082416</v>
      </c>
      <c r="C2565">
        <f t="shared" si="40"/>
        <v>0.75049449599999996</v>
      </c>
    </row>
    <row r="2566" spans="1:3" x14ac:dyDescent="0.3">
      <c r="A2566" s="2">
        <v>44303.833333333336</v>
      </c>
      <c r="B2566" s="3">
        <v>0.24519951899999998</v>
      </c>
      <c r="C2566">
        <f t="shared" si="40"/>
        <v>1.4711971139999998</v>
      </c>
    </row>
    <row r="2567" spans="1:3" x14ac:dyDescent="0.3">
      <c r="A2567" s="2">
        <v>44303.875</v>
      </c>
      <c r="B2567" s="3">
        <v>0.43818570499999987</v>
      </c>
      <c r="C2567">
        <f t="shared" si="40"/>
        <v>2.629114229999999</v>
      </c>
    </row>
    <row r="2568" spans="1:3" x14ac:dyDescent="0.3">
      <c r="A2568" s="2">
        <v>44303.916666666664</v>
      </c>
      <c r="B2568" s="3">
        <v>0.11104578800000001</v>
      </c>
      <c r="C2568">
        <f t="shared" si="40"/>
        <v>0.66627472800000009</v>
      </c>
    </row>
    <row r="2569" spans="1:3" x14ac:dyDescent="0.3">
      <c r="A2569" s="2">
        <v>44303.958333333336</v>
      </c>
      <c r="B2569" s="3">
        <v>3.5439308999999995E-2</v>
      </c>
      <c r="C2569">
        <f t="shared" si="40"/>
        <v>0.21263585399999996</v>
      </c>
    </row>
    <row r="2570" spans="1:3" x14ac:dyDescent="0.3">
      <c r="A2570" s="2">
        <v>44304</v>
      </c>
      <c r="B2570" s="3">
        <v>3.6651969E-2</v>
      </c>
      <c r="C2570">
        <f t="shared" si="40"/>
        <v>0.21991181399999998</v>
      </c>
    </row>
    <row r="2571" spans="1:3" x14ac:dyDescent="0.3">
      <c r="A2571" s="2">
        <v>44304.041666666664</v>
      </c>
      <c r="B2571" s="3">
        <v>3.5743696999999991E-2</v>
      </c>
      <c r="C2571">
        <f t="shared" si="40"/>
        <v>0.21446218199999995</v>
      </c>
    </row>
    <row r="2572" spans="1:3" x14ac:dyDescent="0.3">
      <c r="A2572" s="2">
        <v>44304.083333333336</v>
      </c>
      <c r="B2572" s="3">
        <v>3.578286600000001E-2</v>
      </c>
      <c r="C2572">
        <f t="shared" si="40"/>
        <v>0.21469719600000006</v>
      </c>
    </row>
    <row r="2573" spans="1:3" x14ac:dyDescent="0.3">
      <c r="A2573" s="2">
        <v>44304.125</v>
      </c>
      <c r="B2573" s="3">
        <v>3.5669293999999997E-2</v>
      </c>
      <c r="C2573">
        <f t="shared" si="40"/>
        <v>0.214015764</v>
      </c>
    </row>
    <row r="2574" spans="1:3" x14ac:dyDescent="0.3">
      <c r="A2574" s="2">
        <v>44304.166666666664</v>
      </c>
      <c r="B2574" s="3">
        <v>3.6749754999999995E-2</v>
      </c>
      <c r="C2574">
        <f t="shared" si="40"/>
        <v>0.22049852999999997</v>
      </c>
    </row>
    <row r="2575" spans="1:3" x14ac:dyDescent="0.3">
      <c r="A2575" s="2">
        <v>44304.208333333336</v>
      </c>
      <c r="B2575" s="3">
        <v>3.8537391000000004E-2</v>
      </c>
      <c r="C2575">
        <f t="shared" si="40"/>
        <v>0.23122434600000003</v>
      </c>
    </row>
    <row r="2576" spans="1:3" x14ac:dyDescent="0.3">
      <c r="A2576" s="2">
        <v>44304.25</v>
      </c>
      <c r="B2576" s="3">
        <v>0.17013244000000002</v>
      </c>
      <c r="C2576">
        <f t="shared" si="40"/>
        <v>1.0207946400000001</v>
      </c>
    </row>
    <row r="2577" spans="1:3" x14ac:dyDescent="0.3">
      <c r="A2577" s="2">
        <v>44304.291666666664</v>
      </c>
      <c r="B2577" s="3">
        <v>0.8094487530000003</v>
      </c>
      <c r="C2577">
        <f t="shared" si="40"/>
        <v>4.8566925180000018</v>
      </c>
    </row>
    <row r="2578" spans="1:3" x14ac:dyDescent="0.3">
      <c r="A2578" s="2">
        <v>44304.333333333336</v>
      </c>
      <c r="B2578" s="3">
        <v>1.6773343889999999</v>
      </c>
      <c r="C2578">
        <f t="shared" si="40"/>
        <v>10.064006333999998</v>
      </c>
    </row>
    <row r="2579" spans="1:3" x14ac:dyDescent="0.3">
      <c r="A2579" s="2">
        <v>44304.375</v>
      </c>
      <c r="B2579" s="3">
        <v>0.35544448899999997</v>
      </c>
      <c r="C2579">
        <f t="shared" si="40"/>
        <v>2.132666934</v>
      </c>
    </row>
    <row r="2580" spans="1:3" x14ac:dyDescent="0.3">
      <c r="A2580" s="2">
        <v>44304.416666666664</v>
      </c>
      <c r="B2580" s="3">
        <v>0.25915592100000001</v>
      </c>
      <c r="C2580">
        <f t="shared" si="40"/>
        <v>1.554935526</v>
      </c>
    </row>
    <row r="2581" spans="1:3" x14ac:dyDescent="0.3">
      <c r="A2581" s="2">
        <v>44304.458333333336</v>
      </c>
      <c r="B2581" s="3">
        <v>0.51676990900000008</v>
      </c>
      <c r="C2581">
        <f t="shared" si="40"/>
        <v>3.1006194540000003</v>
      </c>
    </row>
    <row r="2582" spans="1:3" x14ac:dyDescent="0.3">
      <c r="A2582" s="2">
        <v>44304.5</v>
      </c>
      <c r="B2582" s="3">
        <v>0.32345255399999984</v>
      </c>
      <c r="C2582">
        <f t="shared" si="40"/>
        <v>1.940715323999999</v>
      </c>
    </row>
    <row r="2583" spans="1:3" x14ac:dyDescent="0.3">
      <c r="A2583" s="2">
        <v>44304.541666666664</v>
      </c>
      <c r="B2583" s="3">
        <v>0.25583580500000003</v>
      </c>
      <c r="C2583">
        <f t="shared" si="40"/>
        <v>1.5350148300000002</v>
      </c>
    </row>
    <row r="2584" spans="1:3" x14ac:dyDescent="0.3">
      <c r="A2584" s="2">
        <v>44304.583333333336</v>
      </c>
      <c r="B2584" s="3">
        <v>7.2463851999999995E-2</v>
      </c>
      <c r="C2584">
        <f t="shared" si="40"/>
        <v>0.43478311199999997</v>
      </c>
    </row>
    <row r="2585" spans="1:3" x14ac:dyDescent="0.3">
      <c r="A2585" s="2">
        <v>44304.625</v>
      </c>
      <c r="B2585" s="3">
        <v>7.9137750000000021E-2</v>
      </c>
      <c r="C2585">
        <f t="shared" si="40"/>
        <v>0.47482650000000015</v>
      </c>
    </row>
    <row r="2586" spans="1:3" x14ac:dyDescent="0.3">
      <c r="A2586" s="2">
        <v>44304.666666666664</v>
      </c>
      <c r="B2586" s="3">
        <v>1.213766718</v>
      </c>
      <c r="C2586">
        <f t="shared" si="40"/>
        <v>7.2826003080000001</v>
      </c>
    </row>
    <row r="2587" spans="1:3" x14ac:dyDescent="0.3">
      <c r="A2587" s="2">
        <v>44304.708333333336</v>
      </c>
      <c r="B2587" s="3">
        <v>0.22202100999999999</v>
      </c>
      <c r="C2587">
        <f t="shared" si="40"/>
        <v>1.33212606</v>
      </c>
    </row>
    <row r="2588" spans="1:3" x14ac:dyDescent="0.3">
      <c r="A2588" s="2">
        <v>44304.75</v>
      </c>
      <c r="B2588" s="3">
        <v>0.20217946200000012</v>
      </c>
      <c r="C2588">
        <f t="shared" si="40"/>
        <v>1.2130767720000006</v>
      </c>
    </row>
    <row r="2589" spans="1:3" x14ac:dyDescent="0.3">
      <c r="A2589" s="2">
        <v>44304.791666666664</v>
      </c>
      <c r="B2589" s="3">
        <v>0.152552355</v>
      </c>
      <c r="C2589">
        <f t="shared" si="40"/>
        <v>0.91531413000000006</v>
      </c>
    </row>
    <row r="2590" spans="1:3" x14ac:dyDescent="0.3">
      <c r="A2590" s="2">
        <v>44304.833333333336</v>
      </c>
      <c r="B2590" s="3">
        <v>0.37480553299999991</v>
      </c>
      <c r="C2590">
        <f t="shared" si="40"/>
        <v>2.2488331979999994</v>
      </c>
    </row>
    <row r="2591" spans="1:3" x14ac:dyDescent="0.3">
      <c r="A2591" s="2">
        <v>44304.875</v>
      </c>
      <c r="B2591" s="3">
        <v>0.213149808</v>
      </c>
      <c r="C2591">
        <f t="shared" si="40"/>
        <v>1.2788988479999999</v>
      </c>
    </row>
    <row r="2592" spans="1:3" x14ac:dyDescent="0.3">
      <c r="A2592" s="2">
        <v>44304.916666666664</v>
      </c>
      <c r="B2592" s="3">
        <v>0.125384997</v>
      </c>
      <c r="C2592">
        <f t="shared" si="40"/>
        <v>0.75230998199999999</v>
      </c>
    </row>
    <row r="2593" spans="1:3" x14ac:dyDescent="0.3">
      <c r="A2593" s="2">
        <v>44304.958333333336</v>
      </c>
      <c r="B2593" s="3">
        <v>3.6958351999999993E-2</v>
      </c>
      <c r="C2593">
        <f t="shared" si="40"/>
        <v>0.22175011199999994</v>
      </c>
    </row>
    <row r="2594" spans="1:3" x14ac:dyDescent="0.3">
      <c r="A2594" s="2">
        <v>44305</v>
      </c>
      <c r="B2594" s="3">
        <v>3.5634483000000002E-2</v>
      </c>
      <c r="C2594">
        <f t="shared" si="40"/>
        <v>0.21380689800000002</v>
      </c>
    </row>
    <row r="2595" spans="1:3" x14ac:dyDescent="0.3">
      <c r="A2595" s="2">
        <v>44305.041666666664</v>
      </c>
      <c r="B2595" s="3">
        <v>3.6996987000000002E-2</v>
      </c>
      <c r="C2595">
        <f t="shared" si="40"/>
        <v>0.221981922</v>
      </c>
    </row>
    <row r="2596" spans="1:3" x14ac:dyDescent="0.3">
      <c r="A2596" s="2">
        <v>44305.083333333336</v>
      </c>
      <c r="B2596" s="3">
        <v>3.5459161000000003E-2</v>
      </c>
      <c r="C2596">
        <f t="shared" si="40"/>
        <v>0.21275496600000002</v>
      </c>
    </row>
    <row r="2597" spans="1:3" x14ac:dyDescent="0.3">
      <c r="A2597" s="2">
        <v>44305.125</v>
      </c>
      <c r="B2597" s="3">
        <v>3.5950918999999991E-2</v>
      </c>
      <c r="C2597">
        <f t="shared" si="40"/>
        <v>0.21570551399999993</v>
      </c>
    </row>
    <row r="2598" spans="1:3" x14ac:dyDescent="0.3">
      <c r="A2598" s="2">
        <v>44305.166666666664</v>
      </c>
      <c r="B2598" s="3">
        <v>3.5975349999999996E-2</v>
      </c>
      <c r="C2598">
        <f t="shared" si="40"/>
        <v>0.21585209999999999</v>
      </c>
    </row>
    <row r="2599" spans="1:3" x14ac:dyDescent="0.3">
      <c r="A2599" s="2">
        <v>44305.208333333336</v>
      </c>
      <c r="B2599" s="3">
        <v>3.6909991000000003E-2</v>
      </c>
      <c r="C2599">
        <f t="shared" si="40"/>
        <v>0.22145994600000002</v>
      </c>
    </row>
    <row r="2600" spans="1:3" x14ac:dyDescent="0.3">
      <c r="A2600" s="2">
        <v>44305.25</v>
      </c>
      <c r="B2600" s="3">
        <v>0.8488608889999999</v>
      </c>
      <c r="C2600">
        <f t="shared" si="40"/>
        <v>5.0931653339999992</v>
      </c>
    </row>
    <row r="2601" spans="1:3" x14ac:dyDescent="0.3">
      <c r="A2601" s="2">
        <v>44305.291666666664</v>
      </c>
      <c r="B2601" s="3">
        <v>0.27771578099999999</v>
      </c>
      <c r="C2601">
        <f t="shared" si="40"/>
        <v>1.6662946860000001</v>
      </c>
    </row>
    <row r="2602" spans="1:3" x14ac:dyDescent="0.3">
      <c r="A2602" s="2">
        <v>44305.333333333336</v>
      </c>
      <c r="B2602" s="3">
        <v>0.88452305799999986</v>
      </c>
      <c r="C2602">
        <f t="shared" si="40"/>
        <v>5.3071383479999987</v>
      </c>
    </row>
    <row r="2603" spans="1:3" x14ac:dyDescent="0.3">
      <c r="A2603" s="2">
        <v>44305.375</v>
      </c>
      <c r="B2603" s="3">
        <v>7.1658963000000034E-2</v>
      </c>
      <c r="C2603">
        <f t="shared" si="40"/>
        <v>0.42995377800000023</v>
      </c>
    </row>
    <row r="2604" spans="1:3" x14ac:dyDescent="0.3">
      <c r="A2604" s="2">
        <v>44305.416666666664</v>
      </c>
      <c r="B2604" s="3">
        <v>3.5525374999999998E-2</v>
      </c>
      <c r="C2604">
        <f t="shared" si="40"/>
        <v>0.21315224999999999</v>
      </c>
    </row>
    <row r="2605" spans="1:3" x14ac:dyDescent="0.3">
      <c r="A2605" s="2">
        <v>44305.458333333336</v>
      </c>
      <c r="B2605" s="3">
        <v>4.5076224999999998E-2</v>
      </c>
      <c r="C2605">
        <f t="shared" si="40"/>
        <v>0.27045734999999999</v>
      </c>
    </row>
    <row r="2606" spans="1:3" x14ac:dyDescent="0.3">
      <c r="A2606" s="2">
        <v>44305.5</v>
      </c>
      <c r="B2606" s="3">
        <v>0.16595759600000004</v>
      </c>
      <c r="C2606">
        <f t="shared" si="40"/>
        <v>0.99574557600000024</v>
      </c>
    </row>
    <row r="2607" spans="1:3" x14ac:dyDescent="0.3">
      <c r="A2607" s="2">
        <v>44305.541666666664</v>
      </c>
      <c r="B2607" s="3">
        <v>0.27737604399999993</v>
      </c>
      <c r="C2607">
        <f t="shared" si="40"/>
        <v>1.6642562639999996</v>
      </c>
    </row>
    <row r="2608" spans="1:3" x14ac:dyDescent="0.3">
      <c r="A2608" s="2">
        <v>44305.583333333336</v>
      </c>
      <c r="B2608" s="3">
        <v>0.14454994200000004</v>
      </c>
      <c r="C2608">
        <f t="shared" si="40"/>
        <v>0.86729965200000025</v>
      </c>
    </row>
    <row r="2609" spans="1:3" x14ac:dyDescent="0.3">
      <c r="A2609" s="2">
        <v>44305.625</v>
      </c>
      <c r="B2609" s="3">
        <v>4.0068087999999995E-2</v>
      </c>
      <c r="C2609">
        <f t="shared" si="40"/>
        <v>0.24040852799999995</v>
      </c>
    </row>
    <row r="2610" spans="1:3" x14ac:dyDescent="0.3">
      <c r="A2610" s="2">
        <v>44305.666666666664</v>
      </c>
      <c r="B2610" s="3">
        <v>0.966469417</v>
      </c>
      <c r="C2610">
        <f t="shared" si="40"/>
        <v>5.7988165020000002</v>
      </c>
    </row>
    <row r="2611" spans="1:3" x14ac:dyDescent="0.3">
      <c r="A2611" s="2">
        <v>44305.708333333336</v>
      </c>
      <c r="B2611" s="3">
        <v>7.2033375999999996E-2</v>
      </c>
      <c r="C2611">
        <f t="shared" si="40"/>
        <v>0.432200256</v>
      </c>
    </row>
    <row r="2612" spans="1:3" x14ac:dyDescent="0.3">
      <c r="A2612" s="2">
        <v>44305.75</v>
      </c>
      <c r="B2612" s="3">
        <v>0.50966598200000035</v>
      </c>
      <c r="C2612">
        <f t="shared" si="40"/>
        <v>3.0579958920000019</v>
      </c>
    </row>
    <row r="2613" spans="1:3" x14ac:dyDescent="0.3">
      <c r="A2613" s="2">
        <v>44305.791666666664</v>
      </c>
      <c r="B2613" s="3">
        <v>0.15362432000000001</v>
      </c>
      <c r="C2613">
        <f t="shared" si="40"/>
        <v>0.92174592</v>
      </c>
    </row>
    <row r="2614" spans="1:3" x14ac:dyDescent="0.3">
      <c r="A2614" s="2">
        <v>44305.833333333336</v>
      </c>
      <c r="B2614" s="3">
        <v>0.17704594800000004</v>
      </c>
      <c r="C2614">
        <f t="shared" si="40"/>
        <v>1.0622756880000002</v>
      </c>
    </row>
    <row r="2615" spans="1:3" x14ac:dyDescent="0.3">
      <c r="A2615" s="2">
        <v>44305.875</v>
      </c>
      <c r="B2615" s="3">
        <v>0.30803494799999998</v>
      </c>
      <c r="C2615">
        <f t="shared" si="40"/>
        <v>1.8482096879999999</v>
      </c>
    </row>
    <row r="2616" spans="1:3" x14ac:dyDescent="0.3">
      <c r="A2616" s="2">
        <v>44305.916666666664</v>
      </c>
      <c r="B2616" s="3">
        <v>0.35212962599999986</v>
      </c>
      <c r="C2616">
        <f t="shared" si="40"/>
        <v>2.112777755999999</v>
      </c>
    </row>
    <row r="2617" spans="1:3" x14ac:dyDescent="0.3">
      <c r="A2617" s="2">
        <v>44305.958333333336</v>
      </c>
      <c r="B2617" s="3">
        <v>9.8549656999999971E-2</v>
      </c>
      <c r="C2617">
        <f t="shared" si="40"/>
        <v>0.59129794199999985</v>
      </c>
    </row>
    <row r="2618" spans="1:3" x14ac:dyDescent="0.3">
      <c r="A2618" s="2">
        <v>44306</v>
      </c>
      <c r="B2618" s="3">
        <v>3.867833499999998E-2</v>
      </c>
      <c r="C2618">
        <f t="shared" si="40"/>
        <v>0.23207000999999988</v>
      </c>
    </row>
    <row r="2619" spans="1:3" x14ac:dyDescent="0.3">
      <c r="A2619" s="2">
        <v>44306.041666666664</v>
      </c>
      <c r="B2619" s="3">
        <v>3.8100361999999992E-2</v>
      </c>
      <c r="C2619">
        <f t="shared" si="40"/>
        <v>0.22860217199999994</v>
      </c>
    </row>
    <row r="2620" spans="1:3" x14ac:dyDescent="0.3">
      <c r="A2620" s="2">
        <v>44306.083333333336</v>
      </c>
      <c r="B2620" s="3">
        <v>3.8268183000000011E-2</v>
      </c>
      <c r="C2620">
        <f t="shared" si="40"/>
        <v>0.22960909800000007</v>
      </c>
    </row>
    <row r="2621" spans="1:3" x14ac:dyDescent="0.3">
      <c r="A2621" s="2">
        <v>44306.125</v>
      </c>
      <c r="B2621" s="3">
        <v>3.4480522E-2</v>
      </c>
      <c r="C2621">
        <f t="shared" si="40"/>
        <v>0.206883132</v>
      </c>
    </row>
    <row r="2622" spans="1:3" x14ac:dyDescent="0.3">
      <c r="A2622" s="2">
        <v>44306.166666666664</v>
      </c>
      <c r="B2622" s="3">
        <v>3.8204697999999995E-2</v>
      </c>
      <c r="C2622">
        <f t="shared" si="40"/>
        <v>0.22922818799999997</v>
      </c>
    </row>
    <row r="2623" spans="1:3" x14ac:dyDescent="0.3">
      <c r="A2623" s="2">
        <v>44306.208333333336</v>
      </c>
      <c r="B2623" s="3">
        <v>3.2928232000000002E-2</v>
      </c>
      <c r="C2623">
        <f t="shared" si="40"/>
        <v>0.19756939200000001</v>
      </c>
    </row>
    <row r="2624" spans="1:3" x14ac:dyDescent="0.3">
      <c r="A2624" s="2">
        <v>44306.25</v>
      </c>
      <c r="B2624" s="3">
        <v>2.9510298999999997E-2</v>
      </c>
      <c r="C2624">
        <f t="shared" si="40"/>
        <v>0.17706179399999999</v>
      </c>
    </row>
    <row r="2625" spans="1:3" x14ac:dyDescent="0.3">
      <c r="A2625" s="2">
        <v>44306.291666666664</v>
      </c>
      <c r="B2625" s="3">
        <v>0.62517620600000012</v>
      </c>
      <c r="C2625">
        <f t="shared" si="40"/>
        <v>3.7510572360000007</v>
      </c>
    </row>
    <row r="2626" spans="1:3" x14ac:dyDescent="0.3">
      <c r="A2626" s="2">
        <v>44306.333333333336</v>
      </c>
      <c r="B2626" s="3">
        <v>0.41768363599999991</v>
      </c>
      <c r="C2626">
        <f t="shared" si="40"/>
        <v>2.5061018159999993</v>
      </c>
    </row>
    <row r="2627" spans="1:3" x14ac:dyDescent="0.3">
      <c r="A2627" s="2">
        <v>44306.375</v>
      </c>
      <c r="B2627" s="3">
        <v>0.63645385799999976</v>
      </c>
      <c r="C2627">
        <f t="shared" ref="C2627:C2690" si="41">6*B2627</f>
        <v>3.8187231479999983</v>
      </c>
    </row>
    <row r="2628" spans="1:3" x14ac:dyDescent="0.3">
      <c r="A2628" s="2">
        <v>44306.416666666664</v>
      </c>
      <c r="B2628" s="3">
        <v>3.7730741999999991E-2</v>
      </c>
      <c r="C2628">
        <f t="shared" si="41"/>
        <v>0.22638445199999996</v>
      </c>
    </row>
    <row r="2629" spans="1:3" x14ac:dyDescent="0.3">
      <c r="A2629" s="2">
        <v>44306.458333333336</v>
      </c>
      <c r="B2629" s="3">
        <v>3.6001322999999995E-2</v>
      </c>
      <c r="C2629">
        <f t="shared" si="41"/>
        <v>0.21600793799999995</v>
      </c>
    </row>
    <row r="2630" spans="1:3" x14ac:dyDescent="0.3">
      <c r="A2630" s="2">
        <v>44306.5</v>
      </c>
      <c r="B2630" s="3">
        <v>3.4830635999999998E-2</v>
      </c>
      <c r="C2630">
        <f t="shared" si="41"/>
        <v>0.20898381599999999</v>
      </c>
    </row>
    <row r="2631" spans="1:3" x14ac:dyDescent="0.3">
      <c r="A2631" s="2">
        <v>44306.541666666664</v>
      </c>
      <c r="B2631" s="3">
        <v>3.4761150999999997E-2</v>
      </c>
      <c r="C2631">
        <f t="shared" si="41"/>
        <v>0.208566906</v>
      </c>
    </row>
    <row r="2632" spans="1:3" x14ac:dyDescent="0.3">
      <c r="A2632" s="2">
        <v>44306.583333333336</v>
      </c>
      <c r="B2632" s="3">
        <v>0.48327397099999997</v>
      </c>
      <c r="C2632">
        <f t="shared" si="41"/>
        <v>2.8996438259999997</v>
      </c>
    </row>
    <row r="2633" spans="1:3" x14ac:dyDescent="0.3">
      <c r="A2633" s="2">
        <v>44306.625</v>
      </c>
      <c r="B2633" s="3">
        <v>0.29400259500000003</v>
      </c>
      <c r="C2633">
        <f t="shared" si="41"/>
        <v>1.7640155700000002</v>
      </c>
    </row>
    <row r="2634" spans="1:3" x14ac:dyDescent="0.3">
      <c r="A2634" s="2">
        <v>44306.666666666664</v>
      </c>
      <c r="B2634" s="3">
        <v>7.6427660999999994E-2</v>
      </c>
      <c r="C2634">
        <f t="shared" si="41"/>
        <v>0.45856596599999999</v>
      </c>
    </row>
    <row r="2635" spans="1:3" x14ac:dyDescent="0.3">
      <c r="A2635" s="2">
        <v>44306.708333333336</v>
      </c>
      <c r="B2635" s="3">
        <v>5.4301176000000007E-2</v>
      </c>
      <c r="C2635">
        <f t="shared" si="41"/>
        <v>0.32580705600000004</v>
      </c>
    </row>
    <row r="2636" spans="1:3" x14ac:dyDescent="0.3">
      <c r="A2636" s="2">
        <v>44306.75</v>
      </c>
      <c r="B2636" s="3">
        <v>0.18170395400000003</v>
      </c>
      <c r="C2636">
        <f t="shared" si="41"/>
        <v>1.0902237240000001</v>
      </c>
    </row>
    <row r="2637" spans="1:3" x14ac:dyDescent="0.3">
      <c r="A2637" s="2">
        <v>44306.791666666664</v>
      </c>
      <c r="B2637" s="3">
        <v>0.5865173600000001</v>
      </c>
      <c r="C2637">
        <f t="shared" si="41"/>
        <v>3.5191041600000004</v>
      </c>
    </row>
    <row r="2638" spans="1:3" x14ac:dyDescent="0.3">
      <c r="A2638" s="2">
        <v>44306.833333333336</v>
      </c>
      <c r="B2638" s="3">
        <v>0.3423086079999999</v>
      </c>
      <c r="C2638">
        <f t="shared" si="41"/>
        <v>2.0538516479999993</v>
      </c>
    </row>
    <row r="2639" spans="1:3" x14ac:dyDescent="0.3">
      <c r="A2639" s="2">
        <v>44306.875</v>
      </c>
      <c r="B2639" s="3">
        <v>0.14823520200000004</v>
      </c>
      <c r="C2639">
        <f t="shared" si="41"/>
        <v>0.88941121200000017</v>
      </c>
    </row>
    <row r="2640" spans="1:3" x14ac:dyDescent="0.3">
      <c r="A2640" s="2">
        <v>44306.916666666664</v>
      </c>
      <c r="B2640" s="3">
        <v>0.175902486</v>
      </c>
      <c r="C2640">
        <f t="shared" si="41"/>
        <v>1.0554149159999999</v>
      </c>
    </row>
    <row r="2641" spans="1:3" x14ac:dyDescent="0.3">
      <c r="A2641" s="2">
        <v>44306.958333333336</v>
      </c>
      <c r="B2641" s="3">
        <v>0.16319154</v>
      </c>
      <c r="C2641">
        <f t="shared" si="41"/>
        <v>0.97914923999999992</v>
      </c>
    </row>
    <row r="2642" spans="1:3" x14ac:dyDescent="0.3">
      <c r="A2642" s="2">
        <v>44307</v>
      </c>
      <c r="B2642" s="3">
        <v>3.6791045000000008E-2</v>
      </c>
      <c r="C2642">
        <f t="shared" si="41"/>
        <v>0.22074627000000005</v>
      </c>
    </row>
    <row r="2643" spans="1:3" x14ac:dyDescent="0.3">
      <c r="A2643" s="2">
        <v>44307.041666666664</v>
      </c>
      <c r="B2643" s="3">
        <v>3.5862326000000007E-2</v>
      </c>
      <c r="C2643">
        <f t="shared" si="41"/>
        <v>0.21517395600000006</v>
      </c>
    </row>
    <row r="2644" spans="1:3" x14ac:dyDescent="0.3">
      <c r="A2644" s="2">
        <v>44307.083333333336</v>
      </c>
      <c r="B2644" s="3">
        <v>3.5771754999999988E-2</v>
      </c>
      <c r="C2644">
        <f t="shared" si="41"/>
        <v>0.21463052999999993</v>
      </c>
    </row>
    <row r="2645" spans="1:3" x14ac:dyDescent="0.3">
      <c r="A2645" s="2">
        <v>44307.125</v>
      </c>
      <c r="B2645" s="3">
        <v>3.5548362999999999E-2</v>
      </c>
      <c r="C2645">
        <f t="shared" si="41"/>
        <v>0.213290178</v>
      </c>
    </row>
    <row r="2646" spans="1:3" x14ac:dyDescent="0.3">
      <c r="A2646" s="2">
        <v>44307.166666666664</v>
      </c>
      <c r="B2646" s="3">
        <v>3.5865610000000013E-2</v>
      </c>
      <c r="C2646">
        <f t="shared" si="41"/>
        <v>0.21519366000000006</v>
      </c>
    </row>
    <row r="2647" spans="1:3" x14ac:dyDescent="0.3">
      <c r="A2647" s="2">
        <v>44307.208333333336</v>
      </c>
      <c r="B2647" s="3">
        <v>3.5784100000000006E-2</v>
      </c>
      <c r="C2647">
        <f t="shared" si="41"/>
        <v>0.21470460000000002</v>
      </c>
    </row>
    <row r="2648" spans="1:3" x14ac:dyDescent="0.3">
      <c r="A2648" s="2">
        <v>44307.25</v>
      </c>
      <c r="B2648" s="3">
        <v>3.4462321999999997E-2</v>
      </c>
      <c r="C2648">
        <f t="shared" si="41"/>
        <v>0.20677393199999999</v>
      </c>
    </row>
    <row r="2649" spans="1:3" x14ac:dyDescent="0.3">
      <c r="A2649" s="2">
        <v>44307.291666666664</v>
      </c>
      <c r="B2649" s="3">
        <v>0.73778873299999992</v>
      </c>
      <c r="C2649">
        <f t="shared" si="41"/>
        <v>4.4267323979999995</v>
      </c>
    </row>
    <row r="2650" spans="1:3" x14ac:dyDescent="0.3">
      <c r="A2650" s="2">
        <v>44307.333333333336</v>
      </c>
      <c r="B2650" s="3">
        <v>0.12509715599999999</v>
      </c>
      <c r="C2650">
        <f t="shared" si="41"/>
        <v>0.75058293599999992</v>
      </c>
    </row>
    <row r="2651" spans="1:3" x14ac:dyDescent="0.3">
      <c r="A2651" s="2">
        <v>44307.375</v>
      </c>
      <c r="B2651" s="3">
        <v>1.3509670610000002</v>
      </c>
      <c r="C2651">
        <f t="shared" si="41"/>
        <v>8.1058023660000007</v>
      </c>
    </row>
    <row r="2652" spans="1:3" x14ac:dyDescent="0.3">
      <c r="A2652" s="2">
        <v>44307.416666666664</v>
      </c>
      <c r="B2652" s="3">
        <v>0.25750583299999996</v>
      </c>
      <c r="C2652">
        <f t="shared" si="41"/>
        <v>1.5450349979999998</v>
      </c>
    </row>
    <row r="2653" spans="1:3" x14ac:dyDescent="0.3">
      <c r="A2653" s="2">
        <v>44307.458333333336</v>
      </c>
      <c r="B2653" s="3">
        <v>4.1632664E-2</v>
      </c>
      <c r="C2653">
        <f t="shared" si="41"/>
        <v>0.249795984</v>
      </c>
    </row>
    <row r="2654" spans="1:3" x14ac:dyDescent="0.3">
      <c r="A2654" s="2">
        <v>44307.5</v>
      </c>
      <c r="B2654" s="3">
        <v>2.7916048170000005</v>
      </c>
      <c r="C2654">
        <f t="shared" si="41"/>
        <v>16.749628902000005</v>
      </c>
    </row>
    <row r="2655" spans="1:3" x14ac:dyDescent="0.3">
      <c r="A2655" s="2">
        <v>44307.541666666664</v>
      </c>
      <c r="B2655" s="3">
        <v>0.89736541700000017</v>
      </c>
      <c r="C2655">
        <f t="shared" si="41"/>
        <v>5.3841925020000012</v>
      </c>
    </row>
    <row r="2656" spans="1:3" x14ac:dyDescent="0.3">
      <c r="A2656" s="2">
        <v>44307.583333333336</v>
      </c>
      <c r="B2656" s="3">
        <v>0.101589543</v>
      </c>
      <c r="C2656">
        <f t="shared" si="41"/>
        <v>0.60953725800000003</v>
      </c>
    </row>
    <row r="2657" spans="1:3" x14ac:dyDescent="0.3">
      <c r="A2657" s="2">
        <v>44307.625</v>
      </c>
      <c r="B2657" s="3">
        <v>6.8983335999999978E-2</v>
      </c>
      <c r="C2657">
        <f t="shared" si="41"/>
        <v>0.41390001599999987</v>
      </c>
    </row>
    <row r="2658" spans="1:3" x14ac:dyDescent="0.3">
      <c r="A2658" s="2">
        <v>44307.666666666664</v>
      </c>
      <c r="B2658" s="3">
        <v>5.3176770999999991E-2</v>
      </c>
      <c r="C2658">
        <f t="shared" si="41"/>
        <v>0.31906062599999996</v>
      </c>
    </row>
    <row r="2659" spans="1:3" x14ac:dyDescent="0.3">
      <c r="A2659" s="2">
        <v>44307.708333333336</v>
      </c>
      <c r="B2659" s="3">
        <v>0.27223556599999998</v>
      </c>
      <c r="C2659">
        <f t="shared" si="41"/>
        <v>1.6334133959999999</v>
      </c>
    </row>
    <row r="2660" spans="1:3" x14ac:dyDescent="0.3">
      <c r="A2660" s="2">
        <v>44307.75</v>
      </c>
      <c r="B2660" s="3">
        <v>8.3963315999999968E-2</v>
      </c>
      <c r="C2660">
        <f t="shared" si="41"/>
        <v>0.50377989599999984</v>
      </c>
    </row>
    <row r="2661" spans="1:3" x14ac:dyDescent="0.3">
      <c r="A2661" s="2">
        <v>44307.791666666664</v>
      </c>
      <c r="B2661" s="3">
        <v>0.24304081300000002</v>
      </c>
      <c r="C2661">
        <f t="shared" si="41"/>
        <v>1.4582448780000001</v>
      </c>
    </row>
    <row r="2662" spans="1:3" x14ac:dyDescent="0.3">
      <c r="A2662" s="2">
        <v>44307.833333333336</v>
      </c>
      <c r="B2662" s="3">
        <v>0.22380399100000006</v>
      </c>
      <c r="C2662">
        <f t="shared" si="41"/>
        <v>1.3428239460000004</v>
      </c>
    </row>
    <row r="2663" spans="1:3" x14ac:dyDescent="0.3">
      <c r="A2663" s="2">
        <v>44307.875</v>
      </c>
      <c r="B2663" s="3">
        <v>0.17619886899999992</v>
      </c>
      <c r="C2663">
        <f t="shared" si="41"/>
        <v>1.0571932139999995</v>
      </c>
    </row>
    <row r="2664" spans="1:3" x14ac:dyDescent="0.3">
      <c r="A2664" s="2">
        <v>44307.916666666664</v>
      </c>
      <c r="B2664" s="3">
        <v>4.8954347999999995E-2</v>
      </c>
      <c r="C2664">
        <f t="shared" si="41"/>
        <v>0.293726088</v>
      </c>
    </row>
    <row r="2665" spans="1:3" x14ac:dyDescent="0.3">
      <c r="A2665" s="2">
        <v>44307.958333333336</v>
      </c>
      <c r="B2665" s="3">
        <v>3.5717153999999987E-2</v>
      </c>
      <c r="C2665">
        <f t="shared" si="41"/>
        <v>0.21430292399999992</v>
      </c>
    </row>
    <row r="2666" spans="1:3" x14ac:dyDescent="0.3">
      <c r="A2666" s="2">
        <v>44308</v>
      </c>
      <c r="B2666" s="3">
        <v>3.5530845999999998E-2</v>
      </c>
      <c r="C2666">
        <f t="shared" si="41"/>
        <v>0.21318507599999997</v>
      </c>
    </row>
    <row r="2667" spans="1:3" x14ac:dyDescent="0.3">
      <c r="A2667" s="2">
        <v>44308.041666666664</v>
      </c>
      <c r="B2667" s="3">
        <v>3.5638405000000005E-2</v>
      </c>
      <c r="C2667">
        <f t="shared" si="41"/>
        <v>0.21383043000000002</v>
      </c>
    </row>
    <row r="2668" spans="1:3" x14ac:dyDescent="0.3">
      <c r="A2668" s="2">
        <v>44308.083333333336</v>
      </c>
      <c r="B2668" s="3">
        <v>3.4309319000000005E-2</v>
      </c>
      <c r="C2668">
        <f t="shared" si="41"/>
        <v>0.20585591400000003</v>
      </c>
    </row>
    <row r="2669" spans="1:3" x14ac:dyDescent="0.3">
      <c r="A2669" s="2">
        <v>44308.125</v>
      </c>
      <c r="B2669" s="3">
        <v>3.5760587000000017E-2</v>
      </c>
      <c r="C2669">
        <f t="shared" si="41"/>
        <v>0.21456352200000012</v>
      </c>
    </row>
    <row r="2670" spans="1:3" x14ac:dyDescent="0.3">
      <c r="A2670" s="2">
        <v>44308.166666666664</v>
      </c>
      <c r="B2670" s="3">
        <v>3.4388597999999999E-2</v>
      </c>
      <c r="C2670">
        <f t="shared" si="41"/>
        <v>0.20633158800000001</v>
      </c>
    </row>
    <row r="2671" spans="1:3" x14ac:dyDescent="0.3">
      <c r="A2671" s="2">
        <v>44308.208333333336</v>
      </c>
      <c r="B2671" s="3">
        <v>3.5622010000000003E-2</v>
      </c>
      <c r="C2671">
        <f t="shared" si="41"/>
        <v>0.21373206</v>
      </c>
    </row>
    <row r="2672" spans="1:3" x14ac:dyDescent="0.3">
      <c r="A2672" s="2">
        <v>44308.25</v>
      </c>
      <c r="B2672" s="3">
        <v>0.41105444699999988</v>
      </c>
      <c r="C2672">
        <f t="shared" si="41"/>
        <v>2.4663266819999992</v>
      </c>
    </row>
    <row r="2673" spans="1:3" x14ac:dyDescent="0.3">
      <c r="A2673" s="2">
        <v>44308.291666666664</v>
      </c>
      <c r="B2673" s="3">
        <v>0.83030798900000002</v>
      </c>
      <c r="C2673">
        <f t="shared" si="41"/>
        <v>4.9818479340000001</v>
      </c>
    </row>
    <row r="2674" spans="1:3" x14ac:dyDescent="0.3">
      <c r="A2674" s="2">
        <v>44308.333333333336</v>
      </c>
      <c r="B2674" s="3">
        <v>0.56372130900000006</v>
      </c>
      <c r="C2674">
        <f t="shared" si="41"/>
        <v>3.3823278540000006</v>
      </c>
    </row>
    <row r="2675" spans="1:3" x14ac:dyDescent="0.3">
      <c r="A2675" s="2">
        <v>44308.375</v>
      </c>
      <c r="B2675" s="3">
        <v>1.1710639999999999</v>
      </c>
      <c r="C2675">
        <f t="shared" si="41"/>
        <v>7.0263839999999993</v>
      </c>
    </row>
    <row r="2676" spans="1:3" x14ac:dyDescent="0.3">
      <c r="A2676" s="2">
        <v>44308.416666666664</v>
      </c>
      <c r="B2676" s="3">
        <v>1.2942982650000006</v>
      </c>
      <c r="C2676">
        <f t="shared" si="41"/>
        <v>7.7657895900000034</v>
      </c>
    </row>
    <row r="2677" spans="1:3" x14ac:dyDescent="0.3">
      <c r="A2677" s="2">
        <v>44308.458333333336</v>
      </c>
      <c r="B2677" s="3">
        <v>0.33836631199999995</v>
      </c>
      <c r="C2677">
        <f t="shared" si="41"/>
        <v>2.0301978719999996</v>
      </c>
    </row>
    <row r="2678" spans="1:3" x14ac:dyDescent="0.3">
      <c r="A2678" s="2">
        <v>44308.5</v>
      </c>
      <c r="B2678" s="3">
        <v>1.3608098369999999</v>
      </c>
      <c r="C2678">
        <f t="shared" si="41"/>
        <v>8.1648590219999999</v>
      </c>
    </row>
    <row r="2679" spans="1:3" x14ac:dyDescent="0.3">
      <c r="A2679" s="2">
        <v>44308.541666666664</v>
      </c>
      <c r="B2679" s="3">
        <v>0.58637349800000027</v>
      </c>
      <c r="C2679">
        <f t="shared" si="41"/>
        <v>3.5182409880000014</v>
      </c>
    </row>
    <row r="2680" spans="1:3" x14ac:dyDescent="0.3">
      <c r="A2680" s="2">
        <v>44308.583333333336</v>
      </c>
      <c r="B2680" s="3">
        <v>0.1489725410000001</v>
      </c>
      <c r="C2680">
        <f t="shared" si="41"/>
        <v>0.89383524600000053</v>
      </c>
    </row>
    <row r="2681" spans="1:3" x14ac:dyDescent="0.3">
      <c r="A2681" s="2">
        <v>44308.625</v>
      </c>
      <c r="B2681" s="3">
        <v>5.5297475999999991E-2</v>
      </c>
      <c r="C2681">
        <f t="shared" si="41"/>
        <v>0.33178485599999996</v>
      </c>
    </row>
    <row r="2682" spans="1:3" x14ac:dyDescent="0.3">
      <c r="A2682" s="2">
        <v>44308.666666666664</v>
      </c>
      <c r="B2682" s="3">
        <v>3.5635894000000001E-2</v>
      </c>
      <c r="C2682">
        <f t="shared" si="41"/>
        <v>0.21381536400000001</v>
      </c>
    </row>
    <row r="2683" spans="1:3" x14ac:dyDescent="0.3">
      <c r="A2683" s="2">
        <v>44308.708333333336</v>
      </c>
      <c r="B2683" s="3">
        <v>4.9152363000000004E-2</v>
      </c>
      <c r="C2683">
        <f t="shared" si="41"/>
        <v>0.29491417800000003</v>
      </c>
    </row>
    <row r="2684" spans="1:3" x14ac:dyDescent="0.3">
      <c r="A2684" s="2">
        <v>44308.75</v>
      </c>
      <c r="B2684" s="3">
        <v>0.18183984800000003</v>
      </c>
      <c r="C2684">
        <f t="shared" si="41"/>
        <v>1.091039088</v>
      </c>
    </row>
    <row r="2685" spans="1:3" x14ac:dyDescent="0.3">
      <c r="A2685" s="2">
        <v>44308.791666666664</v>
      </c>
      <c r="B2685" s="3">
        <v>0.92221390199999997</v>
      </c>
      <c r="C2685">
        <f t="shared" si="41"/>
        <v>5.5332834119999994</v>
      </c>
    </row>
    <row r="2686" spans="1:3" x14ac:dyDescent="0.3">
      <c r="A2686" s="2">
        <v>44308.833333333336</v>
      </c>
      <c r="B2686" s="3">
        <v>0.769872467</v>
      </c>
      <c r="C2686">
        <f t="shared" si="41"/>
        <v>4.6192348020000003</v>
      </c>
    </row>
    <row r="2687" spans="1:3" x14ac:dyDescent="0.3">
      <c r="A2687" s="2">
        <v>44308.875</v>
      </c>
      <c r="B2687" s="3">
        <v>0.34129581599999986</v>
      </c>
      <c r="C2687">
        <f t="shared" si="41"/>
        <v>2.0477748959999991</v>
      </c>
    </row>
    <row r="2688" spans="1:3" x14ac:dyDescent="0.3">
      <c r="A2688" s="2">
        <v>44308.916666666664</v>
      </c>
      <c r="B2688" s="3">
        <v>0.21876298499999999</v>
      </c>
      <c r="C2688">
        <f t="shared" si="41"/>
        <v>1.3125779099999999</v>
      </c>
    </row>
    <row r="2689" spans="1:3" x14ac:dyDescent="0.3">
      <c r="A2689" s="2">
        <v>44308.958333333336</v>
      </c>
      <c r="B2689" s="3">
        <v>0.10449942</v>
      </c>
      <c r="C2689">
        <f t="shared" si="41"/>
        <v>0.62699651999999995</v>
      </c>
    </row>
    <row r="2690" spans="1:3" x14ac:dyDescent="0.3">
      <c r="A2690" s="2">
        <v>44309</v>
      </c>
      <c r="B2690" s="3">
        <v>3.5589655999999997E-2</v>
      </c>
      <c r="C2690">
        <f t="shared" si="41"/>
        <v>0.21353793599999998</v>
      </c>
    </row>
    <row r="2691" spans="1:3" x14ac:dyDescent="0.3">
      <c r="A2691" s="2">
        <v>44309.041666666664</v>
      </c>
      <c r="B2691" s="3">
        <v>3.5665152999999998E-2</v>
      </c>
      <c r="C2691">
        <f t="shared" ref="C2691:C2754" si="42">6*B2691</f>
        <v>0.21399091799999997</v>
      </c>
    </row>
    <row r="2692" spans="1:3" x14ac:dyDescent="0.3">
      <c r="A2692" s="2">
        <v>44309.083333333336</v>
      </c>
      <c r="B2692" s="3">
        <v>3.5473777999999997E-2</v>
      </c>
      <c r="C2692">
        <f t="shared" si="42"/>
        <v>0.21284266799999998</v>
      </c>
    </row>
    <row r="2693" spans="1:3" x14ac:dyDescent="0.3">
      <c r="A2693" s="2">
        <v>44309.125</v>
      </c>
      <c r="B2693" s="3">
        <v>3.5705313999999995E-2</v>
      </c>
      <c r="C2693">
        <f t="shared" si="42"/>
        <v>0.21423188399999998</v>
      </c>
    </row>
    <row r="2694" spans="1:3" x14ac:dyDescent="0.3">
      <c r="A2694" s="2">
        <v>44309.166666666664</v>
      </c>
      <c r="B2694" s="3">
        <v>3.7169362000000004E-2</v>
      </c>
      <c r="C2694">
        <f t="shared" si="42"/>
        <v>0.22301617200000001</v>
      </c>
    </row>
    <row r="2695" spans="1:3" x14ac:dyDescent="0.3">
      <c r="A2695" s="2">
        <v>44309.208333333336</v>
      </c>
      <c r="B2695" s="3">
        <v>3.5659062000000005E-2</v>
      </c>
      <c r="C2695">
        <f t="shared" si="42"/>
        <v>0.21395437200000003</v>
      </c>
    </row>
    <row r="2696" spans="1:3" x14ac:dyDescent="0.3">
      <c r="A2696" s="2">
        <v>44309.25</v>
      </c>
      <c r="B2696" s="3">
        <v>3.5772912000000011E-2</v>
      </c>
      <c r="C2696">
        <f t="shared" si="42"/>
        <v>0.21463747200000005</v>
      </c>
    </row>
    <row r="2697" spans="1:3" x14ac:dyDescent="0.3">
      <c r="A2697" s="2">
        <v>44309.291666666664</v>
      </c>
      <c r="B2697" s="3">
        <v>0.69919094299999995</v>
      </c>
      <c r="C2697">
        <f t="shared" si="42"/>
        <v>4.1951456579999995</v>
      </c>
    </row>
    <row r="2698" spans="1:3" x14ac:dyDescent="0.3">
      <c r="A2698" s="2">
        <v>44309.333333333336</v>
      </c>
      <c r="B2698" s="3">
        <v>0.59755367999999998</v>
      </c>
      <c r="C2698">
        <f t="shared" si="42"/>
        <v>3.5853220800000001</v>
      </c>
    </row>
    <row r="2699" spans="1:3" x14ac:dyDescent="0.3">
      <c r="A2699" s="2">
        <v>44309.375</v>
      </c>
      <c r="B2699" s="3">
        <v>6.0256124000000022E-2</v>
      </c>
      <c r="C2699">
        <f t="shared" si="42"/>
        <v>0.36153674400000013</v>
      </c>
    </row>
    <row r="2700" spans="1:3" x14ac:dyDescent="0.3">
      <c r="A2700" s="2">
        <v>44309.416666666664</v>
      </c>
      <c r="B2700" s="3">
        <v>9.8600847999999977E-2</v>
      </c>
      <c r="C2700">
        <f t="shared" si="42"/>
        <v>0.59160508799999989</v>
      </c>
    </row>
    <row r="2701" spans="1:3" x14ac:dyDescent="0.3">
      <c r="A2701" s="2">
        <v>44309.458333333336</v>
      </c>
      <c r="B2701" s="3">
        <v>0.16990691099999999</v>
      </c>
      <c r="C2701">
        <f t="shared" si="42"/>
        <v>1.019441466</v>
      </c>
    </row>
    <row r="2702" spans="1:3" x14ac:dyDescent="0.3">
      <c r="A2702" s="2">
        <v>44309.5</v>
      </c>
      <c r="B2702" s="3">
        <v>0.29570644399999985</v>
      </c>
      <c r="C2702">
        <f t="shared" si="42"/>
        <v>1.774238663999999</v>
      </c>
    </row>
    <row r="2703" spans="1:3" x14ac:dyDescent="0.3">
      <c r="A2703" s="2">
        <v>44309.541666666664</v>
      </c>
      <c r="B2703" s="3">
        <v>3.5706214999999999E-2</v>
      </c>
      <c r="C2703">
        <f t="shared" si="42"/>
        <v>0.21423729</v>
      </c>
    </row>
    <row r="2704" spans="1:3" x14ac:dyDescent="0.3">
      <c r="A2704" s="2">
        <v>44309.583333333336</v>
      </c>
      <c r="B2704" s="3">
        <v>0.25562209799999996</v>
      </c>
      <c r="C2704">
        <f t="shared" si="42"/>
        <v>1.5337325879999999</v>
      </c>
    </row>
    <row r="2705" spans="1:3" x14ac:dyDescent="0.3">
      <c r="A2705" s="2">
        <v>44309.625</v>
      </c>
      <c r="B2705" s="3">
        <v>0.12121150700000002</v>
      </c>
      <c r="C2705">
        <f t="shared" si="42"/>
        <v>0.72726904200000009</v>
      </c>
    </row>
    <row r="2706" spans="1:3" x14ac:dyDescent="0.3">
      <c r="A2706" s="2">
        <v>44309.666666666664</v>
      </c>
      <c r="B2706" s="3">
        <v>0.126239565</v>
      </c>
      <c r="C2706">
        <f t="shared" si="42"/>
        <v>0.75743738999999999</v>
      </c>
    </row>
    <row r="2707" spans="1:3" x14ac:dyDescent="0.3">
      <c r="A2707" s="2">
        <v>44309.708333333336</v>
      </c>
      <c r="B2707" s="3">
        <v>0.49122599900000008</v>
      </c>
      <c r="C2707">
        <f t="shared" si="42"/>
        <v>2.9473559940000005</v>
      </c>
    </row>
    <row r="2708" spans="1:3" x14ac:dyDescent="0.3">
      <c r="A2708" s="2">
        <v>44309.75</v>
      </c>
      <c r="B2708" s="3">
        <v>5.085885200000001E-2</v>
      </c>
      <c r="C2708">
        <f t="shared" si="42"/>
        <v>0.30515311200000006</v>
      </c>
    </row>
    <row r="2709" spans="1:3" x14ac:dyDescent="0.3">
      <c r="A2709" s="2">
        <v>44309.791666666664</v>
      </c>
      <c r="B2709" s="3">
        <v>0.30677086300000006</v>
      </c>
      <c r="C2709">
        <f t="shared" si="42"/>
        <v>1.8406251780000003</v>
      </c>
    </row>
    <row r="2710" spans="1:3" x14ac:dyDescent="0.3">
      <c r="A2710" s="2">
        <v>44309.833333333336</v>
      </c>
      <c r="B2710" s="3">
        <v>0.96559117700000008</v>
      </c>
      <c r="C2710">
        <f t="shared" si="42"/>
        <v>5.793547062</v>
      </c>
    </row>
    <row r="2711" spans="1:3" x14ac:dyDescent="0.3">
      <c r="A2711" s="2">
        <v>44309.875</v>
      </c>
      <c r="B2711" s="3">
        <v>0.17553897399999993</v>
      </c>
      <c r="C2711">
        <f t="shared" si="42"/>
        <v>1.0532338439999995</v>
      </c>
    </row>
    <row r="2712" spans="1:3" x14ac:dyDescent="0.3">
      <c r="A2712" s="2">
        <v>44309.916666666664</v>
      </c>
      <c r="B2712" s="3">
        <v>0.17422587400000003</v>
      </c>
      <c r="C2712">
        <f t="shared" si="42"/>
        <v>1.0453552440000002</v>
      </c>
    </row>
    <row r="2713" spans="1:3" x14ac:dyDescent="0.3">
      <c r="A2713" s="2">
        <v>44309.958333333336</v>
      </c>
      <c r="B2713" s="3">
        <v>3.7711706999999997E-2</v>
      </c>
      <c r="C2713">
        <f t="shared" si="42"/>
        <v>0.22627024199999998</v>
      </c>
    </row>
    <row r="2714" spans="1:3" x14ac:dyDescent="0.3">
      <c r="A2714" s="2">
        <v>44310</v>
      </c>
      <c r="B2714" s="3">
        <v>3.6834072000000002E-2</v>
      </c>
      <c r="C2714">
        <f t="shared" si="42"/>
        <v>0.22100443200000003</v>
      </c>
    </row>
    <row r="2715" spans="1:3" x14ac:dyDescent="0.3">
      <c r="A2715" s="2">
        <v>44310.041666666664</v>
      </c>
      <c r="B2715" s="3">
        <v>3.3790272000000003E-2</v>
      </c>
      <c r="C2715">
        <f t="shared" si="42"/>
        <v>0.202741632</v>
      </c>
    </row>
    <row r="2716" spans="1:3" x14ac:dyDescent="0.3">
      <c r="A2716" s="2">
        <v>44310.083333333336</v>
      </c>
      <c r="B2716" s="3">
        <v>3.3044327999999998E-2</v>
      </c>
      <c r="C2716">
        <f t="shared" si="42"/>
        <v>0.19826596799999999</v>
      </c>
    </row>
    <row r="2717" spans="1:3" x14ac:dyDescent="0.3">
      <c r="A2717" s="2">
        <v>44310.125</v>
      </c>
      <c r="B2717" s="3">
        <v>3.6095675000000001E-2</v>
      </c>
      <c r="C2717">
        <f t="shared" si="42"/>
        <v>0.21657405000000002</v>
      </c>
    </row>
    <row r="2718" spans="1:3" x14ac:dyDescent="0.3">
      <c r="A2718" s="2">
        <v>44310.166666666664</v>
      </c>
      <c r="B2718" s="3">
        <v>3.567008499999999E-2</v>
      </c>
      <c r="C2718">
        <f t="shared" si="42"/>
        <v>0.21402050999999994</v>
      </c>
    </row>
    <row r="2719" spans="1:3" x14ac:dyDescent="0.3">
      <c r="A2719" s="2">
        <v>44310.208333333336</v>
      </c>
      <c r="B2719" s="3">
        <v>4.0911081999999994E-2</v>
      </c>
      <c r="C2719">
        <f t="shared" si="42"/>
        <v>0.24546649199999998</v>
      </c>
    </row>
    <row r="2720" spans="1:3" x14ac:dyDescent="0.3">
      <c r="A2720" s="2">
        <v>44310.25</v>
      </c>
      <c r="B2720" s="3">
        <v>3.5529354999999992E-2</v>
      </c>
      <c r="C2720">
        <f t="shared" si="42"/>
        <v>0.21317612999999996</v>
      </c>
    </row>
    <row r="2721" spans="1:3" x14ac:dyDescent="0.3">
      <c r="A2721" s="2">
        <v>44310.291666666664</v>
      </c>
      <c r="B2721" s="3">
        <v>3.565538800000001E-2</v>
      </c>
      <c r="C2721">
        <f t="shared" si="42"/>
        <v>0.21393232800000006</v>
      </c>
    </row>
    <row r="2722" spans="1:3" x14ac:dyDescent="0.3">
      <c r="A2722" s="2">
        <v>44310.333333333336</v>
      </c>
      <c r="B2722" s="3">
        <v>0.41398699499999991</v>
      </c>
      <c r="C2722">
        <f t="shared" si="42"/>
        <v>2.4839219699999995</v>
      </c>
    </row>
    <row r="2723" spans="1:3" x14ac:dyDescent="0.3">
      <c r="A2723" s="2">
        <v>44310.375</v>
      </c>
      <c r="B2723" s="3">
        <v>1.3600948819999998</v>
      </c>
      <c r="C2723">
        <f t="shared" si="42"/>
        <v>8.1605692919999981</v>
      </c>
    </row>
    <row r="2724" spans="1:3" x14ac:dyDescent="0.3">
      <c r="A2724" s="2">
        <v>44310.416666666664</v>
      </c>
      <c r="B2724" s="3">
        <v>1.0871866750000001</v>
      </c>
      <c r="C2724">
        <f t="shared" si="42"/>
        <v>6.5231200500000011</v>
      </c>
    </row>
    <row r="2725" spans="1:3" x14ac:dyDescent="0.3">
      <c r="A2725" s="2">
        <v>44310.458333333336</v>
      </c>
      <c r="B2725" s="3">
        <v>0.58249073100000048</v>
      </c>
      <c r="C2725">
        <f t="shared" si="42"/>
        <v>3.4949443860000029</v>
      </c>
    </row>
    <row r="2726" spans="1:3" x14ac:dyDescent="0.3">
      <c r="A2726" s="2">
        <v>44310.5</v>
      </c>
      <c r="B2726" s="3">
        <v>3.4047709999999995E-2</v>
      </c>
      <c r="C2726">
        <f t="shared" si="42"/>
        <v>0.20428625999999997</v>
      </c>
    </row>
    <row r="2727" spans="1:3" x14ac:dyDescent="0.3">
      <c r="A2727" s="2">
        <v>44310.541666666664</v>
      </c>
      <c r="B2727" s="3">
        <v>0.10327225500000002</v>
      </c>
      <c r="C2727">
        <f t="shared" si="42"/>
        <v>0.6196335300000001</v>
      </c>
    </row>
    <row r="2728" spans="1:3" x14ac:dyDescent="0.3">
      <c r="A2728" s="2">
        <v>44310.583333333336</v>
      </c>
      <c r="B2728" s="3">
        <v>0.19876763399999997</v>
      </c>
      <c r="C2728">
        <f t="shared" si="42"/>
        <v>1.1926058039999998</v>
      </c>
    </row>
    <row r="2729" spans="1:3" x14ac:dyDescent="0.3">
      <c r="A2729" s="2">
        <v>44310.625</v>
      </c>
      <c r="B2729" s="3">
        <v>5.3671190999999993E-2</v>
      </c>
      <c r="C2729">
        <f t="shared" si="42"/>
        <v>0.32202714599999993</v>
      </c>
    </row>
    <row r="2730" spans="1:3" x14ac:dyDescent="0.3">
      <c r="A2730" s="2">
        <v>44310.666666666664</v>
      </c>
      <c r="B2730" s="3">
        <v>4.2924681999999999E-2</v>
      </c>
      <c r="C2730">
        <f t="shared" si="42"/>
        <v>0.25754809200000001</v>
      </c>
    </row>
    <row r="2731" spans="1:3" x14ac:dyDescent="0.3">
      <c r="A2731" s="2">
        <v>44310.708333333336</v>
      </c>
      <c r="B2731" s="3">
        <v>3.3219528000000005E-2</v>
      </c>
      <c r="C2731">
        <f t="shared" si="42"/>
        <v>0.19931716800000004</v>
      </c>
    </row>
    <row r="2732" spans="1:3" x14ac:dyDescent="0.3">
      <c r="A2732" s="2">
        <v>44310.75</v>
      </c>
      <c r="B2732" s="3">
        <v>6.6465673000000003E-2</v>
      </c>
      <c r="C2732">
        <f t="shared" si="42"/>
        <v>0.39879403800000002</v>
      </c>
    </row>
    <row r="2733" spans="1:3" x14ac:dyDescent="0.3">
      <c r="A2733" s="2">
        <v>44310.791666666664</v>
      </c>
      <c r="B2733" s="3">
        <v>0.36654549499999989</v>
      </c>
      <c r="C2733">
        <f t="shared" si="42"/>
        <v>2.1992729699999991</v>
      </c>
    </row>
    <row r="2734" spans="1:3" x14ac:dyDescent="0.3">
      <c r="A2734" s="2">
        <v>44310.833333333336</v>
      </c>
      <c r="B2734" s="3">
        <v>0.135656111</v>
      </c>
      <c r="C2734">
        <f t="shared" si="42"/>
        <v>0.81393666600000003</v>
      </c>
    </row>
    <row r="2735" spans="1:3" x14ac:dyDescent="0.3">
      <c r="A2735" s="2">
        <v>44310.875</v>
      </c>
      <c r="B2735" s="3">
        <v>0.181180223</v>
      </c>
      <c r="C2735">
        <f t="shared" si="42"/>
        <v>1.087081338</v>
      </c>
    </row>
    <row r="2736" spans="1:3" x14ac:dyDescent="0.3">
      <c r="A2736" s="2">
        <v>44310.916666666664</v>
      </c>
      <c r="B2736" s="3">
        <v>0.13582353999999999</v>
      </c>
      <c r="C2736">
        <f t="shared" si="42"/>
        <v>0.81494124000000001</v>
      </c>
    </row>
    <row r="2737" spans="1:3" x14ac:dyDescent="0.3">
      <c r="A2737" s="2">
        <v>44310.958333333336</v>
      </c>
      <c r="B2737" s="3">
        <v>3.4286850000000008E-2</v>
      </c>
      <c r="C2737">
        <f t="shared" si="42"/>
        <v>0.20572110000000005</v>
      </c>
    </row>
    <row r="2738" spans="1:3" x14ac:dyDescent="0.3">
      <c r="A2738" s="2">
        <v>44311</v>
      </c>
      <c r="B2738" s="3">
        <v>3.6973298000000002E-2</v>
      </c>
      <c r="C2738">
        <f t="shared" si="42"/>
        <v>0.22183978800000001</v>
      </c>
    </row>
    <row r="2739" spans="1:3" x14ac:dyDescent="0.3">
      <c r="A2739" s="2">
        <v>44311.041666666664</v>
      </c>
      <c r="B2739" s="3">
        <v>3.5916913000000002E-2</v>
      </c>
      <c r="C2739">
        <f t="shared" si="42"/>
        <v>0.21550147800000002</v>
      </c>
    </row>
    <row r="2740" spans="1:3" x14ac:dyDescent="0.3">
      <c r="A2740" s="2">
        <v>44311.083333333336</v>
      </c>
      <c r="B2740" s="3">
        <v>3.5576779999999995E-2</v>
      </c>
      <c r="C2740">
        <f t="shared" si="42"/>
        <v>0.21346067999999996</v>
      </c>
    </row>
    <row r="2741" spans="1:3" x14ac:dyDescent="0.3">
      <c r="A2741" s="2">
        <v>44311.125</v>
      </c>
      <c r="B2741" s="3">
        <v>3.5916261999999997E-2</v>
      </c>
      <c r="C2741">
        <f t="shared" si="42"/>
        <v>0.21549757199999997</v>
      </c>
    </row>
    <row r="2742" spans="1:3" x14ac:dyDescent="0.3">
      <c r="A2742" s="2">
        <v>44311.166666666664</v>
      </c>
      <c r="B2742" s="3">
        <v>3.5407707999999996E-2</v>
      </c>
      <c r="C2742">
        <f t="shared" si="42"/>
        <v>0.21244624799999998</v>
      </c>
    </row>
    <row r="2743" spans="1:3" x14ac:dyDescent="0.3">
      <c r="A2743" s="2">
        <v>44311.208333333336</v>
      </c>
      <c r="B2743" s="3">
        <v>3.5612456000000001E-2</v>
      </c>
      <c r="C2743">
        <f t="shared" si="42"/>
        <v>0.213674736</v>
      </c>
    </row>
    <row r="2744" spans="1:3" x14ac:dyDescent="0.3">
      <c r="A2744" s="2">
        <v>44311.25</v>
      </c>
      <c r="B2744" s="3">
        <v>8.649375799999999E-2</v>
      </c>
      <c r="C2744">
        <f t="shared" si="42"/>
        <v>0.51896254799999997</v>
      </c>
    </row>
    <row r="2745" spans="1:3" x14ac:dyDescent="0.3">
      <c r="A2745" s="2">
        <v>44311.291666666664</v>
      </c>
      <c r="B2745" s="3">
        <v>0.65447436200000009</v>
      </c>
      <c r="C2745">
        <f t="shared" si="42"/>
        <v>3.9268461720000003</v>
      </c>
    </row>
    <row r="2746" spans="1:3" x14ac:dyDescent="0.3">
      <c r="A2746" s="2">
        <v>44311.333333333336</v>
      </c>
      <c r="B2746" s="3">
        <v>3.6446288999999993E-2</v>
      </c>
      <c r="C2746">
        <f t="shared" si="42"/>
        <v>0.21867773399999996</v>
      </c>
    </row>
    <row r="2747" spans="1:3" x14ac:dyDescent="0.3">
      <c r="A2747" s="2">
        <v>44311.375</v>
      </c>
      <c r="B2747" s="3">
        <v>0.73420490900000024</v>
      </c>
      <c r="C2747">
        <f t="shared" si="42"/>
        <v>4.4052294540000014</v>
      </c>
    </row>
    <row r="2748" spans="1:3" x14ac:dyDescent="0.3">
      <c r="A2748" s="2">
        <v>44311.416666666664</v>
      </c>
      <c r="B2748" s="3">
        <v>0.134867927</v>
      </c>
      <c r="C2748">
        <f t="shared" si="42"/>
        <v>0.80920756199999999</v>
      </c>
    </row>
    <row r="2749" spans="1:3" x14ac:dyDescent="0.3">
      <c r="A2749" s="2">
        <v>44311.458333333336</v>
      </c>
      <c r="B2749" s="3">
        <v>0.15356348699999997</v>
      </c>
      <c r="C2749">
        <f t="shared" si="42"/>
        <v>0.92138092199999977</v>
      </c>
    </row>
    <row r="2750" spans="1:3" x14ac:dyDescent="0.3">
      <c r="A2750" s="2">
        <v>44311.5</v>
      </c>
      <c r="B2750" s="3">
        <v>5.6354148999999999E-2</v>
      </c>
      <c r="C2750">
        <f t="shared" si="42"/>
        <v>0.33812489400000001</v>
      </c>
    </row>
    <row r="2751" spans="1:3" x14ac:dyDescent="0.3">
      <c r="A2751" s="2">
        <v>44311.541666666664</v>
      </c>
      <c r="B2751" s="3">
        <v>3.6066228000000006E-2</v>
      </c>
      <c r="C2751">
        <f t="shared" si="42"/>
        <v>0.21639736800000003</v>
      </c>
    </row>
    <row r="2752" spans="1:3" x14ac:dyDescent="0.3">
      <c r="A2752" s="2">
        <v>44311.583333333336</v>
      </c>
      <c r="B2752" s="3">
        <v>1.164266451</v>
      </c>
      <c r="C2752">
        <f t="shared" si="42"/>
        <v>6.9855987060000002</v>
      </c>
    </row>
    <row r="2753" spans="1:3" x14ac:dyDescent="0.3">
      <c r="A2753" s="2">
        <v>44311.625</v>
      </c>
      <c r="B2753" s="3">
        <v>1.8698234649999999</v>
      </c>
      <c r="C2753">
        <f t="shared" si="42"/>
        <v>11.21894079</v>
      </c>
    </row>
    <row r="2754" spans="1:3" x14ac:dyDescent="0.3">
      <c r="A2754" s="2">
        <v>44311.666666666664</v>
      </c>
      <c r="B2754" s="3">
        <v>5.3016178000000011E-2</v>
      </c>
      <c r="C2754">
        <f t="shared" si="42"/>
        <v>0.31809706800000004</v>
      </c>
    </row>
    <row r="2755" spans="1:3" x14ac:dyDescent="0.3">
      <c r="A2755" s="2">
        <v>44311.708333333336</v>
      </c>
      <c r="B2755" s="3">
        <v>4.3785227999999982E-2</v>
      </c>
      <c r="C2755">
        <f t="shared" ref="C2755:C2818" si="43">6*B2755</f>
        <v>0.26271136799999989</v>
      </c>
    </row>
    <row r="2756" spans="1:3" x14ac:dyDescent="0.3">
      <c r="A2756" s="2">
        <v>44311.75</v>
      </c>
      <c r="B2756" s="3">
        <v>0.55858397599999998</v>
      </c>
      <c r="C2756">
        <f t="shared" si="43"/>
        <v>3.3515038559999999</v>
      </c>
    </row>
    <row r="2757" spans="1:3" x14ac:dyDescent="0.3">
      <c r="A2757" s="2">
        <v>44311.791666666664</v>
      </c>
      <c r="B2757" s="3">
        <v>0.132153509</v>
      </c>
      <c r="C2757">
        <f t="shared" si="43"/>
        <v>0.79292105400000001</v>
      </c>
    </row>
    <row r="2758" spans="1:3" x14ac:dyDescent="0.3">
      <c r="A2758" s="2">
        <v>44311.833333333336</v>
      </c>
      <c r="B2758" s="3">
        <v>0.17973033799999996</v>
      </c>
      <c r="C2758">
        <f t="shared" si="43"/>
        <v>1.0783820279999998</v>
      </c>
    </row>
    <row r="2759" spans="1:3" x14ac:dyDescent="0.3">
      <c r="A2759" s="2">
        <v>44311.875</v>
      </c>
      <c r="B2759" s="3">
        <v>0.59797550099999996</v>
      </c>
      <c r="C2759">
        <f t="shared" si="43"/>
        <v>3.5878530059999996</v>
      </c>
    </row>
    <row r="2760" spans="1:3" x14ac:dyDescent="0.3">
      <c r="A2760" s="2">
        <v>44311.916666666664</v>
      </c>
      <c r="B2760" s="3">
        <v>0.55390725399999996</v>
      </c>
      <c r="C2760">
        <f t="shared" si="43"/>
        <v>3.323443524</v>
      </c>
    </row>
    <row r="2761" spans="1:3" x14ac:dyDescent="0.3">
      <c r="A2761" s="2">
        <v>44311.958333333336</v>
      </c>
      <c r="B2761" s="3">
        <v>0.16209465600000003</v>
      </c>
      <c r="C2761">
        <f t="shared" si="43"/>
        <v>0.97256793600000013</v>
      </c>
    </row>
    <row r="2762" spans="1:3" x14ac:dyDescent="0.3">
      <c r="A2762" s="2">
        <v>44312</v>
      </c>
      <c r="B2762" s="3">
        <v>3.7013914999999994E-2</v>
      </c>
      <c r="C2762">
        <f t="shared" si="43"/>
        <v>0.22208348999999997</v>
      </c>
    </row>
    <row r="2763" spans="1:3" x14ac:dyDescent="0.3">
      <c r="A2763" s="2">
        <v>44312.041666666664</v>
      </c>
      <c r="B2763" s="3">
        <v>3.6895351E-2</v>
      </c>
      <c r="C2763">
        <f t="shared" si="43"/>
        <v>0.22137210600000001</v>
      </c>
    </row>
    <row r="2764" spans="1:3" x14ac:dyDescent="0.3">
      <c r="A2764" s="2">
        <v>44312.083333333336</v>
      </c>
      <c r="B2764" s="3">
        <v>3.8020762999999999E-2</v>
      </c>
      <c r="C2764">
        <f t="shared" si="43"/>
        <v>0.22812457799999999</v>
      </c>
    </row>
    <row r="2765" spans="1:3" x14ac:dyDescent="0.3">
      <c r="A2765" s="2">
        <v>44312.125</v>
      </c>
      <c r="B2765" s="3">
        <v>3.4643141999999988E-2</v>
      </c>
      <c r="C2765">
        <f t="shared" si="43"/>
        <v>0.20785885199999993</v>
      </c>
    </row>
    <row r="2766" spans="1:3" x14ac:dyDescent="0.3">
      <c r="A2766" s="2">
        <v>44312.166666666664</v>
      </c>
      <c r="B2766" s="3">
        <v>3.7111072000000009E-2</v>
      </c>
      <c r="C2766">
        <f t="shared" si="43"/>
        <v>0.22266643200000005</v>
      </c>
    </row>
    <row r="2767" spans="1:3" x14ac:dyDescent="0.3">
      <c r="A2767" s="2">
        <v>44312.208333333336</v>
      </c>
      <c r="B2767" s="3">
        <v>5.9726793E-2</v>
      </c>
      <c r="C2767">
        <f t="shared" si="43"/>
        <v>0.358360758</v>
      </c>
    </row>
    <row r="2768" spans="1:3" x14ac:dyDescent="0.3">
      <c r="A2768" s="2">
        <v>44312.25</v>
      </c>
      <c r="B2768" s="3">
        <v>0.14720430100000004</v>
      </c>
      <c r="C2768">
        <f t="shared" si="43"/>
        <v>0.88322580600000022</v>
      </c>
    </row>
    <row r="2769" spans="1:3" x14ac:dyDescent="0.3">
      <c r="A2769" s="2">
        <v>44312.291666666664</v>
      </c>
      <c r="B2769" s="3">
        <v>0.79392744300000007</v>
      </c>
      <c r="C2769">
        <f t="shared" si="43"/>
        <v>4.763564658</v>
      </c>
    </row>
    <row r="2770" spans="1:3" x14ac:dyDescent="0.3">
      <c r="A2770" s="2">
        <v>44312.333333333336</v>
      </c>
      <c r="B2770" s="3">
        <v>0.48802718500000003</v>
      </c>
      <c r="C2770">
        <f t="shared" si="43"/>
        <v>2.9281631100000003</v>
      </c>
    </row>
    <row r="2771" spans="1:3" x14ac:dyDescent="0.3">
      <c r="A2771" s="2">
        <v>44312.375</v>
      </c>
      <c r="B2771" s="3">
        <v>0.18699553399999996</v>
      </c>
      <c r="C2771">
        <f t="shared" si="43"/>
        <v>1.1219732039999997</v>
      </c>
    </row>
    <row r="2772" spans="1:3" x14ac:dyDescent="0.3">
      <c r="A2772" s="2">
        <v>44312.416666666664</v>
      </c>
      <c r="B2772" s="3">
        <v>4.0926242000000009E-2</v>
      </c>
      <c r="C2772">
        <f t="shared" si="43"/>
        <v>0.24555745200000006</v>
      </c>
    </row>
    <row r="2773" spans="1:3" x14ac:dyDescent="0.3">
      <c r="A2773" s="2">
        <v>44312.458333333336</v>
      </c>
      <c r="B2773" s="3">
        <v>0.396817635</v>
      </c>
      <c r="C2773">
        <f t="shared" si="43"/>
        <v>2.3809058099999998</v>
      </c>
    </row>
    <row r="2774" spans="1:3" x14ac:dyDescent="0.3">
      <c r="A2774" s="2">
        <v>44312.5</v>
      </c>
      <c r="B2774" s="3">
        <v>1.4624407249999998</v>
      </c>
      <c r="C2774">
        <f t="shared" si="43"/>
        <v>8.7746443499999991</v>
      </c>
    </row>
    <row r="2775" spans="1:3" x14ac:dyDescent="0.3">
      <c r="A2775" s="2">
        <v>44312.541666666664</v>
      </c>
      <c r="B2775" s="3">
        <v>0.42898973600000001</v>
      </c>
      <c r="C2775">
        <f t="shared" si="43"/>
        <v>2.5739384159999998</v>
      </c>
    </row>
    <row r="2776" spans="1:3" x14ac:dyDescent="0.3">
      <c r="A2776" s="2">
        <v>44312.583333333336</v>
      </c>
      <c r="B2776" s="3">
        <v>1.2648766649999998</v>
      </c>
      <c r="C2776">
        <f t="shared" si="43"/>
        <v>7.5892599899999986</v>
      </c>
    </row>
    <row r="2777" spans="1:3" x14ac:dyDescent="0.3">
      <c r="A2777" s="2">
        <v>44312.625</v>
      </c>
      <c r="B2777" s="3">
        <v>0.87512702499999984</v>
      </c>
      <c r="C2777">
        <f t="shared" si="43"/>
        <v>5.250762149999999</v>
      </c>
    </row>
    <row r="2778" spans="1:3" x14ac:dyDescent="0.3">
      <c r="A2778" s="2">
        <v>44312.666666666664</v>
      </c>
      <c r="B2778" s="3">
        <v>8.5026121999999996E-2</v>
      </c>
      <c r="C2778">
        <f t="shared" si="43"/>
        <v>0.510156732</v>
      </c>
    </row>
    <row r="2779" spans="1:3" x14ac:dyDescent="0.3">
      <c r="A2779" s="2">
        <v>44312.708333333336</v>
      </c>
      <c r="B2779" s="3">
        <v>0.21088126200000001</v>
      </c>
      <c r="C2779">
        <f t="shared" si="43"/>
        <v>1.2652875720000001</v>
      </c>
    </row>
    <row r="2780" spans="1:3" x14ac:dyDescent="0.3">
      <c r="A2780" s="2">
        <v>44312.75</v>
      </c>
      <c r="B2780" s="3">
        <v>9.7440065999999978E-2</v>
      </c>
      <c r="C2780">
        <f t="shared" si="43"/>
        <v>0.58464039599999984</v>
      </c>
    </row>
    <row r="2781" spans="1:3" x14ac:dyDescent="0.3">
      <c r="A2781" s="2">
        <v>44312.791666666664</v>
      </c>
      <c r="B2781" s="3">
        <v>0.46414517499999997</v>
      </c>
      <c r="C2781">
        <f t="shared" si="43"/>
        <v>2.7848710499999996</v>
      </c>
    </row>
    <row r="2782" spans="1:3" x14ac:dyDescent="0.3">
      <c r="A2782" s="2">
        <v>44312.833333333336</v>
      </c>
      <c r="B2782" s="3">
        <v>0.17012710100000003</v>
      </c>
      <c r="C2782">
        <f t="shared" si="43"/>
        <v>1.0207626060000001</v>
      </c>
    </row>
    <row r="2783" spans="1:3" x14ac:dyDescent="0.3">
      <c r="A2783" s="2">
        <v>44312.875</v>
      </c>
      <c r="B2783" s="3">
        <v>0.39941093600000005</v>
      </c>
      <c r="C2783">
        <f t="shared" si="43"/>
        <v>2.3964656160000004</v>
      </c>
    </row>
    <row r="2784" spans="1:3" x14ac:dyDescent="0.3">
      <c r="A2784" s="2">
        <v>44312.916666666664</v>
      </c>
      <c r="B2784" s="3">
        <v>0.48162525699999997</v>
      </c>
      <c r="C2784">
        <f t="shared" si="43"/>
        <v>2.889751542</v>
      </c>
    </row>
    <row r="2785" spans="1:3" x14ac:dyDescent="0.3">
      <c r="A2785" s="2">
        <v>44312.958333333336</v>
      </c>
      <c r="B2785" s="3">
        <v>8.1812143999999976E-2</v>
      </c>
      <c r="C2785">
        <f t="shared" si="43"/>
        <v>0.49087286399999985</v>
      </c>
    </row>
    <row r="2786" spans="1:3" x14ac:dyDescent="0.3">
      <c r="A2786" s="2">
        <v>44313</v>
      </c>
      <c r="B2786" s="3">
        <v>3.4760131000000007E-2</v>
      </c>
      <c r="C2786">
        <f t="shared" si="43"/>
        <v>0.20856078600000005</v>
      </c>
    </row>
    <row r="2787" spans="1:3" x14ac:dyDescent="0.3">
      <c r="A2787" s="2">
        <v>44313.041666666664</v>
      </c>
      <c r="B2787" s="3">
        <v>3.7029783999999996E-2</v>
      </c>
      <c r="C2787">
        <f t="shared" si="43"/>
        <v>0.22217870399999998</v>
      </c>
    </row>
    <row r="2788" spans="1:3" x14ac:dyDescent="0.3">
      <c r="A2788" s="2">
        <v>44313.083333333336</v>
      </c>
      <c r="B2788" s="3">
        <v>3.2760521000000008E-2</v>
      </c>
      <c r="C2788">
        <f t="shared" si="43"/>
        <v>0.19656312600000003</v>
      </c>
    </row>
    <row r="2789" spans="1:3" x14ac:dyDescent="0.3">
      <c r="A2789" s="2">
        <v>44313.125</v>
      </c>
      <c r="B2789" s="3">
        <v>3.5986880000000006E-2</v>
      </c>
      <c r="C2789">
        <f t="shared" si="43"/>
        <v>0.21592128000000005</v>
      </c>
    </row>
    <row r="2790" spans="1:3" x14ac:dyDescent="0.3">
      <c r="A2790" s="2">
        <v>44313.166666666664</v>
      </c>
      <c r="B2790" s="3">
        <v>3.6710456999999988E-2</v>
      </c>
      <c r="C2790">
        <f t="shared" si="43"/>
        <v>0.22026274199999993</v>
      </c>
    </row>
    <row r="2791" spans="1:3" x14ac:dyDescent="0.3">
      <c r="A2791" s="2">
        <v>44313.208333333336</v>
      </c>
      <c r="B2791" s="3">
        <v>9.1510514000000001E-2</v>
      </c>
      <c r="C2791">
        <f t="shared" si="43"/>
        <v>0.54906308400000003</v>
      </c>
    </row>
    <row r="2792" spans="1:3" x14ac:dyDescent="0.3">
      <c r="A2792" s="2">
        <v>44313.25</v>
      </c>
      <c r="B2792" s="3">
        <v>0.86424103600000046</v>
      </c>
      <c r="C2792">
        <f t="shared" si="43"/>
        <v>5.1854462160000026</v>
      </c>
    </row>
    <row r="2793" spans="1:3" x14ac:dyDescent="0.3">
      <c r="A2793" s="2">
        <v>44313.291666666664</v>
      </c>
      <c r="B2793" s="3">
        <v>0.63052535800000009</v>
      </c>
      <c r="C2793">
        <f t="shared" si="43"/>
        <v>3.7831521480000005</v>
      </c>
    </row>
    <row r="2794" spans="1:3" x14ac:dyDescent="0.3">
      <c r="A2794" s="2">
        <v>44313.333333333336</v>
      </c>
      <c r="B2794" s="3">
        <v>0.17312627600000002</v>
      </c>
      <c r="C2794">
        <f t="shared" si="43"/>
        <v>1.038757656</v>
      </c>
    </row>
    <row r="2795" spans="1:3" x14ac:dyDescent="0.3">
      <c r="A2795" s="2">
        <v>44313.375</v>
      </c>
      <c r="B2795" s="3">
        <v>5.2224255000000004E-2</v>
      </c>
      <c r="C2795">
        <f t="shared" si="43"/>
        <v>0.31334553000000004</v>
      </c>
    </row>
    <row r="2796" spans="1:3" x14ac:dyDescent="0.3">
      <c r="A2796" s="2">
        <v>44313.416666666664</v>
      </c>
      <c r="B2796" s="3">
        <v>3.745159499999999E-2</v>
      </c>
      <c r="C2796">
        <f t="shared" si="43"/>
        <v>0.22470956999999994</v>
      </c>
    </row>
    <row r="2797" spans="1:3" x14ac:dyDescent="0.3">
      <c r="A2797" s="2">
        <v>44313.458333333336</v>
      </c>
      <c r="B2797" s="3">
        <v>3.5778974000000012E-2</v>
      </c>
      <c r="C2797">
        <f t="shared" si="43"/>
        <v>0.21467384400000006</v>
      </c>
    </row>
    <row r="2798" spans="1:3" x14ac:dyDescent="0.3">
      <c r="A2798" s="2">
        <v>44313.5</v>
      </c>
      <c r="B2798" s="3">
        <v>3.5604407000000012E-2</v>
      </c>
      <c r="C2798">
        <f t="shared" si="43"/>
        <v>0.21362644200000008</v>
      </c>
    </row>
    <row r="2799" spans="1:3" x14ac:dyDescent="0.3">
      <c r="A2799" s="2">
        <v>44313.541666666664</v>
      </c>
      <c r="B2799" s="3">
        <v>7.2931927000000007E-2</v>
      </c>
      <c r="C2799">
        <f t="shared" si="43"/>
        <v>0.43759156200000004</v>
      </c>
    </row>
    <row r="2800" spans="1:3" x14ac:dyDescent="0.3">
      <c r="A2800" s="2">
        <v>44313.583333333336</v>
      </c>
      <c r="B2800" s="3">
        <v>0.39330799499999997</v>
      </c>
      <c r="C2800">
        <f t="shared" si="43"/>
        <v>2.3598479699999997</v>
      </c>
    </row>
    <row r="2801" spans="1:3" x14ac:dyDescent="0.3">
      <c r="A2801" s="2">
        <v>44313.625</v>
      </c>
      <c r="B2801" s="3">
        <v>3.0930413000000004E-2</v>
      </c>
      <c r="C2801">
        <f t="shared" si="43"/>
        <v>0.18558247800000002</v>
      </c>
    </row>
    <row r="2802" spans="1:3" x14ac:dyDescent="0.3">
      <c r="A2802" s="2">
        <v>44313.666666666664</v>
      </c>
      <c r="B2802" s="3">
        <v>3.6999075000000006E-2</v>
      </c>
      <c r="C2802">
        <f t="shared" si="43"/>
        <v>0.22199445000000004</v>
      </c>
    </row>
    <row r="2803" spans="1:3" x14ac:dyDescent="0.3">
      <c r="A2803" s="2">
        <v>44313.708333333336</v>
      </c>
      <c r="B2803" s="3">
        <v>3.5570254000000009E-2</v>
      </c>
      <c r="C2803">
        <f t="shared" si="43"/>
        <v>0.21342152400000006</v>
      </c>
    </row>
    <row r="2804" spans="1:3" x14ac:dyDescent="0.3">
      <c r="A2804" s="2">
        <v>44313.75</v>
      </c>
      <c r="B2804" s="3">
        <v>0.15767723199999997</v>
      </c>
      <c r="C2804">
        <f t="shared" si="43"/>
        <v>0.94606339199999989</v>
      </c>
    </row>
    <row r="2805" spans="1:3" x14ac:dyDescent="0.3">
      <c r="A2805" s="2">
        <v>44313.791666666664</v>
      </c>
      <c r="B2805" s="3">
        <v>0.46911973099999998</v>
      </c>
      <c r="C2805">
        <f t="shared" si="43"/>
        <v>2.814718386</v>
      </c>
    </row>
    <row r="2806" spans="1:3" x14ac:dyDescent="0.3">
      <c r="A2806" s="2">
        <v>44313.833333333336</v>
      </c>
      <c r="B2806" s="3">
        <v>0.20222299299999991</v>
      </c>
      <c r="C2806">
        <f t="shared" si="43"/>
        <v>1.2133379579999994</v>
      </c>
    </row>
    <row r="2807" spans="1:3" x14ac:dyDescent="0.3">
      <c r="A2807" s="2">
        <v>44313.875</v>
      </c>
      <c r="B2807" s="3">
        <v>0.219823506</v>
      </c>
      <c r="C2807">
        <f t="shared" si="43"/>
        <v>1.318941036</v>
      </c>
    </row>
    <row r="2808" spans="1:3" x14ac:dyDescent="0.3">
      <c r="A2808" s="2">
        <v>44313.916666666664</v>
      </c>
      <c r="B2808" s="3">
        <v>0.41682389800000008</v>
      </c>
      <c r="C2808">
        <f t="shared" si="43"/>
        <v>2.5009433880000005</v>
      </c>
    </row>
    <row r="2809" spans="1:3" x14ac:dyDescent="0.3">
      <c r="A2809" s="2">
        <v>44313.958333333336</v>
      </c>
      <c r="B2809" s="3">
        <v>0.15890436999999996</v>
      </c>
      <c r="C2809">
        <f t="shared" si="43"/>
        <v>0.95342621999999977</v>
      </c>
    </row>
    <row r="2810" spans="1:3" x14ac:dyDescent="0.3">
      <c r="A2810" s="2">
        <v>44314</v>
      </c>
      <c r="B2810" s="3">
        <v>3.5625541000000017E-2</v>
      </c>
      <c r="C2810">
        <f t="shared" si="43"/>
        <v>0.21375324600000012</v>
      </c>
    </row>
    <row r="2811" spans="1:3" x14ac:dyDescent="0.3">
      <c r="A2811" s="2">
        <v>44314.041666666664</v>
      </c>
      <c r="B2811" s="3">
        <v>3.4563077999999997E-2</v>
      </c>
      <c r="C2811">
        <f t="shared" si="43"/>
        <v>0.20737846799999998</v>
      </c>
    </row>
    <row r="2812" spans="1:3" x14ac:dyDescent="0.3">
      <c r="A2812" s="2">
        <v>44314.083333333336</v>
      </c>
      <c r="B2812" s="3">
        <v>3.7192015999999994E-2</v>
      </c>
      <c r="C2812">
        <f t="shared" si="43"/>
        <v>0.22315209599999997</v>
      </c>
    </row>
    <row r="2813" spans="1:3" x14ac:dyDescent="0.3">
      <c r="A2813" s="2">
        <v>44314.125</v>
      </c>
      <c r="B2813" s="3">
        <v>3.4372401999999996E-2</v>
      </c>
      <c r="C2813">
        <f t="shared" si="43"/>
        <v>0.20623441199999998</v>
      </c>
    </row>
    <row r="2814" spans="1:3" x14ac:dyDescent="0.3">
      <c r="A2814" s="2">
        <v>44314.166666666664</v>
      </c>
      <c r="B2814" s="3">
        <v>3.6021329999999997E-2</v>
      </c>
      <c r="C2814">
        <f t="shared" si="43"/>
        <v>0.21612798</v>
      </c>
    </row>
    <row r="2815" spans="1:3" x14ac:dyDescent="0.3">
      <c r="A2815" s="2">
        <v>44314.208333333336</v>
      </c>
      <c r="B2815" s="3">
        <v>3.5699940999999999E-2</v>
      </c>
      <c r="C2815">
        <f t="shared" si="43"/>
        <v>0.21419964599999999</v>
      </c>
    </row>
    <row r="2816" spans="1:3" x14ac:dyDescent="0.3">
      <c r="A2816" s="2">
        <v>44314.25</v>
      </c>
      <c r="B2816" s="3">
        <v>0.10532849000000001</v>
      </c>
      <c r="C2816">
        <f t="shared" si="43"/>
        <v>0.63197094000000009</v>
      </c>
    </row>
    <row r="2817" spans="1:3" x14ac:dyDescent="0.3">
      <c r="A2817" s="2">
        <v>44314.291666666664</v>
      </c>
      <c r="B2817" s="3">
        <v>0.6412748840000001</v>
      </c>
      <c r="C2817">
        <f t="shared" si="43"/>
        <v>3.8476493040000008</v>
      </c>
    </row>
    <row r="2818" spans="1:3" x14ac:dyDescent="0.3">
      <c r="A2818" s="2">
        <v>44314.333333333336</v>
      </c>
      <c r="B2818" s="3">
        <v>0.54530403200000011</v>
      </c>
      <c r="C2818">
        <f t="shared" si="43"/>
        <v>3.2718241920000004</v>
      </c>
    </row>
    <row r="2819" spans="1:3" x14ac:dyDescent="0.3">
      <c r="A2819" s="2">
        <v>44314.375</v>
      </c>
      <c r="B2819" s="3">
        <v>0.84797488699999968</v>
      </c>
      <c r="C2819">
        <f t="shared" ref="C2819:C2882" si="44">6*B2819</f>
        <v>5.0878493219999985</v>
      </c>
    </row>
    <row r="2820" spans="1:3" x14ac:dyDescent="0.3">
      <c r="A2820" s="2">
        <v>44314.416666666664</v>
      </c>
      <c r="B2820" s="3">
        <v>1.3281630279999992</v>
      </c>
      <c r="C2820">
        <f t="shared" si="44"/>
        <v>7.9689781679999951</v>
      </c>
    </row>
    <row r="2821" spans="1:3" x14ac:dyDescent="0.3">
      <c r="A2821" s="2">
        <v>44314.458333333336</v>
      </c>
      <c r="B2821" s="3">
        <v>0.67301268400000014</v>
      </c>
      <c r="C2821">
        <f t="shared" si="44"/>
        <v>4.0380761040000008</v>
      </c>
    </row>
    <row r="2822" spans="1:3" x14ac:dyDescent="0.3">
      <c r="A2822" s="2">
        <v>44314.5</v>
      </c>
      <c r="B2822" s="3">
        <v>0.95856375500000024</v>
      </c>
      <c r="C2822">
        <f t="shared" si="44"/>
        <v>5.7513825300000017</v>
      </c>
    </row>
    <row r="2823" spans="1:3" x14ac:dyDescent="0.3">
      <c r="A2823" s="2">
        <v>44314.541666666664</v>
      </c>
      <c r="B2823" s="3">
        <v>0.52572440600000003</v>
      </c>
      <c r="C2823">
        <f t="shared" si="44"/>
        <v>3.154346436</v>
      </c>
    </row>
    <row r="2824" spans="1:3" x14ac:dyDescent="0.3">
      <c r="A2824" s="2">
        <v>44314.583333333336</v>
      </c>
      <c r="B2824" s="3">
        <v>1.3998636880000004</v>
      </c>
      <c r="C2824">
        <f t="shared" si="44"/>
        <v>8.3991821280000032</v>
      </c>
    </row>
    <row r="2825" spans="1:3" x14ac:dyDescent="0.3">
      <c r="A2825" s="2">
        <v>44314.625</v>
      </c>
      <c r="B2825" s="3">
        <v>0.10931449000000003</v>
      </c>
      <c r="C2825">
        <f t="shared" si="44"/>
        <v>0.65588694000000014</v>
      </c>
    </row>
    <row r="2826" spans="1:3" x14ac:dyDescent="0.3">
      <c r="A2826" s="2">
        <v>44314.666666666664</v>
      </c>
      <c r="B2826" s="3">
        <v>0.11085378199999998</v>
      </c>
      <c r="C2826">
        <f t="shared" si="44"/>
        <v>0.66512269199999996</v>
      </c>
    </row>
    <row r="2827" spans="1:3" x14ac:dyDescent="0.3">
      <c r="A2827" s="2">
        <v>44314.708333333336</v>
      </c>
      <c r="B2827" s="3">
        <v>6.8007602E-2</v>
      </c>
      <c r="C2827">
        <f t="shared" si="44"/>
        <v>0.408045612</v>
      </c>
    </row>
    <row r="2828" spans="1:3" x14ac:dyDescent="0.3">
      <c r="A2828" s="2">
        <v>44314.75</v>
      </c>
      <c r="B2828" s="3">
        <v>9.930157700000003E-2</v>
      </c>
      <c r="C2828">
        <f t="shared" si="44"/>
        <v>0.59580946200000018</v>
      </c>
    </row>
    <row r="2829" spans="1:3" x14ac:dyDescent="0.3">
      <c r="A2829" s="2">
        <v>44314.791666666664</v>
      </c>
      <c r="B2829" s="3">
        <v>0.34632854899999999</v>
      </c>
      <c r="C2829">
        <f t="shared" si="44"/>
        <v>2.0779712940000001</v>
      </c>
    </row>
    <row r="2830" spans="1:3" x14ac:dyDescent="0.3">
      <c r="A2830" s="2">
        <v>44314.833333333336</v>
      </c>
      <c r="B2830" s="3">
        <v>0.33676204800000004</v>
      </c>
      <c r="C2830">
        <f t="shared" si="44"/>
        <v>2.0205722880000003</v>
      </c>
    </row>
    <row r="2831" spans="1:3" x14ac:dyDescent="0.3">
      <c r="A2831" s="2">
        <v>44314.875</v>
      </c>
      <c r="B2831" s="3">
        <v>0.27473659099999986</v>
      </c>
      <c r="C2831">
        <f t="shared" si="44"/>
        <v>1.6484195459999991</v>
      </c>
    </row>
    <row r="2832" spans="1:3" x14ac:dyDescent="0.3">
      <c r="A2832" s="2">
        <v>44314.916666666664</v>
      </c>
      <c r="B2832" s="3">
        <v>0.19148999499999997</v>
      </c>
      <c r="C2832">
        <f t="shared" si="44"/>
        <v>1.1489399699999998</v>
      </c>
    </row>
    <row r="2833" spans="1:3" x14ac:dyDescent="0.3">
      <c r="A2833" s="2">
        <v>44314.958333333336</v>
      </c>
      <c r="B2833" s="3">
        <v>7.7111612000000024E-2</v>
      </c>
      <c r="C2833">
        <f t="shared" si="44"/>
        <v>0.46266967200000014</v>
      </c>
    </row>
    <row r="2834" spans="1:3" x14ac:dyDescent="0.3">
      <c r="A2834" s="2">
        <v>44315</v>
      </c>
      <c r="B2834" s="3">
        <v>3.5618080999999996E-2</v>
      </c>
      <c r="C2834">
        <f t="shared" si="44"/>
        <v>0.21370848599999998</v>
      </c>
    </row>
    <row r="2835" spans="1:3" x14ac:dyDescent="0.3">
      <c r="A2835" s="2">
        <v>44315.041666666664</v>
      </c>
      <c r="B2835" s="3">
        <v>3.5720850000000005E-2</v>
      </c>
      <c r="C2835">
        <f t="shared" si="44"/>
        <v>0.21432510000000005</v>
      </c>
    </row>
    <row r="2836" spans="1:3" x14ac:dyDescent="0.3">
      <c r="A2836" s="2">
        <v>44315.083333333336</v>
      </c>
      <c r="B2836" s="3">
        <v>3.6761680999999991E-2</v>
      </c>
      <c r="C2836">
        <f t="shared" si="44"/>
        <v>0.22057008599999994</v>
      </c>
    </row>
    <row r="2837" spans="1:3" x14ac:dyDescent="0.3">
      <c r="A2837" s="2">
        <v>44315.125</v>
      </c>
      <c r="B2837" s="3">
        <v>3.5678913E-2</v>
      </c>
      <c r="C2837">
        <f t="shared" si="44"/>
        <v>0.21407347799999998</v>
      </c>
    </row>
    <row r="2838" spans="1:3" x14ac:dyDescent="0.3">
      <c r="A2838" s="2">
        <v>44315.166666666664</v>
      </c>
      <c r="B2838" s="3">
        <v>3.5578291000000012E-2</v>
      </c>
      <c r="C2838">
        <f t="shared" si="44"/>
        <v>0.21346974600000007</v>
      </c>
    </row>
    <row r="2839" spans="1:3" x14ac:dyDescent="0.3">
      <c r="A2839" s="2">
        <v>44315.208333333336</v>
      </c>
      <c r="B2839" s="3">
        <v>3.4565969000000002E-2</v>
      </c>
      <c r="C2839">
        <f t="shared" si="44"/>
        <v>0.20739581400000001</v>
      </c>
    </row>
    <row r="2840" spans="1:3" x14ac:dyDescent="0.3">
      <c r="A2840" s="2">
        <v>44315.25</v>
      </c>
      <c r="B2840" s="3">
        <v>3.4501104000000005E-2</v>
      </c>
      <c r="C2840">
        <f t="shared" si="44"/>
        <v>0.20700662400000003</v>
      </c>
    </row>
    <row r="2841" spans="1:3" x14ac:dyDescent="0.3">
      <c r="A2841" s="2">
        <v>44315.291666666664</v>
      </c>
      <c r="B2841" s="3">
        <v>0.57053803400000003</v>
      </c>
      <c r="C2841">
        <f t="shared" si="44"/>
        <v>3.4232282039999999</v>
      </c>
    </row>
    <row r="2842" spans="1:3" x14ac:dyDescent="0.3">
      <c r="A2842" s="2">
        <v>44315.333333333336</v>
      </c>
      <c r="B2842" s="3">
        <v>0.60933827699999998</v>
      </c>
      <c r="C2842">
        <f t="shared" si="44"/>
        <v>3.6560296619999999</v>
      </c>
    </row>
    <row r="2843" spans="1:3" x14ac:dyDescent="0.3">
      <c r="A2843" s="2">
        <v>44315.375</v>
      </c>
      <c r="B2843" s="3">
        <v>0.36189418200000006</v>
      </c>
      <c r="C2843">
        <f t="shared" si="44"/>
        <v>2.1713650920000003</v>
      </c>
    </row>
    <row r="2844" spans="1:3" x14ac:dyDescent="0.3">
      <c r="A2844" s="2">
        <v>44315.416666666664</v>
      </c>
      <c r="B2844" s="3">
        <v>0.68778601000000017</v>
      </c>
      <c r="C2844">
        <f t="shared" si="44"/>
        <v>4.1267160600000015</v>
      </c>
    </row>
    <row r="2845" spans="1:3" x14ac:dyDescent="0.3">
      <c r="A2845" s="2">
        <v>44315.458333333336</v>
      </c>
      <c r="B2845" s="3">
        <v>0.18763946799999998</v>
      </c>
      <c r="C2845">
        <f t="shared" si="44"/>
        <v>1.1258368079999999</v>
      </c>
    </row>
    <row r="2846" spans="1:3" x14ac:dyDescent="0.3">
      <c r="A2846" s="2">
        <v>44315.5</v>
      </c>
      <c r="B2846" s="3">
        <v>0.24294787600000009</v>
      </c>
      <c r="C2846">
        <f t="shared" si="44"/>
        <v>1.4576872560000005</v>
      </c>
    </row>
    <row r="2847" spans="1:3" x14ac:dyDescent="0.3">
      <c r="A2847" s="2">
        <v>44315.541666666664</v>
      </c>
      <c r="B2847" s="3">
        <v>4.6849241999999992E-2</v>
      </c>
      <c r="C2847">
        <f t="shared" si="44"/>
        <v>0.28109545199999997</v>
      </c>
    </row>
    <row r="2848" spans="1:3" x14ac:dyDescent="0.3">
      <c r="A2848" s="2">
        <v>44315.583333333336</v>
      </c>
      <c r="B2848" s="3">
        <v>0.18958518899999999</v>
      </c>
      <c r="C2848">
        <f t="shared" si="44"/>
        <v>1.1375111339999999</v>
      </c>
    </row>
    <row r="2849" spans="1:3" x14ac:dyDescent="0.3">
      <c r="A2849" s="2">
        <v>44315.625</v>
      </c>
      <c r="B2849" s="3">
        <v>0.29530415199999999</v>
      </c>
      <c r="C2849">
        <f t="shared" si="44"/>
        <v>1.771824912</v>
      </c>
    </row>
    <row r="2850" spans="1:3" x14ac:dyDescent="0.3">
      <c r="A2850" s="2">
        <v>44315.666666666664</v>
      </c>
      <c r="B2850" s="3">
        <v>0.40009641200000001</v>
      </c>
      <c r="C2850">
        <f t="shared" si="44"/>
        <v>2.4005784720000003</v>
      </c>
    </row>
    <row r="2851" spans="1:3" x14ac:dyDescent="0.3">
      <c r="A2851" s="2">
        <v>44315.708333333336</v>
      </c>
      <c r="B2851" s="3">
        <v>6.5078505999999994E-2</v>
      </c>
      <c r="C2851">
        <f t="shared" si="44"/>
        <v>0.39047103599999999</v>
      </c>
    </row>
    <row r="2852" spans="1:3" x14ac:dyDescent="0.3">
      <c r="A2852" s="2">
        <v>44315.75</v>
      </c>
      <c r="B2852" s="3">
        <v>3.7246491000000014E-2</v>
      </c>
      <c r="C2852">
        <f t="shared" si="44"/>
        <v>0.22347894600000007</v>
      </c>
    </row>
    <row r="2853" spans="1:3" x14ac:dyDescent="0.3">
      <c r="A2853" s="2">
        <v>44315.791666666664</v>
      </c>
      <c r="B2853" s="3">
        <v>0.12596839399999998</v>
      </c>
      <c r="C2853">
        <f t="shared" si="44"/>
        <v>0.7558103639999999</v>
      </c>
    </row>
    <row r="2854" spans="1:3" x14ac:dyDescent="0.3">
      <c r="A2854" s="2">
        <v>44315.833333333336</v>
      </c>
      <c r="B2854" s="3">
        <v>0.258801271</v>
      </c>
      <c r="C2854">
        <f t="shared" si="44"/>
        <v>1.5528076259999999</v>
      </c>
    </row>
    <row r="2855" spans="1:3" x14ac:dyDescent="0.3">
      <c r="A2855" s="2">
        <v>44315.875</v>
      </c>
      <c r="B2855" s="3">
        <v>0.22147656200000002</v>
      </c>
      <c r="C2855">
        <f t="shared" si="44"/>
        <v>1.3288593720000001</v>
      </c>
    </row>
    <row r="2856" spans="1:3" x14ac:dyDescent="0.3">
      <c r="A2856" s="2">
        <v>44315.916666666664</v>
      </c>
      <c r="B2856" s="3">
        <v>0.26490120299999986</v>
      </c>
      <c r="C2856">
        <f t="shared" si="44"/>
        <v>1.5894072179999992</v>
      </c>
    </row>
    <row r="2857" spans="1:3" x14ac:dyDescent="0.3">
      <c r="A2857" s="2">
        <v>44315.958333333336</v>
      </c>
      <c r="B2857" s="3">
        <v>3.4728392000000004E-2</v>
      </c>
      <c r="C2857">
        <f t="shared" si="44"/>
        <v>0.20837035200000004</v>
      </c>
    </row>
    <row r="2858" spans="1:3" x14ac:dyDescent="0.3">
      <c r="A2858" s="2">
        <v>44316</v>
      </c>
      <c r="B2858" s="3">
        <v>3.6787486000000001E-2</v>
      </c>
      <c r="C2858">
        <f t="shared" si="44"/>
        <v>0.22072491599999999</v>
      </c>
    </row>
    <row r="2859" spans="1:3" x14ac:dyDescent="0.3">
      <c r="A2859" s="2">
        <v>44316.041666666664</v>
      </c>
      <c r="B2859" s="3">
        <v>3.6721295000000001E-2</v>
      </c>
      <c r="C2859">
        <f t="shared" si="44"/>
        <v>0.22032777000000001</v>
      </c>
    </row>
    <row r="2860" spans="1:3" x14ac:dyDescent="0.3">
      <c r="A2860" s="2">
        <v>44316.083333333336</v>
      </c>
      <c r="B2860" s="3">
        <v>3.7034956999999986E-2</v>
      </c>
      <c r="C2860">
        <f t="shared" si="44"/>
        <v>0.22220974199999993</v>
      </c>
    </row>
    <row r="2861" spans="1:3" x14ac:dyDescent="0.3">
      <c r="A2861" s="2">
        <v>44316.125</v>
      </c>
      <c r="B2861" s="3">
        <v>3.4403417000000013E-2</v>
      </c>
      <c r="C2861">
        <f t="shared" si="44"/>
        <v>0.20642050200000006</v>
      </c>
    </row>
    <row r="2862" spans="1:3" x14ac:dyDescent="0.3">
      <c r="A2862" s="2">
        <v>44316.166666666664</v>
      </c>
      <c r="B2862" s="3">
        <v>3.5939900999999989E-2</v>
      </c>
      <c r="C2862">
        <f t="shared" si="44"/>
        <v>0.21563940599999992</v>
      </c>
    </row>
    <row r="2863" spans="1:3" x14ac:dyDescent="0.3">
      <c r="A2863" s="2">
        <v>44316.208333333336</v>
      </c>
      <c r="B2863" s="3">
        <v>3.4395465E-2</v>
      </c>
      <c r="C2863">
        <f t="shared" si="44"/>
        <v>0.20637279</v>
      </c>
    </row>
    <row r="2864" spans="1:3" x14ac:dyDescent="0.3">
      <c r="A2864" s="2">
        <v>44316.25</v>
      </c>
      <c r="B2864" s="3">
        <v>7.8165119000000005E-2</v>
      </c>
      <c r="C2864">
        <f t="shared" si="44"/>
        <v>0.46899071400000003</v>
      </c>
    </row>
    <row r="2865" spans="1:3" x14ac:dyDescent="0.3">
      <c r="A2865" s="2">
        <v>44316.291666666664</v>
      </c>
      <c r="B2865" s="3">
        <v>0.7887909580000001</v>
      </c>
      <c r="C2865">
        <f t="shared" si="44"/>
        <v>4.732745748000001</v>
      </c>
    </row>
    <row r="2866" spans="1:3" x14ac:dyDescent="0.3">
      <c r="A2866" s="2">
        <v>44316.333333333336</v>
      </c>
      <c r="B2866" s="3">
        <v>0.61044139399999986</v>
      </c>
      <c r="C2866">
        <f t="shared" si="44"/>
        <v>3.6626483639999989</v>
      </c>
    </row>
    <row r="2867" spans="1:3" x14ac:dyDescent="0.3">
      <c r="A2867" s="2">
        <v>44316.375</v>
      </c>
      <c r="B2867" s="3">
        <v>1.0206390249999999</v>
      </c>
      <c r="C2867">
        <f t="shared" si="44"/>
        <v>6.1238341499999995</v>
      </c>
    </row>
    <row r="2868" spans="1:3" x14ac:dyDescent="0.3">
      <c r="A2868" s="2">
        <v>44316.416666666664</v>
      </c>
      <c r="B2868" s="3">
        <v>0.61383072300000019</v>
      </c>
      <c r="C2868">
        <f t="shared" si="44"/>
        <v>3.6829843380000011</v>
      </c>
    </row>
    <row r="2869" spans="1:3" x14ac:dyDescent="0.3">
      <c r="A2869" s="2">
        <v>44316.458333333336</v>
      </c>
      <c r="B2869" s="3">
        <v>3.4367208999999996E-2</v>
      </c>
      <c r="C2869">
        <f t="shared" si="44"/>
        <v>0.20620325399999997</v>
      </c>
    </row>
    <row r="2870" spans="1:3" x14ac:dyDescent="0.3">
      <c r="A2870" s="2">
        <v>44316.5</v>
      </c>
      <c r="B2870" s="3">
        <v>9.6477066E-2</v>
      </c>
      <c r="C2870">
        <f t="shared" si="44"/>
        <v>0.578862396</v>
      </c>
    </row>
    <row r="2871" spans="1:3" x14ac:dyDescent="0.3">
      <c r="A2871" s="2">
        <v>44316.541666666664</v>
      </c>
      <c r="B2871" s="3">
        <v>0.30989859899999994</v>
      </c>
      <c r="C2871">
        <f t="shared" si="44"/>
        <v>1.8593915939999996</v>
      </c>
    </row>
    <row r="2872" spans="1:3" x14ac:dyDescent="0.3">
      <c r="A2872" s="2">
        <v>44316.583333333336</v>
      </c>
      <c r="B2872" s="3">
        <v>9.4304992999999976E-2</v>
      </c>
      <c r="C2872">
        <f t="shared" si="44"/>
        <v>0.56582995799999991</v>
      </c>
    </row>
    <row r="2873" spans="1:3" x14ac:dyDescent="0.3">
      <c r="A2873" s="2">
        <v>44316.625</v>
      </c>
      <c r="B2873" s="3">
        <v>0.78743907899999988</v>
      </c>
      <c r="C2873">
        <f t="shared" si="44"/>
        <v>4.7246344739999993</v>
      </c>
    </row>
    <row r="2874" spans="1:3" x14ac:dyDescent="0.3">
      <c r="A2874" s="2">
        <v>44316.666666666664</v>
      </c>
      <c r="B2874" s="3">
        <v>1.1825952629999994</v>
      </c>
      <c r="C2874">
        <f t="shared" si="44"/>
        <v>7.0955715779999959</v>
      </c>
    </row>
    <row r="2875" spans="1:3" x14ac:dyDescent="0.3">
      <c r="A2875" s="2">
        <v>44316.708333333336</v>
      </c>
      <c r="B2875" s="3">
        <v>0.63965467600000014</v>
      </c>
      <c r="C2875">
        <f t="shared" si="44"/>
        <v>3.8379280560000009</v>
      </c>
    </row>
    <row r="2876" spans="1:3" x14ac:dyDescent="0.3">
      <c r="A2876" s="2">
        <v>44316.75</v>
      </c>
      <c r="B2876" s="3">
        <v>3.6757642000000014E-2</v>
      </c>
      <c r="C2876">
        <f t="shared" si="44"/>
        <v>0.2205458520000001</v>
      </c>
    </row>
    <row r="2877" spans="1:3" x14ac:dyDescent="0.3">
      <c r="A2877" s="2">
        <v>44316.791666666664</v>
      </c>
      <c r="B2877" s="3">
        <v>0.10052070100000003</v>
      </c>
      <c r="C2877">
        <f t="shared" si="44"/>
        <v>0.60312420600000016</v>
      </c>
    </row>
    <row r="2878" spans="1:3" x14ac:dyDescent="0.3">
      <c r="A2878" s="2">
        <v>44316.833333333336</v>
      </c>
      <c r="B2878" s="3">
        <v>0.19648341100000008</v>
      </c>
      <c r="C2878">
        <f t="shared" si="44"/>
        <v>1.1789004660000004</v>
      </c>
    </row>
    <row r="2879" spans="1:3" x14ac:dyDescent="0.3">
      <c r="A2879" s="2">
        <v>44316.875</v>
      </c>
      <c r="B2879" s="3">
        <v>0.22876892900000001</v>
      </c>
      <c r="C2879">
        <f t="shared" si="44"/>
        <v>1.3726135740000001</v>
      </c>
    </row>
    <row r="2880" spans="1:3" x14ac:dyDescent="0.3">
      <c r="A2880" s="2">
        <v>44316.916666666664</v>
      </c>
      <c r="B2880" s="3">
        <v>0.18945080899999997</v>
      </c>
      <c r="C2880">
        <f t="shared" si="44"/>
        <v>1.1367048539999998</v>
      </c>
    </row>
    <row r="2881" spans="1:3" x14ac:dyDescent="0.3">
      <c r="A2881" s="2">
        <v>44316.958333333336</v>
      </c>
      <c r="B2881" s="3">
        <v>9.3847183999999945E-2</v>
      </c>
      <c r="C2881">
        <f t="shared" si="44"/>
        <v>0.56308310399999972</v>
      </c>
    </row>
    <row r="2882" spans="1:3" x14ac:dyDescent="0.3">
      <c r="A2882" s="2">
        <v>44317</v>
      </c>
      <c r="B2882" s="3">
        <v>4.2254044000000004E-2</v>
      </c>
      <c r="C2882">
        <f t="shared" si="44"/>
        <v>0.25352426400000005</v>
      </c>
    </row>
    <row r="2883" spans="1:3" x14ac:dyDescent="0.3">
      <c r="A2883" s="2">
        <v>44317.041666666664</v>
      </c>
      <c r="B2883" s="3">
        <v>3.5374302999999996E-2</v>
      </c>
      <c r="C2883">
        <f t="shared" ref="C2883:C2946" si="45">6*B2883</f>
        <v>0.21224581799999998</v>
      </c>
    </row>
    <row r="2884" spans="1:3" x14ac:dyDescent="0.3">
      <c r="A2884" s="2">
        <v>44317.083333333336</v>
      </c>
      <c r="B2884" s="3">
        <v>3.0660549999999988E-2</v>
      </c>
      <c r="C2884">
        <f t="shared" si="45"/>
        <v>0.18396329999999994</v>
      </c>
    </row>
    <row r="2885" spans="1:3" x14ac:dyDescent="0.3">
      <c r="A2885" s="2">
        <v>44317.125</v>
      </c>
      <c r="B2885" s="3">
        <v>3.4308112000000002E-2</v>
      </c>
      <c r="C2885">
        <f t="shared" si="45"/>
        <v>0.20584867200000001</v>
      </c>
    </row>
    <row r="2886" spans="1:3" x14ac:dyDescent="0.3">
      <c r="A2886" s="2">
        <v>44317.166666666664</v>
      </c>
      <c r="B2886" s="3">
        <v>3.5559665000000004E-2</v>
      </c>
      <c r="C2886">
        <f t="shared" si="45"/>
        <v>0.21335799000000003</v>
      </c>
    </row>
    <row r="2887" spans="1:3" x14ac:dyDescent="0.3">
      <c r="A2887" s="2">
        <v>44317.208333333336</v>
      </c>
      <c r="B2887" s="3">
        <v>3.6607680999999996E-2</v>
      </c>
      <c r="C2887">
        <f t="shared" si="45"/>
        <v>0.21964608599999996</v>
      </c>
    </row>
    <row r="2888" spans="1:3" x14ac:dyDescent="0.3">
      <c r="A2888" s="2">
        <v>44317.25</v>
      </c>
      <c r="B2888" s="3">
        <v>4.0079223999999997E-2</v>
      </c>
      <c r="C2888">
        <f t="shared" si="45"/>
        <v>0.24047534399999998</v>
      </c>
    </row>
    <row r="2889" spans="1:3" x14ac:dyDescent="0.3">
      <c r="A2889" s="2">
        <v>44317.291666666664</v>
      </c>
      <c r="B2889" s="3">
        <v>0.77870880800000031</v>
      </c>
      <c r="C2889">
        <f t="shared" si="45"/>
        <v>4.6722528480000021</v>
      </c>
    </row>
    <row r="2890" spans="1:3" x14ac:dyDescent="0.3">
      <c r="A2890" s="2">
        <v>44317.333333333336</v>
      </c>
      <c r="B2890" s="3">
        <v>0.704176633</v>
      </c>
      <c r="C2890">
        <f t="shared" si="45"/>
        <v>4.2250597980000002</v>
      </c>
    </row>
    <row r="2891" spans="1:3" x14ac:dyDescent="0.3">
      <c r="A2891" s="2">
        <v>44317.375</v>
      </c>
      <c r="B2891" s="3">
        <v>3.6870616000000002E-2</v>
      </c>
      <c r="C2891">
        <f t="shared" si="45"/>
        <v>0.22122369600000003</v>
      </c>
    </row>
    <row r="2892" spans="1:3" x14ac:dyDescent="0.3">
      <c r="A2892" s="2">
        <v>44317.416666666664</v>
      </c>
      <c r="B2892" s="3">
        <v>0.62485915399999992</v>
      </c>
      <c r="C2892">
        <f t="shared" si="45"/>
        <v>3.7491549239999995</v>
      </c>
    </row>
    <row r="2893" spans="1:3" x14ac:dyDescent="0.3">
      <c r="A2893" s="2">
        <v>44317.458333333336</v>
      </c>
      <c r="B2893" s="3">
        <v>0.15975877999999999</v>
      </c>
      <c r="C2893">
        <f t="shared" si="45"/>
        <v>0.95855267999999993</v>
      </c>
    </row>
    <row r="2894" spans="1:3" x14ac:dyDescent="0.3">
      <c r="A2894" s="2">
        <v>44317.5</v>
      </c>
      <c r="B2894" s="3">
        <v>0.29332468899999986</v>
      </c>
      <c r="C2894">
        <f t="shared" si="45"/>
        <v>1.7599481339999992</v>
      </c>
    </row>
    <row r="2895" spans="1:3" x14ac:dyDescent="0.3">
      <c r="A2895" s="2">
        <v>44317.541666666664</v>
      </c>
      <c r="B2895" s="3">
        <v>1.5050188219999998</v>
      </c>
      <c r="C2895">
        <f t="shared" si="45"/>
        <v>9.030112931999998</v>
      </c>
    </row>
    <row r="2896" spans="1:3" x14ac:dyDescent="0.3">
      <c r="A2896" s="2">
        <v>44317.583333333336</v>
      </c>
      <c r="B2896" s="3">
        <v>1.9942032200000004</v>
      </c>
      <c r="C2896">
        <f t="shared" si="45"/>
        <v>11.965219320000003</v>
      </c>
    </row>
    <row r="2897" spans="1:3" x14ac:dyDescent="0.3">
      <c r="A2897" s="2">
        <v>44317.625</v>
      </c>
      <c r="B2897" s="3">
        <v>0.31543463000000005</v>
      </c>
      <c r="C2897">
        <f t="shared" si="45"/>
        <v>1.8926077800000003</v>
      </c>
    </row>
    <row r="2898" spans="1:3" x14ac:dyDescent="0.3">
      <c r="A2898" s="2">
        <v>44317.666666666664</v>
      </c>
      <c r="B2898" s="3">
        <v>7.3977490000000007E-2</v>
      </c>
      <c r="C2898">
        <f t="shared" si="45"/>
        <v>0.44386494000000004</v>
      </c>
    </row>
    <row r="2899" spans="1:3" x14ac:dyDescent="0.3">
      <c r="A2899" s="2">
        <v>44317.708333333336</v>
      </c>
      <c r="B2899" s="3">
        <v>3.6145981000000021E-2</v>
      </c>
      <c r="C2899">
        <f t="shared" si="45"/>
        <v>0.21687588600000013</v>
      </c>
    </row>
    <row r="2900" spans="1:3" x14ac:dyDescent="0.3">
      <c r="A2900" s="2">
        <v>44317.75</v>
      </c>
      <c r="B2900" s="3">
        <v>0.34179212599999997</v>
      </c>
      <c r="C2900">
        <f t="shared" si="45"/>
        <v>2.0507527559999996</v>
      </c>
    </row>
    <row r="2901" spans="1:3" x14ac:dyDescent="0.3">
      <c r="A2901" s="2">
        <v>44317.791666666664</v>
      </c>
      <c r="B2901" s="3">
        <v>0.9898780650000002</v>
      </c>
      <c r="C2901">
        <f t="shared" si="45"/>
        <v>5.9392683900000014</v>
      </c>
    </row>
    <row r="2902" spans="1:3" x14ac:dyDescent="0.3">
      <c r="A2902" s="2">
        <v>44317.833333333336</v>
      </c>
      <c r="B2902" s="3">
        <v>0.57602328500000022</v>
      </c>
      <c r="C2902">
        <f t="shared" si="45"/>
        <v>3.4561397100000013</v>
      </c>
    </row>
    <row r="2903" spans="1:3" x14ac:dyDescent="0.3">
      <c r="A2903" s="2">
        <v>44317.875</v>
      </c>
      <c r="B2903" s="3">
        <v>0.259523063</v>
      </c>
      <c r="C2903">
        <f t="shared" si="45"/>
        <v>1.5571383779999999</v>
      </c>
    </row>
    <row r="2904" spans="1:3" x14ac:dyDescent="0.3">
      <c r="A2904" s="2">
        <v>44317.916666666664</v>
      </c>
      <c r="B2904" s="3">
        <v>0.12285046500000002</v>
      </c>
      <c r="C2904">
        <f t="shared" si="45"/>
        <v>0.73710279000000012</v>
      </c>
    </row>
    <row r="2905" spans="1:3" x14ac:dyDescent="0.3">
      <c r="A2905" s="2">
        <v>44317.958333333336</v>
      </c>
      <c r="B2905" s="3">
        <v>4.0355471000000004E-2</v>
      </c>
      <c r="C2905">
        <f t="shared" si="45"/>
        <v>0.24213282600000002</v>
      </c>
    </row>
    <row r="2906" spans="1:3" x14ac:dyDescent="0.3">
      <c r="A2906" s="2">
        <v>44318</v>
      </c>
      <c r="B2906" s="3">
        <v>3.6717251000000006E-2</v>
      </c>
      <c r="C2906">
        <f t="shared" si="45"/>
        <v>0.22030350600000004</v>
      </c>
    </row>
    <row r="2907" spans="1:3" x14ac:dyDescent="0.3">
      <c r="A2907" s="2">
        <v>44318.041666666664</v>
      </c>
      <c r="B2907" s="3">
        <v>3.5387834999999999E-2</v>
      </c>
      <c r="C2907">
        <f t="shared" si="45"/>
        <v>0.21232700999999998</v>
      </c>
    </row>
    <row r="2908" spans="1:3" x14ac:dyDescent="0.3">
      <c r="A2908" s="2">
        <v>44318.083333333336</v>
      </c>
      <c r="B2908" s="3">
        <v>3.6539154000000011E-2</v>
      </c>
      <c r="C2908">
        <f t="shared" si="45"/>
        <v>0.21923492400000005</v>
      </c>
    </row>
    <row r="2909" spans="1:3" x14ac:dyDescent="0.3">
      <c r="A2909" s="2">
        <v>44318.125</v>
      </c>
      <c r="B2909" s="3">
        <v>3.5566062999999995E-2</v>
      </c>
      <c r="C2909">
        <f t="shared" si="45"/>
        <v>0.21339637799999997</v>
      </c>
    </row>
    <row r="2910" spans="1:3" x14ac:dyDescent="0.3">
      <c r="A2910" s="2">
        <v>44318.166666666664</v>
      </c>
      <c r="B2910" s="3">
        <v>3.4127678000000015E-2</v>
      </c>
      <c r="C2910">
        <f t="shared" si="45"/>
        <v>0.20476606800000008</v>
      </c>
    </row>
    <row r="2911" spans="1:3" x14ac:dyDescent="0.3">
      <c r="A2911" s="2">
        <v>44318.208333333336</v>
      </c>
      <c r="B2911" s="3">
        <v>3.587493600000001E-2</v>
      </c>
      <c r="C2911">
        <f t="shared" si="45"/>
        <v>0.21524961600000006</v>
      </c>
    </row>
    <row r="2912" spans="1:3" x14ac:dyDescent="0.3">
      <c r="A2912" s="2">
        <v>44318.25</v>
      </c>
      <c r="B2912" s="3">
        <v>7.5263949000000011E-2</v>
      </c>
      <c r="C2912">
        <f t="shared" si="45"/>
        <v>0.45158369400000009</v>
      </c>
    </row>
    <row r="2913" spans="1:3" x14ac:dyDescent="0.3">
      <c r="A2913" s="2">
        <v>44318.291666666664</v>
      </c>
      <c r="B2913" s="3">
        <v>0.6239256270000002</v>
      </c>
      <c r="C2913">
        <f t="shared" si="45"/>
        <v>3.7435537620000012</v>
      </c>
    </row>
    <row r="2914" spans="1:3" x14ac:dyDescent="0.3">
      <c r="A2914" s="2">
        <v>44318.333333333336</v>
      </c>
      <c r="B2914" s="3">
        <v>0.49144467800000013</v>
      </c>
      <c r="C2914">
        <f t="shared" si="45"/>
        <v>2.9486680680000008</v>
      </c>
    </row>
    <row r="2915" spans="1:3" x14ac:dyDescent="0.3">
      <c r="A2915" s="2">
        <v>44318.375</v>
      </c>
      <c r="B2915" s="3">
        <v>0.20000112500000003</v>
      </c>
      <c r="C2915">
        <f t="shared" si="45"/>
        <v>1.2000067500000002</v>
      </c>
    </row>
    <row r="2916" spans="1:3" x14ac:dyDescent="0.3">
      <c r="A2916" s="2">
        <v>44318.416666666664</v>
      </c>
      <c r="B2916" s="3">
        <v>0.51627477599999994</v>
      </c>
      <c r="C2916">
        <f t="shared" si="45"/>
        <v>3.0976486559999996</v>
      </c>
    </row>
    <row r="2917" spans="1:3" x14ac:dyDescent="0.3">
      <c r="A2917" s="2">
        <v>44318.458333333336</v>
      </c>
      <c r="B2917" s="3">
        <v>3.7378047000000005E-2</v>
      </c>
      <c r="C2917">
        <f t="shared" si="45"/>
        <v>0.22426828200000004</v>
      </c>
    </row>
    <row r="2918" spans="1:3" x14ac:dyDescent="0.3">
      <c r="A2918" s="2">
        <v>44318.5</v>
      </c>
      <c r="B2918" s="3">
        <v>3.4533340000000003E-2</v>
      </c>
      <c r="C2918">
        <f t="shared" si="45"/>
        <v>0.20720004000000003</v>
      </c>
    </row>
    <row r="2919" spans="1:3" x14ac:dyDescent="0.3">
      <c r="A2919" s="2">
        <v>44318.541666666664</v>
      </c>
      <c r="B2919" s="3">
        <v>0.51267387600000003</v>
      </c>
      <c r="C2919">
        <f t="shared" si="45"/>
        <v>3.0760432560000002</v>
      </c>
    </row>
    <row r="2920" spans="1:3" x14ac:dyDescent="0.3">
      <c r="A2920" s="2">
        <v>44318.583333333336</v>
      </c>
      <c r="B2920" s="3">
        <v>4.9025830999999992E-2</v>
      </c>
      <c r="C2920">
        <f t="shared" si="45"/>
        <v>0.29415498599999995</v>
      </c>
    </row>
    <row r="2921" spans="1:3" x14ac:dyDescent="0.3">
      <c r="A2921" s="2">
        <v>44318.625</v>
      </c>
      <c r="B2921" s="3">
        <v>0.100731084</v>
      </c>
      <c r="C2921">
        <f t="shared" si="45"/>
        <v>0.60438650400000005</v>
      </c>
    </row>
    <row r="2922" spans="1:3" x14ac:dyDescent="0.3">
      <c r="A2922" s="2">
        <v>44318.666666666664</v>
      </c>
      <c r="B2922" s="3">
        <v>0.16547803900000008</v>
      </c>
      <c r="C2922">
        <f t="shared" si="45"/>
        <v>0.99286823400000046</v>
      </c>
    </row>
    <row r="2923" spans="1:3" x14ac:dyDescent="0.3">
      <c r="A2923" s="2">
        <v>44318.708333333336</v>
      </c>
      <c r="B2923" s="3">
        <v>7.9093686999999996E-2</v>
      </c>
      <c r="C2923">
        <f t="shared" si="45"/>
        <v>0.47456212199999998</v>
      </c>
    </row>
    <row r="2924" spans="1:3" x14ac:dyDescent="0.3">
      <c r="A2924" s="2">
        <v>44318.75</v>
      </c>
      <c r="B2924" s="3">
        <v>8.5519443000000056E-2</v>
      </c>
      <c r="C2924">
        <f t="shared" si="45"/>
        <v>0.51311665800000039</v>
      </c>
    </row>
    <row r="2925" spans="1:3" x14ac:dyDescent="0.3">
      <c r="A2925" s="2">
        <v>44318.791666666664</v>
      </c>
      <c r="B2925" s="3">
        <v>3.5471004999999993E-2</v>
      </c>
      <c r="C2925">
        <f t="shared" si="45"/>
        <v>0.21282602999999994</v>
      </c>
    </row>
    <row r="2926" spans="1:3" x14ac:dyDescent="0.3">
      <c r="A2926" s="2">
        <v>44318.833333333336</v>
      </c>
      <c r="B2926" s="3">
        <v>0.65172044700000009</v>
      </c>
      <c r="C2926">
        <f t="shared" si="45"/>
        <v>3.9103226820000003</v>
      </c>
    </row>
    <row r="2927" spans="1:3" x14ac:dyDescent="0.3">
      <c r="A2927" s="2">
        <v>44318.875</v>
      </c>
      <c r="B2927" s="3">
        <v>0.13560399200000003</v>
      </c>
      <c r="C2927">
        <f t="shared" si="45"/>
        <v>0.81362395200000015</v>
      </c>
    </row>
    <row r="2928" spans="1:3" x14ac:dyDescent="0.3">
      <c r="A2928" s="2">
        <v>44318.916666666664</v>
      </c>
      <c r="B2928" s="3">
        <v>0.13487801399999996</v>
      </c>
      <c r="C2928">
        <f t="shared" si="45"/>
        <v>0.80926808399999972</v>
      </c>
    </row>
    <row r="2929" spans="1:3" x14ac:dyDescent="0.3">
      <c r="A2929" s="2">
        <v>44318.958333333336</v>
      </c>
      <c r="B2929" s="3">
        <v>5.3642015000000022E-2</v>
      </c>
      <c r="C2929">
        <f t="shared" si="45"/>
        <v>0.32185209000000015</v>
      </c>
    </row>
    <row r="2930" spans="1:3" x14ac:dyDescent="0.3">
      <c r="A2930" s="2">
        <v>44319</v>
      </c>
      <c r="B2930" s="3">
        <v>3.1654497999999996E-2</v>
      </c>
      <c r="C2930">
        <f t="shared" si="45"/>
        <v>0.18992698799999996</v>
      </c>
    </row>
    <row r="2931" spans="1:3" x14ac:dyDescent="0.3">
      <c r="A2931" s="2">
        <v>44319.041666666664</v>
      </c>
      <c r="B2931" s="3">
        <v>3.6879746999999991E-2</v>
      </c>
      <c r="C2931">
        <f t="shared" si="45"/>
        <v>0.22127848199999994</v>
      </c>
    </row>
    <row r="2932" spans="1:3" x14ac:dyDescent="0.3">
      <c r="A2932" s="2">
        <v>44319.083333333336</v>
      </c>
      <c r="B2932" s="3">
        <v>4.2485419000000024E-2</v>
      </c>
      <c r="C2932">
        <f t="shared" si="45"/>
        <v>0.25491251400000015</v>
      </c>
    </row>
    <row r="2933" spans="1:3" x14ac:dyDescent="0.3">
      <c r="A2933" s="2">
        <v>44319.125</v>
      </c>
      <c r="B2933" s="3">
        <v>3.5673400000000008E-2</v>
      </c>
      <c r="C2933">
        <f t="shared" si="45"/>
        <v>0.21404040000000005</v>
      </c>
    </row>
    <row r="2934" spans="1:3" x14ac:dyDescent="0.3">
      <c r="A2934" s="2">
        <v>44319.166666666664</v>
      </c>
      <c r="B2934" s="3">
        <v>3.6990393999999996E-2</v>
      </c>
      <c r="C2934">
        <f t="shared" si="45"/>
        <v>0.22194236399999998</v>
      </c>
    </row>
    <row r="2935" spans="1:3" x14ac:dyDescent="0.3">
      <c r="A2935" s="2">
        <v>44319.208333333336</v>
      </c>
      <c r="B2935" s="3">
        <v>3.4079966000000003E-2</v>
      </c>
      <c r="C2935">
        <f t="shared" si="45"/>
        <v>0.20447979600000002</v>
      </c>
    </row>
    <row r="2936" spans="1:3" x14ac:dyDescent="0.3">
      <c r="A2936" s="2">
        <v>44319.25</v>
      </c>
      <c r="B2936" s="3">
        <v>2.8009485000000001E-2</v>
      </c>
      <c r="C2936">
        <f t="shared" si="45"/>
        <v>0.16805691</v>
      </c>
    </row>
    <row r="2937" spans="1:3" x14ac:dyDescent="0.3">
      <c r="A2937" s="2">
        <v>44319.291666666664</v>
      </c>
      <c r="B2937" s="3">
        <v>0.39197546699999997</v>
      </c>
      <c r="C2937">
        <f t="shared" si="45"/>
        <v>2.3518528019999998</v>
      </c>
    </row>
    <row r="2938" spans="1:3" x14ac:dyDescent="0.3">
      <c r="A2938" s="2">
        <v>44319.333333333336</v>
      </c>
      <c r="B2938" s="3">
        <v>0.35565741700000003</v>
      </c>
      <c r="C2938">
        <f t="shared" si="45"/>
        <v>2.1339445020000003</v>
      </c>
    </row>
    <row r="2939" spans="1:3" x14ac:dyDescent="0.3">
      <c r="A2939" s="2">
        <v>44319.375</v>
      </c>
      <c r="B2939" s="3">
        <v>3.5842610000000004E-2</v>
      </c>
      <c r="C2939">
        <f t="shared" si="45"/>
        <v>0.21505566000000004</v>
      </c>
    </row>
    <row r="2940" spans="1:3" x14ac:dyDescent="0.3">
      <c r="A2940" s="2">
        <v>44319.416666666664</v>
      </c>
      <c r="B2940" s="3">
        <v>3.7277576E-2</v>
      </c>
      <c r="C2940">
        <f t="shared" si="45"/>
        <v>0.22366545599999998</v>
      </c>
    </row>
    <row r="2941" spans="1:3" x14ac:dyDescent="0.3">
      <c r="A2941" s="2">
        <v>44319.458333333336</v>
      </c>
      <c r="B2941" s="3">
        <v>3.4368931000000012E-2</v>
      </c>
      <c r="C2941">
        <f t="shared" si="45"/>
        <v>0.20621358600000006</v>
      </c>
    </row>
    <row r="2942" spans="1:3" x14ac:dyDescent="0.3">
      <c r="A2942" s="2">
        <v>44319.5</v>
      </c>
      <c r="B2942" s="3">
        <v>0.32930254400000009</v>
      </c>
      <c r="C2942">
        <f t="shared" si="45"/>
        <v>1.9758152640000004</v>
      </c>
    </row>
    <row r="2943" spans="1:3" x14ac:dyDescent="0.3">
      <c r="A2943" s="2">
        <v>44319.541666666664</v>
      </c>
      <c r="B2943" s="3">
        <v>1.235457075</v>
      </c>
      <c r="C2943">
        <f t="shared" si="45"/>
        <v>7.4127424499999996</v>
      </c>
    </row>
    <row r="2944" spans="1:3" x14ac:dyDescent="0.3">
      <c r="A2944" s="2">
        <v>44319.583333333336</v>
      </c>
      <c r="B2944" s="3">
        <v>0.16056135399999996</v>
      </c>
      <c r="C2944">
        <f t="shared" si="45"/>
        <v>0.96336812399999983</v>
      </c>
    </row>
    <row r="2945" spans="1:3" x14ac:dyDescent="0.3">
      <c r="A2945" s="2">
        <v>44319.625</v>
      </c>
      <c r="B2945" s="3">
        <v>0.29883879600000007</v>
      </c>
      <c r="C2945">
        <f t="shared" si="45"/>
        <v>1.7930327760000004</v>
      </c>
    </row>
    <row r="2946" spans="1:3" x14ac:dyDescent="0.3">
      <c r="A2946" s="2">
        <v>44319.666666666664</v>
      </c>
      <c r="B2946" s="3">
        <v>3.6965560000000001E-2</v>
      </c>
      <c r="C2946">
        <f t="shared" si="45"/>
        <v>0.22179335999999999</v>
      </c>
    </row>
    <row r="2947" spans="1:3" x14ac:dyDescent="0.3">
      <c r="A2947" s="2">
        <v>44319.708333333336</v>
      </c>
      <c r="B2947" s="3">
        <v>5.6806602999999997E-2</v>
      </c>
      <c r="C2947">
        <f t="shared" ref="C2947:C3010" si="46">6*B2947</f>
        <v>0.34083961799999996</v>
      </c>
    </row>
    <row r="2948" spans="1:3" x14ac:dyDescent="0.3">
      <c r="A2948" s="2">
        <v>44319.75</v>
      </c>
      <c r="B2948" s="3">
        <v>9.7128986E-2</v>
      </c>
      <c r="C2948">
        <f t="shared" si="46"/>
        <v>0.58277391600000006</v>
      </c>
    </row>
    <row r="2949" spans="1:3" x14ac:dyDescent="0.3">
      <c r="A2949" s="2">
        <v>44319.791666666664</v>
      </c>
      <c r="B2949" s="3">
        <v>0.19248811699999996</v>
      </c>
      <c r="C2949">
        <f t="shared" si="46"/>
        <v>1.1549287019999999</v>
      </c>
    </row>
    <row r="2950" spans="1:3" x14ac:dyDescent="0.3">
      <c r="A2950" s="2">
        <v>44319.833333333336</v>
      </c>
      <c r="B2950" s="3">
        <v>0.38612063399999985</v>
      </c>
      <c r="C2950">
        <f t="shared" si="46"/>
        <v>2.3167238039999991</v>
      </c>
    </row>
    <row r="2951" spans="1:3" x14ac:dyDescent="0.3">
      <c r="A2951" s="2">
        <v>44319.875</v>
      </c>
      <c r="B2951" s="3">
        <v>0.16814178999999999</v>
      </c>
      <c r="C2951">
        <f t="shared" si="46"/>
        <v>1.00885074</v>
      </c>
    </row>
    <row r="2952" spans="1:3" x14ac:dyDescent="0.3">
      <c r="A2952" s="2">
        <v>44319.916666666664</v>
      </c>
      <c r="B2952" s="3">
        <v>9.3330632000000011E-2</v>
      </c>
      <c r="C2952">
        <f t="shared" si="46"/>
        <v>0.55998379200000004</v>
      </c>
    </row>
    <row r="2953" spans="1:3" x14ac:dyDescent="0.3">
      <c r="A2953" s="2">
        <v>44319.958333333336</v>
      </c>
      <c r="B2953" s="3">
        <v>4.1713025000000001E-2</v>
      </c>
      <c r="C2953">
        <f t="shared" si="46"/>
        <v>0.25027814999999998</v>
      </c>
    </row>
    <row r="2954" spans="1:3" x14ac:dyDescent="0.3">
      <c r="A2954" s="2">
        <v>44320</v>
      </c>
      <c r="B2954" s="3">
        <v>3.5514273999999985E-2</v>
      </c>
      <c r="C2954">
        <f t="shared" si="46"/>
        <v>0.21308564399999991</v>
      </c>
    </row>
    <row r="2955" spans="1:3" x14ac:dyDescent="0.3">
      <c r="A2955" s="2">
        <v>44320.041666666664</v>
      </c>
      <c r="B2955" s="3">
        <v>3.5711810999999996E-2</v>
      </c>
      <c r="C2955">
        <f t="shared" si="46"/>
        <v>0.21427086599999998</v>
      </c>
    </row>
    <row r="2956" spans="1:3" x14ac:dyDescent="0.3">
      <c r="A2956" s="2">
        <v>44320.083333333336</v>
      </c>
      <c r="B2956" s="3">
        <v>3.6995334999999997E-2</v>
      </c>
      <c r="C2956">
        <f t="shared" si="46"/>
        <v>0.22197201</v>
      </c>
    </row>
    <row r="2957" spans="1:3" x14ac:dyDescent="0.3">
      <c r="A2957" s="2">
        <v>44320.125</v>
      </c>
      <c r="B2957" s="3">
        <v>3.4606445000000007E-2</v>
      </c>
      <c r="C2957">
        <f t="shared" si="46"/>
        <v>0.20763867000000003</v>
      </c>
    </row>
    <row r="2958" spans="1:3" x14ac:dyDescent="0.3">
      <c r="A2958" s="2">
        <v>44320.166666666664</v>
      </c>
      <c r="B2958" s="3">
        <v>3.6873726999999988E-2</v>
      </c>
      <c r="C2958">
        <f t="shared" si="46"/>
        <v>0.22124236199999991</v>
      </c>
    </row>
    <row r="2959" spans="1:3" x14ac:dyDescent="0.3">
      <c r="A2959" s="2">
        <v>44320.208333333336</v>
      </c>
      <c r="B2959" s="3">
        <v>3.7147445999999994E-2</v>
      </c>
      <c r="C2959">
        <f t="shared" si="46"/>
        <v>0.22288467599999995</v>
      </c>
    </row>
    <row r="2960" spans="1:3" x14ac:dyDescent="0.3">
      <c r="A2960" s="2">
        <v>44320.25</v>
      </c>
      <c r="B2960" s="3">
        <v>0.58528073199999997</v>
      </c>
      <c r="C2960">
        <f t="shared" si="46"/>
        <v>3.5116843919999998</v>
      </c>
    </row>
    <row r="2961" spans="1:3" x14ac:dyDescent="0.3">
      <c r="A2961" s="2">
        <v>44320.291666666664</v>
      </c>
      <c r="B2961" s="3">
        <v>8.5461037000000017E-2</v>
      </c>
      <c r="C2961">
        <f t="shared" si="46"/>
        <v>0.5127662220000001</v>
      </c>
    </row>
    <row r="2962" spans="1:3" x14ac:dyDescent="0.3">
      <c r="A2962" s="2">
        <v>44320.333333333336</v>
      </c>
      <c r="B2962" s="3">
        <v>0.65690408700000003</v>
      </c>
      <c r="C2962">
        <f t="shared" si="46"/>
        <v>3.9414245220000002</v>
      </c>
    </row>
    <row r="2963" spans="1:3" x14ac:dyDescent="0.3">
      <c r="A2963" s="2">
        <v>44320.375</v>
      </c>
      <c r="B2963" s="3">
        <v>0.20032238900000005</v>
      </c>
      <c r="C2963">
        <f t="shared" si="46"/>
        <v>1.2019343340000002</v>
      </c>
    </row>
    <row r="2964" spans="1:3" x14ac:dyDescent="0.3">
      <c r="A2964" s="2">
        <v>44320.416666666664</v>
      </c>
      <c r="B2964" s="3">
        <v>0.39293087300000001</v>
      </c>
      <c r="C2964">
        <f t="shared" si="46"/>
        <v>2.357585238</v>
      </c>
    </row>
    <row r="2965" spans="1:3" x14ac:dyDescent="0.3">
      <c r="A2965" s="2">
        <v>44320.458333333336</v>
      </c>
      <c r="B2965" s="3">
        <v>2.774591623000001</v>
      </c>
      <c r="C2965">
        <f t="shared" si="46"/>
        <v>16.647549738000006</v>
      </c>
    </row>
    <row r="2966" spans="1:3" x14ac:dyDescent="0.3">
      <c r="A2966" s="2">
        <v>44320.5</v>
      </c>
      <c r="B2966" s="3">
        <v>1.2117095999999998</v>
      </c>
      <c r="C2966">
        <f t="shared" si="46"/>
        <v>7.270257599999999</v>
      </c>
    </row>
    <row r="2967" spans="1:3" x14ac:dyDescent="0.3">
      <c r="A2967" s="2">
        <v>44320.541666666664</v>
      </c>
      <c r="B2967" s="3">
        <v>0.23450829000000001</v>
      </c>
      <c r="C2967">
        <f t="shared" si="46"/>
        <v>1.4070497400000002</v>
      </c>
    </row>
    <row r="2968" spans="1:3" x14ac:dyDescent="0.3">
      <c r="A2968" s="2">
        <v>44320.583333333336</v>
      </c>
      <c r="B2968" s="3">
        <v>0.79524295899999986</v>
      </c>
      <c r="C2968">
        <f t="shared" si="46"/>
        <v>4.7714577539999992</v>
      </c>
    </row>
    <row r="2969" spans="1:3" x14ac:dyDescent="0.3">
      <c r="A2969" s="2">
        <v>44320.625</v>
      </c>
      <c r="B2969" s="3">
        <v>0.24435046999999999</v>
      </c>
      <c r="C2969">
        <f t="shared" si="46"/>
        <v>1.4661028199999999</v>
      </c>
    </row>
    <row r="2970" spans="1:3" x14ac:dyDescent="0.3">
      <c r="A2970" s="2">
        <v>44320.666666666664</v>
      </c>
      <c r="B2970" s="3">
        <v>0.14368561500000002</v>
      </c>
      <c r="C2970">
        <f t="shared" si="46"/>
        <v>0.86211369000000015</v>
      </c>
    </row>
    <row r="2971" spans="1:3" x14ac:dyDescent="0.3">
      <c r="A2971" s="2">
        <v>44320.708333333336</v>
      </c>
      <c r="B2971" s="3">
        <v>0.45643252600000012</v>
      </c>
      <c r="C2971">
        <f t="shared" si="46"/>
        <v>2.7385951560000006</v>
      </c>
    </row>
    <row r="2972" spans="1:3" x14ac:dyDescent="0.3">
      <c r="A2972" s="2">
        <v>44320.75</v>
      </c>
      <c r="B2972" s="3">
        <v>0.52153929300000013</v>
      </c>
      <c r="C2972">
        <f t="shared" si="46"/>
        <v>3.129235758000001</v>
      </c>
    </row>
    <row r="2973" spans="1:3" x14ac:dyDescent="0.3">
      <c r="A2973" s="2">
        <v>44320.791666666664</v>
      </c>
      <c r="B2973" s="3">
        <v>0.1955059989999999</v>
      </c>
      <c r="C2973">
        <f t="shared" si="46"/>
        <v>1.1730359939999995</v>
      </c>
    </row>
    <row r="2974" spans="1:3" x14ac:dyDescent="0.3">
      <c r="A2974" s="2">
        <v>44320.833333333336</v>
      </c>
      <c r="B2974" s="3">
        <v>0.40218914799999994</v>
      </c>
      <c r="C2974">
        <f t="shared" si="46"/>
        <v>2.4131348879999996</v>
      </c>
    </row>
    <row r="2975" spans="1:3" x14ac:dyDescent="0.3">
      <c r="A2975" s="2">
        <v>44320.875</v>
      </c>
      <c r="B2975" s="3">
        <v>0.32157171000000007</v>
      </c>
      <c r="C2975">
        <f t="shared" si="46"/>
        <v>1.9294302600000004</v>
      </c>
    </row>
    <row r="2976" spans="1:3" x14ac:dyDescent="0.3">
      <c r="A2976" s="2">
        <v>44320.916666666664</v>
      </c>
      <c r="B2976" s="3">
        <v>0.24483662700000003</v>
      </c>
      <c r="C2976">
        <f t="shared" si="46"/>
        <v>1.4690197620000003</v>
      </c>
    </row>
    <row r="2977" spans="1:3" x14ac:dyDescent="0.3">
      <c r="A2977" s="2">
        <v>44320.958333333336</v>
      </c>
      <c r="B2977" s="3">
        <v>3.7298547999999994E-2</v>
      </c>
      <c r="C2977">
        <f t="shared" si="46"/>
        <v>0.22379128799999998</v>
      </c>
    </row>
    <row r="2978" spans="1:3" x14ac:dyDescent="0.3">
      <c r="A2978" s="2">
        <v>44321</v>
      </c>
      <c r="B2978" s="3">
        <v>3.5613320999999996E-2</v>
      </c>
      <c r="C2978">
        <f t="shared" si="46"/>
        <v>0.21367992599999996</v>
      </c>
    </row>
    <row r="2979" spans="1:3" x14ac:dyDescent="0.3">
      <c r="A2979" s="2">
        <v>44321.041666666664</v>
      </c>
      <c r="B2979" s="3">
        <v>3.4097829999999996E-2</v>
      </c>
      <c r="C2979">
        <f t="shared" si="46"/>
        <v>0.20458697999999997</v>
      </c>
    </row>
    <row r="2980" spans="1:3" x14ac:dyDescent="0.3">
      <c r="A2980" s="2">
        <v>44321.083333333336</v>
      </c>
      <c r="B2980" s="3">
        <v>3.6142206000000003E-2</v>
      </c>
      <c r="C2980">
        <f t="shared" si="46"/>
        <v>0.216853236</v>
      </c>
    </row>
    <row r="2981" spans="1:3" x14ac:dyDescent="0.3">
      <c r="A2981" s="2">
        <v>44321.125</v>
      </c>
      <c r="B2981" s="3">
        <v>3.4312501000000009E-2</v>
      </c>
      <c r="C2981">
        <f t="shared" si="46"/>
        <v>0.20587500600000005</v>
      </c>
    </row>
    <row r="2982" spans="1:3" x14ac:dyDescent="0.3">
      <c r="A2982" s="2">
        <v>44321.166666666664</v>
      </c>
      <c r="B2982" s="3">
        <v>3.5829001999999999E-2</v>
      </c>
      <c r="C2982">
        <f t="shared" si="46"/>
        <v>0.21497401199999999</v>
      </c>
    </row>
    <row r="2983" spans="1:3" x14ac:dyDescent="0.3">
      <c r="A2983" s="2">
        <v>44321.208333333336</v>
      </c>
      <c r="B2983" s="3">
        <v>3.5600130000000008E-2</v>
      </c>
      <c r="C2983">
        <f t="shared" si="46"/>
        <v>0.21360078000000005</v>
      </c>
    </row>
    <row r="2984" spans="1:3" x14ac:dyDescent="0.3">
      <c r="A2984" s="2">
        <v>44321.25</v>
      </c>
      <c r="B2984" s="3">
        <v>0.42904847900000004</v>
      </c>
      <c r="C2984">
        <f t="shared" si="46"/>
        <v>2.5742908740000003</v>
      </c>
    </row>
    <row r="2985" spans="1:3" x14ac:dyDescent="0.3">
      <c r="A2985" s="2">
        <v>44321.291666666664</v>
      </c>
      <c r="B2985" s="3">
        <v>0.54576513299999996</v>
      </c>
      <c r="C2985">
        <f t="shared" si="46"/>
        <v>3.2745907979999997</v>
      </c>
    </row>
    <row r="2986" spans="1:3" x14ac:dyDescent="0.3">
      <c r="A2986" s="2">
        <v>44321.333333333336</v>
      </c>
      <c r="B2986" s="3">
        <v>0.41461285799999981</v>
      </c>
      <c r="C2986">
        <f t="shared" si="46"/>
        <v>2.4876771479999986</v>
      </c>
    </row>
    <row r="2987" spans="1:3" x14ac:dyDescent="0.3">
      <c r="A2987" s="2">
        <v>44321.375</v>
      </c>
      <c r="B2987" s="3">
        <v>0.66646097799999982</v>
      </c>
      <c r="C2987">
        <f t="shared" si="46"/>
        <v>3.9987658679999987</v>
      </c>
    </row>
    <row r="2988" spans="1:3" x14ac:dyDescent="0.3">
      <c r="A2988" s="2">
        <v>44321.416666666664</v>
      </c>
      <c r="B2988" s="3">
        <v>3.0984234400000004</v>
      </c>
      <c r="C2988">
        <f t="shared" si="46"/>
        <v>18.59054064</v>
      </c>
    </row>
    <row r="2989" spans="1:3" x14ac:dyDescent="0.3">
      <c r="A2989" s="2">
        <v>44321.458333333336</v>
      </c>
      <c r="B2989" s="3">
        <v>0.15577843499999994</v>
      </c>
      <c r="C2989">
        <f t="shared" si="46"/>
        <v>0.93467060999999962</v>
      </c>
    </row>
    <row r="2990" spans="1:3" x14ac:dyDescent="0.3">
      <c r="A2990" s="2">
        <v>44321.5</v>
      </c>
      <c r="B2990" s="3">
        <v>0.28304400899999993</v>
      </c>
      <c r="C2990">
        <f t="shared" si="46"/>
        <v>1.6982640539999996</v>
      </c>
    </row>
    <row r="2991" spans="1:3" x14ac:dyDescent="0.3">
      <c r="A2991" s="2">
        <v>44321.541666666664</v>
      </c>
      <c r="B2991" s="3">
        <v>3.3349795999999994E-2</v>
      </c>
      <c r="C2991">
        <f t="shared" si="46"/>
        <v>0.20009877599999998</v>
      </c>
    </row>
    <row r="2992" spans="1:3" x14ac:dyDescent="0.3">
      <c r="A2992" s="2">
        <v>44321.583333333336</v>
      </c>
      <c r="B2992" s="3">
        <v>0.15297154099999999</v>
      </c>
      <c r="C2992">
        <f t="shared" si="46"/>
        <v>0.91782924599999993</v>
      </c>
    </row>
    <row r="2993" spans="1:3" x14ac:dyDescent="0.3">
      <c r="A2993" s="2">
        <v>44321.625</v>
      </c>
      <c r="B2993" s="3">
        <v>0.13946541000000001</v>
      </c>
      <c r="C2993">
        <f t="shared" si="46"/>
        <v>0.83679246000000007</v>
      </c>
    </row>
    <row r="2994" spans="1:3" x14ac:dyDescent="0.3">
      <c r="A2994" s="2">
        <v>44321.666666666664</v>
      </c>
      <c r="B2994" s="3">
        <v>4.3336536000000002E-2</v>
      </c>
      <c r="C2994">
        <f t="shared" si="46"/>
        <v>0.260019216</v>
      </c>
    </row>
    <row r="2995" spans="1:3" x14ac:dyDescent="0.3">
      <c r="A2995" s="2">
        <v>44321.708333333336</v>
      </c>
      <c r="B2995" s="3">
        <v>5.8861485000000012E-2</v>
      </c>
      <c r="C2995">
        <f t="shared" si="46"/>
        <v>0.35316891000000006</v>
      </c>
    </row>
    <row r="2996" spans="1:3" x14ac:dyDescent="0.3">
      <c r="A2996" s="2">
        <v>44321.75</v>
      </c>
      <c r="B2996" s="3">
        <v>0.24418833699999998</v>
      </c>
      <c r="C2996">
        <f t="shared" si="46"/>
        <v>1.4651300219999999</v>
      </c>
    </row>
    <row r="2997" spans="1:3" x14ac:dyDescent="0.3">
      <c r="A2997" s="2">
        <v>44321.791666666664</v>
      </c>
      <c r="B2997" s="3">
        <v>0.85822667699999999</v>
      </c>
      <c r="C2997">
        <f t="shared" si="46"/>
        <v>5.1493600619999995</v>
      </c>
    </row>
    <row r="2998" spans="1:3" x14ac:dyDescent="0.3">
      <c r="A2998" s="2">
        <v>44321.833333333336</v>
      </c>
      <c r="B2998" s="3">
        <v>0.58744219500000028</v>
      </c>
      <c r="C2998">
        <f t="shared" si="46"/>
        <v>3.5246531700000014</v>
      </c>
    </row>
    <row r="2999" spans="1:3" x14ac:dyDescent="0.3">
      <c r="A2999" s="2">
        <v>44321.875</v>
      </c>
      <c r="B2999" s="3">
        <v>0.42010762699999998</v>
      </c>
      <c r="C2999">
        <f t="shared" si="46"/>
        <v>2.520645762</v>
      </c>
    </row>
    <row r="3000" spans="1:3" x14ac:dyDescent="0.3">
      <c r="A3000" s="2">
        <v>44321.916666666664</v>
      </c>
      <c r="B3000" s="3">
        <v>9.6151621999999978E-2</v>
      </c>
      <c r="C3000">
        <f t="shared" si="46"/>
        <v>0.57690973199999984</v>
      </c>
    </row>
    <row r="3001" spans="1:3" x14ac:dyDescent="0.3">
      <c r="A3001" s="2">
        <v>44321.958333333336</v>
      </c>
      <c r="B3001" s="3">
        <v>3.5602472000000003E-2</v>
      </c>
      <c r="C3001">
        <f t="shared" si="46"/>
        <v>0.21361483200000003</v>
      </c>
    </row>
    <row r="3002" spans="1:3" x14ac:dyDescent="0.3">
      <c r="A3002" s="2">
        <v>44322</v>
      </c>
      <c r="B3002" s="3">
        <v>3.8595105000000005E-2</v>
      </c>
      <c r="C3002">
        <f t="shared" si="46"/>
        <v>0.23157063000000003</v>
      </c>
    </row>
    <row r="3003" spans="1:3" x14ac:dyDescent="0.3">
      <c r="A3003" s="2">
        <v>44322.041666666664</v>
      </c>
      <c r="B3003" s="3">
        <v>3.588467699999999E-2</v>
      </c>
      <c r="C3003">
        <f t="shared" si="46"/>
        <v>0.21530806199999994</v>
      </c>
    </row>
    <row r="3004" spans="1:3" x14ac:dyDescent="0.3">
      <c r="A3004" s="2">
        <v>44322.083333333336</v>
      </c>
      <c r="B3004" s="3">
        <v>3.2014987000000009E-2</v>
      </c>
      <c r="C3004">
        <f t="shared" si="46"/>
        <v>0.19208992200000005</v>
      </c>
    </row>
    <row r="3005" spans="1:3" x14ac:dyDescent="0.3">
      <c r="A3005" s="2">
        <v>44322.125</v>
      </c>
      <c r="B3005" s="3">
        <v>3.5495224000000006E-2</v>
      </c>
      <c r="C3005">
        <f t="shared" si="46"/>
        <v>0.21297134400000003</v>
      </c>
    </row>
    <row r="3006" spans="1:3" x14ac:dyDescent="0.3">
      <c r="A3006" s="2">
        <v>44322.166666666664</v>
      </c>
      <c r="B3006" s="3">
        <v>3.567755999999999E-2</v>
      </c>
      <c r="C3006">
        <f t="shared" si="46"/>
        <v>0.21406535999999993</v>
      </c>
    </row>
    <row r="3007" spans="1:3" x14ac:dyDescent="0.3">
      <c r="A3007" s="2">
        <v>44322.208333333336</v>
      </c>
      <c r="B3007" s="3">
        <v>3.7106450000000006E-2</v>
      </c>
      <c r="C3007">
        <f t="shared" si="46"/>
        <v>0.22263870000000002</v>
      </c>
    </row>
    <row r="3008" spans="1:3" x14ac:dyDescent="0.3">
      <c r="A3008" s="2">
        <v>44322.25</v>
      </c>
      <c r="B3008" s="3">
        <v>0.54919839700000006</v>
      </c>
      <c r="C3008">
        <f t="shared" si="46"/>
        <v>3.2951903820000004</v>
      </c>
    </row>
    <row r="3009" spans="1:3" x14ac:dyDescent="0.3">
      <c r="A3009" s="2">
        <v>44322.291666666664</v>
      </c>
      <c r="B3009" s="3">
        <v>0.30280050200000008</v>
      </c>
      <c r="C3009">
        <f t="shared" si="46"/>
        <v>1.8168030120000005</v>
      </c>
    </row>
    <row r="3010" spans="1:3" x14ac:dyDescent="0.3">
      <c r="A3010" s="2">
        <v>44322.333333333336</v>
      </c>
      <c r="B3010" s="3">
        <v>0.76278684099999994</v>
      </c>
      <c r="C3010">
        <f t="shared" si="46"/>
        <v>4.5767210459999994</v>
      </c>
    </row>
    <row r="3011" spans="1:3" x14ac:dyDescent="0.3">
      <c r="A3011" s="2">
        <v>44322.375</v>
      </c>
      <c r="B3011" s="3">
        <v>8.7970846000000005E-2</v>
      </c>
      <c r="C3011">
        <f t="shared" ref="C3011:C3074" si="47">6*B3011</f>
        <v>0.52782507600000006</v>
      </c>
    </row>
    <row r="3012" spans="1:3" x14ac:dyDescent="0.3">
      <c r="A3012" s="2">
        <v>44322.416666666664</v>
      </c>
      <c r="B3012" s="3">
        <v>0.25158220999999992</v>
      </c>
      <c r="C3012">
        <f t="shared" si="47"/>
        <v>1.5094932599999995</v>
      </c>
    </row>
    <row r="3013" spans="1:3" x14ac:dyDescent="0.3">
      <c r="A3013" s="2">
        <v>44322.458333333336</v>
      </c>
      <c r="B3013" s="3">
        <v>0.35984246500000006</v>
      </c>
      <c r="C3013">
        <f t="shared" si="47"/>
        <v>2.1590547900000003</v>
      </c>
    </row>
    <row r="3014" spans="1:3" x14ac:dyDescent="0.3">
      <c r="A3014" s="2">
        <v>44322.5</v>
      </c>
      <c r="B3014" s="3">
        <v>0.64047434299999972</v>
      </c>
      <c r="C3014">
        <f t="shared" si="47"/>
        <v>3.8428460579999983</v>
      </c>
    </row>
    <row r="3015" spans="1:3" x14ac:dyDescent="0.3">
      <c r="A3015" s="2">
        <v>44322.541666666664</v>
      </c>
      <c r="B3015" s="3">
        <v>1.12702503</v>
      </c>
      <c r="C3015">
        <f t="shared" si="47"/>
        <v>6.7621501799999999</v>
      </c>
    </row>
    <row r="3016" spans="1:3" x14ac:dyDescent="0.3">
      <c r="A3016" s="2">
        <v>44322.583333333336</v>
      </c>
      <c r="B3016" s="3">
        <v>8.8037421000000005E-2</v>
      </c>
      <c r="C3016">
        <f t="shared" si="47"/>
        <v>0.52822452600000003</v>
      </c>
    </row>
    <row r="3017" spans="1:3" x14ac:dyDescent="0.3">
      <c r="A3017" s="2">
        <v>44322.625</v>
      </c>
      <c r="B3017" s="3">
        <v>8.325590699999999E-2</v>
      </c>
      <c r="C3017">
        <f t="shared" si="47"/>
        <v>0.49953544199999994</v>
      </c>
    </row>
    <row r="3018" spans="1:3" x14ac:dyDescent="0.3">
      <c r="A3018" s="2">
        <v>44322.666666666664</v>
      </c>
      <c r="B3018" s="3">
        <v>0.12822755299999999</v>
      </c>
      <c r="C3018">
        <f t="shared" si="47"/>
        <v>0.76936531799999996</v>
      </c>
    </row>
    <row r="3019" spans="1:3" x14ac:dyDescent="0.3">
      <c r="A3019" s="2">
        <v>44322.708333333336</v>
      </c>
      <c r="B3019" s="3">
        <v>0.22015811500000002</v>
      </c>
      <c r="C3019">
        <f t="shared" si="47"/>
        <v>1.32094869</v>
      </c>
    </row>
    <row r="3020" spans="1:3" x14ac:dyDescent="0.3">
      <c r="A3020" s="2">
        <v>44322.75</v>
      </c>
      <c r="B3020" s="3">
        <v>1.0264401730000001</v>
      </c>
      <c r="C3020">
        <f t="shared" si="47"/>
        <v>6.1586410380000007</v>
      </c>
    </row>
    <row r="3021" spans="1:3" x14ac:dyDescent="0.3">
      <c r="A3021" s="2">
        <v>44322.791666666664</v>
      </c>
      <c r="B3021" s="3">
        <v>0.60784671699999993</v>
      </c>
      <c r="C3021">
        <f t="shared" si="47"/>
        <v>3.6470803019999996</v>
      </c>
    </row>
    <row r="3022" spans="1:3" x14ac:dyDescent="0.3">
      <c r="A3022" s="2">
        <v>44322.833333333336</v>
      </c>
      <c r="B3022" s="3">
        <v>0.31040113599999997</v>
      </c>
      <c r="C3022">
        <f t="shared" si="47"/>
        <v>1.8624068159999998</v>
      </c>
    </row>
    <row r="3023" spans="1:3" x14ac:dyDescent="0.3">
      <c r="A3023" s="2">
        <v>44322.875</v>
      </c>
      <c r="B3023" s="3">
        <v>0.62544928499999997</v>
      </c>
      <c r="C3023">
        <f t="shared" si="47"/>
        <v>3.7526957099999998</v>
      </c>
    </row>
    <row r="3024" spans="1:3" x14ac:dyDescent="0.3">
      <c r="A3024" s="2">
        <v>44322.916666666664</v>
      </c>
      <c r="B3024" s="3">
        <v>0.15647810300000006</v>
      </c>
      <c r="C3024">
        <f t="shared" si="47"/>
        <v>0.93886861800000032</v>
      </c>
    </row>
    <row r="3025" spans="1:3" x14ac:dyDescent="0.3">
      <c r="A3025" s="2">
        <v>44322.958333333336</v>
      </c>
      <c r="B3025" s="3">
        <v>3.8053769999999987E-2</v>
      </c>
      <c r="C3025">
        <f t="shared" si="47"/>
        <v>0.22832261999999992</v>
      </c>
    </row>
    <row r="3026" spans="1:3" x14ac:dyDescent="0.3">
      <c r="A3026" s="2">
        <v>44323</v>
      </c>
      <c r="B3026" s="3">
        <v>3.3037789000000019E-2</v>
      </c>
      <c r="C3026">
        <f t="shared" si="47"/>
        <v>0.19822673400000013</v>
      </c>
    </row>
    <row r="3027" spans="1:3" x14ac:dyDescent="0.3">
      <c r="A3027" s="2">
        <v>44323.041666666664</v>
      </c>
      <c r="B3027" s="3">
        <v>3.3096419000000002E-2</v>
      </c>
      <c r="C3027">
        <f t="shared" si="47"/>
        <v>0.19857851400000001</v>
      </c>
    </row>
    <row r="3028" spans="1:3" x14ac:dyDescent="0.3">
      <c r="A3028" s="2">
        <v>44323.083333333336</v>
      </c>
      <c r="B3028" s="3">
        <v>3.6943453999999994E-2</v>
      </c>
      <c r="C3028">
        <f t="shared" si="47"/>
        <v>0.22166072399999998</v>
      </c>
    </row>
    <row r="3029" spans="1:3" x14ac:dyDescent="0.3">
      <c r="A3029" s="2">
        <v>44323.125</v>
      </c>
      <c r="B3029" s="3">
        <v>3.5783280000000008E-2</v>
      </c>
      <c r="C3029">
        <f t="shared" si="47"/>
        <v>0.21469968000000006</v>
      </c>
    </row>
    <row r="3030" spans="1:3" x14ac:dyDescent="0.3">
      <c r="A3030" s="2">
        <v>44323.166666666664</v>
      </c>
      <c r="B3030" s="3">
        <v>3.5356470999999993E-2</v>
      </c>
      <c r="C3030">
        <f t="shared" si="47"/>
        <v>0.21213882599999995</v>
      </c>
    </row>
    <row r="3031" spans="1:3" x14ac:dyDescent="0.3">
      <c r="A3031" s="2">
        <v>44323.208333333336</v>
      </c>
      <c r="B3031" s="3">
        <v>3.6887165000000013E-2</v>
      </c>
      <c r="C3031">
        <f t="shared" si="47"/>
        <v>0.22132299000000008</v>
      </c>
    </row>
    <row r="3032" spans="1:3" x14ac:dyDescent="0.3">
      <c r="A3032" s="2">
        <v>44323.25</v>
      </c>
      <c r="B3032" s="3">
        <v>4.0939622000000002E-2</v>
      </c>
      <c r="C3032">
        <f t="shared" si="47"/>
        <v>0.245637732</v>
      </c>
    </row>
    <row r="3033" spans="1:3" x14ac:dyDescent="0.3">
      <c r="A3033" s="2">
        <v>44323.291666666664</v>
      </c>
      <c r="B3033" s="3">
        <v>0.61016654100000012</v>
      </c>
      <c r="C3033">
        <f t="shared" si="47"/>
        <v>3.6609992460000007</v>
      </c>
    </row>
    <row r="3034" spans="1:3" x14ac:dyDescent="0.3">
      <c r="A3034" s="2">
        <v>44323.333333333336</v>
      </c>
      <c r="B3034" s="3">
        <v>0.68286376000000004</v>
      </c>
      <c r="C3034">
        <f t="shared" si="47"/>
        <v>4.0971825600000003</v>
      </c>
    </row>
    <row r="3035" spans="1:3" x14ac:dyDescent="0.3">
      <c r="A3035" s="2">
        <v>44323.375</v>
      </c>
      <c r="B3035" s="3">
        <v>0.53728363800000012</v>
      </c>
      <c r="C3035">
        <f t="shared" si="47"/>
        <v>3.2237018280000007</v>
      </c>
    </row>
    <row r="3036" spans="1:3" x14ac:dyDescent="0.3">
      <c r="A3036" s="2">
        <v>44323.416666666664</v>
      </c>
      <c r="B3036" s="3">
        <v>0.50498397899999992</v>
      </c>
      <c r="C3036">
        <f t="shared" si="47"/>
        <v>3.0299038739999995</v>
      </c>
    </row>
    <row r="3037" spans="1:3" x14ac:dyDescent="0.3">
      <c r="A3037" s="2">
        <v>44323.458333333336</v>
      </c>
      <c r="B3037" s="3">
        <v>0.16309606199999996</v>
      </c>
      <c r="C3037">
        <f t="shared" si="47"/>
        <v>0.97857637199999981</v>
      </c>
    </row>
    <row r="3038" spans="1:3" x14ac:dyDescent="0.3">
      <c r="A3038" s="2">
        <v>44323.5</v>
      </c>
      <c r="B3038" s="3">
        <v>5.7076086000000012E-2</v>
      </c>
      <c r="C3038">
        <f t="shared" si="47"/>
        <v>0.34245651600000004</v>
      </c>
    </row>
    <row r="3039" spans="1:3" x14ac:dyDescent="0.3">
      <c r="A3039" s="2">
        <v>44323.541666666664</v>
      </c>
      <c r="B3039" s="3">
        <v>3.5492487999999982E-2</v>
      </c>
      <c r="C3039">
        <f t="shared" si="47"/>
        <v>0.21295492799999988</v>
      </c>
    </row>
    <row r="3040" spans="1:3" x14ac:dyDescent="0.3">
      <c r="A3040" s="2">
        <v>44323.583333333336</v>
      </c>
      <c r="B3040" s="3">
        <v>0.21278812500000002</v>
      </c>
      <c r="C3040">
        <f t="shared" si="47"/>
        <v>1.2767287500000002</v>
      </c>
    </row>
    <row r="3041" spans="1:3" x14ac:dyDescent="0.3">
      <c r="A3041" s="2">
        <v>44323.625</v>
      </c>
      <c r="B3041" s="3">
        <v>5.0567190000000012E-2</v>
      </c>
      <c r="C3041">
        <f t="shared" si="47"/>
        <v>0.30340314000000007</v>
      </c>
    </row>
    <row r="3042" spans="1:3" x14ac:dyDescent="0.3">
      <c r="A3042" s="2">
        <v>44323.666666666664</v>
      </c>
      <c r="B3042" s="3">
        <v>4.7467950000000002E-2</v>
      </c>
      <c r="C3042">
        <f t="shared" si="47"/>
        <v>0.2848077</v>
      </c>
    </row>
    <row r="3043" spans="1:3" x14ac:dyDescent="0.3">
      <c r="A3043" s="2">
        <v>44323.708333333336</v>
      </c>
      <c r="B3043" s="3">
        <v>0.16494282399999996</v>
      </c>
      <c r="C3043">
        <f t="shared" si="47"/>
        <v>0.98965694399999982</v>
      </c>
    </row>
    <row r="3044" spans="1:3" x14ac:dyDescent="0.3">
      <c r="A3044" s="2">
        <v>44323.75</v>
      </c>
      <c r="B3044" s="3">
        <v>3.4460137000000009E-2</v>
      </c>
      <c r="C3044">
        <f t="shared" si="47"/>
        <v>0.20676082200000007</v>
      </c>
    </row>
    <row r="3045" spans="1:3" x14ac:dyDescent="0.3">
      <c r="A3045" s="2">
        <v>44323.791666666664</v>
      </c>
      <c r="B3045" s="3">
        <v>0.119095732</v>
      </c>
      <c r="C3045">
        <f t="shared" si="47"/>
        <v>0.71457439199999995</v>
      </c>
    </row>
    <row r="3046" spans="1:3" x14ac:dyDescent="0.3">
      <c r="A3046" s="2">
        <v>44323.833333333336</v>
      </c>
      <c r="B3046" s="3">
        <v>0.14556875100000002</v>
      </c>
      <c r="C3046">
        <f t="shared" si="47"/>
        <v>0.8734125060000002</v>
      </c>
    </row>
    <row r="3047" spans="1:3" x14ac:dyDescent="0.3">
      <c r="A3047" s="2">
        <v>44323.875</v>
      </c>
      <c r="B3047" s="3">
        <v>0.31169661599999998</v>
      </c>
      <c r="C3047">
        <f t="shared" si="47"/>
        <v>1.8701796959999999</v>
      </c>
    </row>
    <row r="3048" spans="1:3" x14ac:dyDescent="0.3">
      <c r="A3048" s="2">
        <v>44323.916666666664</v>
      </c>
      <c r="B3048" s="3">
        <v>0.50052610399999997</v>
      </c>
      <c r="C3048">
        <f t="shared" si="47"/>
        <v>3.0031566239999998</v>
      </c>
    </row>
    <row r="3049" spans="1:3" x14ac:dyDescent="0.3">
      <c r="A3049" s="2">
        <v>44323.958333333336</v>
      </c>
      <c r="B3049" s="3">
        <v>0.16520146200000005</v>
      </c>
      <c r="C3049">
        <f t="shared" si="47"/>
        <v>0.99120877200000024</v>
      </c>
    </row>
    <row r="3050" spans="1:3" x14ac:dyDescent="0.3">
      <c r="A3050" s="2">
        <v>44324</v>
      </c>
      <c r="B3050" s="3">
        <v>3.6930004999999995E-2</v>
      </c>
      <c r="C3050">
        <f t="shared" si="47"/>
        <v>0.22158002999999998</v>
      </c>
    </row>
    <row r="3051" spans="1:3" x14ac:dyDescent="0.3">
      <c r="A3051" s="2">
        <v>44324.041666666664</v>
      </c>
      <c r="B3051" s="3">
        <v>3.7005109000000001E-2</v>
      </c>
      <c r="C3051">
        <f t="shared" si="47"/>
        <v>0.22203065399999999</v>
      </c>
    </row>
    <row r="3052" spans="1:3" x14ac:dyDescent="0.3">
      <c r="A3052" s="2">
        <v>44324.083333333336</v>
      </c>
      <c r="B3052" s="3">
        <v>3.4428682999999995E-2</v>
      </c>
      <c r="C3052">
        <f t="shared" si="47"/>
        <v>0.20657209799999998</v>
      </c>
    </row>
    <row r="3053" spans="1:3" x14ac:dyDescent="0.3">
      <c r="A3053" s="2">
        <v>44324.125</v>
      </c>
      <c r="B3053" s="3">
        <v>3.5890461999999991E-2</v>
      </c>
      <c r="C3053">
        <f t="shared" si="47"/>
        <v>0.21534277199999996</v>
      </c>
    </row>
    <row r="3054" spans="1:3" x14ac:dyDescent="0.3">
      <c r="A3054" s="2">
        <v>44324.166666666664</v>
      </c>
      <c r="B3054" s="3">
        <v>3.7067829999999982E-2</v>
      </c>
      <c r="C3054">
        <f t="shared" si="47"/>
        <v>0.22240697999999989</v>
      </c>
    </row>
    <row r="3055" spans="1:3" x14ac:dyDescent="0.3">
      <c r="A3055" s="2">
        <v>44324.208333333336</v>
      </c>
      <c r="B3055" s="3">
        <v>3.6884851999999996E-2</v>
      </c>
      <c r="C3055">
        <f t="shared" si="47"/>
        <v>0.22130911199999997</v>
      </c>
    </row>
    <row r="3056" spans="1:3" x14ac:dyDescent="0.3">
      <c r="A3056" s="2">
        <v>44324.25</v>
      </c>
      <c r="B3056" s="3">
        <v>3.5646062999999992E-2</v>
      </c>
      <c r="C3056">
        <f t="shared" si="47"/>
        <v>0.21387637799999995</v>
      </c>
    </row>
    <row r="3057" spans="1:3" x14ac:dyDescent="0.3">
      <c r="A3057" s="2">
        <v>44324.291666666664</v>
      </c>
      <c r="B3057" s="3">
        <v>3.4638042999999993E-2</v>
      </c>
      <c r="C3057">
        <f t="shared" si="47"/>
        <v>0.20782825799999996</v>
      </c>
    </row>
    <row r="3058" spans="1:3" x14ac:dyDescent="0.3">
      <c r="A3058" s="2">
        <v>44324.333333333336</v>
      </c>
      <c r="B3058" s="3">
        <v>0.73257383800000031</v>
      </c>
      <c r="C3058">
        <f t="shared" si="47"/>
        <v>4.3954430280000016</v>
      </c>
    </row>
    <row r="3059" spans="1:3" x14ac:dyDescent="0.3">
      <c r="A3059" s="2">
        <v>44324.375</v>
      </c>
      <c r="B3059" s="3">
        <v>4.3862411000000004E-2</v>
      </c>
      <c r="C3059">
        <f t="shared" si="47"/>
        <v>0.26317446600000005</v>
      </c>
    </row>
    <row r="3060" spans="1:3" x14ac:dyDescent="0.3">
      <c r="A3060" s="2">
        <v>44324.416666666664</v>
      </c>
      <c r="B3060" s="3">
        <v>0.54272045199999996</v>
      </c>
      <c r="C3060">
        <f t="shared" si="47"/>
        <v>3.2563227119999998</v>
      </c>
    </row>
    <row r="3061" spans="1:3" x14ac:dyDescent="0.3">
      <c r="A3061" s="2">
        <v>44324.458333333336</v>
      </c>
      <c r="B3061" s="3">
        <v>3.5495148000000004E-2</v>
      </c>
      <c r="C3061">
        <f t="shared" si="47"/>
        <v>0.21297088800000002</v>
      </c>
    </row>
    <row r="3062" spans="1:3" x14ac:dyDescent="0.3">
      <c r="A3062" s="2">
        <v>44324.5</v>
      </c>
      <c r="B3062" s="3">
        <v>3.4332921999999995E-2</v>
      </c>
      <c r="C3062">
        <f t="shared" si="47"/>
        <v>0.20599753199999998</v>
      </c>
    </row>
    <row r="3063" spans="1:3" x14ac:dyDescent="0.3">
      <c r="A3063" s="2">
        <v>44324.541666666664</v>
      </c>
      <c r="B3063" s="3">
        <v>3.4019262999999987E-2</v>
      </c>
      <c r="C3063">
        <f t="shared" si="47"/>
        <v>0.20411557799999991</v>
      </c>
    </row>
    <row r="3064" spans="1:3" x14ac:dyDescent="0.3">
      <c r="A3064" s="2">
        <v>44324.583333333336</v>
      </c>
      <c r="B3064" s="3">
        <v>3.4403034000000013E-2</v>
      </c>
      <c r="C3064">
        <f t="shared" si="47"/>
        <v>0.20641820400000008</v>
      </c>
    </row>
    <row r="3065" spans="1:3" x14ac:dyDescent="0.3">
      <c r="A3065" s="2">
        <v>44324.625</v>
      </c>
      <c r="B3065" s="3">
        <v>0.66663926200000012</v>
      </c>
      <c r="C3065">
        <f t="shared" si="47"/>
        <v>3.9998355720000007</v>
      </c>
    </row>
    <row r="3066" spans="1:3" x14ac:dyDescent="0.3">
      <c r="A3066" s="2">
        <v>44324.666666666664</v>
      </c>
      <c r="B3066" s="3">
        <v>1.0953116360000001</v>
      </c>
      <c r="C3066">
        <f t="shared" si="47"/>
        <v>6.5718698160000013</v>
      </c>
    </row>
    <row r="3067" spans="1:3" x14ac:dyDescent="0.3">
      <c r="A3067" s="2">
        <v>44324.708333333336</v>
      </c>
      <c r="B3067" s="3">
        <v>6.5167565999999996E-2</v>
      </c>
      <c r="C3067">
        <f t="shared" si="47"/>
        <v>0.39100539599999995</v>
      </c>
    </row>
    <row r="3068" spans="1:3" x14ac:dyDescent="0.3">
      <c r="A3068" s="2">
        <v>44324.75</v>
      </c>
      <c r="B3068" s="3">
        <v>0.24209050300000001</v>
      </c>
      <c r="C3068">
        <f t="shared" si="47"/>
        <v>1.4525430180000001</v>
      </c>
    </row>
    <row r="3069" spans="1:3" x14ac:dyDescent="0.3">
      <c r="A3069" s="2">
        <v>44324.791666666664</v>
      </c>
      <c r="B3069" s="3">
        <v>0.342183662</v>
      </c>
      <c r="C3069">
        <f t="shared" si="47"/>
        <v>2.0531019719999999</v>
      </c>
    </row>
    <row r="3070" spans="1:3" x14ac:dyDescent="0.3">
      <c r="A3070" s="2">
        <v>44324.833333333336</v>
      </c>
      <c r="B3070" s="3">
        <v>0.14800606600000002</v>
      </c>
      <c r="C3070">
        <f t="shared" si="47"/>
        <v>0.88803639600000017</v>
      </c>
    </row>
    <row r="3071" spans="1:3" x14ac:dyDescent="0.3">
      <c r="A3071" s="2">
        <v>44324.875</v>
      </c>
      <c r="B3071" s="3">
        <v>0.134126468</v>
      </c>
      <c r="C3071">
        <f t="shared" si="47"/>
        <v>0.80475880799999999</v>
      </c>
    </row>
    <row r="3072" spans="1:3" x14ac:dyDescent="0.3">
      <c r="A3072" s="2">
        <v>44324.916666666664</v>
      </c>
      <c r="B3072" s="3">
        <v>9.2437628000000008E-2</v>
      </c>
      <c r="C3072">
        <f t="shared" si="47"/>
        <v>0.55462576800000007</v>
      </c>
    </row>
    <row r="3073" spans="1:3" x14ac:dyDescent="0.3">
      <c r="A3073" s="2">
        <v>44324.958333333336</v>
      </c>
      <c r="B3073" s="3">
        <v>3.6999327000000012E-2</v>
      </c>
      <c r="C3073">
        <f t="shared" si="47"/>
        <v>0.22199596200000007</v>
      </c>
    </row>
    <row r="3074" spans="1:3" x14ac:dyDescent="0.3">
      <c r="A3074" s="2">
        <v>44325</v>
      </c>
      <c r="B3074" s="3">
        <v>3.5852516000000008E-2</v>
      </c>
      <c r="C3074">
        <f t="shared" si="47"/>
        <v>0.21511509600000006</v>
      </c>
    </row>
    <row r="3075" spans="1:3" x14ac:dyDescent="0.3">
      <c r="A3075" s="2">
        <v>44325.041666666664</v>
      </c>
      <c r="B3075" s="3">
        <v>3.7248933000000005E-2</v>
      </c>
      <c r="C3075">
        <f t="shared" ref="C3075:C3138" si="48">6*B3075</f>
        <v>0.22349359800000002</v>
      </c>
    </row>
    <row r="3076" spans="1:3" x14ac:dyDescent="0.3">
      <c r="A3076" s="2">
        <v>44325.083333333336</v>
      </c>
      <c r="B3076" s="3">
        <v>3.5860100999999991E-2</v>
      </c>
      <c r="C3076">
        <f t="shared" si="48"/>
        <v>0.21516060599999995</v>
      </c>
    </row>
    <row r="3077" spans="1:3" x14ac:dyDescent="0.3">
      <c r="A3077" s="2">
        <v>44325.125</v>
      </c>
      <c r="B3077" s="3">
        <v>3.7257921999999999E-2</v>
      </c>
      <c r="C3077">
        <f t="shared" si="48"/>
        <v>0.22354753199999999</v>
      </c>
    </row>
    <row r="3078" spans="1:3" x14ac:dyDescent="0.3">
      <c r="A3078" s="2">
        <v>44325.166666666664</v>
      </c>
      <c r="B3078" s="3">
        <v>3.5803430999999997E-2</v>
      </c>
      <c r="C3078">
        <f t="shared" si="48"/>
        <v>0.21482058599999998</v>
      </c>
    </row>
    <row r="3079" spans="1:3" x14ac:dyDescent="0.3">
      <c r="A3079" s="2">
        <v>44325.208333333336</v>
      </c>
      <c r="B3079" s="3">
        <v>3.590656099999999E-2</v>
      </c>
      <c r="C3079">
        <f t="shared" si="48"/>
        <v>0.21543936599999994</v>
      </c>
    </row>
    <row r="3080" spans="1:3" x14ac:dyDescent="0.3">
      <c r="A3080" s="2">
        <v>44325.25</v>
      </c>
      <c r="B3080" s="3">
        <v>0.19406209799999999</v>
      </c>
      <c r="C3080">
        <f t="shared" si="48"/>
        <v>1.164372588</v>
      </c>
    </row>
    <row r="3081" spans="1:3" x14ac:dyDescent="0.3">
      <c r="A3081" s="2">
        <v>44325.291666666664</v>
      </c>
      <c r="B3081" s="3">
        <v>0.47795109099999999</v>
      </c>
      <c r="C3081">
        <f t="shared" si="48"/>
        <v>2.867706546</v>
      </c>
    </row>
    <row r="3082" spans="1:3" x14ac:dyDescent="0.3">
      <c r="A3082" s="2">
        <v>44325.333333333336</v>
      </c>
      <c r="B3082" s="3">
        <v>0.16021872100000004</v>
      </c>
      <c r="C3082">
        <f t="shared" si="48"/>
        <v>0.96131232600000027</v>
      </c>
    </row>
    <row r="3083" spans="1:3" x14ac:dyDescent="0.3">
      <c r="A3083" s="2">
        <v>44325.375</v>
      </c>
      <c r="B3083" s="3">
        <v>0.17474743000000001</v>
      </c>
      <c r="C3083">
        <f t="shared" si="48"/>
        <v>1.04848458</v>
      </c>
    </row>
    <row r="3084" spans="1:3" x14ac:dyDescent="0.3">
      <c r="A3084" s="2">
        <v>44325.416666666664</v>
      </c>
      <c r="B3084" s="3">
        <v>3.8052688999999994E-2</v>
      </c>
      <c r="C3084">
        <f t="shared" si="48"/>
        <v>0.22831613399999995</v>
      </c>
    </row>
    <row r="3085" spans="1:3" x14ac:dyDescent="0.3">
      <c r="A3085" s="2">
        <v>44325.458333333336</v>
      </c>
      <c r="B3085" s="3">
        <v>0.11925555700000001</v>
      </c>
      <c r="C3085">
        <f t="shared" si="48"/>
        <v>0.71553334200000007</v>
      </c>
    </row>
    <row r="3086" spans="1:3" x14ac:dyDescent="0.3">
      <c r="A3086" s="2">
        <v>44325.5</v>
      </c>
      <c r="B3086" s="3">
        <v>0.70800286599999984</v>
      </c>
      <c r="C3086">
        <f t="shared" si="48"/>
        <v>4.2480171959999993</v>
      </c>
    </row>
    <row r="3087" spans="1:3" x14ac:dyDescent="0.3">
      <c r="A3087" s="2">
        <v>44325.541666666664</v>
      </c>
      <c r="B3087" s="3">
        <v>0.85317086900000005</v>
      </c>
      <c r="C3087">
        <f t="shared" si="48"/>
        <v>5.1190252140000005</v>
      </c>
    </row>
    <row r="3088" spans="1:3" x14ac:dyDescent="0.3">
      <c r="A3088" s="2">
        <v>44325.583333333336</v>
      </c>
      <c r="B3088" s="3">
        <v>0.15096927899999996</v>
      </c>
      <c r="C3088">
        <f t="shared" si="48"/>
        <v>0.90581567399999974</v>
      </c>
    </row>
    <row r="3089" spans="1:3" x14ac:dyDescent="0.3">
      <c r="A3089" s="2">
        <v>44325.625</v>
      </c>
      <c r="B3089" s="3">
        <v>0.30236624000000001</v>
      </c>
      <c r="C3089">
        <f t="shared" si="48"/>
        <v>1.8141974400000001</v>
      </c>
    </row>
    <row r="3090" spans="1:3" x14ac:dyDescent="0.3">
      <c r="A3090" s="2">
        <v>44325.666666666664</v>
      </c>
      <c r="B3090" s="3">
        <v>0.24797715399999998</v>
      </c>
      <c r="C3090">
        <f t="shared" si="48"/>
        <v>1.4878629239999999</v>
      </c>
    </row>
    <row r="3091" spans="1:3" x14ac:dyDescent="0.3">
      <c r="A3091" s="2">
        <v>44325.708333333336</v>
      </c>
      <c r="B3091" s="3">
        <v>3.7072850999999997E-2</v>
      </c>
      <c r="C3091">
        <f t="shared" si="48"/>
        <v>0.222437106</v>
      </c>
    </row>
    <row r="3092" spans="1:3" x14ac:dyDescent="0.3">
      <c r="A3092" s="2">
        <v>44325.75</v>
      </c>
      <c r="B3092" s="3">
        <v>3.7028165000000002E-2</v>
      </c>
      <c r="C3092">
        <f t="shared" si="48"/>
        <v>0.22216899000000001</v>
      </c>
    </row>
    <row r="3093" spans="1:3" x14ac:dyDescent="0.3">
      <c r="A3093" s="2">
        <v>44325.791666666664</v>
      </c>
      <c r="B3093" s="3">
        <v>0.18377685800000002</v>
      </c>
      <c r="C3093">
        <f t="shared" si="48"/>
        <v>1.1026611480000001</v>
      </c>
    </row>
    <row r="3094" spans="1:3" x14ac:dyDescent="0.3">
      <c r="A3094" s="2">
        <v>44325.833333333336</v>
      </c>
      <c r="B3094" s="3">
        <v>0.3665617579999999</v>
      </c>
      <c r="C3094">
        <f t="shared" si="48"/>
        <v>2.1993705479999992</v>
      </c>
    </row>
    <row r="3095" spans="1:3" x14ac:dyDescent="0.3">
      <c r="A3095" s="2">
        <v>44325.875</v>
      </c>
      <c r="B3095" s="3">
        <v>0.15985579500000002</v>
      </c>
      <c r="C3095">
        <f t="shared" si="48"/>
        <v>0.95913477000000014</v>
      </c>
    </row>
    <row r="3096" spans="1:3" x14ac:dyDescent="0.3">
      <c r="A3096" s="2">
        <v>44325.916666666664</v>
      </c>
      <c r="B3096" s="3">
        <v>0.11064777100000005</v>
      </c>
      <c r="C3096">
        <f t="shared" si="48"/>
        <v>0.66388662600000026</v>
      </c>
    </row>
    <row r="3097" spans="1:3" x14ac:dyDescent="0.3">
      <c r="A3097" s="2">
        <v>44325.958333333336</v>
      </c>
      <c r="B3097" s="3">
        <v>3.6853731999999993E-2</v>
      </c>
      <c r="C3097">
        <f t="shared" si="48"/>
        <v>0.22112239199999995</v>
      </c>
    </row>
    <row r="3098" spans="1:3" x14ac:dyDescent="0.3">
      <c r="A3098" s="2">
        <v>44326</v>
      </c>
      <c r="B3098" s="3">
        <v>3.5264205000000007E-2</v>
      </c>
      <c r="C3098">
        <f t="shared" si="48"/>
        <v>0.21158523000000004</v>
      </c>
    </row>
    <row r="3099" spans="1:3" x14ac:dyDescent="0.3">
      <c r="A3099" s="2">
        <v>44326.041666666664</v>
      </c>
      <c r="B3099" s="3">
        <v>3.5420971999999995E-2</v>
      </c>
      <c r="C3099">
        <f t="shared" si="48"/>
        <v>0.21252583199999997</v>
      </c>
    </row>
    <row r="3100" spans="1:3" x14ac:dyDescent="0.3">
      <c r="A3100" s="2">
        <v>44326.083333333336</v>
      </c>
      <c r="B3100" s="3">
        <v>3.7151890000000021E-2</v>
      </c>
      <c r="C3100">
        <f t="shared" si="48"/>
        <v>0.22291134000000012</v>
      </c>
    </row>
    <row r="3101" spans="1:3" x14ac:dyDescent="0.3">
      <c r="A3101" s="2">
        <v>44326.125</v>
      </c>
      <c r="B3101" s="3">
        <v>3.4383806999999995E-2</v>
      </c>
      <c r="C3101">
        <f t="shared" si="48"/>
        <v>0.20630284199999999</v>
      </c>
    </row>
    <row r="3102" spans="1:3" x14ac:dyDescent="0.3">
      <c r="A3102" s="2">
        <v>44326.166666666664</v>
      </c>
      <c r="B3102" s="3">
        <v>3.5678348999999998E-2</v>
      </c>
      <c r="C3102">
        <f t="shared" si="48"/>
        <v>0.21407009399999999</v>
      </c>
    </row>
    <row r="3103" spans="1:3" x14ac:dyDescent="0.3">
      <c r="A3103" s="2">
        <v>44326.208333333336</v>
      </c>
      <c r="B3103" s="3">
        <v>3.4150650999999997E-2</v>
      </c>
      <c r="C3103">
        <f t="shared" si="48"/>
        <v>0.20490390599999997</v>
      </c>
    </row>
    <row r="3104" spans="1:3" x14ac:dyDescent="0.3">
      <c r="A3104" s="2">
        <v>44326.25</v>
      </c>
      <c r="B3104" s="3">
        <v>0.57772836700000019</v>
      </c>
      <c r="C3104">
        <f t="shared" si="48"/>
        <v>3.4663702020000011</v>
      </c>
    </row>
    <row r="3105" spans="1:3" x14ac:dyDescent="0.3">
      <c r="A3105" s="2">
        <v>44326.291666666664</v>
      </c>
      <c r="B3105" s="3">
        <v>0.51883344799999997</v>
      </c>
      <c r="C3105">
        <f t="shared" si="48"/>
        <v>3.1130006879999996</v>
      </c>
    </row>
    <row r="3106" spans="1:3" x14ac:dyDescent="0.3">
      <c r="A3106" s="2">
        <v>44326.333333333336</v>
      </c>
      <c r="B3106" s="3">
        <v>0.15447307499999996</v>
      </c>
      <c r="C3106">
        <f t="shared" si="48"/>
        <v>0.92683844999999976</v>
      </c>
    </row>
    <row r="3107" spans="1:3" x14ac:dyDescent="0.3">
      <c r="A3107" s="2">
        <v>44326.375</v>
      </c>
      <c r="B3107" s="3">
        <v>0.24681740199999999</v>
      </c>
      <c r="C3107">
        <f t="shared" si="48"/>
        <v>1.4809044119999999</v>
      </c>
    </row>
    <row r="3108" spans="1:3" x14ac:dyDescent="0.3">
      <c r="A3108" s="2">
        <v>44326.416666666664</v>
      </c>
      <c r="B3108" s="3">
        <v>1.288710429</v>
      </c>
      <c r="C3108">
        <f t="shared" si="48"/>
        <v>7.7322625739999999</v>
      </c>
    </row>
    <row r="3109" spans="1:3" x14ac:dyDescent="0.3">
      <c r="A3109" s="2">
        <v>44326.458333333336</v>
      </c>
      <c r="B3109" s="3">
        <v>0.43257905999999996</v>
      </c>
      <c r="C3109">
        <f t="shared" si="48"/>
        <v>2.5954743599999999</v>
      </c>
    </row>
    <row r="3110" spans="1:3" x14ac:dyDescent="0.3">
      <c r="A3110" s="2">
        <v>44326.5</v>
      </c>
      <c r="B3110" s="3">
        <v>1.0030743620000002</v>
      </c>
      <c r="C3110">
        <f t="shared" si="48"/>
        <v>6.0184461720000009</v>
      </c>
    </row>
    <row r="3111" spans="1:3" x14ac:dyDescent="0.3">
      <c r="A3111" s="2">
        <v>44326.541666666664</v>
      </c>
      <c r="B3111" s="3">
        <v>0.74314959800000013</v>
      </c>
      <c r="C3111">
        <f t="shared" si="48"/>
        <v>4.458897588000001</v>
      </c>
    </row>
    <row r="3112" spans="1:3" x14ac:dyDescent="0.3">
      <c r="A3112" s="2">
        <v>44326.583333333336</v>
      </c>
      <c r="B3112" s="3">
        <v>7.8634675000000001E-2</v>
      </c>
      <c r="C3112">
        <f t="shared" si="48"/>
        <v>0.47180805000000003</v>
      </c>
    </row>
    <row r="3113" spans="1:3" x14ac:dyDescent="0.3">
      <c r="A3113" s="2">
        <v>44326.625</v>
      </c>
      <c r="B3113" s="3">
        <v>0.10992188800000002</v>
      </c>
      <c r="C3113">
        <f t="shared" si="48"/>
        <v>0.65953132800000014</v>
      </c>
    </row>
    <row r="3114" spans="1:3" x14ac:dyDescent="0.3">
      <c r="A3114" s="2">
        <v>44326.666666666664</v>
      </c>
      <c r="B3114" s="3">
        <v>0.16031795299999999</v>
      </c>
      <c r="C3114">
        <f t="shared" si="48"/>
        <v>0.96190771799999997</v>
      </c>
    </row>
    <row r="3115" spans="1:3" x14ac:dyDescent="0.3">
      <c r="A3115" s="2">
        <v>44326.708333333336</v>
      </c>
      <c r="B3115" s="3">
        <v>0.25203947500000012</v>
      </c>
      <c r="C3115">
        <f t="shared" si="48"/>
        <v>1.5122368500000007</v>
      </c>
    </row>
    <row r="3116" spans="1:3" x14ac:dyDescent="0.3">
      <c r="A3116" s="2">
        <v>44326.75</v>
      </c>
      <c r="B3116" s="3">
        <v>5.7367579000000002E-2</v>
      </c>
      <c r="C3116">
        <f t="shared" si="48"/>
        <v>0.34420547400000001</v>
      </c>
    </row>
    <row r="3117" spans="1:3" x14ac:dyDescent="0.3">
      <c r="A3117" s="2">
        <v>44326.791666666664</v>
      </c>
      <c r="B3117" s="3">
        <v>0.13587234999999995</v>
      </c>
      <c r="C3117">
        <f t="shared" si="48"/>
        <v>0.81523409999999963</v>
      </c>
    </row>
    <row r="3118" spans="1:3" x14ac:dyDescent="0.3">
      <c r="A3118" s="2">
        <v>44326.833333333336</v>
      </c>
      <c r="B3118" s="3">
        <v>0.36770336100000001</v>
      </c>
      <c r="C3118">
        <f t="shared" si="48"/>
        <v>2.206220166</v>
      </c>
    </row>
    <row r="3119" spans="1:3" x14ac:dyDescent="0.3">
      <c r="A3119" s="2">
        <v>44326.875</v>
      </c>
      <c r="B3119" s="3">
        <v>0.54999631100000002</v>
      </c>
      <c r="C3119">
        <f t="shared" si="48"/>
        <v>3.2999778659999999</v>
      </c>
    </row>
    <row r="3120" spans="1:3" x14ac:dyDescent="0.3">
      <c r="A3120" s="2">
        <v>44326.916666666664</v>
      </c>
      <c r="B3120" s="3">
        <v>0.21067263500000002</v>
      </c>
      <c r="C3120">
        <f t="shared" si="48"/>
        <v>1.2640358100000002</v>
      </c>
    </row>
    <row r="3121" spans="1:3" x14ac:dyDescent="0.3">
      <c r="A3121" s="2">
        <v>44326.958333333336</v>
      </c>
      <c r="B3121" s="3">
        <v>9.1552765000000022E-2</v>
      </c>
      <c r="C3121">
        <f t="shared" si="48"/>
        <v>0.5493165900000001</v>
      </c>
    </row>
    <row r="3122" spans="1:3" x14ac:dyDescent="0.3">
      <c r="A3122" s="2">
        <v>44327</v>
      </c>
      <c r="B3122" s="3">
        <v>3.4596523000000004E-2</v>
      </c>
      <c r="C3122">
        <f t="shared" si="48"/>
        <v>0.20757913800000002</v>
      </c>
    </row>
    <row r="3123" spans="1:3" x14ac:dyDescent="0.3">
      <c r="A3123" s="2">
        <v>44327.041666666664</v>
      </c>
      <c r="B3123" s="3">
        <v>3.2973899000000001E-2</v>
      </c>
      <c r="C3123">
        <f t="shared" si="48"/>
        <v>0.19784339400000001</v>
      </c>
    </row>
    <row r="3124" spans="1:3" x14ac:dyDescent="0.3">
      <c r="A3124" s="2">
        <v>44327.083333333336</v>
      </c>
      <c r="B3124" s="3">
        <v>3.7047511999999998E-2</v>
      </c>
      <c r="C3124">
        <f t="shared" si="48"/>
        <v>0.22228507199999997</v>
      </c>
    </row>
    <row r="3125" spans="1:3" x14ac:dyDescent="0.3">
      <c r="A3125" s="2">
        <v>44327.125</v>
      </c>
      <c r="B3125" s="3">
        <v>3.6026520999999999E-2</v>
      </c>
      <c r="C3125">
        <f t="shared" si="48"/>
        <v>0.21615912599999998</v>
      </c>
    </row>
    <row r="3126" spans="1:3" x14ac:dyDescent="0.3">
      <c r="A3126" s="2">
        <v>44327.166666666664</v>
      </c>
      <c r="B3126" s="3">
        <v>3.5988337999999981E-2</v>
      </c>
      <c r="C3126">
        <f t="shared" si="48"/>
        <v>0.21593002799999989</v>
      </c>
    </row>
    <row r="3127" spans="1:3" x14ac:dyDescent="0.3">
      <c r="A3127" s="2">
        <v>44327.208333333336</v>
      </c>
      <c r="B3127" s="3">
        <v>3.5358006999999997E-2</v>
      </c>
      <c r="C3127">
        <f t="shared" si="48"/>
        <v>0.21214804199999998</v>
      </c>
    </row>
    <row r="3128" spans="1:3" x14ac:dyDescent="0.3">
      <c r="A3128" s="2">
        <v>44327.25</v>
      </c>
      <c r="B3128" s="3">
        <v>3.6836527999999993E-2</v>
      </c>
      <c r="C3128">
        <f t="shared" si="48"/>
        <v>0.22101916799999996</v>
      </c>
    </row>
    <row r="3129" spans="1:3" x14ac:dyDescent="0.3">
      <c r="A3129" s="2">
        <v>44327.291666666664</v>
      </c>
      <c r="B3129" s="3">
        <v>0.51902559999999986</v>
      </c>
      <c r="C3129">
        <f t="shared" si="48"/>
        <v>3.114153599999999</v>
      </c>
    </row>
    <row r="3130" spans="1:3" x14ac:dyDescent="0.3">
      <c r="A3130" s="2">
        <v>44327.333333333336</v>
      </c>
      <c r="B3130" s="3">
        <v>0.31753522100000003</v>
      </c>
      <c r="C3130">
        <f t="shared" si="48"/>
        <v>1.9052113260000003</v>
      </c>
    </row>
    <row r="3131" spans="1:3" x14ac:dyDescent="0.3">
      <c r="A3131" s="2">
        <v>44327.375</v>
      </c>
      <c r="B3131" s="3">
        <v>0.33126667900000001</v>
      </c>
      <c r="C3131">
        <f t="shared" si="48"/>
        <v>1.9876000739999999</v>
      </c>
    </row>
    <row r="3132" spans="1:3" x14ac:dyDescent="0.3">
      <c r="A3132" s="2">
        <v>44327.416666666664</v>
      </c>
      <c r="B3132" s="3">
        <v>0.42086357699999993</v>
      </c>
      <c r="C3132">
        <f t="shared" si="48"/>
        <v>2.5251814619999995</v>
      </c>
    </row>
    <row r="3133" spans="1:3" x14ac:dyDescent="0.3">
      <c r="A3133" s="2">
        <v>44327.458333333336</v>
      </c>
      <c r="B3133" s="3">
        <v>0.30632902499999998</v>
      </c>
      <c r="C3133">
        <f t="shared" si="48"/>
        <v>1.83797415</v>
      </c>
    </row>
    <row r="3134" spans="1:3" x14ac:dyDescent="0.3">
      <c r="A3134" s="2">
        <v>44327.5</v>
      </c>
      <c r="B3134" s="3">
        <v>0.24109868300000001</v>
      </c>
      <c r="C3134">
        <f t="shared" si="48"/>
        <v>1.446592098</v>
      </c>
    </row>
    <row r="3135" spans="1:3" x14ac:dyDescent="0.3">
      <c r="A3135" s="2">
        <v>44327.541666666664</v>
      </c>
      <c r="B3135" s="3">
        <v>3.8138220000000007E-2</v>
      </c>
      <c r="C3135">
        <f t="shared" si="48"/>
        <v>0.22882932000000006</v>
      </c>
    </row>
    <row r="3136" spans="1:3" x14ac:dyDescent="0.3">
      <c r="A3136" s="2">
        <v>44327.583333333336</v>
      </c>
      <c r="B3136" s="3">
        <v>3.1796842999999998E-2</v>
      </c>
      <c r="C3136">
        <f t="shared" si="48"/>
        <v>0.190781058</v>
      </c>
    </row>
    <row r="3137" spans="1:3" x14ac:dyDescent="0.3">
      <c r="A3137" s="2">
        <v>44327.625</v>
      </c>
      <c r="B3137" s="3">
        <v>0.74454163299999998</v>
      </c>
      <c r="C3137">
        <f t="shared" si="48"/>
        <v>4.4672497980000001</v>
      </c>
    </row>
    <row r="3138" spans="1:3" x14ac:dyDescent="0.3">
      <c r="A3138" s="2">
        <v>44327.666666666664</v>
      </c>
      <c r="B3138" s="3">
        <v>1.7271714440000001</v>
      </c>
      <c r="C3138">
        <f t="shared" si="48"/>
        <v>10.363028664000002</v>
      </c>
    </row>
    <row r="3139" spans="1:3" x14ac:dyDescent="0.3">
      <c r="A3139" s="2">
        <v>44327.708333333336</v>
      </c>
      <c r="B3139" s="3">
        <v>0.56509718900000017</v>
      </c>
      <c r="C3139">
        <f t="shared" ref="C3139:C3202" si="49">6*B3139</f>
        <v>3.3905831340000008</v>
      </c>
    </row>
    <row r="3140" spans="1:3" x14ac:dyDescent="0.3">
      <c r="A3140" s="2">
        <v>44327.75</v>
      </c>
      <c r="B3140" s="3">
        <v>0.97753052399999996</v>
      </c>
      <c r="C3140">
        <f t="shared" si="49"/>
        <v>5.8651831439999995</v>
      </c>
    </row>
    <row r="3141" spans="1:3" x14ac:dyDescent="0.3">
      <c r="A3141" s="2">
        <v>44327.791666666664</v>
      </c>
      <c r="B3141" s="3">
        <v>0.3341782789999998</v>
      </c>
      <c r="C3141">
        <f t="shared" si="49"/>
        <v>2.0050696739999987</v>
      </c>
    </row>
    <row r="3142" spans="1:3" x14ac:dyDescent="0.3">
      <c r="A3142" s="2">
        <v>44327.833333333336</v>
      </c>
      <c r="B3142" s="3">
        <v>0.34158895700000014</v>
      </c>
      <c r="C3142">
        <f t="shared" si="49"/>
        <v>2.0495337420000008</v>
      </c>
    </row>
    <row r="3143" spans="1:3" x14ac:dyDescent="0.3">
      <c r="A3143" s="2">
        <v>44327.875</v>
      </c>
      <c r="B3143" s="3">
        <v>0.29452412</v>
      </c>
      <c r="C3143">
        <f t="shared" si="49"/>
        <v>1.7671447200000001</v>
      </c>
    </row>
    <row r="3144" spans="1:3" x14ac:dyDescent="0.3">
      <c r="A3144" s="2">
        <v>44327.916666666664</v>
      </c>
      <c r="B3144" s="3">
        <v>0.15603030399999998</v>
      </c>
      <c r="C3144">
        <f t="shared" si="49"/>
        <v>0.93618182399999994</v>
      </c>
    </row>
    <row r="3145" spans="1:3" x14ac:dyDescent="0.3">
      <c r="A3145" s="2">
        <v>44327.958333333336</v>
      </c>
      <c r="B3145" s="3">
        <v>8.4840828999999993E-2</v>
      </c>
      <c r="C3145">
        <f t="shared" si="49"/>
        <v>0.50904497399999993</v>
      </c>
    </row>
    <row r="3146" spans="1:3" x14ac:dyDescent="0.3">
      <c r="A3146" s="2">
        <v>44328</v>
      </c>
      <c r="B3146" s="3">
        <v>3.3714743000000005E-2</v>
      </c>
      <c r="C3146">
        <f t="shared" si="49"/>
        <v>0.20228845800000003</v>
      </c>
    </row>
    <row r="3147" spans="1:3" x14ac:dyDescent="0.3">
      <c r="A3147" s="2">
        <v>44328.041666666664</v>
      </c>
      <c r="B3147" s="3">
        <v>3.5632796000000008E-2</v>
      </c>
      <c r="C3147">
        <f t="shared" si="49"/>
        <v>0.21379677600000005</v>
      </c>
    </row>
    <row r="3148" spans="1:3" x14ac:dyDescent="0.3">
      <c r="A3148" s="2">
        <v>44328.083333333336</v>
      </c>
      <c r="B3148" s="3">
        <v>3.6937762999999998E-2</v>
      </c>
      <c r="C3148">
        <f t="shared" si="49"/>
        <v>0.22162657799999999</v>
      </c>
    </row>
    <row r="3149" spans="1:3" x14ac:dyDescent="0.3">
      <c r="A3149" s="2">
        <v>44328.125</v>
      </c>
      <c r="B3149" s="3">
        <v>3.410372200000001E-2</v>
      </c>
      <c r="C3149">
        <f t="shared" si="49"/>
        <v>0.20462233200000007</v>
      </c>
    </row>
    <row r="3150" spans="1:3" x14ac:dyDescent="0.3">
      <c r="A3150" s="2">
        <v>44328.166666666664</v>
      </c>
      <c r="B3150" s="3">
        <v>3.6563875999999988E-2</v>
      </c>
      <c r="C3150">
        <f t="shared" si="49"/>
        <v>0.21938325599999992</v>
      </c>
    </row>
    <row r="3151" spans="1:3" x14ac:dyDescent="0.3">
      <c r="A3151" s="2">
        <v>44328.208333333336</v>
      </c>
      <c r="B3151" s="3">
        <v>3.6021472999999991E-2</v>
      </c>
      <c r="C3151">
        <f t="shared" si="49"/>
        <v>0.21612883799999993</v>
      </c>
    </row>
    <row r="3152" spans="1:3" x14ac:dyDescent="0.3">
      <c r="A3152" s="2">
        <v>44328.25</v>
      </c>
      <c r="B3152" s="3">
        <v>0.57120962800000008</v>
      </c>
      <c r="C3152">
        <f t="shared" si="49"/>
        <v>3.4272577680000005</v>
      </c>
    </row>
    <row r="3153" spans="1:3" x14ac:dyDescent="0.3">
      <c r="A3153" s="2">
        <v>44328.291666666664</v>
      </c>
      <c r="B3153" s="3">
        <v>0.59943637900000013</v>
      </c>
      <c r="C3153">
        <f t="shared" si="49"/>
        <v>3.5966182740000008</v>
      </c>
    </row>
    <row r="3154" spans="1:3" x14ac:dyDescent="0.3">
      <c r="A3154" s="2">
        <v>44328.333333333336</v>
      </c>
      <c r="B3154" s="3">
        <v>0.57909449100000032</v>
      </c>
      <c r="C3154">
        <f t="shared" si="49"/>
        <v>3.4745669460000022</v>
      </c>
    </row>
    <row r="3155" spans="1:3" x14ac:dyDescent="0.3">
      <c r="A3155" s="2">
        <v>44328.375</v>
      </c>
      <c r="B3155" s="3">
        <v>0.25124872399999998</v>
      </c>
      <c r="C3155">
        <f t="shared" si="49"/>
        <v>1.5074923439999999</v>
      </c>
    </row>
    <row r="3156" spans="1:3" x14ac:dyDescent="0.3">
      <c r="A3156" s="2">
        <v>44328.416666666664</v>
      </c>
      <c r="B3156" s="3">
        <v>0.87805597899999999</v>
      </c>
      <c r="C3156">
        <f t="shared" si="49"/>
        <v>5.2683358739999999</v>
      </c>
    </row>
    <row r="3157" spans="1:3" x14ac:dyDescent="0.3">
      <c r="A3157" s="2">
        <v>44328.458333333336</v>
      </c>
      <c r="B3157" s="3">
        <v>0.5525671320000004</v>
      </c>
      <c r="C3157">
        <f t="shared" si="49"/>
        <v>3.3154027920000022</v>
      </c>
    </row>
    <row r="3158" spans="1:3" x14ac:dyDescent="0.3">
      <c r="A3158" s="2">
        <v>44328.5</v>
      </c>
      <c r="B3158" s="3">
        <v>3.2936883000000014E-2</v>
      </c>
      <c r="C3158">
        <f t="shared" si="49"/>
        <v>0.19762129800000008</v>
      </c>
    </row>
    <row r="3159" spans="1:3" x14ac:dyDescent="0.3">
      <c r="A3159" s="2">
        <v>44328.541666666664</v>
      </c>
      <c r="B3159" s="3">
        <v>4.8267582000000003E-2</v>
      </c>
      <c r="C3159">
        <f t="shared" si="49"/>
        <v>0.28960549200000002</v>
      </c>
    </row>
    <row r="3160" spans="1:3" x14ac:dyDescent="0.3">
      <c r="A3160" s="2">
        <v>44328.583333333336</v>
      </c>
      <c r="B3160" s="3">
        <v>4.9311988000000015E-2</v>
      </c>
      <c r="C3160">
        <f t="shared" si="49"/>
        <v>0.29587192800000006</v>
      </c>
    </row>
    <row r="3161" spans="1:3" x14ac:dyDescent="0.3">
      <c r="A3161" s="2">
        <v>44328.625</v>
      </c>
      <c r="B3161" s="3">
        <v>0.50100770699999997</v>
      </c>
      <c r="C3161">
        <f t="shared" si="49"/>
        <v>3.006046242</v>
      </c>
    </row>
    <row r="3162" spans="1:3" x14ac:dyDescent="0.3">
      <c r="A3162" s="2">
        <v>44328.666666666664</v>
      </c>
      <c r="B3162" s="3">
        <v>1.2392983119999998</v>
      </c>
      <c r="C3162">
        <f t="shared" si="49"/>
        <v>7.4357898719999991</v>
      </c>
    </row>
    <row r="3163" spans="1:3" x14ac:dyDescent="0.3">
      <c r="A3163" s="2">
        <v>44328.708333333336</v>
      </c>
      <c r="B3163" s="3">
        <v>0.23976809699999999</v>
      </c>
      <c r="C3163">
        <f t="shared" si="49"/>
        <v>1.4386085819999999</v>
      </c>
    </row>
    <row r="3164" spans="1:3" x14ac:dyDescent="0.3">
      <c r="A3164" s="2">
        <v>44328.75</v>
      </c>
      <c r="B3164" s="3">
        <v>3.7194290000000005E-2</v>
      </c>
      <c r="C3164">
        <f t="shared" si="49"/>
        <v>0.22316574000000003</v>
      </c>
    </row>
    <row r="3165" spans="1:3" x14ac:dyDescent="0.3">
      <c r="A3165" s="2">
        <v>44328.791666666664</v>
      </c>
      <c r="B3165" s="3">
        <v>0.13756410999999999</v>
      </c>
      <c r="C3165">
        <f t="shared" si="49"/>
        <v>0.82538465999999988</v>
      </c>
    </row>
    <row r="3166" spans="1:3" x14ac:dyDescent="0.3">
      <c r="A3166" s="2">
        <v>44328.833333333336</v>
      </c>
      <c r="B3166" s="3">
        <v>0.23345243399999996</v>
      </c>
      <c r="C3166">
        <f t="shared" si="49"/>
        <v>1.4007146039999998</v>
      </c>
    </row>
    <row r="3167" spans="1:3" x14ac:dyDescent="0.3">
      <c r="A3167" s="2">
        <v>44328.875</v>
      </c>
      <c r="B3167" s="3">
        <v>0.53162152299999998</v>
      </c>
      <c r="C3167">
        <f t="shared" si="49"/>
        <v>3.1897291379999997</v>
      </c>
    </row>
    <row r="3168" spans="1:3" x14ac:dyDescent="0.3">
      <c r="A3168" s="2">
        <v>44328.916666666664</v>
      </c>
      <c r="B3168" s="3">
        <v>0.50524425800000028</v>
      </c>
      <c r="C3168">
        <f t="shared" si="49"/>
        <v>3.0314655480000017</v>
      </c>
    </row>
    <row r="3169" spans="1:3" x14ac:dyDescent="0.3">
      <c r="A3169" s="2">
        <v>44328.958333333336</v>
      </c>
      <c r="B3169" s="3">
        <v>6.8923672999999991E-2</v>
      </c>
      <c r="C3169">
        <f t="shared" si="49"/>
        <v>0.41354203799999995</v>
      </c>
    </row>
    <row r="3170" spans="1:3" x14ac:dyDescent="0.3">
      <c r="A3170" s="2">
        <v>44329</v>
      </c>
      <c r="B3170" s="3">
        <v>3.4231077999999998E-2</v>
      </c>
      <c r="C3170">
        <f t="shared" si="49"/>
        <v>0.20538646799999999</v>
      </c>
    </row>
    <row r="3171" spans="1:3" x14ac:dyDescent="0.3">
      <c r="A3171" s="2">
        <v>44329.041666666664</v>
      </c>
      <c r="B3171" s="3">
        <v>3.7846602999999999E-2</v>
      </c>
      <c r="C3171">
        <f t="shared" si="49"/>
        <v>0.22707961799999998</v>
      </c>
    </row>
    <row r="3172" spans="1:3" x14ac:dyDescent="0.3">
      <c r="A3172" s="2">
        <v>44329.083333333336</v>
      </c>
      <c r="B3172" s="3">
        <v>3.1685173000000004E-2</v>
      </c>
      <c r="C3172">
        <f t="shared" si="49"/>
        <v>0.19011103800000001</v>
      </c>
    </row>
    <row r="3173" spans="1:3" x14ac:dyDescent="0.3">
      <c r="A3173" s="2">
        <v>44329.125</v>
      </c>
      <c r="B3173" s="3">
        <v>3.8480764999999993E-2</v>
      </c>
      <c r="C3173">
        <f t="shared" si="49"/>
        <v>0.23088458999999995</v>
      </c>
    </row>
    <row r="3174" spans="1:3" x14ac:dyDescent="0.3">
      <c r="A3174" s="2">
        <v>44329.166666666664</v>
      </c>
      <c r="B3174" s="3">
        <v>3.6298187999999995E-2</v>
      </c>
      <c r="C3174">
        <f t="shared" si="49"/>
        <v>0.21778912799999997</v>
      </c>
    </row>
    <row r="3175" spans="1:3" x14ac:dyDescent="0.3">
      <c r="A3175" s="2">
        <v>44329.208333333336</v>
      </c>
      <c r="B3175" s="3">
        <v>2.7913308000000005E-2</v>
      </c>
      <c r="C3175">
        <f t="shared" si="49"/>
        <v>0.16747984800000004</v>
      </c>
    </row>
    <row r="3176" spans="1:3" x14ac:dyDescent="0.3">
      <c r="A3176" s="2">
        <v>44329.25</v>
      </c>
      <c r="B3176" s="3">
        <v>3.5832948999999989E-2</v>
      </c>
      <c r="C3176">
        <f t="shared" si="49"/>
        <v>0.21499769399999993</v>
      </c>
    </row>
    <row r="3177" spans="1:3" x14ac:dyDescent="0.3">
      <c r="A3177" s="2">
        <v>44329.291666666664</v>
      </c>
      <c r="B3177" s="3">
        <v>0.776376018</v>
      </c>
      <c r="C3177">
        <f t="shared" si="49"/>
        <v>4.6582561079999998</v>
      </c>
    </row>
    <row r="3178" spans="1:3" x14ac:dyDescent="0.3">
      <c r="A3178" s="2">
        <v>44329.333333333336</v>
      </c>
      <c r="B3178" s="3">
        <v>1.0130908529999996</v>
      </c>
      <c r="C3178">
        <f t="shared" si="49"/>
        <v>6.0785451179999974</v>
      </c>
    </row>
    <row r="3179" spans="1:3" x14ac:dyDescent="0.3">
      <c r="A3179" s="2">
        <v>44329.375</v>
      </c>
      <c r="B3179" s="3">
        <v>0.18306599599999995</v>
      </c>
      <c r="C3179">
        <f t="shared" si="49"/>
        <v>1.0983959759999997</v>
      </c>
    </row>
    <row r="3180" spans="1:3" x14ac:dyDescent="0.3">
      <c r="A3180" s="2">
        <v>44329.416666666664</v>
      </c>
      <c r="B3180" s="3">
        <v>3.4613783000000009E-2</v>
      </c>
      <c r="C3180">
        <f t="shared" si="49"/>
        <v>0.20768269800000005</v>
      </c>
    </row>
    <row r="3181" spans="1:3" x14ac:dyDescent="0.3">
      <c r="A3181" s="2">
        <v>44329.458333333336</v>
      </c>
      <c r="B3181" s="3">
        <v>3.4430216E-2</v>
      </c>
      <c r="C3181">
        <f t="shared" si="49"/>
        <v>0.206581296</v>
      </c>
    </row>
    <row r="3182" spans="1:3" x14ac:dyDescent="0.3">
      <c r="A3182" s="2">
        <v>44329.5</v>
      </c>
      <c r="B3182" s="3">
        <v>4.5184246000000011E-2</v>
      </c>
      <c r="C3182">
        <f t="shared" si="49"/>
        <v>0.27110547600000007</v>
      </c>
    </row>
    <row r="3183" spans="1:3" x14ac:dyDescent="0.3">
      <c r="A3183" s="2">
        <v>44329.541666666664</v>
      </c>
      <c r="B3183" s="3">
        <v>3.7595028000000009E-2</v>
      </c>
      <c r="C3183">
        <f t="shared" si="49"/>
        <v>0.22557016800000007</v>
      </c>
    </row>
    <row r="3184" spans="1:3" x14ac:dyDescent="0.3">
      <c r="A3184" s="2">
        <v>44329.583333333336</v>
      </c>
      <c r="B3184" s="3">
        <v>0.19813757099999998</v>
      </c>
      <c r="C3184">
        <f t="shared" si="49"/>
        <v>1.188825426</v>
      </c>
    </row>
    <row r="3185" spans="1:3" x14ac:dyDescent="0.3">
      <c r="A3185" s="2">
        <v>44329.625</v>
      </c>
      <c r="B3185" s="3">
        <v>3.6946359000000005E-2</v>
      </c>
      <c r="C3185">
        <f t="shared" si="49"/>
        <v>0.22167815400000002</v>
      </c>
    </row>
    <row r="3186" spans="1:3" x14ac:dyDescent="0.3">
      <c r="A3186" s="2">
        <v>44329.666666666664</v>
      </c>
      <c r="B3186" s="3">
        <v>3.4512033000000004E-2</v>
      </c>
      <c r="C3186">
        <f t="shared" si="49"/>
        <v>0.20707219800000004</v>
      </c>
    </row>
    <row r="3187" spans="1:3" x14ac:dyDescent="0.3">
      <c r="A3187" s="2">
        <v>44329.708333333336</v>
      </c>
      <c r="B3187" s="3">
        <v>3.5658074999999997E-2</v>
      </c>
      <c r="C3187">
        <f t="shared" si="49"/>
        <v>0.21394844999999998</v>
      </c>
    </row>
    <row r="3188" spans="1:3" x14ac:dyDescent="0.3">
      <c r="A3188" s="2">
        <v>44329.75</v>
      </c>
      <c r="B3188" s="3">
        <v>0.40946548100000002</v>
      </c>
      <c r="C3188">
        <f t="shared" si="49"/>
        <v>2.4567928860000001</v>
      </c>
    </row>
    <row r="3189" spans="1:3" x14ac:dyDescent="0.3">
      <c r="A3189" s="2">
        <v>44329.791666666664</v>
      </c>
      <c r="B3189" s="3">
        <v>0.44037050800000005</v>
      </c>
      <c r="C3189">
        <f t="shared" si="49"/>
        <v>2.6422230480000004</v>
      </c>
    </row>
    <row r="3190" spans="1:3" x14ac:dyDescent="0.3">
      <c r="A3190" s="2">
        <v>44329.833333333336</v>
      </c>
      <c r="B3190" s="3">
        <v>0.18526001900000003</v>
      </c>
      <c r="C3190">
        <f t="shared" si="49"/>
        <v>1.1115601140000002</v>
      </c>
    </row>
    <row r="3191" spans="1:3" x14ac:dyDescent="0.3">
      <c r="A3191" s="2">
        <v>44329.875</v>
      </c>
      <c r="B3191" s="3">
        <v>0.60346405799999991</v>
      </c>
      <c r="C3191">
        <f t="shared" si="49"/>
        <v>3.6207843479999995</v>
      </c>
    </row>
    <row r="3192" spans="1:3" x14ac:dyDescent="0.3">
      <c r="A3192" s="2">
        <v>44329.916666666664</v>
      </c>
      <c r="B3192" s="3">
        <v>0.12196906500000002</v>
      </c>
      <c r="C3192">
        <f t="shared" si="49"/>
        <v>0.73181439000000004</v>
      </c>
    </row>
    <row r="3193" spans="1:3" x14ac:dyDescent="0.3">
      <c r="A3193" s="2">
        <v>44329.958333333336</v>
      </c>
      <c r="B3193" s="3">
        <v>3.8393521E-2</v>
      </c>
      <c r="C3193">
        <f t="shared" si="49"/>
        <v>0.230361126</v>
      </c>
    </row>
    <row r="3194" spans="1:3" x14ac:dyDescent="0.3">
      <c r="A3194" s="2">
        <v>44330</v>
      </c>
      <c r="B3194" s="3">
        <v>3.3032424999999997E-2</v>
      </c>
      <c r="C3194">
        <f t="shared" si="49"/>
        <v>0.19819454999999997</v>
      </c>
    </row>
    <row r="3195" spans="1:3" x14ac:dyDescent="0.3">
      <c r="A3195" s="2">
        <v>44330.041666666664</v>
      </c>
      <c r="B3195" s="3">
        <v>3.5800787999999986E-2</v>
      </c>
      <c r="C3195">
        <f t="shared" si="49"/>
        <v>0.21480472799999992</v>
      </c>
    </row>
    <row r="3196" spans="1:3" x14ac:dyDescent="0.3">
      <c r="A3196" s="2">
        <v>44330.083333333336</v>
      </c>
      <c r="B3196" s="3">
        <v>3.5816145999999993E-2</v>
      </c>
      <c r="C3196">
        <f t="shared" si="49"/>
        <v>0.21489687599999996</v>
      </c>
    </row>
    <row r="3197" spans="1:3" x14ac:dyDescent="0.3">
      <c r="A3197" s="2">
        <v>44330.125</v>
      </c>
      <c r="B3197" s="3">
        <v>3.5688987999999998E-2</v>
      </c>
      <c r="C3197">
        <f t="shared" si="49"/>
        <v>0.21413392799999997</v>
      </c>
    </row>
    <row r="3198" spans="1:3" x14ac:dyDescent="0.3">
      <c r="A3198" s="2">
        <v>44330.166666666664</v>
      </c>
      <c r="B3198" s="3">
        <v>3.4378167000000001E-2</v>
      </c>
      <c r="C3198">
        <f t="shared" si="49"/>
        <v>0.20626900200000001</v>
      </c>
    </row>
    <row r="3199" spans="1:3" x14ac:dyDescent="0.3">
      <c r="A3199" s="2">
        <v>44330.208333333336</v>
      </c>
      <c r="B3199" s="3">
        <v>3.6850699000000008E-2</v>
      </c>
      <c r="C3199">
        <f t="shared" si="49"/>
        <v>0.22110419400000003</v>
      </c>
    </row>
    <row r="3200" spans="1:3" x14ac:dyDescent="0.3">
      <c r="A3200" s="2">
        <v>44330.25</v>
      </c>
      <c r="B3200" s="3">
        <v>0.24995283799999995</v>
      </c>
      <c r="C3200">
        <f t="shared" si="49"/>
        <v>1.4997170279999996</v>
      </c>
    </row>
    <row r="3201" spans="1:3" x14ac:dyDescent="0.3">
      <c r="A3201" s="2">
        <v>44330.291666666664</v>
      </c>
      <c r="B3201" s="3">
        <v>0.35305441099999996</v>
      </c>
      <c r="C3201">
        <f t="shared" si="49"/>
        <v>2.1183264659999996</v>
      </c>
    </row>
    <row r="3202" spans="1:3" x14ac:dyDescent="0.3">
      <c r="A3202" s="2">
        <v>44330.333333333336</v>
      </c>
      <c r="B3202" s="3">
        <v>0.76983637899999968</v>
      </c>
      <c r="C3202">
        <f t="shared" si="49"/>
        <v>4.6190182739999983</v>
      </c>
    </row>
    <row r="3203" spans="1:3" x14ac:dyDescent="0.3">
      <c r="A3203" s="2">
        <v>44330.375</v>
      </c>
      <c r="B3203" s="3">
        <v>1.0670948690000002</v>
      </c>
      <c r="C3203">
        <f t="shared" ref="C3203:C3266" si="50">6*B3203</f>
        <v>6.4025692140000015</v>
      </c>
    </row>
    <row r="3204" spans="1:3" x14ac:dyDescent="0.3">
      <c r="A3204" s="2">
        <v>44330.416666666664</v>
      </c>
      <c r="B3204" s="3">
        <v>1.8197053770000002</v>
      </c>
      <c r="C3204">
        <f t="shared" si="50"/>
        <v>10.918232262000002</v>
      </c>
    </row>
    <row r="3205" spans="1:3" x14ac:dyDescent="0.3">
      <c r="A3205" s="2">
        <v>44330.458333333336</v>
      </c>
      <c r="B3205" s="3">
        <v>0.43964182699999999</v>
      </c>
      <c r="C3205">
        <f t="shared" si="50"/>
        <v>2.6378509619999999</v>
      </c>
    </row>
    <row r="3206" spans="1:3" x14ac:dyDescent="0.3">
      <c r="A3206" s="2">
        <v>44330.5</v>
      </c>
      <c r="B3206" s="3">
        <v>0.23654092199999996</v>
      </c>
      <c r="C3206">
        <f t="shared" si="50"/>
        <v>1.4192455319999997</v>
      </c>
    </row>
    <row r="3207" spans="1:3" x14ac:dyDescent="0.3">
      <c r="A3207" s="2">
        <v>44330.541666666664</v>
      </c>
      <c r="B3207" s="3">
        <v>0.31688141599999992</v>
      </c>
      <c r="C3207">
        <f t="shared" si="50"/>
        <v>1.9012884959999994</v>
      </c>
    </row>
    <row r="3208" spans="1:3" x14ac:dyDescent="0.3">
      <c r="A3208" s="2">
        <v>44330.583333333336</v>
      </c>
      <c r="B3208" s="3">
        <v>1.3092396580000003</v>
      </c>
      <c r="C3208">
        <f t="shared" si="50"/>
        <v>7.8554379480000023</v>
      </c>
    </row>
    <row r="3209" spans="1:3" x14ac:dyDescent="0.3">
      <c r="A3209" s="2">
        <v>44330.625</v>
      </c>
      <c r="B3209" s="3">
        <v>0.29401347299999991</v>
      </c>
      <c r="C3209">
        <f t="shared" si="50"/>
        <v>1.7640808379999995</v>
      </c>
    </row>
    <row r="3210" spans="1:3" x14ac:dyDescent="0.3">
      <c r="A3210" s="2">
        <v>44330.666666666664</v>
      </c>
      <c r="B3210" s="3">
        <v>4.4940116000000016E-2</v>
      </c>
      <c r="C3210">
        <f t="shared" si="50"/>
        <v>0.26964069600000007</v>
      </c>
    </row>
    <row r="3211" spans="1:3" x14ac:dyDescent="0.3">
      <c r="A3211" s="2">
        <v>44330.708333333336</v>
      </c>
      <c r="B3211" s="3">
        <v>3.6988992999999998E-2</v>
      </c>
      <c r="C3211">
        <f t="shared" si="50"/>
        <v>0.22193395799999999</v>
      </c>
    </row>
    <row r="3212" spans="1:3" x14ac:dyDescent="0.3">
      <c r="A3212" s="2">
        <v>44330.75</v>
      </c>
      <c r="B3212" s="3">
        <v>3.6821501E-2</v>
      </c>
      <c r="C3212">
        <f t="shared" si="50"/>
        <v>0.22092900599999998</v>
      </c>
    </row>
    <row r="3213" spans="1:3" x14ac:dyDescent="0.3">
      <c r="A3213" s="2">
        <v>44330.791666666664</v>
      </c>
      <c r="B3213" s="3">
        <v>0.155807055</v>
      </c>
      <c r="C3213">
        <f t="shared" si="50"/>
        <v>0.93484232999999994</v>
      </c>
    </row>
    <row r="3214" spans="1:3" x14ac:dyDescent="0.3">
      <c r="A3214" s="2">
        <v>44330.833333333336</v>
      </c>
      <c r="B3214" s="3">
        <v>0.50874021000000014</v>
      </c>
      <c r="C3214">
        <f t="shared" si="50"/>
        <v>3.052441260000001</v>
      </c>
    </row>
    <row r="3215" spans="1:3" x14ac:dyDescent="0.3">
      <c r="A3215" s="2">
        <v>44330.875</v>
      </c>
      <c r="B3215" s="3">
        <v>0.37053387999999998</v>
      </c>
      <c r="C3215">
        <f t="shared" si="50"/>
        <v>2.2232032799999999</v>
      </c>
    </row>
    <row r="3216" spans="1:3" x14ac:dyDescent="0.3">
      <c r="A3216" s="2">
        <v>44330.916666666664</v>
      </c>
      <c r="B3216" s="3">
        <v>0.13682843500000003</v>
      </c>
      <c r="C3216">
        <f t="shared" si="50"/>
        <v>0.82097061000000016</v>
      </c>
    </row>
    <row r="3217" spans="1:3" x14ac:dyDescent="0.3">
      <c r="A3217" s="2">
        <v>44330.958333333336</v>
      </c>
      <c r="B3217" s="3">
        <v>8.2565793999999998E-2</v>
      </c>
      <c r="C3217">
        <f t="shared" si="50"/>
        <v>0.49539476399999999</v>
      </c>
    </row>
    <row r="3218" spans="1:3" x14ac:dyDescent="0.3">
      <c r="A3218" s="2">
        <v>44331</v>
      </c>
      <c r="B3218" s="3">
        <v>3.5448385000000006E-2</v>
      </c>
      <c r="C3218">
        <f t="shared" si="50"/>
        <v>0.21269031000000005</v>
      </c>
    </row>
    <row r="3219" spans="1:3" x14ac:dyDescent="0.3">
      <c r="A3219" s="2">
        <v>44331.041666666664</v>
      </c>
      <c r="B3219" s="3">
        <v>3.5742394999999996E-2</v>
      </c>
      <c r="C3219">
        <f t="shared" si="50"/>
        <v>0.21445436999999998</v>
      </c>
    </row>
    <row r="3220" spans="1:3" x14ac:dyDescent="0.3">
      <c r="A3220" s="2">
        <v>44331.083333333336</v>
      </c>
      <c r="B3220" s="3">
        <v>3.7134476999999992E-2</v>
      </c>
      <c r="C3220">
        <f t="shared" si="50"/>
        <v>0.22280686199999994</v>
      </c>
    </row>
    <row r="3221" spans="1:3" x14ac:dyDescent="0.3">
      <c r="A3221" s="2">
        <v>44331.125</v>
      </c>
      <c r="B3221" s="3">
        <v>3.4362117999999997E-2</v>
      </c>
      <c r="C3221">
        <f t="shared" si="50"/>
        <v>0.20617270799999998</v>
      </c>
    </row>
    <row r="3222" spans="1:3" x14ac:dyDescent="0.3">
      <c r="A3222" s="2">
        <v>44331.166666666664</v>
      </c>
      <c r="B3222" s="3">
        <v>3.4372595999999991E-2</v>
      </c>
      <c r="C3222">
        <f t="shared" si="50"/>
        <v>0.20623557599999995</v>
      </c>
    </row>
    <row r="3223" spans="1:3" x14ac:dyDescent="0.3">
      <c r="A3223" s="2">
        <v>44331.208333333336</v>
      </c>
      <c r="B3223" s="3">
        <v>3.4297084000000005E-2</v>
      </c>
      <c r="C3223">
        <f t="shared" si="50"/>
        <v>0.20578250400000003</v>
      </c>
    </row>
    <row r="3224" spans="1:3" x14ac:dyDescent="0.3">
      <c r="A3224" s="2">
        <v>44331.25</v>
      </c>
      <c r="B3224" s="3">
        <v>0.40986624999999999</v>
      </c>
      <c r="C3224">
        <f t="shared" si="50"/>
        <v>2.4591975000000001</v>
      </c>
    </row>
    <row r="3225" spans="1:3" x14ac:dyDescent="0.3">
      <c r="A3225" s="2">
        <v>44331.291666666664</v>
      </c>
      <c r="B3225" s="3">
        <v>0.30813405499999996</v>
      </c>
      <c r="C3225">
        <f t="shared" si="50"/>
        <v>1.8488043299999997</v>
      </c>
    </row>
    <row r="3226" spans="1:3" x14ac:dyDescent="0.3">
      <c r="A3226" s="2">
        <v>44331.333333333336</v>
      </c>
      <c r="B3226" s="3">
        <v>0.72313707199999988</v>
      </c>
      <c r="C3226">
        <f t="shared" si="50"/>
        <v>4.3388224319999988</v>
      </c>
    </row>
    <row r="3227" spans="1:3" x14ac:dyDescent="0.3">
      <c r="A3227" s="2">
        <v>44331.375</v>
      </c>
      <c r="B3227" s="3">
        <v>3.8650956000000007E-2</v>
      </c>
      <c r="C3227">
        <f t="shared" si="50"/>
        <v>0.23190573600000003</v>
      </c>
    </row>
    <row r="3228" spans="1:3" x14ac:dyDescent="0.3">
      <c r="A3228" s="2">
        <v>44331.416666666664</v>
      </c>
      <c r="B3228" s="3">
        <v>4.279672000000001E-2</v>
      </c>
      <c r="C3228">
        <f t="shared" si="50"/>
        <v>0.25678032000000006</v>
      </c>
    </row>
    <row r="3229" spans="1:3" x14ac:dyDescent="0.3">
      <c r="A3229" s="2">
        <v>44331.458333333336</v>
      </c>
      <c r="B3229" s="3">
        <v>5.475974400000002E-2</v>
      </c>
      <c r="C3229">
        <f t="shared" si="50"/>
        <v>0.32855846400000011</v>
      </c>
    </row>
    <row r="3230" spans="1:3" x14ac:dyDescent="0.3">
      <c r="A3230" s="2">
        <v>44331.5</v>
      </c>
      <c r="B3230" s="3">
        <v>0.25390338100000009</v>
      </c>
      <c r="C3230">
        <f t="shared" si="50"/>
        <v>1.5234202860000006</v>
      </c>
    </row>
    <row r="3231" spans="1:3" x14ac:dyDescent="0.3">
      <c r="A3231" s="2">
        <v>44331.541666666664</v>
      </c>
      <c r="B3231" s="3">
        <v>9.6284270000000033E-2</v>
      </c>
      <c r="C3231">
        <f t="shared" si="50"/>
        <v>0.57770562000000014</v>
      </c>
    </row>
    <row r="3232" spans="1:3" x14ac:dyDescent="0.3">
      <c r="A3232" s="2">
        <v>44331.583333333336</v>
      </c>
      <c r="B3232" s="3">
        <v>5.7527734999999976E-2</v>
      </c>
      <c r="C3232">
        <f t="shared" si="50"/>
        <v>0.34516640999999987</v>
      </c>
    </row>
    <row r="3233" spans="1:3" x14ac:dyDescent="0.3">
      <c r="A3233" s="2">
        <v>44331.625</v>
      </c>
      <c r="B3233" s="3">
        <v>3.6876782000000004E-2</v>
      </c>
      <c r="C3233">
        <f t="shared" si="50"/>
        <v>0.22126069200000004</v>
      </c>
    </row>
    <row r="3234" spans="1:3" x14ac:dyDescent="0.3">
      <c r="A3234" s="2">
        <v>44331.666666666664</v>
      </c>
      <c r="B3234" s="3">
        <v>3.7097559000000009E-2</v>
      </c>
      <c r="C3234">
        <f t="shared" si="50"/>
        <v>0.22258535400000007</v>
      </c>
    </row>
    <row r="3235" spans="1:3" x14ac:dyDescent="0.3">
      <c r="A3235" s="2">
        <v>44331.708333333336</v>
      </c>
      <c r="B3235" s="3">
        <v>0.35672387199999994</v>
      </c>
      <c r="C3235">
        <f t="shared" si="50"/>
        <v>2.1403432319999998</v>
      </c>
    </row>
    <row r="3236" spans="1:3" x14ac:dyDescent="0.3">
      <c r="A3236" s="2">
        <v>44331.75</v>
      </c>
      <c r="B3236" s="3">
        <v>3.5524458000000002E-2</v>
      </c>
      <c r="C3236">
        <f t="shared" si="50"/>
        <v>0.213146748</v>
      </c>
    </row>
    <row r="3237" spans="1:3" x14ac:dyDescent="0.3">
      <c r="A3237" s="2">
        <v>44331.791666666664</v>
      </c>
      <c r="B3237" s="3">
        <v>0.71648123599999991</v>
      </c>
      <c r="C3237">
        <f t="shared" si="50"/>
        <v>4.2988874159999995</v>
      </c>
    </row>
    <row r="3238" spans="1:3" x14ac:dyDescent="0.3">
      <c r="A3238" s="2">
        <v>44331.833333333336</v>
      </c>
      <c r="B3238" s="3">
        <v>0.20798862000000001</v>
      </c>
      <c r="C3238">
        <f t="shared" si="50"/>
        <v>1.24793172</v>
      </c>
    </row>
    <row r="3239" spans="1:3" x14ac:dyDescent="0.3">
      <c r="A3239" s="2">
        <v>44331.875</v>
      </c>
      <c r="B3239" s="3">
        <v>0.79907350899999963</v>
      </c>
      <c r="C3239">
        <f t="shared" si="50"/>
        <v>4.7944410539999982</v>
      </c>
    </row>
    <row r="3240" spans="1:3" x14ac:dyDescent="0.3">
      <c r="A3240" s="2">
        <v>44331.916666666664</v>
      </c>
      <c r="B3240" s="3">
        <v>0.58144724400000025</v>
      </c>
      <c r="C3240">
        <f t="shared" si="50"/>
        <v>3.4886834640000015</v>
      </c>
    </row>
    <row r="3241" spans="1:3" x14ac:dyDescent="0.3">
      <c r="A3241" s="2">
        <v>44331.958333333336</v>
      </c>
      <c r="B3241" s="3">
        <v>0.31284699799999999</v>
      </c>
      <c r="C3241">
        <f t="shared" si="50"/>
        <v>1.877081988</v>
      </c>
    </row>
    <row r="3242" spans="1:3" x14ac:dyDescent="0.3">
      <c r="A3242" s="2">
        <v>44332</v>
      </c>
      <c r="B3242" s="3">
        <v>3.6798103000000006E-2</v>
      </c>
      <c r="C3242">
        <f t="shared" si="50"/>
        <v>0.22078861800000005</v>
      </c>
    </row>
    <row r="3243" spans="1:3" x14ac:dyDescent="0.3">
      <c r="A3243" s="2">
        <v>44332.041666666664</v>
      </c>
      <c r="B3243" s="3">
        <v>3.5645325999999998E-2</v>
      </c>
      <c r="C3243">
        <f t="shared" si="50"/>
        <v>0.21387195599999997</v>
      </c>
    </row>
    <row r="3244" spans="1:3" x14ac:dyDescent="0.3">
      <c r="A3244" s="2">
        <v>44332.083333333336</v>
      </c>
      <c r="B3244" s="3">
        <v>3.5634819000000005E-2</v>
      </c>
      <c r="C3244">
        <f t="shared" si="50"/>
        <v>0.21380891400000002</v>
      </c>
    </row>
    <row r="3245" spans="1:3" x14ac:dyDescent="0.3">
      <c r="A3245" s="2">
        <v>44332.125</v>
      </c>
      <c r="B3245" s="3">
        <v>3.6996336999999997E-2</v>
      </c>
      <c r="C3245">
        <f t="shared" si="50"/>
        <v>0.221978022</v>
      </c>
    </row>
    <row r="3246" spans="1:3" x14ac:dyDescent="0.3">
      <c r="A3246" s="2">
        <v>44332.166666666664</v>
      </c>
      <c r="B3246" s="3">
        <v>3.4345865999999996E-2</v>
      </c>
      <c r="C3246">
        <f t="shared" si="50"/>
        <v>0.20607519599999996</v>
      </c>
    </row>
    <row r="3247" spans="1:3" x14ac:dyDescent="0.3">
      <c r="A3247" s="2">
        <v>44332.208333333336</v>
      </c>
      <c r="B3247" s="3">
        <v>3.7050854000000029E-2</v>
      </c>
      <c r="C3247">
        <f t="shared" si="50"/>
        <v>0.22230512400000019</v>
      </c>
    </row>
    <row r="3248" spans="1:3" x14ac:dyDescent="0.3">
      <c r="A3248" s="2">
        <v>44332.25</v>
      </c>
      <c r="B3248" s="3">
        <v>3.6746202999999991E-2</v>
      </c>
      <c r="C3248">
        <f t="shared" si="50"/>
        <v>0.22047721799999995</v>
      </c>
    </row>
    <row r="3249" spans="1:3" x14ac:dyDescent="0.3">
      <c r="A3249" s="2">
        <v>44332.291666666664</v>
      </c>
      <c r="B3249" s="3">
        <v>0.21100693999999998</v>
      </c>
      <c r="C3249">
        <f t="shared" si="50"/>
        <v>1.2660416399999999</v>
      </c>
    </row>
    <row r="3250" spans="1:3" x14ac:dyDescent="0.3">
      <c r="A3250" s="2">
        <v>44332.333333333336</v>
      </c>
      <c r="B3250" s="3">
        <v>0.48720090200000021</v>
      </c>
      <c r="C3250">
        <f t="shared" si="50"/>
        <v>2.9232054120000015</v>
      </c>
    </row>
    <row r="3251" spans="1:3" x14ac:dyDescent="0.3">
      <c r="A3251" s="2">
        <v>44332.375</v>
      </c>
      <c r="B3251" s="3">
        <v>0.14638316699999995</v>
      </c>
      <c r="C3251">
        <f t="shared" si="50"/>
        <v>0.87829900199999966</v>
      </c>
    </row>
    <row r="3252" spans="1:3" x14ac:dyDescent="0.3">
      <c r="A3252" s="2">
        <v>44332.416666666664</v>
      </c>
      <c r="B3252" s="3">
        <v>0.16416229600000004</v>
      </c>
      <c r="C3252">
        <f t="shared" si="50"/>
        <v>0.98497377600000025</v>
      </c>
    </row>
    <row r="3253" spans="1:3" x14ac:dyDescent="0.3">
      <c r="A3253" s="2">
        <v>44332.458333333336</v>
      </c>
      <c r="B3253" s="3">
        <v>3.4023004000000016E-2</v>
      </c>
      <c r="C3253">
        <f t="shared" si="50"/>
        <v>0.20413802400000008</v>
      </c>
    </row>
    <row r="3254" spans="1:3" x14ac:dyDescent="0.3">
      <c r="A3254" s="2">
        <v>44332.5</v>
      </c>
      <c r="B3254" s="3">
        <v>3.6680647000000004E-2</v>
      </c>
      <c r="C3254">
        <f t="shared" si="50"/>
        <v>0.22008388200000001</v>
      </c>
    </row>
    <row r="3255" spans="1:3" x14ac:dyDescent="0.3">
      <c r="A3255" s="2">
        <v>44332.541666666664</v>
      </c>
      <c r="B3255" s="3">
        <v>0.75573595899999968</v>
      </c>
      <c r="C3255">
        <f t="shared" si="50"/>
        <v>4.5344157539999976</v>
      </c>
    </row>
    <row r="3256" spans="1:3" x14ac:dyDescent="0.3">
      <c r="A3256" s="2">
        <v>44332.583333333336</v>
      </c>
      <c r="B3256" s="3">
        <v>0.68714818700000002</v>
      </c>
      <c r="C3256">
        <f t="shared" si="50"/>
        <v>4.1228891220000001</v>
      </c>
    </row>
    <row r="3257" spans="1:3" x14ac:dyDescent="0.3">
      <c r="A3257" s="2">
        <v>44332.625</v>
      </c>
      <c r="B3257" s="3">
        <v>0.36045321000000002</v>
      </c>
      <c r="C3257">
        <f t="shared" si="50"/>
        <v>2.1627192600000003</v>
      </c>
    </row>
    <row r="3258" spans="1:3" x14ac:dyDescent="0.3">
      <c r="A3258" s="2">
        <v>44332.666666666664</v>
      </c>
      <c r="B3258" s="3">
        <v>0.66929463799999989</v>
      </c>
      <c r="C3258">
        <f t="shared" si="50"/>
        <v>4.0157678279999995</v>
      </c>
    </row>
    <row r="3259" spans="1:3" x14ac:dyDescent="0.3">
      <c r="A3259" s="2">
        <v>44332.708333333336</v>
      </c>
      <c r="B3259" s="3">
        <v>0.36161814799999975</v>
      </c>
      <c r="C3259">
        <f t="shared" si="50"/>
        <v>2.1697088879999984</v>
      </c>
    </row>
    <row r="3260" spans="1:3" x14ac:dyDescent="0.3">
      <c r="A3260" s="2">
        <v>44332.75</v>
      </c>
      <c r="B3260" s="3">
        <v>0.69394669799999997</v>
      </c>
      <c r="C3260">
        <f t="shared" si="50"/>
        <v>4.1636801879999998</v>
      </c>
    </row>
    <row r="3261" spans="1:3" x14ac:dyDescent="0.3">
      <c r="A3261" s="2">
        <v>44332.791666666664</v>
      </c>
      <c r="B3261" s="3">
        <v>0.31669858900000009</v>
      </c>
      <c r="C3261">
        <f t="shared" si="50"/>
        <v>1.9001915340000006</v>
      </c>
    </row>
    <row r="3262" spans="1:3" x14ac:dyDescent="0.3">
      <c r="A3262" s="2">
        <v>44332.833333333336</v>
      </c>
      <c r="B3262" s="3">
        <v>0.13564380100000004</v>
      </c>
      <c r="C3262">
        <f t="shared" si="50"/>
        <v>0.81386280600000016</v>
      </c>
    </row>
    <row r="3263" spans="1:3" x14ac:dyDescent="0.3">
      <c r="A3263" s="2">
        <v>44332.875</v>
      </c>
      <c r="B3263" s="3">
        <v>0.45995436100000009</v>
      </c>
      <c r="C3263">
        <f t="shared" si="50"/>
        <v>2.7597261660000005</v>
      </c>
    </row>
    <row r="3264" spans="1:3" x14ac:dyDescent="0.3">
      <c r="A3264" s="2">
        <v>44332.916666666664</v>
      </c>
      <c r="B3264" s="3">
        <v>0.549533308</v>
      </c>
      <c r="C3264">
        <f t="shared" si="50"/>
        <v>3.297199848</v>
      </c>
    </row>
    <row r="3265" spans="1:3" x14ac:dyDescent="0.3">
      <c r="A3265" s="2">
        <v>44332.958333333336</v>
      </c>
      <c r="B3265" s="3">
        <v>0.48196936900000015</v>
      </c>
      <c r="C3265">
        <f t="shared" si="50"/>
        <v>2.8918162140000008</v>
      </c>
    </row>
    <row r="3266" spans="1:3" x14ac:dyDescent="0.3">
      <c r="A3266" s="2">
        <v>44333</v>
      </c>
      <c r="B3266" s="3">
        <v>3.6824561999999998E-2</v>
      </c>
      <c r="C3266">
        <f t="shared" si="50"/>
        <v>0.22094737199999998</v>
      </c>
    </row>
    <row r="3267" spans="1:3" x14ac:dyDescent="0.3">
      <c r="A3267" s="2">
        <v>44333.041666666664</v>
      </c>
      <c r="B3267" s="3">
        <v>3.4231736000000006E-2</v>
      </c>
      <c r="C3267">
        <f t="shared" ref="C3267:C3330" si="51">6*B3267</f>
        <v>0.20539041600000002</v>
      </c>
    </row>
    <row r="3268" spans="1:3" x14ac:dyDescent="0.3">
      <c r="A3268" s="2">
        <v>44333.083333333336</v>
      </c>
      <c r="B3268" s="3">
        <v>3.5737210999999998E-2</v>
      </c>
      <c r="C3268">
        <f t="shared" si="51"/>
        <v>0.214423266</v>
      </c>
    </row>
    <row r="3269" spans="1:3" x14ac:dyDescent="0.3">
      <c r="A3269" s="2">
        <v>44333.125</v>
      </c>
      <c r="B3269" s="3">
        <v>3.6003671000000001E-2</v>
      </c>
      <c r="C3269">
        <f t="shared" si="51"/>
        <v>0.21602202600000001</v>
      </c>
    </row>
    <row r="3270" spans="1:3" x14ac:dyDescent="0.3">
      <c r="A3270" s="2">
        <v>44333.166666666664</v>
      </c>
      <c r="B3270" s="3">
        <v>3.5704711E-2</v>
      </c>
      <c r="C3270">
        <f t="shared" si="51"/>
        <v>0.214228266</v>
      </c>
    </row>
    <row r="3271" spans="1:3" x14ac:dyDescent="0.3">
      <c r="A3271" s="2">
        <v>44333.208333333336</v>
      </c>
      <c r="B3271" s="3">
        <v>3.6014727000000017E-2</v>
      </c>
      <c r="C3271">
        <f t="shared" si="51"/>
        <v>0.21608836200000009</v>
      </c>
    </row>
    <row r="3272" spans="1:3" x14ac:dyDescent="0.3">
      <c r="A3272" s="2">
        <v>44333.25</v>
      </c>
      <c r="B3272" s="3">
        <v>3.2581763E-2</v>
      </c>
      <c r="C3272">
        <f t="shared" si="51"/>
        <v>0.195490578</v>
      </c>
    </row>
    <row r="3273" spans="1:3" x14ac:dyDescent="0.3">
      <c r="A3273" s="2">
        <v>44333.291666666664</v>
      </c>
      <c r="B3273" s="3">
        <v>0.52595934999999994</v>
      </c>
      <c r="C3273">
        <f t="shared" si="51"/>
        <v>3.1557560999999996</v>
      </c>
    </row>
    <row r="3274" spans="1:3" x14ac:dyDescent="0.3">
      <c r="A3274" s="2">
        <v>44333.333333333336</v>
      </c>
      <c r="B3274" s="3">
        <v>0.44176649699999987</v>
      </c>
      <c r="C3274">
        <f t="shared" si="51"/>
        <v>2.6505989819999991</v>
      </c>
    </row>
    <row r="3275" spans="1:3" x14ac:dyDescent="0.3">
      <c r="A3275" s="2">
        <v>44333.375</v>
      </c>
      <c r="B3275" s="3">
        <v>0.45438852299999993</v>
      </c>
      <c r="C3275">
        <f t="shared" si="51"/>
        <v>2.7263311379999995</v>
      </c>
    </row>
    <row r="3276" spans="1:3" x14ac:dyDescent="0.3">
      <c r="A3276" s="2">
        <v>44333.416666666664</v>
      </c>
      <c r="B3276" s="3">
        <v>0.96900241200000015</v>
      </c>
      <c r="C3276">
        <f t="shared" si="51"/>
        <v>5.8140144720000011</v>
      </c>
    </row>
    <row r="3277" spans="1:3" x14ac:dyDescent="0.3">
      <c r="A3277" s="2">
        <v>44333.458333333336</v>
      </c>
      <c r="B3277" s="3">
        <v>0.12709567600000002</v>
      </c>
      <c r="C3277">
        <f t="shared" si="51"/>
        <v>0.76257405600000006</v>
      </c>
    </row>
    <row r="3278" spans="1:3" x14ac:dyDescent="0.3">
      <c r="A3278" s="2">
        <v>44333.5</v>
      </c>
      <c r="B3278" s="3">
        <v>3.5840282999999987E-2</v>
      </c>
      <c r="C3278">
        <f t="shared" si="51"/>
        <v>0.21504169799999992</v>
      </c>
    </row>
    <row r="3279" spans="1:3" x14ac:dyDescent="0.3">
      <c r="A3279" s="2">
        <v>44333.541666666664</v>
      </c>
      <c r="B3279" s="3">
        <v>1.748424411</v>
      </c>
      <c r="C3279">
        <f t="shared" si="51"/>
        <v>10.490546466</v>
      </c>
    </row>
    <row r="3280" spans="1:3" x14ac:dyDescent="0.3">
      <c r="A3280" s="2">
        <v>44333.583333333336</v>
      </c>
      <c r="B3280" s="3">
        <v>0.99716610000000006</v>
      </c>
      <c r="C3280">
        <f t="shared" si="51"/>
        <v>5.9829965999999999</v>
      </c>
    </row>
    <row r="3281" spans="1:3" x14ac:dyDescent="0.3">
      <c r="A3281" s="2">
        <v>44333.625</v>
      </c>
      <c r="B3281" s="3">
        <v>0.25016808099999999</v>
      </c>
      <c r="C3281">
        <f t="shared" si="51"/>
        <v>1.5010084859999999</v>
      </c>
    </row>
    <row r="3282" spans="1:3" x14ac:dyDescent="0.3">
      <c r="A3282" s="2">
        <v>44333.666666666664</v>
      </c>
      <c r="B3282" s="3">
        <v>0.15614507700000005</v>
      </c>
      <c r="C3282">
        <f t="shared" si="51"/>
        <v>0.93687046200000035</v>
      </c>
    </row>
    <row r="3283" spans="1:3" x14ac:dyDescent="0.3">
      <c r="A3283" s="2">
        <v>44333.708333333336</v>
      </c>
      <c r="B3283" s="3">
        <v>4.2059623000000004E-2</v>
      </c>
      <c r="C3283">
        <f t="shared" si="51"/>
        <v>0.25235773800000005</v>
      </c>
    </row>
    <row r="3284" spans="1:3" x14ac:dyDescent="0.3">
      <c r="A3284" s="2">
        <v>44333.75</v>
      </c>
      <c r="B3284" s="3">
        <v>0.15819714400000001</v>
      </c>
      <c r="C3284">
        <f t="shared" si="51"/>
        <v>0.94918286400000007</v>
      </c>
    </row>
    <row r="3285" spans="1:3" x14ac:dyDescent="0.3">
      <c r="A3285" s="2">
        <v>44333.791666666664</v>
      </c>
      <c r="B3285" s="3">
        <v>0.87277758099999991</v>
      </c>
      <c r="C3285">
        <f t="shared" si="51"/>
        <v>5.2366654859999997</v>
      </c>
    </row>
    <row r="3286" spans="1:3" x14ac:dyDescent="0.3">
      <c r="A3286" s="2">
        <v>44333.833333333336</v>
      </c>
      <c r="B3286" s="3">
        <v>0.22418336799999999</v>
      </c>
      <c r="C3286">
        <f t="shared" si="51"/>
        <v>1.3451002079999999</v>
      </c>
    </row>
    <row r="3287" spans="1:3" x14ac:dyDescent="0.3">
      <c r="A3287" s="2">
        <v>44333.875</v>
      </c>
      <c r="B3287" s="3">
        <v>0.21078776299999991</v>
      </c>
      <c r="C3287">
        <f t="shared" si="51"/>
        <v>1.2647265779999994</v>
      </c>
    </row>
    <row r="3288" spans="1:3" x14ac:dyDescent="0.3">
      <c r="A3288" s="2">
        <v>44333.916666666664</v>
      </c>
      <c r="B3288" s="3">
        <v>7.0315504999999959E-2</v>
      </c>
      <c r="C3288">
        <f t="shared" si="51"/>
        <v>0.42189302999999978</v>
      </c>
    </row>
    <row r="3289" spans="1:3" x14ac:dyDescent="0.3">
      <c r="A3289" s="2">
        <v>44333.958333333336</v>
      </c>
      <c r="B3289" s="3">
        <v>3.5608843000000015E-2</v>
      </c>
      <c r="C3289">
        <f t="shared" si="51"/>
        <v>0.21365305800000009</v>
      </c>
    </row>
    <row r="3290" spans="1:3" x14ac:dyDescent="0.3">
      <c r="A3290" s="2">
        <v>44334</v>
      </c>
      <c r="B3290" s="3">
        <v>3.4648531000000003E-2</v>
      </c>
      <c r="C3290">
        <f t="shared" si="51"/>
        <v>0.20789118600000001</v>
      </c>
    </row>
    <row r="3291" spans="1:3" x14ac:dyDescent="0.3">
      <c r="A3291" s="2">
        <v>44334.041666666664</v>
      </c>
      <c r="B3291" s="3">
        <v>3.4772241999999995E-2</v>
      </c>
      <c r="C3291">
        <f t="shared" si="51"/>
        <v>0.20863345199999997</v>
      </c>
    </row>
    <row r="3292" spans="1:3" x14ac:dyDescent="0.3">
      <c r="A3292" s="2">
        <v>44334.083333333336</v>
      </c>
      <c r="B3292" s="3">
        <v>3.4453889999999994E-2</v>
      </c>
      <c r="C3292">
        <f t="shared" si="51"/>
        <v>0.20672333999999998</v>
      </c>
    </row>
    <row r="3293" spans="1:3" x14ac:dyDescent="0.3">
      <c r="A3293" s="2">
        <v>44334.125</v>
      </c>
      <c r="B3293" s="3">
        <v>3.589236299999999E-2</v>
      </c>
      <c r="C3293">
        <f t="shared" si="51"/>
        <v>0.21535417799999995</v>
      </c>
    </row>
    <row r="3294" spans="1:3" x14ac:dyDescent="0.3">
      <c r="A3294" s="2">
        <v>44334.166666666664</v>
      </c>
      <c r="B3294" s="3">
        <v>3.6741225999999995E-2</v>
      </c>
      <c r="C3294">
        <f t="shared" si="51"/>
        <v>0.22044735599999998</v>
      </c>
    </row>
    <row r="3295" spans="1:3" x14ac:dyDescent="0.3">
      <c r="A3295" s="2">
        <v>44334.208333333336</v>
      </c>
      <c r="B3295" s="3">
        <v>3.5555634999999995E-2</v>
      </c>
      <c r="C3295">
        <f t="shared" si="51"/>
        <v>0.21333380999999996</v>
      </c>
    </row>
    <row r="3296" spans="1:3" x14ac:dyDescent="0.3">
      <c r="A3296" s="2">
        <v>44334.25</v>
      </c>
      <c r="B3296" s="3">
        <v>0.32660986400000003</v>
      </c>
      <c r="C3296">
        <f t="shared" si="51"/>
        <v>1.9596591840000002</v>
      </c>
    </row>
    <row r="3297" spans="1:3" x14ac:dyDescent="0.3">
      <c r="A3297" s="2">
        <v>44334.291666666664</v>
      </c>
      <c r="B3297" s="3">
        <v>0.41096676399999998</v>
      </c>
      <c r="C3297">
        <f t="shared" si="51"/>
        <v>2.4658005840000001</v>
      </c>
    </row>
    <row r="3298" spans="1:3" x14ac:dyDescent="0.3">
      <c r="A3298" s="2">
        <v>44334.333333333336</v>
      </c>
      <c r="B3298" s="3">
        <v>0.61556607299999988</v>
      </c>
      <c r="C3298">
        <f t="shared" si="51"/>
        <v>3.6933964379999993</v>
      </c>
    </row>
    <row r="3299" spans="1:3" x14ac:dyDescent="0.3">
      <c r="A3299" s="2">
        <v>44334.375</v>
      </c>
      <c r="B3299" s="3">
        <v>1.3466417450000001</v>
      </c>
      <c r="C3299">
        <f t="shared" si="51"/>
        <v>8.0798504700000002</v>
      </c>
    </row>
    <row r="3300" spans="1:3" x14ac:dyDescent="0.3">
      <c r="A3300" s="2">
        <v>44334.416666666664</v>
      </c>
      <c r="B3300" s="3">
        <v>1.1199244640000008</v>
      </c>
      <c r="C3300">
        <f t="shared" si="51"/>
        <v>6.7195467840000047</v>
      </c>
    </row>
    <row r="3301" spans="1:3" x14ac:dyDescent="0.3">
      <c r="A3301" s="2">
        <v>44334.458333333336</v>
      </c>
      <c r="B3301" s="3">
        <v>0.17075971300000012</v>
      </c>
      <c r="C3301">
        <f t="shared" si="51"/>
        <v>1.0245582780000007</v>
      </c>
    </row>
    <row r="3302" spans="1:3" x14ac:dyDescent="0.3">
      <c r="A3302" s="2">
        <v>44334.5</v>
      </c>
      <c r="B3302" s="3">
        <v>0.33944828799999993</v>
      </c>
      <c r="C3302">
        <f t="shared" si="51"/>
        <v>2.0366897279999998</v>
      </c>
    </row>
    <row r="3303" spans="1:3" x14ac:dyDescent="0.3">
      <c r="A3303" s="2">
        <v>44334.541666666664</v>
      </c>
      <c r="B3303" s="3">
        <v>1.719389002999999</v>
      </c>
      <c r="C3303">
        <f t="shared" si="51"/>
        <v>10.316334017999994</v>
      </c>
    </row>
    <row r="3304" spans="1:3" x14ac:dyDescent="0.3">
      <c r="A3304" s="2">
        <v>44334.583333333336</v>
      </c>
      <c r="B3304" s="3">
        <v>0.10503527200000003</v>
      </c>
      <c r="C3304">
        <f t="shared" si="51"/>
        <v>0.63021163200000019</v>
      </c>
    </row>
    <row r="3305" spans="1:3" x14ac:dyDescent="0.3">
      <c r="A3305" s="2">
        <v>44334.625</v>
      </c>
      <c r="B3305" s="3">
        <v>0.22376788000000003</v>
      </c>
      <c r="C3305">
        <f t="shared" si="51"/>
        <v>1.3426072800000002</v>
      </c>
    </row>
    <row r="3306" spans="1:3" x14ac:dyDescent="0.3">
      <c r="A3306" s="2">
        <v>44334.666666666664</v>
      </c>
      <c r="B3306" s="3">
        <v>3.6169356999999992E-2</v>
      </c>
      <c r="C3306">
        <f t="shared" si="51"/>
        <v>0.21701614199999997</v>
      </c>
    </row>
    <row r="3307" spans="1:3" x14ac:dyDescent="0.3">
      <c r="A3307" s="2">
        <v>44334.708333333336</v>
      </c>
      <c r="B3307" s="3">
        <v>0.13482545000000001</v>
      </c>
      <c r="C3307">
        <f t="shared" si="51"/>
        <v>0.80895270000000008</v>
      </c>
    </row>
    <row r="3308" spans="1:3" x14ac:dyDescent="0.3">
      <c r="A3308" s="2">
        <v>44334.75</v>
      </c>
      <c r="B3308" s="3">
        <v>6.8465326999999951E-2</v>
      </c>
      <c r="C3308">
        <f t="shared" si="51"/>
        <v>0.41079196199999968</v>
      </c>
    </row>
    <row r="3309" spans="1:3" x14ac:dyDescent="0.3">
      <c r="A3309" s="2">
        <v>44334.791666666664</v>
      </c>
      <c r="B3309" s="3">
        <v>0.11173903</v>
      </c>
      <c r="C3309">
        <f t="shared" si="51"/>
        <v>0.67043417999999999</v>
      </c>
    </row>
    <row r="3310" spans="1:3" x14ac:dyDescent="0.3">
      <c r="A3310" s="2">
        <v>44334.833333333336</v>
      </c>
      <c r="B3310" s="3">
        <v>0.4615194070000001</v>
      </c>
      <c r="C3310">
        <f t="shared" si="51"/>
        <v>2.7691164420000005</v>
      </c>
    </row>
    <row r="3311" spans="1:3" x14ac:dyDescent="0.3">
      <c r="A3311" s="2">
        <v>44334.875</v>
      </c>
      <c r="B3311" s="3">
        <v>0.56819419999999987</v>
      </c>
      <c r="C3311">
        <f t="shared" si="51"/>
        <v>3.4091651999999995</v>
      </c>
    </row>
    <row r="3312" spans="1:3" x14ac:dyDescent="0.3">
      <c r="A3312" s="2">
        <v>44334.916666666664</v>
      </c>
      <c r="B3312" s="3">
        <v>0.22675232599999998</v>
      </c>
      <c r="C3312">
        <f t="shared" si="51"/>
        <v>1.3605139559999999</v>
      </c>
    </row>
    <row r="3313" spans="1:3" x14ac:dyDescent="0.3">
      <c r="A3313" s="2">
        <v>44334.958333333336</v>
      </c>
      <c r="B3313" s="3">
        <v>4.0994126999999998E-2</v>
      </c>
      <c r="C3313">
        <f t="shared" si="51"/>
        <v>0.245964762</v>
      </c>
    </row>
    <row r="3314" spans="1:3" x14ac:dyDescent="0.3">
      <c r="A3314" s="2">
        <v>44335</v>
      </c>
      <c r="B3314" s="3">
        <v>3.4412511999999978E-2</v>
      </c>
      <c r="C3314">
        <f t="shared" si="51"/>
        <v>0.20647507199999987</v>
      </c>
    </row>
    <row r="3315" spans="1:3" x14ac:dyDescent="0.3">
      <c r="A3315" s="2">
        <v>44335.041666666664</v>
      </c>
      <c r="B3315" s="3">
        <v>3.5984087999999997E-2</v>
      </c>
      <c r="C3315">
        <f t="shared" si="51"/>
        <v>0.21590452799999998</v>
      </c>
    </row>
    <row r="3316" spans="1:3" x14ac:dyDescent="0.3">
      <c r="A3316" s="2">
        <v>44335.083333333336</v>
      </c>
      <c r="B3316" s="3">
        <v>3.5828444000000001E-2</v>
      </c>
      <c r="C3316">
        <f t="shared" si="51"/>
        <v>0.21497066400000001</v>
      </c>
    </row>
    <row r="3317" spans="1:3" x14ac:dyDescent="0.3">
      <c r="A3317" s="2">
        <v>44335.125</v>
      </c>
      <c r="B3317" s="3">
        <v>3.5700409999999995E-2</v>
      </c>
      <c r="C3317">
        <f t="shared" si="51"/>
        <v>0.21420245999999998</v>
      </c>
    </row>
    <row r="3318" spans="1:3" x14ac:dyDescent="0.3">
      <c r="A3318" s="2">
        <v>44335.166666666664</v>
      </c>
      <c r="B3318" s="3">
        <v>3.5633214999999996E-2</v>
      </c>
      <c r="C3318">
        <f t="shared" si="51"/>
        <v>0.21379928999999998</v>
      </c>
    </row>
    <row r="3319" spans="1:3" x14ac:dyDescent="0.3">
      <c r="A3319" s="2">
        <v>44335.208333333336</v>
      </c>
      <c r="B3319" s="3">
        <v>3.438939299999999E-2</v>
      </c>
      <c r="C3319">
        <f t="shared" si="51"/>
        <v>0.20633635799999994</v>
      </c>
    </row>
    <row r="3320" spans="1:3" x14ac:dyDescent="0.3">
      <c r="A3320" s="2">
        <v>44335.25</v>
      </c>
      <c r="B3320" s="3">
        <v>0.72325664499999975</v>
      </c>
      <c r="C3320">
        <f t="shared" si="51"/>
        <v>4.3395398699999985</v>
      </c>
    </row>
    <row r="3321" spans="1:3" x14ac:dyDescent="0.3">
      <c r="A3321" s="2">
        <v>44335.291666666664</v>
      </c>
      <c r="B3321" s="3">
        <v>0.63806084999999979</v>
      </c>
      <c r="C3321">
        <f t="shared" si="51"/>
        <v>3.8283650999999987</v>
      </c>
    </row>
    <row r="3322" spans="1:3" x14ac:dyDescent="0.3">
      <c r="A3322" s="2">
        <v>44335.333333333336</v>
      </c>
      <c r="B3322" s="3">
        <v>0.113655061</v>
      </c>
      <c r="C3322">
        <f t="shared" si="51"/>
        <v>0.68193036600000001</v>
      </c>
    </row>
    <row r="3323" spans="1:3" x14ac:dyDescent="0.3">
      <c r="A3323" s="2">
        <v>44335.375</v>
      </c>
      <c r="B3323" s="3">
        <v>3.4308436000000005E-2</v>
      </c>
      <c r="C3323">
        <f t="shared" si="51"/>
        <v>0.20585061600000004</v>
      </c>
    </row>
    <row r="3324" spans="1:3" x14ac:dyDescent="0.3">
      <c r="A3324" s="2">
        <v>44335.416666666664</v>
      </c>
      <c r="B3324" s="3">
        <v>3.5651834999999986E-2</v>
      </c>
      <c r="C3324">
        <f t="shared" si="51"/>
        <v>0.2139110099999999</v>
      </c>
    </row>
    <row r="3325" spans="1:3" x14ac:dyDescent="0.3">
      <c r="A3325" s="2">
        <v>44335.458333333336</v>
      </c>
      <c r="B3325" s="3">
        <v>3.5665020999999998E-2</v>
      </c>
      <c r="C3325">
        <f t="shared" si="51"/>
        <v>0.213990126</v>
      </c>
    </row>
    <row r="3326" spans="1:3" x14ac:dyDescent="0.3">
      <c r="A3326" s="2">
        <v>44335.5</v>
      </c>
      <c r="B3326" s="3">
        <v>4.0900225999999998E-2</v>
      </c>
      <c r="C3326">
        <f t="shared" si="51"/>
        <v>0.24540135599999999</v>
      </c>
    </row>
    <row r="3327" spans="1:3" x14ac:dyDescent="0.3">
      <c r="A3327" s="2">
        <v>44335.541666666664</v>
      </c>
      <c r="B3327" s="3">
        <v>0.21890164100000001</v>
      </c>
      <c r="C3327">
        <f t="shared" si="51"/>
        <v>1.3134098460000001</v>
      </c>
    </row>
    <row r="3328" spans="1:3" x14ac:dyDescent="0.3">
      <c r="A3328" s="2">
        <v>44335.583333333336</v>
      </c>
      <c r="B3328" s="3">
        <v>0.11401576300000001</v>
      </c>
      <c r="C3328">
        <f t="shared" si="51"/>
        <v>0.68409457800000006</v>
      </c>
    </row>
    <row r="3329" spans="1:3" x14ac:dyDescent="0.3">
      <c r="A3329" s="2">
        <v>44335.625</v>
      </c>
      <c r="B3329" s="3">
        <v>4.8883402999999999E-2</v>
      </c>
      <c r="C3329">
        <f t="shared" si="51"/>
        <v>0.29330041800000001</v>
      </c>
    </row>
    <row r="3330" spans="1:3" x14ac:dyDescent="0.3">
      <c r="A3330" s="2">
        <v>44335.666666666664</v>
      </c>
      <c r="B3330" s="3">
        <v>3.1824693999999994E-2</v>
      </c>
      <c r="C3330">
        <f t="shared" si="51"/>
        <v>0.19094816399999998</v>
      </c>
    </row>
    <row r="3331" spans="1:3" x14ac:dyDescent="0.3">
      <c r="A3331" s="2">
        <v>44335.708333333336</v>
      </c>
      <c r="B3331" s="3">
        <v>0.14488021200000001</v>
      </c>
      <c r="C3331">
        <f t="shared" ref="C3331:C3394" si="52">6*B3331</f>
        <v>0.86928127200000005</v>
      </c>
    </row>
    <row r="3332" spans="1:3" x14ac:dyDescent="0.3">
      <c r="A3332" s="2">
        <v>44335.75</v>
      </c>
      <c r="B3332" s="3">
        <v>0.24953692799999999</v>
      </c>
      <c r="C3332">
        <f t="shared" si="52"/>
        <v>1.4972215680000001</v>
      </c>
    </row>
    <row r="3333" spans="1:3" x14ac:dyDescent="0.3">
      <c r="A3333" s="2">
        <v>44335.791666666664</v>
      </c>
      <c r="B3333" s="3">
        <v>0.38111134899999999</v>
      </c>
      <c r="C3333">
        <f t="shared" si="52"/>
        <v>2.2866680939999999</v>
      </c>
    </row>
    <row r="3334" spans="1:3" x14ac:dyDescent="0.3">
      <c r="A3334" s="2">
        <v>44335.833333333336</v>
      </c>
      <c r="B3334" s="3">
        <v>0.17742157999999997</v>
      </c>
      <c r="C3334">
        <f t="shared" si="52"/>
        <v>1.0645294799999998</v>
      </c>
    </row>
    <row r="3335" spans="1:3" x14ac:dyDescent="0.3">
      <c r="A3335" s="2">
        <v>44335.875</v>
      </c>
      <c r="B3335" s="3">
        <v>0.20098530900000006</v>
      </c>
      <c r="C3335">
        <f t="shared" si="52"/>
        <v>1.2059118540000004</v>
      </c>
    </row>
    <row r="3336" spans="1:3" x14ac:dyDescent="0.3">
      <c r="A3336" s="2">
        <v>44335.916666666664</v>
      </c>
      <c r="B3336" s="3">
        <v>0.153674009</v>
      </c>
      <c r="C3336">
        <f t="shared" si="52"/>
        <v>0.922044054</v>
      </c>
    </row>
    <row r="3337" spans="1:3" x14ac:dyDescent="0.3">
      <c r="A3337" s="2">
        <v>44335.958333333336</v>
      </c>
      <c r="B3337" s="3">
        <v>7.9630928000000004E-2</v>
      </c>
      <c r="C3337">
        <f t="shared" si="52"/>
        <v>0.47778556800000005</v>
      </c>
    </row>
    <row r="3338" spans="1:3" x14ac:dyDescent="0.3">
      <c r="A3338" s="2">
        <v>44336</v>
      </c>
      <c r="B3338" s="3">
        <v>3.4453101E-2</v>
      </c>
      <c r="C3338">
        <f t="shared" si="52"/>
        <v>0.206718606</v>
      </c>
    </row>
    <row r="3339" spans="1:3" x14ac:dyDescent="0.3">
      <c r="A3339" s="2">
        <v>44336.041666666664</v>
      </c>
      <c r="B3339" s="3">
        <v>3.6142006000000004E-2</v>
      </c>
      <c r="C3339">
        <f t="shared" si="52"/>
        <v>0.21685203600000003</v>
      </c>
    </row>
    <row r="3340" spans="1:3" x14ac:dyDescent="0.3">
      <c r="A3340" s="2">
        <v>44336.083333333336</v>
      </c>
      <c r="B3340" s="3">
        <v>3.5746993000000005E-2</v>
      </c>
      <c r="C3340">
        <f t="shared" si="52"/>
        <v>0.21448195800000003</v>
      </c>
    </row>
    <row r="3341" spans="1:3" x14ac:dyDescent="0.3">
      <c r="A3341" s="2">
        <v>44336.125</v>
      </c>
      <c r="B3341" s="3">
        <v>3.5847188000000009E-2</v>
      </c>
      <c r="C3341">
        <f t="shared" si="52"/>
        <v>0.21508312800000007</v>
      </c>
    </row>
    <row r="3342" spans="1:3" x14ac:dyDescent="0.3">
      <c r="A3342" s="2">
        <v>44336.166666666664</v>
      </c>
      <c r="B3342" s="3">
        <v>3.2759101000000013E-2</v>
      </c>
      <c r="C3342">
        <f t="shared" si="52"/>
        <v>0.19655460600000008</v>
      </c>
    </row>
    <row r="3343" spans="1:3" x14ac:dyDescent="0.3">
      <c r="A3343" s="2">
        <v>44336.208333333336</v>
      </c>
      <c r="B3343" s="3">
        <v>2.9232393000000006E-2</v>
      </c>
      <c r="C3343">
        <f t="shared" si="52"/>
        <v>0.17539435800000003</v>
      </c>
    </row>
    <row r="3344" spans="1:3" x14ac:dyDescent="0.3">
      <c r="A3344" s="2">
        <v>44336.25</v>
      </c>
      <c r="B3344" s="3">
        <v>0.59799995899999991</v>
      </c>
      <c r="C3344">
        <f t="shared" si="52"/>
        <v>3.5879997539999993</v>
      </c>
    </row>
    <row r="3345" spans="1:3" x14ac:dyDescent="0.3">
      <c r="A3345" s="2">
        <v>44336.291666666664</v>
      </c>
      <c r="B3345" s="3">
        <v>0.55253448400000016</v>
      </c>
      <c r="C3345">
        <f t="shared" si="52"/>
        <v>3.315206904000001</v>
      </c>
    </row>
    <row r="3346" spans="1:3" x14ac:dyDescent="0.3">
      <c r="A3346" s="2">
        <v>44336.333333333336</v>
      </c>
      <c r="B3346" s="3">
        <v>0.33755852200000008</v>
      </c>
      <c r="C3346">
        <f t="shared" si="52"/>
        <v>2.0253511320000004</v>
      </c>
    </row>
    <row r="3347" spans="1:3" x14ac:dyDescent="0.3">
      <c r="A3347" s="2">
        <v>44336.375</v>
      </c>
      <c r="B3347" s="3">
        <v>0.52916924799999998</v>
      </c>
      <c r="C3347">
        <f t="shared" si="52"/>
        <v>3.1750154879999997</v>
      </c>
    </row>
    <row r="3348" spans="1:3" x14ac:dyDescent="0.3">
      <c r="A3348" s="2">
        <v>44336.416666666664</v>
      </c>
      <c r="B3348" s="3">
        <v>1.573454358</v>
      </c>
      <c r="C3348">
        <f t="shared" si="52"/>
        <v>9.4407261479999995</v>
      </c>
    </row>
    <row r="3349" spans="1:3" x14ac:dyDescent="0.3">
      <c r="A3349" s="2">
        <v>44336.458333333336</v>
      </c>
      <c r="B3349" s="3">
        <v>0.14990598499999999</v>
      </c>
      <c r="C3349">
        <f t="shared" si="52"/>
        <v>0.89943591000000001</v>
      </c>
    </row>
    <row r="3350" spans="1:3" x14ac:dyDescent="0.3">
      <c r="A3350" s="2">
        <v>44336.5</v>
      </c>
      <c r="B3350" s="3">
        <v>0.12214094700000004</v>
      </c>
      <c r="C3350">
        <f t="shared" si="52"/>
        <v>0.73284568200000022</v>
      </c>
    </row>
    <row r="3351" spans="1:3" x14ac:dyDescent="0.3">
      <c r="A3351" s="2">
        <v>44336.541666666664</v>
      </c>
      <c r="B3351" s="3">
        <v>0.27065683900000004</v>
      </c>
      <c r="C3351">
        <f t="shared" si="52"/>
        <v>1.6239410340000002</v>
      </c>
    </row>
    <row r="3352" spans="1:3" x14ac:dyDescent="0.3">
      <c r="A3352" s="2">
        <v>44336.583333333336</v>
      </c>
      <c r="B3352" s="3">
        <v>1.6993342900000001</v>
      </c>
      <c r="C3352">
        <f t="shared" si="52"/>
        <v>10.19600574</v>
      </c>
    </row>
    <row r="3353" spans="1:3" x14ac:dyDescent="0.3">
      <c r="A3353" s="2">
        <v>44336.625</v>
      </c>
      <c r="B3353" s="3">
        <v>1.2232351459999999</v>
      </c>
      <c r="C3353">
        <f t="shared" si="52"/>
        <v>7.3394108759999996</v>
      </c>
    </row>
    <row r="3354" spans="1:3" x14ac:dyDescent="0.3">
      <c r="A3354" s="2">
        <v>44336.666666666664</v>
      </c>
      <c r="B3354" s="3">
        <v>0.36151820399999984</v>
      </c>
      <c r="C3354">
        <f t="shared" si="52"/>
        <v>2.1691092239999992</v>
      </c>
    </row>
    <row r="3355" spans="1:3" x14ac:dyDescent="0.3">
      <c r="A3355" s="2">
        <v>44336.708333333336</v>
      </c>
      <c r="B3355" s="3">
        <v>5.3810578000000019E-2</v>
      </c>
      <c r="C3355">
        <f t="shared" si="52"/>
        <v>0.3228634680000001</v>
      </c>
    </row>
    <row r="3356" spans="1:3" x14ac:dyDescent="0.3">
      <c r="A3356" s="2">
        <v>44336.75</v>
      </c>
      <c r="B3356" s="3">
        <v>0.18673223800000002</v>
      </c>
      <c r="C3356">
        <f t="shared" si="52"/>
        <v>1.1203934280000001</v>
      </c>
    </row>
    <row r="3357" spans="1:3" x14ac:dyDescent="0.3">
      <c r="A3357" s="2">
        <v>44336.791666666664</v>
      </c>
      <c r="B3357" s="3">
        <v>0.38177484199999984</v>
      </c>
      <c r="C3357">
        <f t="shared" si="52"/>
        <v>2.2906490519999991</v>
      </c>
    </row>
    <row r="3358" spans="1:3" x14ac:dyDescent="0.3">
      <c r="A3358" s="2">
        <v>44336.833333333336</v>
      </c>
      <c r="B3358" s="3">
        <v>0.17988092399999997</v>
      </c>
      <c r="C3358">
        <f t="shared" si="52"/>
        <v>1.0792855439999998</v>
      </c>
    </row>
    <row r="3359" spans="1:3" x14ac:dyDescent="0.3">
      <c r="A3359" s="2">
        <v>44336.875</v>
      </c>
      <c r="B3359" s="3">
        <v>0.19073355</v>
      </c>
      <c r="C3359">
        <f t="shared" si="52"/>
        <v>1.1444013</v>
      </c>
    </row>
    <row r="3360" spans="1:3" x14ac:dyDescent="0.3">
      <c r="A3360" s="2">
        <v>44336.916666666664</v>
      </c>
      <c r="B3360" s="3">
        <v>0.19325584399999995</v>
      </c>
      <c r="C3360">
        <f t="shared" si="52"/>
        <v>1.1595350639999997</v>
      </c>
    </row>
    <row r="3361" spans="1:3" x14ac:dyDescent="0.3">
      <c r="A3361" s="2">
        <v>44336.958333333336</v>
      </c>
      <c r="B3361" s="3">
        <v>6.1518396999999996E-2</v>
      </c>
      <c r="C3361">
        <f t="shared" si="52"/>
        <v>0.36911038199999996</v>
      </c>
    </row>
    <row r="3362" spans="1:3" x14ac:dyDescent="0.3">
      <c r="A3362" s="2">
        <v>44337</v>
      </c>
      <c r="B3362" s="3">
        <v>3.6859821000000001E-2</v>
      </c>
      <c r="C3362">
        <f t="shared" si="52"/>
        <v>0.22115892600000001</v>
      </c>
    </row>
    <row r="3363" spans="1:3" x14ac:dyDescent="0.3">
      <c r="A3363" s="2">
        <v>44337.041666666664</v>
      </c>
      <c r="B3363" s="3">
        <v>3.8166406999999999E-2</v>
      </c>
      <c r="C3363">
        <f t="shared" si="52"/>
        <v>0.228998442</v>
      </c>
    </row>
    <row r="3364" spans="1:3" x14ac:dyDescent="0.3">
      <c r="A3364" s="2">
        <v>44337.083333333336</v>
      </c>
      <c r="B3364" s="3">
        <v>3.7260545999999999E-2</v>
      </c>
      <c r="C3364">
        <f t="shared" si="52"/>
        <v>0.22356327599999998</v>
      </c>
    </row>
    <row r="3365" spans="1:3" x14ac:dyDescent="0.3">
      <c r="A3365" s="2">
        <v>44337.125</v>
      </c>
      <c r="B3365" s="3">
        <v>2.5880983E-2</v>
      </c>
      <c r="C3365">
        <f t="shared" si="52"/>
        <v>0.15528589800000001</v>
      </c>
    </row>
    <row r="3366" spans="1:3" x14ac:dyDescent="0.3">
      <c r="A3366" s="2">
        <v>44337.166666666664</v>
      </c>
      <c r="B3366" s="3">
        <v>3.7179537000000012E-2</v>
      </c>
      <c r="C3366">
        <f t="shared" si="52"/>
        <v>0.22307722200000007</v>
      </c>
    </row>
    <row r="3367" spans="1:3" x14ac:dyDescent="0.3">
      <c r="A3367" s="2">
        <v>44337.208333333336</v>
      </c>
      <c r="B3367" s="3">
        <v>3.5953403000000016E-2</v>
      </c>
      <c r="C3367">
        <f t="shared" si="52"/>
        <v>0.21572041800000008</v>
      </c>
    </row>
    <row r="3368" spans="1:3" x14ac:dyDescent="0.3">
      <c r="A3368" s="2">
        <v>44337.25</v>
      </c>
      <c r="B3368" s="3">
        <v>3.4658419000000003E-2</v>
      </c>
      <c r="C3368">
        <f t="shared" si="52"/>
        <v>0.20795051400000003</v>
      </c>
    </row>
    <row r="3369" spans="1:3" x14ac:dyDescent="0.3">
      <c r="A3369" s="2">
        <v>44337.291666666664</v>
      </c>
      <c r="B3369" s="3">
        <v>0.95867415999999994</v>
      </c>
      <c r="C3369">
        <f t="shared" si="52"/>
        <v>5.7520449599999992</v>
      </c>
    </row>
    <row r="3370" spans="1:3" x14ac:dyDescent="0.3">
      <c r="A3370" s="2">
        <v>44337.333333333336</v>
      </c>
      <c r="B3370" s="3">
        <v>0.6458984569999997</v>
      </c>
      <c r="C3370">
        <f t="shared" si="52"/>
        <v>3.8753907419999982</v>
      </c>
    </row>
    <row r="3371" spans="1:3" x14ac:dyDescent="0.3">
      <c r="A3371" s="2">
        <v>44337.375</v>
      </c>
      <c r="B3371" s="3">
        <v>0.24190241899999995</v>
      </c>
      <c r="C3371">
        <f t="shared" si="52"/>
        <v>1.4514145139999997</v>
      </c>
    </row>
    <row r="3372" spans="1:3" x14ac:dyDescent="0.3">
      <c r="A3372" s="2">
        <v>44337.416666666664</v>
      </c>
      <c r="B3372" s="3">
        <v>0.88791206999999972</v>
      </c>
      <c r="C3372">
        <f t="shared" si="52"/>
        <v>5.3274724199999985</v>
      </c>
    </row>
    <row r="3373" spans="1:3" x14ac:dyDescent="0.3">
      <c r="A3373" s="2">
        <v>44337.458333333336</v>
      </c>
      <c r="B3373" s="3">
        <v>0.16070899199999999</v>
      </c>
      <c r="C3373">
        <f t="shared" si="52"/>
        <v>0.96425395199999997</v>
      </c>
    </row>
    <row r="3374" spans="1:3" x14ac:dyDescent="0.3">
      <c r="A3374" s="2">
        <v>44337.5</v>
      </c>
      <c r="B3374" s="3">
        <v>0.37897594899999987</v>
      </c>
      <c r="C3374">
        <f t="shared" si="52"/>
        <v>2.273855693999999</v>
      </c>
    </row>
    <row r="3375" spans="1:3" x14ac:dyDescent="0.3">
      <c r="A3375" s="2">
        <v>44337.541666666664</v>
      </c>
      <c r="B3375" s="3">
        <v>0.25739180899999997</v>
      </c>
      <c r="C3375">
        <f t="shared" si="52"/>
        <v>1.5443508539999997</v>
      </c>
    </row>
    <row r="3376" spans="1:3" x14ac:dyDescent="0.3">
      <c r="A3376" s="2">
        <v>44337.583333333336</v>
      </c>
      <c r="B3376" s="3">
        <v>3.5972580999999983E-2</v>
      </c>
      <c r="C3376">
        <f t="shared" si="52"/>
        <v>0.21583548599999991</v>
      </c>
    </row>
    <row r="3377" spans="1:3" x14ac:dyDescent="0.3">
      <c r="A3377" s="2">
        <v>44337.625</v>
      </c>
      <c r="B3377" s="3">
        <v>3.679382400000001E-2</v>
      </c>
      <c r="C3377">
        <f t="shared" si="52"/>
        <v>0.22076294400000007</v>
      </c>
    </row>
    <row r="3378" spans="1:3" x14ac:dyDescent="0.3">
      <c r="A3378" s="2">
        <v>44337.666666666664</v>
      </c>
      <c r="B3378" s="3">
        <v>6.4081112999999995E-2</v>
      </c>
      <c r="C3378">
        <f t="shared" si="52"/>
        <v>0.38448667799999997</v>
      </c>
    </row>
    <row r="3379" spans="1:3" x14ac:dyDescent="0.3">
      <c r="A3379" s="2">
        <v>44337.708333333336</v>
      </c>
      <c r="B3379" s="3">
        <v>0.19784525399999997</v>
      </c>
      <c r="C3379">
        <f t="shared" si="52"/>
        <v>1.1870715239999998</v>
      </c>
    </row>
    <row r="3380" spans="1:3" x14ac:dyDescent="0.3">
      <c r="A3380" s="2">
        <v>44337.75</v>
      </c>
      <c r="B3380" s="3">
        <v>1.0143435169999999</v>
      </c>
      <c r="C3380">
        <f t="shared" si="52"/>
        <v>6.0860611019999995</v>
      </c>
    </row>
    <row r="3381" spans="1:3" x14ac:dyDescent="0.3">
      <c r="A3381" s="2">
        <v>44337.791666666664</v>
      </c>
      <c r="B3381" s="3">
        <v>1.2209335720000001</v>
      </c>
      <c r="C3381">
        <f t="shared" si="52"/>
        <v>7.3256014320000009</v>
      </c>
    </row>
    <row r="3382" spans="1:3" x14ac:dyDescent="0.3">
      <c r="A3382" s="2">
        <v>44337.833333333336</v>
      </c>
      <c r="B3382" s="3">
        <v>0.38683572400000016</v>
      </c>
      <c r="C3382">
        <f t="shared" si="52"/>
        <v>2.3210143440000008</v>
      </c>
    </row>
    <row r="3383" spans="1:3" x14ac:dyDescent="0.3">
      <c r="A3383" s="2">
        <v>44337.875</v>
      </c>
      <c r="B3383" s="3">
        <v>0.36877393199999997</v>
      </c>
      <c r="C3383">
        <f t="shared" si="52"/>
        <v>2.212643592</v>
      </c>
    </row>
    <row r="3384" spans="1:3" x14ac:dyDescent="0.3">
      <c r="A3384" s="2">
        <v>44337.916666666664</v>
      </c>
      <c r="B3384" s="3">
        <v>0.12406895300000004</v>
      </c>
      <c r="C3384">
        <f t="shared" si="52"/>
        <v>0.74441371800000022</v>
      </c>
    </row>
    <row r="3385" spans="1:3" x14ac:dyDescent="0.3">
      <c r="A3385" s="2">
        <v>44337.958333333336</v>
      </c>
      <c r="B3385" s="3">
        <v>3.7143068999999994E-2</v>
      </c>
      <c r="C3385">
        <f t="shared" si="52"/>
        <v>0.22285841399999995</v>
      </c>
    </row>
    <row r="3386" spans="1:3" x14ac:dyDescent="0.3">
      <c r="A3386" s="2">
        <v>44338</v>
      </c>
      <c r="B3386" s="3">
        <v>3.5629361000000005E-2</v>
      </c>
      <c r="C3386">
        <f t="shared" si="52"/>
        <v>0.21377616600000005</v>
      </c>
    </row>
    <row r="3387" spans="1:3" x14ac:dyDescent="0.3">
      <c r="A3387" s="2">
        <v>44338.041666666664</v>
      </c>
      <c r="B3387" s="3">
        <v>3.7074887000000008E-2</v>
      </c>
      <c r="C3387">
        <f t="shared" si="52"/>
        <v>0.22244932200000006</v>
      </c>
    </row>
    <row r="3388" spans="1:3" x14ac:dyDescent="0.3">
      <c r="A3388" s="2">
        <v>44338.083333333336</v>
      </c>
      <c r="B3388" s="3">
        <v>3.5999363E-2</v>
      </c>
      <c r="C3388">
        <f t="shared" si="52"/>
        <v>0.21599617799999998</v>
      </c>
    </row>
    <row r="3389" spans="1:3" x14ac:dyDescent="0.3">
      <c r="A3389" s="2">
        <v>44338.125</v>
      </c>
      <c r="B3389" s="3">
        <v>3.4439381000000005E-2</v>
      </c>
      <c r="C3389">
        <f t="shared" si="52"/>
        <v>0.20663628600000003</v>
      </c>
    </row>
    <row r="3390" spans="1:3" x14ac:dyDescent="0.3">
      <c r="A3390" s="2">
        <v>44338.166666666664</v>
      </c>
      <c r="B3390" s="3">
        <v>3.5867022000000005E-2</v>
      </c>
      <c r="C3390">
        <f t="shared" si="52"/>
        <v>0.21520213200000005</v>
      </c>
    </row>
    <row r="3391" spans="1:3" x14ac:dyDescent="0.3">
      <c r="A3391" s="2">
        <v>44338.208333333336</v>
      </c>
      <c r="B3391" s="3">
        <v>3.6697588999999996E-2</v>
      </c>
      <c r="C3391">
        <f t="shared" si="52"/>
        <v>0.22018553399999996</v>
      </c>
    </row>
    <row r="3392" spans="1:3" x14ac:dyDescent="0.3">
      <c r="A3392" s="2">
        <v>44338.25</v>
      </c>
      <c r="B3392" s="3">
        <v>0.41461720600000002</v>
      </c>
      <c r="C3392">
        <f t="shared" si="52"/>
        <v>2.4877032360000002</v>
      </c>
    </row>
    <row r="3393" spans="1:3" x14ac:dyDescent="0.3">
      <c r="A3393" s="2">
        <v>44338.291666666664</v>
      </c>
      <c r="B3393" s="3">
        <v>0.26719227800000001</v>
      </c>
      <c r="C3393">
        <f t="shared" si="52"/>
        <v>1.603153668</v>
      </c>
    </row>
    <row r="3394" spans="1:3" x14ac:dyDescent="0.3">
      <c r="A3394" s="2">
        <v>44338.333333333336</v>
      </c>
      <c r="B3394" s="3">
        <v>0.28578482499999996</v>
      </c>
      <c r="C3394">
        <f t="shared" si="52"/>
        <v>1.7147089499999999</v>
      </c>
    </row>
    <row r="3395" spans="1:3" x14ac:dyDescent="0.3">
      <c r="A3395" s="2">
        <v>44338.375</v>
      </c>
      <c r="B3395" s="3">
        <v>0.51911465699999992</v>
      </c>
      <c r="C3395">
        <f t="shared" ref="C3395:C3458" si="53">6*B3395</f>
        <v>3.1146879419999998</v>
      </c>
    </row>
    <row r="3396" spans="1:3" x14ac:dyDescent="0.3">
      <c r="A3396" s="2">
        <v>44338.416666666664</v>
      </c>
      <c r="B3396" s="3">
        <v>0.70239710299999991</v>
      </c>
      <c r="C3396">
        <f t="shared" si="53"/>
        <v>4.2143826179999992</v>
      </c>
    </row>
    <row r="3397" spans="1:3" x14ac:dyDescent="0.3">
      <c r="A3397" s="2">
        <v>44338.458333333336</v>
      </c>
      <c r="B3397" s="3">
        <v>0.13886497299999997</v>
      </c>
      <c r="C3397">
        <f t="shared" si="53"/>
        <v>0.83318983799999979</v>
      </c>
    </row>
    <row r="3398" spans="1:3" x14ac:dyDescent="0.3">
      <c r="A3398" s="2">
        <v>44338.5</v>
      </c>
      <c r="B3398" s="3">
        <v>0.24551520500000004</v>
      </c>
      <c r="C3398">
        <f t="shared" si="53"/>
        <v>1.4730912300000003</v>
      </c>
    </row>
    <row r="3399" spans="1:3" x14ac:dyDescent="0.3">
      <c r="A3399" s="2">
        <v>44338.541666666664</v>
      </c>
      <c r="B3399" s="3">
        <v>3.5927082999999999E-2</v>
      </c>
      <c r="C3399">
        <f t="shared" si="53"/>
        <v>0.21556249799999999</v>
      </c>
    </row>
    <row r="3400" spans="1:3" x14ac:dyDescent="0.3">
      <c r="A3400" s="2">
        <v>44338.583333333336</v>
      </c>
      <c r="B3400" s="3">
        <v>4.7396301999999994E-2</v>
      </c>
      <c r="C3400">
        <f t="shared" si="53"/>
        <v>0.28437781199999995</v>
      </c>
    </row>
    <row r="3401" spans="1:3" x14ac:dyDescent="0.3">
      <c r="A3401" s="2">
        <v>44338.625</v>
      </c>
      <c r="B3401" s="3">
        <v>3.6881493000000008E-2</v>
      </c>
      <c r="C3401">
        <f t="shared" si="53"/>
        <v>0.22128895800000004</v>
      </c>
    </row>
    <row r="3402" spans="1:3" x14ac:dyDescent="0.3">
      <c r="A3402" s="2">
        <v>44338.666666666664</v>
      </c>
      <c r="B3402" s="3">
        <v>3.5550384000000018E-2</v>
      </c>
      <c r="C3402">
        <f t="shared" si="53"/>
        <v>0.21330230400000011</v>
      </c>
    </row>
    <row r="3403" spans="1:3" x14ac:dyDescent="0.3">
      <c r="A3403" s="2">
        <v>44338.708333333336</v>
      </c>
      <c r="B3403" s="3">
        <v>3.5737897999999997E-2</v>
      </c>
      <c r="C3403">
        <f t="shared" si="53"/>
        <v>0.214427388</v>
      </c>
    </row>
    <row r="3404" spans="1:3" x14ac:dyDescent="0.3">
      <c r="A3404" s="2">
        <v>44338.75</v>
      </c>
      <c r="B3404" s="3">
        <v>6.0492048999999999E-2</v>
      </c>
      <c r="C3404">
        <f t="shared" si="53"/>
        <v>0.36295229400000001</v>
      </c>
    </row>
    <row r="3405" spans="1:3" x14ac:dyDescent="0.3">
      <c r="A3405" s="2">
        <v>44338.791666666664</v>
      </c>
      <c r="B3405" s="3">
        <v>0.19500054199999994</v>
      </c>
      <c r="C3405">
        <f t="shared" si="53"/>
        <v>1.1700032519999997</v>
      </c>
    </row>
    <row r="3406" spans="1:3" x14ac:dyDescent="0.3">
      <c r="A3406" s="2">
        <v>44338.833333333336</v>
      </c>
      <c r="B3406" s="3">
        <v>0.39857901299999998</v>
      </c>
      <c r="C3406">
        <f t="shared" si="53"/>
        <v>2.3914740779999999</v>
      </c>
    </row>
    <row r="3407" spans="1:3" x14ac:dyDescent="0.3">
      <c r="A3407" s="2">
        <v>44338.875</v>
      </c>
      <c r="B3407" s="3">
        <v>0.45429595700000003</v>
      </c>
      <c r="C3407">
        <f t="shared" si="53"/>
        <v>2.7257757420000002</v>
      </c>
    </row>
    <row r="3408" spans="1:3" x14ac:dyDescent="0.3">
      <c r="A3408" s="2">
        <v>44338.916666666664</v>
      </c>
      <c r="B3408" s="3">
        <v>0.20664815400000006</v>
      </c>
      <c r="C3408">
        <f t="shared" si="53"/>
        <v>1.2398889240000004</v>
      </c>
    </row>
    <row r="3409" spans="1:3" x14ac:dyDescent="0.3">
      <c r="A3409" s="2">
        <v>44338.958333333336</v>
      </c>
      <c r="B3409" s="3">
        <v>0.11626355799999998</v>
      </c>
      <c r="C3409">
        <f t="shared" si="53"/>
        <v>0.69758134799999982</v>
      </c>
    </row>
    <row r="3410" spans="1:3" x14ac:dyDescent="0.3">
      <c r="A3410" s="2">
        <v>44339</v>
      </c>
      <c r="B3410" s="3">
        <v>3.5909139000000007E-2</v>
      </c>
      <c r="C3410">
        <f t="shared" si="53"/>
        <v>0.21545483400000004</v>
      </c>
    </row>
    <row r="3411" spans="1:3" x14ac:dyDescent="0.3">
      <c r="A3411" s="2">
        <v>44339.041666666664</v>
      </c>
      <c r="B3411" s="3">
        <v>3.6935559000000007E-2</v>
      </c>
      <c r="C3411">
        <f t="shared" si="53"/>
        <v>0.22161335400000004</v>
      </c>
    </row>
    <row r="3412" spans="1:3" x14ac:dyDescent="0.3">
      <c r="A3412" s="2">
        <v>44339.083333333336</v>
      </c>
      <c r="B3412" s="3">
        <v>3.5921892999999996E-2</v>
      </c>
      <c r="C3412">
        <f t="shared" si="53"/>
        <v>0.21553135799999998</v>
      </c>
    </row>
    <row r="3413" spans="1:3" x14ac:dyDescent="0.3">
      <c r="A3413" s="2">
        <v>44339.125</v>
      </c>
      <c r="B3413" s="3">
        <v>3.4213401999999997E-2</v>
      </c>
      <c r="C3413">
        <f t="shared" si="53"/>
        <v>0.20528041199999997</v>
      </c>
    </row>
    <row r="3414" spans="1:3" x14ac:dyDescent="0.3">
      <c r="A3414" s="2">
        <v>44339.166666666664</v>
      </c>
      <c r="B3414" s="3">
        <v>2.9097980999999998E-2</v>
      </c>
      <c r="C3414">
        <f t="shared" si="53"/>
        <v>0.174587886</v>
      </c>
    </row>
    <row r="3415" spans="1:3" x14ac:dyDescent="0.3">
      <c r="A3415" s="2">
        <v>44339.208333333336</v>
      </c>
      <c r="B3415" s="3">
        <v>3.5743345999999995E-2</v>
      </c>
      <c r="C3415">
        <f t="shared" si="53"/>
        <v>0.21446007599999997</v>
      </c>
    </row>
    <row r="3416" spans="1:3" x14ac:dyDescent="0.3">
      <c r="A3416" s="2">
        <v>44339.25</v>
      </c>
      <c r="B3416" s="3">
        <v>0.63288390799999994</v>
      </c>
      <c r="C3416">
        <f t="shared" si="53"/>
        <v>3.7973034479999996</v>
      </c>
    </row>
    <row r="3417" spans="1:3" x14ac:dyDescent="0.3">
      <c r="A3417" s="2">
        <v>44339.291666666664</v>
      </c>
      <c r="B3417" s="3">
        <v>0.60654372199999973</v>
      </c>
      <c r="C3417">
        <f t="shared" si="53"/>
        <v>3.6392623319999986</v>
      </c>
    </row>
    <row r="3418" spans="1:3" x14ac:dyDescent="0.3">
      <c r="A3418" s="2">
        <v>44339.333333333336</v>
      </c>
      <c r="B3418" s="3">
        <v>0.78719649799999991</v>
      </c>
      <c r="C3418">
        <f t="shared" si="53"/>
        <v>4.723178987999999</v>
      </c>
    </row>
    <row r="3419" spans="1:3" x14ac:dyDescent="0.3">
      <c r="A3419" s="2">
        <v>44339.375</v>
      </c>
      <c r="B3419" s="3">
        <v>0.60129238100000004</v>
      </c>
      <c r="C3419">
        <f t="shared" si="53"/>
        <v>3.6077542860000005</v>
      </c>
    </row>
    <row r="3420" spans="1:3" x14ac:dyDescent="0.3">
      <c r="A3420" s="2">
        <v>44339.416666666664</v>
      </c>
      <c r="B3420" s="3">
        <v>1.4733379889999998</v>
      </c>
      <c r="C3420">
        <f t="shared" si="53"/>
        <v>8.8400279339999983</v>
      </c>
    </row>
    <row r="3421" spans="1:3" x14ac:dyDescent="0.3">
      <c r="A3421" s="2">
        <v>44339.458333333336</v>
      </c>
      <c r="B3421" s="3">
        <v>0.30371708400000008</v>
      </c>
      <c r="C3421">
        <f t="shared" si="53"/>
        <v>1.8223025040000005</v>
      </c>
    </row>
    <row r="3422" spans="1:3" x14ac:dyDescent="0.3">
      <c r="A3422" s="2">
        <v>44339.5</v>
      </c>
      <c r="B3422" s="3">
        <v>0.46082901699999995</v>
      </c>
      <c r="C3422">
        <f t="shared" si="53"/>
        <v>2.7649741019999996</v>
      </c>
    </row>
    <row r="3423" spans="1:3" x14ac:dyDescent="0.3">
      <c r="A3423" s="2">
        <v>44339.541666666664</v>
      </c>
      <c r="B3423" s="3">
        <v>3.915814699999999E-2</v>
      </c>
      <c r="C3423">
        <f t="shared" si="53"/>
        <v>0.23494888199999994</v>
      </c>
    </row>
    <row r="3424" spans="1:3" x14ac:dyDescent="0.3">
      <c r="A3424" s="2">
        <v>44339.583333333336</v>
      </c>
      <c r="B3424" s="3">
        <v>6.1515180999999995E-2</v>
      </c>
      <c r="C3424">
        <f t="shared" si="53"/>
        <v>0.36909108599999996</v>
      </c>
    </row>
    <row r="3425" spans="1:3" x14ac:dyDescent="0.3">
      <c r="A3425" s="2">
        <v>44339.625</v>
      </c>
      <c r="B3425" s="3">
        <v>7.6706964999999988E-2</v>
      </c>
      <c r="C3425">
        <f t="shared" si="53"/>
        <v>0.46024178999999993</v>
      </c>
    </row>
    <row r="3426" spans="1:3" x14ac:dyDescent="0.3">
      <c r="A3426" s="2">
        <v>44339.666666666664</v>
      </c>
      <c r="B3426" s="3">
        <v>5.3598697999999986E-2</v>
      </c>
      <c r="C3426">
        <f t="shared" si="53"/>
        <v>0.32159218799999989</v>
      </c>
    </row>
    <row r="3427" spans="1:3" x14ac:dyDescent="0.3">
      <c r="A3427" s="2">
        <v>44339.708333333336</v>
      </c>
      <c r="B3427" s="3">
        <v>3.3997899999999998E-2</v>
      </c>
      <c r="C3427">
        <f t="shared" si="53"/>
        <v>0.20398739999999999</v>
      </c>
    </row>
    <row r="3428" spans="1:3" x14ac:dyDescent="0.3">
      <c r="A3428" s="2">
        <v>44339.75</v>
      </c>
      <c r="B3428" s="3">
        <v>8.6983205000000008E-2</v>
      </c>
      <c r="C3428">
        <f t="shared" si="53"/>
        <v>0.52189923000000005</v>
      </c>
    </row>
    <row r="3429" spans="1:3" x14ac:dyDescent="0.3">
      <c r="A3429" s="2">
        <v>44339.791666666664</v>
      </c>
      <c r="B3429" s="3">
        <v>0.60802473000000001</v>
      </c>
      <c r="C3429">
        <f t="shared" si="53"/>
        <v>3.6481483800000003</v>
      </c>
    </row>
    <row r="3430" spans="1:3" x14ac:dyDescent="0.3">
      <c r="A3430" s="2">
        <v>44339.833333333336</v>
      </c>
      <c r="B3430" s="3">
        <v>0.18164665999999996</v>
      </c>
      <c r="C3430">
        <f t="shared" si="53"/>
        <v>1.0898799599999998</v>
      </c>
    </row>
    <row r="3431" spans="1:3" x14ac:dyDescent="0.3">
      <c r="A3431" s="2">
        <v>44339.875</v>
      </c>
      <c r="B3431" s="3">
        <v>0.17013218999999996</v>
      </c>
      <c r="C3431">
        <f t="shared" si="53"/>
        <v>1.0207931399999999</v>
      </c>
    </row>
    <row r="3432" spans="1:3" x14ac:dyDescent="0.3">
      <c r="A3432" s="2">
        <v>44339.916666666664</v>
      </c>
      <c r="B3432" s="3">
        <v>0.19735471099999999</v>
      </c>
      <c r="C3432">
        <f t="shared" si="53"/>
        <v>1.1841282659999999</v>
      </c>
    </row>
    <row r="3433" spans="1:3" x14ac:dyDescent="0.3">
      <c r="A3433" s="2">
        <v>44339.958333333336</v>
      </c>
      <c r="B3433" s="3">
        <v>0.109376905</v>
      </c>
      <c r="C3433">
        <f t="shared" si="53"/>
        <v>0.65626143000000003</v>
      </c>
    </row>
    <row r="3434" spans="1:3" x14ac:dyDescent="0.3">
      <c r="A3434" s="2">
        <v>44340</v>
      </c>
      <c r="B3434" s="3">
        <v>0.14677931499999997</v>
      </c>
      <c r="C3434">
        <f t="shared" si="53"/>
        <v>0.88067588999999979</v>
      </c>
    </row>
    <row r="3435" spans="1:3" x14ac:dyDescent="0.3">
      <c r="A3435" s="2">
        <v>44340.041666666664</v>
      </c>
      <c r="B3435" s="3">
        <v>7.6283005000000029E-2</v>
      </c>
      <c r="C3435">
        <f t="shared" si="53"/>
        <v>0.4576980300000002</v>
      </c>
    </row>
    <row r="3436" spans="1:3" x14ac:dyDescent="0.3">
      <c r="A3436" s="2">
        <v>44340.083333333336</v>
      </c>
      <c r="B3436" s="3">
        <v>3.5804938000000001E-2</v>
      </c>
      <c r="C3436">
        <f t="shared" si="53"/>
        <v>0.21482962799999999</v>
      </c>
    </row>
    <row r="3437" spans="1:3" x14ac:dyDescent="0.3">
      <c r="A3437" s="2">
        <v>44340.125</v>
      </c>
      <c r="B3437" s="3">
        <v>3.3037953999999987E-2</v>
      </c>
      <c r="C3437">
        <f t="shared" si="53"/>
        <v>0.19822772399999994</v>
      </c>
    </row>
    <row r="3438" spans="1:3" x14ac:dyDescent="0.3">
      <c r="A3438" s="2">
        <v>44340.166666666664</v>
      </c>
      <c r="B3438" s="3">
        <v>3.6054137999999999E-2</v>
      </c>
      <c r="C3438">
        <f t="shared" si="53"/>
        <v>0.216324828</v>
      </c>
    </row>
    <row r="3439" spans="1:3" x14ac:dyDescent="0.3">
      <c r="A3439" s="2">
        <v>44340.208333333336</v>
      </c>
      <c r="B3439" s="3">
        <v>3.6334367999999999E-2</v>
      </c>
      <c r="C3439">
        <f t="shared" si="53"/>
        <v>0.21800620799999998</v>
      </c>
    </row>
    <row r="3440" spans="1:3" x14ac:dyDescent="0.3">
      <c r="A3440" s="2">
        <v>44340.25</v>
      </c>
      <c r="B3440" s="3">
        <v>3.4551583999999996E-2</v>
      </c>
      <c r="C3440">
        <f t="shared" si="53"/>
        <v>0.20730950399999998</v>
      </c>
    </row>
    <row r="3441" spans="1:3" x14ac:dyDescent="0.3">
      <c r="A3441" s="2">
        <v>44340.291666666664</v>
      </c>
      <c r="B3441" s="3">
        <v>0.34208804000000004</v>
      </c>
      <c r="C3441">
        <f t="shared" si="53"/>
        <v>2.05252824</v>
      </c>
    </row>
    <row r="3442" spans="1:3" x14ac:dyDescent="0.3">
      <c r="A3442" s="2">
        <v>44340.333333333336</v>
      </c>
      <c r="B3442" s="3">
        <v>0.49098979100000001</v>
      </c>
      <c r="C3442">
        <f t="shared" si="53"/>
        <v>2.9459387459999999</v>
      </c>
    </row>
    <row r="3443" spans="1:3" x14ac:dyDescent="0.3">
      <c r="A3443" s="2">
        <v>44340.375</v>
      </c>
      <c r="B3443" s="3">
        <v>0.61726459199999995</v>
      </c>
      <c r="C3443">
        <f t="shared" si="53"/>
        <v>3.7035875519999997</v>
      </c>
    </row>
    <row r="3444" spans="1:3" x14ac:dyDescent="0.3">
      <c r="A3444" s="2">
        <v>44340.416666666664</v>
      </c>
      <c r="B3444" s="3">
        <v>0.129323508</v>
      </c>
      <c r="C3444">
        <f t="shared" si="53"/>
        <v>0.77594104799999997</v>
      </c>
    </row>
    <row r="3445" spans="1:3" x14ac:dyDescent="0.3">
      <c r="A3445" s="2">
        <v>44340.458333333336</v>
      </c>
      <c r="B3445" s="3">
        <v>4.1069814000000017E-2</v>
      </c>
      <c r="C3445">
        <f t="shared" si="53"/>
        <v>0.24641888400000012</v>
      </c>
    </row>
    <row r="3446" spans="1:3" x14ac:dyDescent="0.3">
      <c r="A3446" s="2">
        <v>44340.5</v>
      </c>
      <c r="B3446" s="3">
        <v>3.4526558999999984E-2</v>
      </c>
      <c r="C3446">
        <f t="shared" si="53"/>
        <v>0.20715935399999991</v>
      </c>
    </row>
    <row r="3447" spans="1:3" x14ac:dyDescent="0.3">
      <c r="A3447" s="2">
        <v>44340.541666666664</v>
      </c>
      <c r="B3447" s="3">
        <v>0.57230016000000006</v>
      </c>
      <c r="C3447">
        <f t="shared" si="53"/>
        <v>3.4338009600000001</v>
      </c>
    </row>
    <row r="3448" spans="1:3" x14ac:dyDescent="0.3">
      <c r="A3448" s="2">
        <v>44340.583333333336</v>
      </c>
      <c r="B3448" s="3">
        <v>1.2154680180000001</v>
      </c>
      <c r="C3448">
        <f t="shared" si="53"/>
        <v>7.2928081080000009</v>
      </c>
    </row>
    <row r="3449" spans="1:3" x14ac:dyDescent="0.3">
      <c r="A3449" s="2">
        <v>44340.625</v>
      </c>
      <c r="B3449" s="3">
        <v>1.4102292299999994</v>
      </c>
      <c r="C3449">
        <f t="shared" si="53"/>
        <v>8.4613753799999962</v>
      </c>
    </row>
    <row r="3450" spans="1:3" x14ac:dyDescent="0.3">
      <c r="A3450" s="2">
        <v>44340.666666666664</v>
      </c>
      <c r="B3450" s="3">
        <v>0.7916212319999999</v>
      </c>
      <c r="C3450">
        <f t="shared" si="53"/>
        <v>4.7497273919999996</v>
      </c>
    </row>
    <row r="3451" spans="1:3" x14ac:dyDescent="0.3">
      <c r="A3451" s="2">
        <v>44340.708333333336</v>
      </c>
      <c r="B3451" s="3">
        <v>8.811071099999998E-2</v>
      </c>
      <c r="C3451">
        <f t="shared" si="53"/>
        <v>0.52866426599999983</v>
      </c>
    </row>
    <row r="3452" spans="1:3" x14ac:dyDescent="0.3">
      <c r="A3452" s="2">
        <v>44340.75</v>
      </c>
      <c r="B3452" s="3">
        <v>5.5481015000000002E-2</v>
      </c>
      <c r="C3452">
        <f t="shared" si="53"/>
        <v>0.33288609000000002</v>
      </c>
    </row>
    <row r="3453" spans="1:3" x14ac:dyDescent="0.3">
      <c r="A3453" s="2">
        <v>44340.791666666664</v>
      </c>
      <c r="B3453" s="3">
        <v>0.149158705</v>
      </c>
      <c r="C3453">
        <f t="shared" si="53"/>
        <v>0.89495223000000002</v>
      </c>
    </row>
    <row r="3454" spans="1:3" x14ac:dyDescent="0.3">
      <c r="A3454" s="2">
        <v>44340.833333333336</v>
      </c>
      <c r="B3454" s="3">
        <v>0.30825993399999996</v>
      </c>
      <c r="C3454">
        <f t="shared" si="53"/>
        <v>1.8495596039999997</v>
      </c>
    </row>
    <row r="3455" spans="1:3" x14ac:dyDescent="0.3">
      <c r="A3455" s="2">
        <v>44340.875</v>
      </c>
      <c r="B3455" s="3">
        <v>0.24132386199999994</v>
      </c>
      <c r="C3455">
        <f t="shared" si="53"/>
        <v>1.4479431719999996</v>
      </c>
    </row>
    <row r="3456" spans="1:3" x14ac:dyDescent="0.3">
      <c r="A3456" s="2">
        <v>44340.916666666664</v>
      </c>
      <c r="B3456" s="3">
        <v>0.28530002300000007</v>
      </c>
      <c r="C3456">
        <f t="shared" si="53"/>
        <v>1.7118001380000005</v>
      </c>
    </row>
    <row r="3457" spans="1:3" x14ac:dyDescent="0.3">
      <c r="A3457" s="2">
        <v>44340.958333333336</v>
      </c>
      <c r="B3457" s="3">
        <v>0.21209985999999997</v>
      </c>
      <c r="C3457">
        <f t="shared" si="53"/>
        <v>1.27259916</v>
      </c>
    </row>
    <row r="3458" spans="1:3" x14ac:dyDescent="0.3">
      <c r="A3458" s="2">
        <v>44341</v>
      </c>
      <c r="B3458" s="3">
        <v>3.9054359999999989E-2</v>
      </c>
      <c r="C3458">
        <f t="shared" si="53"/>
        <v>0.23432615999999995</v>
      </c>
    </row>
    <row r="3459" spans="1:3" x14ac:dyDescent="0.3">
      <c r="A3459" s="2">
        <v>44341.041666666664</v>
      </c>
      <c r="B3459" s="3">
        <v>3.6057965999999997E-2</v>
      </c>
      <c r="C3459">
        <f t="shared" ref="C3459:C3522" si="54">6*B3459</f>
        <v>0.21634779599999998</v>
      </c>
    </row>
    <row r="3460" spans="1:3" x14ac:dyDescent="0.3">
      <c r="A3460" s="2">
        <v>44341.083333333336</v>
      </c>
      <c r="B3460" s="3">
        <v>3.7020491000000003E-2</v>
      </c>
      <c r="C3460">
        <f t="shared" si="54"/>
        <v>0.22212294600000002</v>
      </c>
    </row>
    <row r="3461" spans="1:3" x14ac:dyDescent="0.3">
      <c r="A3461" s="2">
        <v>44341.125</v>
      </c>
      <c r="B3461" s="3">
        <v>3.5812314999999997E-2</v>
      </c>
      <c r="C3461">
        <f t="shared" si="54"/>
        <v>0.21487388999999998</v>
      </c>
    </row>
    <row r="3462" spans="1:3" x14ac:dyDescent="0.3">
      <c r="A3462" s="2">
        <v>44341.166666666664</v>
      </c>
      <c r="B3462" s="3">
        <v>3.5886205999999997E-2</v>
      </c>
      <c r="C3462">
        <f t="shared" si="54"/>
        <v>0.21531723599999997</v>
      </c>
    </row>
    <row r="3463" spans="1:3" x14ac:dyDescent="0.3">
      <c r="A3463" s="2">
        <v>44341.208333333336</v>
      </c>
      <c r="B3463" s="3">
        <v>3.5524457999999995E-2</v>
      </c>
      <c r="C3463">
        <f t="shared" si="54"/>
        <v>0.21314674799999997</v>
      </c>
    </row>
    <row r="3464" spans="1:3" x14ac:dyDescent="0.3">
      <c r="A3464" s="2">
        <v>44341.25</v>
      </c>
      <c r="B3464" s="3">
        <v>0.173347897</v>
      </c>
      <c r="C3464">
        <f t="shared" si="54"/>
        <v>1.0400873820000001</v>
      </c>
    </row>
    <row r="3465" spans="1:3" x14ac:dyDescent="0.3">
      <c r="A3465" s="2">
        <v>44341.291666666664</v>
      </c>
      <c r="B3465" s="3">
        <v>0.49822625299999995</v>
      </c>
      <c r="C3465">
        <f t="shared" si="54"/>
        <v>2.9893575179999998</v>
      </c>
    </row>
    <row r="3466" spans="1:3" x14ac:dyDescent="0.3">
      <c r="A3466" s="2">
        <v>44341.333333333336</v>
      </c>
      <c r="B3466" s="3">
        <v>0.63310468899999972</v>
      </c>
      <c r="C3466">
        <f t="shared" si="54"/>
        <v>3.7986281339999985</v>
      </c>
    </row>
    <row r="3467" spans="1:3" x14ac:dyDescent="0.3">
      <c r="A3467" s="2">
        <v>44341.375</v>
      </c>
      <c r="B3467" s="3">
        <v>0.16706182900000002</v>
      </c>
      <c r="C3467">
        <f t="shared" si="54"/>
        <v>1.0023709740000002</v>
      </c>
    </row>
    <row r="3468" spans="1:3" x14ac:dyDescent="0.3">
      <c r="A3468" s="2">
        <v>44341.416666666664</v>
      </c>
      <c r="B3468" s="3">
        <v>3.5164614000000011E-2</v>
      </c>
      <c r="C3468">
        <f t="shared" si="54"/>
        <v>0.21098768400000006</v>
      </c>
    </row>
    <row r="3469" spans="1:3" x14ac:dyDescent="0.3">
      <c r="A3469" s="2">
        <v>44341.458333333336</v>
      </c>
      <c r="B3469" s="3">
        <v>3.4261770000000004E-2</v>
      </c>
      <c r="C3469">
        <f t="shared" si="54"/>
        <v>0.20557062000000004</v>
      </c>
    </row>
    <row r="3470" spans="1:3" x14ac:dyDescent="0.3">
      <c r="A3470" s="2">
        <v>44341.5</v>
      </c>
      <c r="B3470" s="3">
        <v>0.53319483400000001</v>
      </c>
      <c r="C3470">
        <f t="shared" si="54"/>
        <v>3.1991690039999998</v>
      </c>
    </row>
    <row r="3471" spans="1:3" x14ac:dyDescent="0.3">
      <c r="A3471" s="2">
        <v>44341.541666666664</v>
      </c>
      <c r="B3471" s="3">
        <v>0.57232421300000014</v>
      </c>
      <c r="C3471">
        <f t="shared" si="54"/>
        <v>3.4339452780000008</v>
      </c>
    </row>
    <row r="3472" spans="1:3" x14ac:dyDescent="0.3">
      <c r="A3472" s="2">
        <v>44341.583333333336</v>
      </c>
      <c r="B3472" s="3">
        <v>0.30891450499999995</v>
      </c>
      <c r="C3472">
        <f t="shared" si="54"/>
        <v>1.8534870299999997</v>
      </c>
    </row>
    <row r="3473" spans="1:3" x14ac:dyDescent="0.3">
      <c r="A3473" s="2">
        <v>44341.625</v>
      </c>
      <c r="B3473" s="3">
        <v>0.28928293800000021</v>
      </c>
      <c r="C3473">
        <f t="shared" si="54"/>
        <v>1.7356976280000014</v>
      </c>
    </row>
    <row r="3474" spans="1:3" x14ac:dyDescent="0.3">
      <c r="A3474" s="2">
        <v>44341.666666666664</v>
      </c>
      <c r="B3474" s="3">
        <v>3.5617108999999987E-2</v>
      </c>
      <c r="C3474">
        <f t="shared" si="54"/>
        <v>0.21370265399999994</v>
      </c>
    </row>
    <row r="3475" spans="1:3" x14ac:dyDescent="0.3">
      <c r="A3475" s="2">
        <v>44341.708333333336</v>
      </c>
      <c r="B3475" s="3">
        <v>3.7051273999999995E-2</v>
      </c>
      <c r="C3475">
        <f t="shared" si="54"/>
        <v>0.22230764399999997</v>
      </c>
    </row>
    <row r="3476" spans="1:3" x14ac:dyDescent="0.3">
      <c r="A3476" s="2">
        <v>44341.75</v>
      </c>
      <c r="B3476" s="3">
        <v>7.6486394999999999E-2</v>
      </c>
      <c r="C3476">
        <f t="shared" si="54"/>
        <v>0.45891837000000002</v>
      </c>
    </row>
    <row r="3477" spans="1:3" x14ac:dyDescent="0.3">
      <c r="A3477" s="2">
        <v>44341.791666666664</v>
      </c>
      <c r="B3477" s="3">
        <v>1.0897760809999997</v>
      </c>
      <c r="C3477">
        <f t="shared" si="54"/>
        <v>6.538656485999998</v>
      </c>
    </row>
    <row r="3478" spans="1:3" x14ac:dyDescent="0.3">
      <c r="A3478" s="2">
        <v>44341.833333333336</v>
      </c>
      <c r="B3478" s="3">
        <v>0.66340245899999983</v>
      </c>
      <c r="C3478">
        <f t="shared" si="54"/>
        <v>3.980414753999999</v>
      </c>
    </row>
    <row r="3479" spans="1:3" x14ac:dyDescent="0.3">
      <c r="A3479" s="2">
        <v>44341.875</v>
      </c>
      <c r="B3479" s="3">
        <v>0.11078891600000004</v>
      </c>
      <c r="C3479">
        <f t="shared" si="54"/>
        <v>0.6647334960000002</v>
      </c>
    </row>
    <row r="3480" spans="1:3" x14ac:dyDescent="0.3">
      <c r="A3480" s="2">
        <v>44341.916666666664</v>
      </c>
      <c r="B3480" s="3">
        <v>0.13456700800000002</v>
      </c>
      <c r="C3480">
        <f t="shared" si="54"/>
        <v>0.80740204800000015</v>
      </c>
    </row>
    <row r="3481" spans="1:3" x14ac:dyDescent="0.3">
      <c r="A3481" s="2">
        <v>44341.958333333336</v>
      </c>
      <c r="B3481" s="3">
        <v>6.4200506000000018E-2</v>
      </c>
      <c r="C3481">
        <f t="shared" si="54"/>
        <v>0.38520303600000011</v>
      </c>
    </row>
    <row r="3482" spans="1:3" x14ac:dyDescent="0.3">
      <c r="A3482" s="2">
        <v>44342</v>
      </c>
      <c r="B3482" s="3">
        <v>3.6903298000000001E-2</v>
      </c>
      <c r="C3482">
        <f t="shared" si="54"/>
        <v>0.22141978800000001</v>
      </c>
    </row>
    <row r="3483" spans="1:3" x14ac:dyDescent="0.3">
      <c r="A3483" s="2">
        <v>44342.041666666664</v>
      </c>
      <c r="B3483" s="3">
        <v>3.5158860999999986E-2</v>
      </c>
      <c r="C3483">
        <f t="shared" si="54"/>
        <v>0.21095316599999991</v>
      </c>
    </row>
    <row r="3484" spans="1:3" x14ac:dyDescent="0.3">
      <c r="A3484" s="2">
        <v>44342.083333333336</v>
      </c>
      <c r="B3484" s="3">
        <v>3.4707731000000006E-2</v>
      </c>
      <c r="C3484">
        <f t="shared" si="54"/>
        <v>0.20824638600000003</v>
      </c>
    </row>
    <row r="3485" spans="1:3" x14ac:dyDescent="0.3">
      <c r="A3485" s="2">
        <v>44342.125</v>
      </c>
      <c r="B3485" s="3">
        <v>3.5650691000000005E-2</v>
      </c>
      <c r="C3485">
        <f t="shared" si="54"/>
        <v>0.21390414600000002</v>
      </c>
    </row>
    <row r="3486" spans="1:3" x14ac:dyDescent="0.3">
      <c r="A3486" s="2">
        <v>44342.166666666664</v>
      </c>
      <c r="B3486" s="3">
        <v>3.5458729000000008E-2</v>
      </c>
      <c r="C3486">
        <f t="shared" si="54"/>
        <v>0.21275237400000005</v>
      </c>
    </row>
    <row r="3487" spans="1:3" x14ac:dyDescent="0.3">
      <c r="A3487" s="2">
        <v>44342.208333333336</v>
      </c>
      <c r="B3487" s="3">
        <v>3.4442299000000003E-2</v>
      </c>
      <c r="C3487">
        <f t="shared" si="54"/>
        <v>0.206653794</v>
      </c>
    </row>
    <row r="3488" spans="1:3" x14ac:dyDescent="0.3">
      <c r="A3488" s="2">
        <v>44342.25</v>
      </c>
      <c r="B3488" s="3">
        <v>0.19929399499999997</v>
      </c>
      <c r="C3488">
        <f t="shared" si="54"/>
        <v>1.1957639699999998</v>
      </c>
    </row>
    <row r="3489" spans="1:3" x14ac:dyDescent="0.3">
      <c r="A3489" s="2">
        <v>44342.291666666664</v>
      </c>
      <c r="B3489" s="3">
        <v>0.47768915299999981</v>
      </c>
      <c r="C3489">
        <f t="shared" si="54"/>
        <v>2.8661349179999989</v>
      </c>
    </row>
    <row r="3490" spans="1:3" x14ac:dyDescent="0.3">
      <c r="A3490" s="2">
        <v>44342.333333333336</v>
      </c>
      <c r="B3490" s="3">
        <v>0.50217577999999996</v>
      </c>
      <c r="C3490">
        <f t="shared" si="54"/>
        <v>3.0130546799999998</v>
      </c>
    </row>
    <row r="3491" spans="1:3" x14ac:dyDescent="0.3">
      <c r="A3491" s="2">
        <v>44342.375</v>
      </c>
      <c r="B3491" s="3">
        <v>1.3992092040000002</v>
      </c>
      <c r="C3491">
        <f t="shared" si="54"/>
        <v>8.3952552240000013</v>
      </c>
    </row>
    <row r="3492" spans="1:3" x14ac:dyDescent="0.3">
      <c r="A3492" s="2">
        <v>44342.416666666664</v>
      </c>
      <c r="B3492" s="3">
        <v>0.13994272199999996</v>
      </c>
      <c r="C3492">
        <f t="shared" si="54"/>
        <v>0.83965633199999978</v>
      </c>
    </row>
    <row r="3493" spans="1:3" x14ac:dyDescent="0.3">
      <c r="A3493" s="2">
        <v>44342.458333333336</v>
      </c>
      <c r="B3493" s="3">
        <v>0.188673644</v>
      </c>
      <c r="C3493">
        <f t="shared" si="54"/>
        <v>1.1320418640000001</v>
      </c>
    </row>
    <row r="3494" spans="1:3" x14ac:dyDescent="0.3">
      <c r="A3494" s="2">
        <v>44342.5</v>
      </c>
      <c r="B3494" s="3">
        <v>0.23493575300000002</v>
      </c>
      <c r="C3494">
        <f t="shared" si="54"/>
        <v>1.4096145180000001</v>
      </c>
    </row>
    <row r="3495" spans="1:3" x14ac:dyDescent="0.3">
      <c r="A3495" s="2">
        <v>44342.541666666664</v>
      </c>
      <c r="B3495" s="3">
        <v>0.17548656600000004</v>
      </c>
      <c r="C3495">
        <f t="shared" si="54"/>
        <v>1.0529193960000003</v>
      </c>
    </row>
    <row r="3496" spans="1:3" x14ac:dyDescent="0.3">
      <c r="A3496" s="2">
        <v>44342.583333333336</v>
      </c>
      <c r="B3496" s="3">
        <v>0.52134081800000009</v>
      </c>
      <c r="C3496">
        <f t="shared" si="54"/>
        <v>3.1280449080000006</v>
      </c>
    </row>
    <row r="3497" spans="1:3" x14ac:dyDescent="0.3">
      <c r="A3497" s="2">
        <v>44342.625</v>
      </c>
      <c r="B3497" s="3">
        <v>1.6007933460000001</v>
      </c>
      <c r="C3497">
        <f t="shared" si="54"/>
        <v>9.6047600760000016</v>
      </c>
    </row>
    <row r="3498" spans="1:3" x14ac:dyDescent="0.3">
      <c r="A3498" s="2">
        <v>44342.666666666664</v>
      </c>
      <c r="B3498" s="3">
        <v>4.3387660000000002E-2</v>
      </c>
      <c r="C3498">
        <f t="shared" si="54"/>
        <v>0.26032596000000002</v>
      </c>
    </row>
    <row r="3499" spans="1:3" x14ac:dyDescent="0.3">
      <c r="A3499" s="2">
        <v>44342.708333333336</v>
      </c>
      <c r="B3499" s="3">
        <v>5.0514946999999991E-2</v>
      </c>
      <c r="C3499">
        <f t="shared" si="54"/>
        <v>0.30308968199999997</v>
      </c>
    </row>
    <row r="3500" spans="1:3" x14ac:dyDescent="0.3">
      <c r="A3500" s="2">
        <v>44342.75</v>
      </c>
      <c r="B3500" s="3">
        <v>0.9033987389999999</v>
      </c>
      <c r="C3500">
        <f t="shared" si="54"/>
        <v>5.4203924339999991</v>
      </c>
    </row>
    <row r="3501" spans="1:3" x14ac:dyDescent="0.3">
      <c r="A3501" s="2">
        <v>44342.791666666664</v>
      </c>
      <c r="B3501" s="3">
        <v>0.70615003499999995</v>
      </c>
      <c r="C3501">
        <f t="shared" si="54"/>
        <v>4.2369002099999999</v>
      </c>
    </row>
    <row r="3502" spans="1:3" x14ac:dyDescent="0.3">
      <c r="A3502" s="2">
        <v>44342.833333333336</v>
      </c>
      <c r="B3502" s="3">
        <v>0.57076607499999976</v>
      </c>
      <c r="C3502">
        <f t="shared" si="54"/>
        <v>3.4245964499999983</v>
      </c>
    </row>
    <row r="3503" spans="1:3" x14ac:dyDescent="0.3">
      <c r="A3503" s="2">
        <v>44342.875</v>
      </c>
      <c r="B3503" s="3">
        <v>0.2309547009999999</v>
      </c>
      <c r="C3503">
        <f t="shared" si="54"/>
        <v>1.3857282059999994</v>
      </c>
    </row>
    <row r="3504" spans="1:3" x14ac:dyDescent="0.3">
      <c r="A3504" s="2">
        <v>44342.916666666664</v>
      </c>
      <c r="B3504" s="3">
        <v>9.3050009999999989E-2</v>
      </c>
      <c r="C3504">
        <f t="shared" si="54"/>
        <v>0.55830005999999988</v>
      </c>
    </row>
    <row r="3505" spans="1:3" x14ac:dyDescent="0.3">
      <c r="A3505" s="2">
        <v>44342.958333333336</v>
      </c>
      <c r="B3505" s="3">
        <v>3.5720005999999999E-2</v>
      </c>
      <c r="C3505">
        <f t="shared" si="54"/>
        <v>0.21432003599999999</v>
      </c>
    </row>
    <row r="3506" spans="1:3" x14ac:dyDescent="0.3">
      <c r="A3506" s="2">
        <v>44343</v>
      </c>
      <c r="B3506" s="3">
        <v>3.5919901000000004E-2</v>
      </c>
      <c r="C3506">
        <f t="shared" si="54"/>
        <v>0.21551940600000002</v>
      </c>
    </row>
    <row r="3507" spans="1:3" x14ac:dyDescent="0.3">
      <c r="A3507" s="2">
        <v>44343.041666666664</v>
      </c>
      <c r="B3507" s="3">
        <v>3.4558271999999994E-2</v>
      </c>
      <c r="C3507">
        <f t="shared" si="54"/>
        <v>0.20734963199999995</v>
      </c>
    </row>
    <row r="3508" spans="1:3" x14ac:dyDescent="0.3">
      <c r="A3508" s="2">
        <v>44343.083333333336</v>
      </c>
      <c r="B3508" s="3">
        <v>3.2806024000000003E-2</v>
      </c>
      <c r="C3508">
        <f t="shared" si="54"/>
        <v>0.19683614400000002</v>
      </c>
    </row>
    <row r="3509" spans="1:3" x14ac:dyDescent="0.3">
      <c r="A3509" s="2">
        <v>44343.125</v>
      </c>
      <c r="B3509" s="3">
        <v>3.2913209999999991E-2</v>
      </c>
      <c r="C3509">
        <f t="shared" si="54"/>
        <v>0.19747925999999993</v>
      </c>
    </row>
    <row r="3510" spans="1:3" x14ac:dyDescent="0.3">
      <c r="A3510" s="2">
        <v>44343.166666666664</v>
      </c>
      <c r="B3510" s="3">
        <v>3.854485299999999E-2</v>
      </c>
      <c r="C3510">
        <f t="shared" si="54"/>
        <v>0.23126911799999994</v>
      </c>
    </row>
    <row r="3511" spans="1:3" x14ac:dyDescent="0.3">
      <c r="A3511" s="2">
        <v>44343.208333333336</v>
      </c>
      <c r="B3511" s="3">
        <v>3.7030132000000007E-2</v>
      </c>
      <c r="C3511">
        <f t="shared" si="54"/>
        <v>0.22218079200000004</v>
      </c>
    </row>
    <row r="3512" spans="1:3" x14ac:dyDescent="0.3">
      <c r="A3512" s="2">
        <v>44343.25</v>
      </c>
      <c r="B3512" s="3">
        <v>0.71976419599999975</v>
      </c>
      <c r="C3512">
        <f t="shared" si="54"/>
        <v>4.3185851759999982</v>
      </c>
    </row>
    <row r="3513" spans="1:3" x14ac:dyDescent="0.3">
      <c r="A3513" s="2">
        <v>44343.291666666664</v>
      </c>
      <c r="B3513" s="3">
        <v>4.0119836000000006E-2</v>
      </c>
      <c r="C3513">
        <f t="shared" si="54"/>
        <v>0.24071901600000004</v>
      </c>
    </row>
    <row r="3514" spans="1:3" x14ac:dyDescent="0.3">
      <c r="A3514" s="2">
        <v>44343.333333333336</v>
      </c>
      <c r="B3514" s="3">
        <v>0.59654190200000012</v>
      </c>
      <c r="C3514">
        <f t="shared" si="54"/>
        <v>3.5792514120000005</v>
      </c>
    </row>
    <row r="3515" spans="1:3" x14ac:dyDescent="0.3">
      <c r="A3515" s="2">
        <v>44343.375</v>
      </c>
      <c r="B3515" s="3">
        <v>0.89887371599999988</v>
      </c>
      <c r="C3515">
        <f t="shared" si="54"/>
        <v>5.3932422959999995</v>
      </c>
    </row>
    <row r="3516" spans="1:3" x14ac:dyDescent="0.3">
      <c r="A3516" s="2">
        <v>44343.416666666664</v>
      </c>
      <c r="B3516" s="3">
        <v>3.7693092000000004E-2</v>
      </c>
      <c r="C3516">
        <f t="shared" si="54"/>
        <v>0.22615855200000001</v>
      </c>
    </row>
    <row r="3517" spans="1:3" x14ac:dyDescent="0.3">
      <c r="A3517" s="2">
        <v>44343.458333333336</v>
      </c>
      <c r="B3517" s="3">
        <v>7.9787179999999999E-2</v>
      </c>
      <c r="C3517">
        <f t="shared" si="54"/>
        <v>0.47872307999999997</v>
      </c>
    </row>
    <row r="3518" spans="1:3" x14ac:dyDescent="0.3">
      <c r="A3518" s="2">
        <v>44343.5</v>
      </c>
      <c r="B3518" s="3">
        <v>7.7133799000000017E-2</v>
      </c>
      <c r="C3518">
        <f t="shared" si="54"/>
        <v>0.46280279400000013</v>
      </c>
    </row>
    <row r="3519" spans="1:3" x14ac:dyDescent="0.3">
      <c r="A3519" s="2">
        <v>44343.541666666664</v>
      </c>
      <c r="B3519" s="3">
        <v>0.73840253099999997</v>
      </c>
      <c r="C3519">
        <f t="shared" si="54"/>
        <v>4.4304151859999994</v>
      </c>
    </row>
    <row r="3520" spans="1:3" x14ac:dyDescent="0.3">
      <c r="A3520" s="2">
        <v>44343.583333333336</v>
      </c>
      <c r="B3520" s="3">
        <v>1.1133478530000001</v>
      </c>
      <c r="C3520">
        <f t="shared" si="54"/>
        <v>6.6800871180000003</v>
      </c>
    </row>
    <row r="3521" spans="1:3" x14ac:dyDescent="0.3">
      <c r="A3521" s="2">
        <v>44343.625</v>
      </c>
      <c r="B3521" s="3">
        <v>0.14136643100000001</v>
      </c>
      <c r="C3521">
        <f t="shared" si="54"/>
        <v>0.84819858600000009</v>
      </c>
    </row>
    <row r="3522" spans="1:3" x14ac:dyDescent="0.3">
      <c r="A3522" s="2">
        <v>44343.666666666664</v>
      </c>
      <c r="B3522" s="3">
        <v>1.632650382</v>
      </c>
      <c r="C3522">
        <f t="shared" si="54"/>
        <v>9.795902292000001</v>
      </c>
    </row>
    <row r="3523" spans="1:3" x14ac:dyDescent="0.3">
      <c r="A3523" s="2">
        <v>44343.708333333336</v>
      </c>
      <c r="B3523" s="3">
        <v>6.2471020000000009E-2</v>
      </c>
      <c r="C3523">
        <f t="shared" ref="C3523:C3586" si="55">6*B3523</f>
        <v>0.37482612000000004</v>
      </c>
    </row>
    <row r="3524" spans="1:3" x14ac:dyDescent="0.3">
      <c r="A3524" s="2">
        <v>44343.75</v>
      </c>
      <c r="B3524" s="3">
        <v>0.13745546899999994</v>
      </c>
      <c r="C3524">
        <f t="shared" si="55"/>
        <v>0.82473281399999965</v>
      </c>
    </row>
    <row r="3525" spans="1:3" x14ac:dyDescent="0.3">
      <c r="A3525" s="2">
        <v>44343.791666666664</v>
      </c>
      <c r="B3525" s="3">
        <v>3.6577650000000024E-2</v>
      </c>
      <c r="C3525">
        <f t="shared" si="55"/>
        <v>0.21946590000000016</v>
      </c>
    </row>
    <row r="3526" spans="1:3" x14ac:dyDescent="0.3">
      <c r="A3526" s="2">
        <v>44343.833333333336</v>
      </c>
      <c r="B3526" s="3">
        <v>0.27670835199999999</v>
      </c>
      <c r="C3526">
        <f t="shared" si="55"/>
        <v>1.6602501119999999</v>
      </c>
    </row>
    <row r="3527" spans="1:3" x14ac:dyDescent="0.3">
      <c r="A3527" s="2">
        <v>44343.875</v>
      </c>
      <c r="B3527" s="3">
        <v>0.23603800400000002</v>
      </c>
      <c r="C3527">
        <f t="shared" si="55"/>
        <v>1.416228024</v>
      </c>
    </row>
    <row r="3528" spans="1:3" x14ac:dyDescent="0.3">
      <c r="A3528" s="2">
        <v>44343.916666666664</v>
      </c>
      <c r="B3528" s="3">
        <v>0.17513791999999992</v>
      </c>
      <c r="C3528">
        <f t="shared" si="55"/>
        <v>1.0508275199999995</v>
      </c>
    </row>
    <row r="3529" spans="1:3" x14ac:dyDescent="0.3">
      <c r="A3529" s="2">
        <v>44343.958333333336</v>
      </c>
      <c r="B3529" s="3">
        <v>3.4196449999999996E-2</v>
      </c>
      <c r="C3529">
        <f t="shared" si="55"/>
        <v>0.20517869999999999</v>
      </c>
    </row>
    <row r="3530" spans="1:3" x14ac:dyDescent="0.3">
      <c r="A3530" s="2">
        <v>44344</v>
      </c>
      <c r="B3530" s="3">
        <v>3.6837904000000005E-2</v>
      </c>
      <c r="C3530">
        <f t="shared" si="55"/>
        <v>0.22102742400000003</v>
      </c>
    </row>
    <row r="3531" spans="1:3" x14ac:dyDescent="0.3">
      <c r="A3531" s="2">
        <v>44344.041666666664</v>
      </c>
      <c r="B3531" s="3">
        <v>3.565343700000001E-2</v>
      </c>
      <c r="C3531">
        <f t="shared" si="55"/>
        <v>0.21392062200000006</v>
      </c>
    </row>
    <row r="3532" spans="1:3" x14ac:dyDescent="0.3">
      <c r="A3532" s="2">
        <v>44344.083333333336</v>
      </c>
      <c r="B3532" s="3">
        <v>3.7006023999999992E-2</v>
      </c>
      <c r="C3532">
        <f t="shared" si="55"/>
        <v>0.22203614399999994</v>
      </c>
    </row>
    <row r="3533" spans="1:3" x14ac:dyDescent="0.3">
      <c r="A3533" s="2">
        <v>44344.125</v>
      </c>
      <c r="B3533" s="3">
        <v>3.4397271999999993E-2</v>
      </c>
      <c r="C3533">
        <f t="shared" si="55"/>
        <v>0.20638363199999996</v>
      </c>
    </row>
    <row r="3534" spans="1:3" x14ac:dyDescent="0.3">
      <c r="A3534" s="2">
        <v>44344.166666666664</v>
      </c>
      <c r="B3534" s="3">
        <v>3.4340090000000004E-2</v>
      </c>
      <c r="C3534">
        <f t="shared" si="55"/>
        <v>0.20604054000000002</v>
      </c>
    </row>
    <row r="3535" spans="1:3" x14ac:dyDescent="0.3">
      <c r="A3535" s="2">
        <v>44344.208333333336</v>
      </c>
      <c r="B3535" s="3">
        <v>0.108548951</v>
      </c>
      <c r="C3535">
        <f t="shared" si="55"/>
        <v>0.65129370600000003</v>
      </c>
    </row>
    <row r="3536" spans="1:3" x14ac:dyDescent="0.3">
      <c r="A3536" s="2">
        <v>44344.25</v>
      </c>
      <c r="B3536" s="3">
        <v>0.7374400390000001</v>
      </c>
      <c r="C3536">
        <f t="shared" si="55"/>
        <v>4.4246402340000008</v>
      </c>
    </row>
    <row r="3537" spans="1:3" x14ac:dyDescent="0.3">
      <c r="A3537" s="2">
        <v>44344.291666666664</v>
      </c>
      <c r="B3537" s="3">
        <v>3.8737936000000001E-2</v>
      </c>
      <c r="C3537">
        <f t="shared" si="55"/>
        <v>0.232427616</v>
      </c>
    </row>
    <row r="3538" spans="1:3" x14ac:dyDescent="0.3">
      <c r="A3538" s="2">
        <v>44344.333333333336</v>
      </c>
      <c r="B3538" s="3">
        <v>0.39984225899999998</v>
      </c>
      <c r="C3538">
        <f t="shared" si="55"/>
        <v>2.399053554</v>
      </c>
    </row>
    <row r="3539" spans="1:3" x14ac:dyDescent="0.3">
      <c r="A3539" s="2">
        <v>44344.375</v>
      </c>
      <c r="B3539" s="3">
        <v>0.6107748700000003</v>
      </c>
      <c r="C3539">
        <f t="shared" si="55"/>
        <v>3.664649220000002</v>
      </c>
    </row>
    <row r="3540" spans="1:3" x14ac:dyDescent="0.3">
      <c r="A3540" s="2">
        <v>44344.416666666664</v>
      </c>
      <c r="B3540" s="3">
        <v>4.4457237999999996E-2</v>
      </c>
      <c r="C3540">
        <f t="shared" si="55"/>
        <v>0.26674342799999995</v>
      </c>
    </row>
    <row r="3541" spans="1:3" x14ac:dyDescent="0.3">
      <c r="A3541" s="2">
        <v>44344.458333333336</v>
      </c>
      <c r="B3541" s="3">
        <v>4.8685028000000005E-2</v>
      </c>
      <c r="C3541">
        <f t="shared" si="55"/>
        <v>0.292110168</v>
      </c>
    </row>
    <row r="3542" spans="1:3" x14ac:dyDescent="0.3">
      <c r="A3542" s="2">
        <v>44344.5</v>
      </c>
      <c r="B3542" s="3">
        <v>0.36128956199999995</v>
      </c>
      <c r="C3542">
        <f t="shared" si="55"/>
        <v>2.1677373719999995</v>
      </c>
    </row>
    <row r="3543" spans="1:3" x14ac:dyDescent="0.3">
      <c r="A3543" s="2">
        <v>44344.541666666664</v>
      </c>
      <c r="B3543" s="3">
        <v>1.3767043240000001</v>
      </c>
      <c r="C3543">
        <f t="shared" si="55"/>
        <v>8.2602259440000001</v>
      </c>
    </row>
    <row r="3544" spans="1:3" x14ac:dyDescent="0.3">
      <c r="A3544" s="2">
        <v>44344.583333333336</v>
      </c>
      <c r="B3544" s="3">
        <v>0.43581309700000015</v>
      </c>
      <c r="C3544">
        <f t="shared" si="55"/>
        <v>2.6148785820000011</v>
      </c>
    </row>
    <row r="3545" spans="1:3" x14ac:dyDescent="0.3">
      <c r="A3545" s="2">
        <v>44344.625</v>
      </c>
      <c r="B3545" s="3">
        <v>0.146617844</v>
      </c>
      <c r="C3545">
        <f t="shared" si="55"/>
        <v>0.87970706399999998</v>
      </c>
    </row>
    <row r="3546" spans="1:3" x14ac:dyDescent="0.3">
      <c r="A3546" s="2">
        <v>44344.666666666664</v>
      </c>
      <c r="B3546" s="3">
        <v>0.84532973599999983</v>
      </c>
      <c r="C3546">
        <f t="shared" si="55"/>
        <v>5.0719784159999985</v>
      </c>
    </row>
    <row r="3547" spans="1:3" x14ac:dyDescent="0.3">
      <c r="A3547" s="2">
        <v>44344.708333333336</v>
      </c>
      <c r="B3547" s="3">
        <v>0.13543951199999993</v>
      </c>
      <c r="C3547">
        <f t="shared" si="55"/>
        <v>0.81263707199999957</v>
      </c>
    </row>
    <row r="3548" spans="1:3" x14ac:dyDescent="0.3">
      <c r="A3548" s="2">
        <v>44344.75</v>
      </c>
      <c r="B3548" s="3">
        <v>0.15519456500000001</v>
      </c>
      <c r="C3548">
        <f t="shared" si="55"/>
        <v>0.93116739000000004</v>
      </c>
    </row>
    <row r="3549" spans="1:3" x14ac:dyDescent="0.3">
      <c r="A3549" s="2">
        <v>44344.791666666664</v>
      </c>
      <c r="B3549" s="3">
        <v>0.122555791</v>
      </c>
      <c r="C3549">
        <f t="shared" si="55"/>
        <v>0.73533474599999993</v>
      </c>
    </row>
    <row r="3550" spans="1:3" x14ac:dyDescent="0.3">
      <c r="A3550" s="2">
        <v>44344.833333333336</v>
      </c>
      <c r="B3550" s="3">
        <v>0.44606962100000008</v>
      </c>
      <c r="C3550">
        <f t="shared" si="55"/>
        <v>2.6764177260000004</v>
      </c>
    </row>
    <row r="3551" spans="1:3" x14ac:dyDescent="0.3">
      <c r="A3551" s="2">
        <v>44344.875</v>
      </c>
      <c r="B3551" s="3">
        <v>0.13562204400000002</v>
      </c>
      <c r="C3551">
        <f t="shared" si="55"/>
        <v>0.8137322640000002</v>
      </c>
    </row>
    <row r="3552" spans="1:3" x14ac:dyDescent="0.3">
      <c r="A3552" s="2">
        <v>44344.916666666664</v>
      </c>
      <c r="B3552" s="3">
        <v>3.5847125999999993E-2</v>
      </c>
      <c r="C3552">
        <f t="shared" si="55"/>
        <v>0.21508275599999996</v>
      </c>
    </row>
    <row r="3553" spans="1:3" x14ac:dyDescent="0.3">
      <c r="A3553" s="2">
        <v>44344.958333333336</v>
      </c>
      <c r="B3553" s="3">
        <v>3.6911871999999998E-2</v>
      </c>
      <c r="C3553">
        <f t="shared" si="55"/>
        <v>0.22147123199999999</v>
      </c>
    </row>
    <row r="3554" spans="1:3" x14ac:dyDescent="0.3">
      <c r="A3554" s="2">
        <v>44345</v>
      </c>
      <c r="B3554" s="3">
        <v>3.7057790999999993E-2</v>
      </c>
      <c r="C3554">
        <f t="shared" si="55"/>
        <v>0.22234674599999996</v>
      </c>
    </row>
    <row r="3555" spans="1:3" x14ac:dyDescent="0.3">
      <c r="A3555" s="2">
        <v>44345.041666666664</v>
      </c>
      <c r="B3555" s="3">
        <v>3.428969199999999E-2</v>
      </c>
      <c r="C3555">
        <f t="shared" si="55"/>
        <v>0.20573815199999995</v>
      </c>
    </row>
    <row r="3556" spans="1:3" x14ac:dyDescent="0.3">
      <c r="A3556" s="2">
        <v>44345.083333333336</v>
      </c>
      <c r="B3556" s="3">
        <v>3.5325912000000001E-2</v>
      </c>
      <c r="C3556">
        <f t="shared" si="55"/>
        <v>0.21195547200000001</v>
      </c>
    </row>
    <row r="3557" spans="1:3" x14ac:dyDescent="0.3">
      <c r="A3557" s="2">
        <v>44345.125</v>
      </c>
      <c r="B3557" s="3">
        <v>3.5632278999999996E-2</v>
      </c>
      <c r="C3557">
        <f t="shared" si="55"/>
        <v>0.21379367399999999</v>
      </c>
    </row>
    <row r="3558" spans="1:3" x14ac:dyDescent="0.3">
      <c r="A3558" s="2">
        <v>44345.166666666664</v>
      </c>
      <c r="B3558" s="3">
        <v>3.6736590999999992E-2</v>
      </c>
      <c r="C3558">
        <f t="shared" si="55"/>
        <v>0.22041954599999997</v>
      </c>
    </row>
    <row r="3559" spans="1:3" x14ac:dyDescent="0.3">
      <c r="A3559" s="2">
        <v>44345.208333333336</v>
      </c>
      <c r="B3559" s="3">
        <v>3.2618926999999992E-2</v>
      </c>
      <c r="C3559">
        <f t="shared" si="55"/>
        <v>0.19571356199999995</v>
      </c>
    </row>
    <row r="3560" spans="1:3" x14ac:dyDescent="0.3">
      <c r="A3560" s="2">
        <v>44345.25</v>
      </c>
      <c r="B3560" s="3">
        <v>0.23321606600000003</v>
      </c>
      <c r="C3560">
        <f t="shared" si="55"/>
        <v>1.3992963960000002</v>
      </c>
    </row>
    <row r="3561" spans="1:3" x14ac:dyDescent="0.3">
      <c r="A3561" s="2">
        <v>44345.291666666664</v>
      </c>
      <c r="B3561" s="3">
        <v>0.60319869100000012</v>
      </c>
      <c r="C3561">
        <f t="shared" si="55"/>
        <v>3.6191921460000005</v>
      </c>
    </row>
    <row r="3562" spans="1:3" x14ac:dyDescent="0.3">
      <c r="A3562" s="2">
        <v>44345.333333333336</v>
      </c>
      <c r="B3562" s="3">
        <v>5.1235452999999979E-2</v>
      </c>
      <c r="C3562">
        <f t="shared" si="55"/>
        <v>0.30741271799999986</v>
      </c>
    </row>
    <row r="3563" spans="1:3" x14ac:dyDescent="0.3">
      <c r="A3563" s="2">
        <v>44345.375</v>
      </c>
      <c r="B3563" s="3">
        <v>3.8579422999999988E-2</v>
      </c>
      <c r="C3563">
        <f t="shared" si="55"/>
        <v>0.23147653799999993</v>
      </c>
    </row>
    <row r="3564" spans="1:3" x14ac:dyDescent="0.3">
      <c r="A3564" s="2">
        <v>44345.416666666664</v>
      </c>
      <c r="B3564" s="3">
        <v>5.1354540000000011E-2</v>
      </c>
      <c r="C3564">
        <f t="shared" si="55"/>
        <v>0.30812724000000008</v>
      </c>
    </row>
    <row r="3565" spans="1:3" x14ac:dyDescent="0.3">
      <c r="A3565" s="2">
        <v>44345.458333333336</v>
      </c>
      <c r="B3565" s="3">
        <v>5.0002538999999999E-2</v>
      </c>
      <c r="C3565">
        <f t="shared" si="55"/>
        <v>0.30001523399999996</v>
      </c>
    </row>
    <row r="3566" spans="1:3" x14ac:dyDescent="0.3">
      <c r="A3566" s="2">
        <v>44345.5</v>
      </c>
      <c r="B3566" s="3">
        <v>0.22207702900000004</v>
      </c>
      <c r="C3566">
        <f t="shared" si="55"/>
        <v>1.3324621740000002</v>
      </c>
    </row>
    <row r="3567" spans="1:3" x14ac:dyDescent="0.3">
      <c r="A3567" s="2">
        <v>44345.541666666664</v>
      </c>
      <c r="B3567" s="3">
        <v>7.5279449999999984E-2</v>
      </c>
      <c r="C3567">
        <f t="shared" si="55"/>
        <v>0.45167669999999993</v>
      </c>
    </row>
    <row r="3568" spans="1:3" x14ac:dyDescent="0.3">
      <c r="A3568" s="2">
        <v>44345.583333333336</v>
      </c>
      <c r="B3568" s="3">
        <v>6.7881586000000022E-2</v>
      </c>
      <c r="C3568">
        <f t="shared" si="55"/>
        <v>0.40728951600000013</v>
      </c>
    </row>
    <row r="3569" spans="1:3" x14ac:dyDescent="0.3">
      <c r="A3569" s="2">
        <v>44345.625</v>
      </c>
      <c r="B3569" s="3">
        <v>3.8320023999999994E-2</v>
      </c>
      <c r="C3569">
        <f t="shared" si="55"/>
        <v>0.22992014399999997</v>
      </c>
    </row>
    <row r="3570" spans="1:3" x14ac:dyDescent="0.3">
      <c r="A3570" s="2">
        <v>44345.666666666664</v>
      </c>
      <c r="B3570" s="3">
        <v>3.3270416000000004E-2</v>
      </c>
      <c r="C3570">
        <f t="shared" si="55"/>
        <v>0.19962249600000004</v>
      </c>
    </row>
    <row r="3571" spans="1:3" x14ac:dyDescent="0.3">
      <c r="A3571" s="2">
        <v>44345.708333333336</v>
      </c>
      <c r="B3571" s="3">
        <v>0.56343927500000024</v>
      </c>
      <c r="C3571">
        <f t="shared" si="55"/>
        <v>3.3806356500000012</v>
      </c>
    </row>
    <row r="3572" spans="1:3" x14ac:dyDescent="0.3">
      <c r="A3572" s="2">
        <v>44345.75</v>
      </c>
      <c r="B3572" s="3">
        <v>0.12388427600000002</v>
      </c>
      <c r="C3572">
        <f t="shared" si="55"/>
        <v>0.74330565600000009</v>
      </c>
    </row>
    <row r="3573" spans="1:3" x14ac:dyDescent="0.3">
      <c r="A3573" s="2">
        <v>44345.791666666664</v>
      </c>
      <c r="B3573" s="3">
        <v>0.13587455900000001</v>
      </c>
      <c r="C3573">
        <f t="shared" si="55"/>
        <v>0.81524735400000004</v>
      </c>
    </row>
    <row r="3574" spans="1:3" x14ac:dyDescent="0.3">
      <c r="A3574" s="2">
        <v>44345.833333333336</v>
      </c>
      <c r="B3574" s="3">
        <v>0.23466530099999997</v>
      </c>
      <c r="C3574">
        <f t="shared" si="55"/>
        <v>1.4079918059999998</v>
      </c>
    </row>
    <row r="3575" spans="1:3" x14ac:dyDescent="0.3">
      <c r="A3575" s="2">
        <v>44345.875</v>
      </c>
      <c r="B3575" s="3">
        <v>0.19883096300000003</v>
      </c>
      <c r="C3575">
        <f t="shared" si="55"/>
        <v>1.1929857780000002</v>
      </c>
    </row>
    <row r="3576" spans="1:3" x14ac:dyDescent="0.3">
      <c r="A3576" s="2">
        <v>44345.916666666664</v>
      </c>
      <c r="B3576" s="3">
        <v>0.16599870000000003</v>
      </c>
      <c r="C3576">
        <f t="shared" si="55"/>
        <v>0.99599220000000011</v>
      </c>
    </row>
    <row r="3577" spans="1:3" x14ac:dyDescent="0.3">
      <c r="A3577" s="2">
        <v>44345.958333333336</v>
      </c>
      <c r="B3577" s="3">
        <v>3.5829677000000004E-2</v>
      </c>
      <c r="C3577">
        <f t="shared" si="55"/>
        <v>0.21497806200000003</v>
      </c>
    </row>
    <row r="3578" spans="1:3" x14ac:dyDescent="0.3">
      <c r="A3578" s="2">
        <v>44346</v>
      </c>
      <c r="B3578" s="3">
        <v>3.5557565999999999E-2</v>
      </c>
      <c r="C3578">
        <f t="shared" si="55"/>
        <v>0.21334539599999999</v>
      </c>
    </row>
    <row r="3579" spans="1:3" x14ac:dyDescent="0.3">
      <c r="A3579" s="2">
        <v>44346.041666666664</v>
      </c>
      <c r="B3579" s="3">
        <v>3.5768195999999995E-2</v>
      </c>
      <c r="C3579">
        <f t="shared" si="55"/>
        <v>0.21460917599999996</v>
      </c>
    </row>
    <row r="3580" spans="1:3" x14ac:dyDescent="0.3">
      <c r="A3580" s="2">
        <v>44346.083333333336</v>
      </c>
      <c r="B3580" s="3">
        <v>3.5278784000000007E-2</v>
      </c>
      <c r="C3580">
        <f t="shared" si="55"/>
        <v>0.21167270400000004</v>
      </c>
    </row>
    <row r="3581" spans="1:3" x14ac:dyDescent="0.3">
      <c r="A3581" s="2">
        <v>44346.125</v>
      </c>
      <c r="B3581" s="3">
        <v>3.5738552000000007E-2</v>
      </c>
      <c r="C3581">
        <f t="shared" si="55"/>
        <v>0.21443131200000004</v>
      </c>
    </row>
    <row r="3582" spans="1:3" x14ac:dyDescent="0.3">
      <c r="A3582" s="2">
        <v>44346.166666666664</v>
      </c>
      <c r="B3582" s="3">
        <v>3.4395719999999991E-2</v>
      </c>
      <c r="C3582">
        <f t="shared" si="55"/>
        <v>0.20637431999999994</v>
      </c>
    </row>
    <row r="3583" spans="1:3" x14ac:dyDescent="0.3">
      <c r="A3583" s="2">
        <v>44346.208333333336</v>
      </c>
      <c r="B3583" s="3">
        <v>3.4439445999999999E-2</v>
      </c>
      <c r="C3583">
        <f t="shared" si="55"/>
        <v>0.20663667599999999</v>
      </c>
    </row>
    <row r="3584" spans="1:3" x14ac:dyDescent="0.3">
      <c r="A3584" s="2">
        <v>44346.25</v>
      </c>
      <c r="B3584" s="3">
        <v>3.5647527999999984E-2</v>
      </c>
      <c r="C3584">
        <f t="shared" si="55"/>
        <v>0.2138851679999999</v>
      </c>
    </row>
    <row r="3585" spans="1:3" x14ac:dyDescent="0.3">
      <c r="A3585" s="2">
        <v>44346.291666666664</v>
      </c>
      <c r="B3585" s="3">
        <v>3.5841705000000008E-2</v>
      </c>
      <c r="C3585">
        <f t="shared" si="55"/>
        <v>0.21505023000000006</v>
      </c>
    </row>
    <row r="3586" spans="1:3" x14ac:dyDescent="0.3">
      <c r="A3586" s="2">
        <v>44346.333333333336</v>
      </c>
      <c r="B3586" s="3">
        <v>1.0296815130000001</v>
      </c>
      <c r="C3586">
        <f t="shared" si="55"/>
        <v>6.1780890780000011</v>
      </c>
    </row>
    <row r="3587" spans="1:3" x14ac:dyDescent="0.3">
      <c r="A3587" s="2">
        <v>44346.375</v>
      </c>
      <c r="B3587" s="3">
        <v>0.85405869700000003</v>
      </c>
      <c r="C3587">
        <f t="shared" ref="C3587:C3650" si="56">6*B3587</f>
        <v>5.124352182</v>
      </c>
    </row>
    <row r="3588" spans="1:3" x14ac:dyDescent="0.3">
      <c r="A3588" s="2">
        <v>44346.416666666664</v>
      </c>
      <c r="B3588" s="3">
        <v>0.8812214220000002</v>
      </c>
      <c r="C3588">
        <f t="shared" si="56"/>
        <v>5.287328532000001</v>
      </c>
    </row>
    <row r="3589" spans="1:3" x14ac:dyDescent="0.3">
      <c r="A3589" s="2">
        <v>44346.458333333336</v>
      </c>
      <c r="B3589" s="3">
        <v>9.105493499999999E-2</v>
      </c>
      <c r="C3589">
        <f t="shared" si="56"/>
        <v>0.54632960999999991</v>
      </c>
    </row>
    <row r="3590" spans="1:3" x14ac:dyDescent="0.3">
      <c r="A3590" s="2">
        <v>44346.5</v>
      </c>
      <c r="B3590" s="3">
        <v>0.57423280200000004</v>
      </c>
      <c r="C3590">
        <f t="shared" si="56"/>
        <v>3.4453968120000003</v>
      </c>
    </row>
    <row r="3591" spans="1:3" x14ac:dyDescent="0.3">
      <c r="A3591" s="2">
        <v>44346.541666666664</v>
      </c>
      <c r="B3591" s="3">
        <v>0.34533026900000008</v>
      </c>
      <c r="C3591">
        <f t="shared" si="56"/>
        <v>2.0719816140000002</v>
      </c>
    </row>
    <row r="3592" spans="1:3" x14ac:dyDescent="0.3">
      <c r="A3592" s="2">
        <v>44346.583333333336</v>
      </c>
      <c r="B3592" s="3">
        <v>0.12296782600000003</v>
      </c>
      <c r="C3592">
        <f t="shared" si="56"/>
        <v>0.73780695600000024</v>
      </c>
    </row>
    <row r="3593" spans="1:3" x14ac:dyDescent="0.3">
      <c r="A3593" s="2">
        <v>44346.625</v>
      </c>
      <c r="B3593" s="3">
        <v>8.9691168000000002E-2</v>
      </c>
      <c r="C3593">
        <f t="shared" si="56"/>
        <v>0.53814700800000004</v>
      </c>
    </row>
    <row r="3594" spans="1:3" x14ac:dyDescent="0.3">
      <c r="A3594" s="2">
        <v>44346.666666666664</v>
      </c>
      <c r="B3594" s="3">
        <v>8.5569581000000033E-2</v>
      </c>
      <c r="C3594">
        <f t="shared" si="56"/>
        <v>0.51341748600000026</v>
      </c>
    </row>
    <row r="3595" spans="1:3" x14ac:dyDescent="0.3">
      <c r="A3595" s="2">
        <v>44346.708333333336</v>
      </c>
      <c r="B3595" s="3">
        <v>5.0623680000000004E-2</v>
      </c>
      <c r="C3595">
        <f t="shared" si="56"/>
        <v>0.30374208000000003</v>
      </c>
    </row>
    <row r="3596" spans="1:3" x14ac:dyDescent="0.3">
      <c r="A3596" s="2">
        <v>44346.75</v>
      </c>
      <c r="B3596" s="3">
        <v>5.0038680999999988E-2</v>
      </c>
      <c r="C3596">
        <f t="shared" si="56"/>
        <v>0.30023208599999995</v>
      </c>
    </row>
    <row r="3597" spans="1:3" x14ac:dyDescent="0.3">
      <c r="A3597" s="2">
        <v>44346.791666666664</v>
      </c>
      <c r="B3597" s="3">
        <v>1.1732324419999998</v>
      </c>
      <c r="C3597">
        <f t="shared" si="56"/>
        <v>7.0393946519999986</v>
      </c>
    </row>
    <row r="3598" spans="1:3" x14ac:dyDescent="0.3">
      <c r="A3598" s="2">
        <v>44346.833333333336</v>
      </c>
      <c r="B3598" s="3">
        <v>1.8530641729999997</v>
      </c>
      <c r="C3598">
        <f t="shared" si="56"/>
        <v>11.118385037999998</v>
      </c>
    </row>
    <row r="3599" spans="1:3" x14ac:dyDescent="0.3">
      <c r="A3599" s="2">
        <v>44346.875</v>
      </c>
      <c r="B3599" s="3">
        <v>0.21190167399999998</v>
      </c>
      <c r="C3599">
        <f t="shared" si="56"/>
        <v>1.271410044</v>
      </c>
    </row>
    <row r="3600" spans="1:3" x14ac:dyDescent="0.3">
      <c r="A3600" s="2">
        <v>44346.916666666664</v>
      </c>
      <c r="B3600" s="3">
        <v>0.21155878499999997</v>
      </c>
      <c r="C3600">
        <f t="shared" si="56"/>
        <v>1.2693527099999997</v>
      </c>
    </row>
    <row r="3601" spans="1:3" x14ac:dyDescent="0.3">
      <c r="A3601" s="2">
        <v>44346.958333333336</v>
      </c>
      <c r="B3601" s="3">
        <v>8.3691055999999972E-2</v>
      </c>
      <c r="C3601">
        <f t="shared" si="56"/>
        <v>0.5021463359999998</v>
      </c>
    </row>
    <row r="3602" spans="1:3" x14ac:dyDescent="0.3">
      <c r="A3602" s="2">
        <v>44347</v>
      </c>
      <c r="B3602" s="3">
        <v>3.6752372000000005E-2</v>
      </c>
      <c r="C3602">
        <f t="shared" si="56"/>
        <v>0.22051423200000003</v>
      </c>
    </row>
    <row r="3603" spans="1:3" x14ac:dyDescent="0.3">
      <c r="A3603" s="2">
        <v>44347.041666666664</v>
      </c>
      <c r="B3603" s="3">
        <v>3.6012819000000008E-2</v>
      </c>
      <c r="C3603">
        <f t="shared" si="56"/>
        <v>0.21607691400000006</v>
      </c>
    </row>
    <row r="3604" spans="1:3" x14ac:dyDescent="0.3">
      <c r="A3604" s="2">
        <v>44347.083333333336</v>
      </c>
      <c r="B3604" s="3">
        <v>3.5593051000000007E-2</v>
      </c>
      <c r="C3604">
        <f t="shared" si="56"/>
        <v>0.21355830600000003</v>
      </c>
    </row>
    <row r="3605" spans="1:3" x14ac:dyDescent="0.3">
      <c r="A3605" s="2">
        <v>44347.125</v>
      </c>
      <c r="B3605" s="3">
        <v>3.8243660999999998E-2</v>
      </c>
      <c r="C3605">
        <f t="shared" si="56"/>
        <v>0.22946196599999999</v>
      </c>
    </row>
    <row r="3606" spans="1:3" x14ac:dyDescent="0.3">
      <c r="A3606" s="2">
        <v>44347.166666666664</v>
      </c>
      <c r="B3606" s="3">
        <v>3.4383407999999997E-2</v>
      </c>
      <c r="C3606">
        <f t="shared" si="56"/>
        <v>0.20630044799999997</v>
      </c>
    </row>
    <row r="3607" spans="1:3" x14ac:dyDescent="0.3">
      <c r="A3607" s="2">
        <v>44347.208333333336</v>
      </c>
      <c r="B3607" s="3">
        <v>3.5564996000000001E-2</v>
      </c>
      <c r="C3607">
        <f t="shared" si="56"/>
        <v>0.21338997600000001</v>
      </c>
    </row>
    <row r="3608" spans="1:3" x14ac:dyDescent="0.3">
      <c r="A3608" s="2">
        <v>44347.25</v>
      </c>
      <c r="B3608" s="3">
        <v>3.5645678E-2</v>
      </c>
      <c r="C3608">
        <f t="shared" si="56"/>
        <v>0.213874068</v>
      </c>
    </row>
    <row r="3609" spans="1:3" x14ac:dyDescent="0.3">
      <c r="A3609" s="2">
        <v>44347.291666666664</v>
      </c>
      <c r="B3609" s="3">
        <v>0.59870960200000001</v>
      </c>
      <c r="C3609">
        <f t="shared" si="56"/>
        <v>3.592257612</v>
      </c>
    </row>
    <row r="3610" spans="1:3" x14ac:dyDescent="0.3">
      <c r="A3610" s="2">
        <v>44347.333333333336</v>
      </c>
      <c r="B3610" s="3">
        <v>0.57567235400000005</v>
      </c>
      <c r="C3610">
        <f t="shared" si="56"/>
        <v>3.4540341240000005</v>
      </c>
    </row>
    <row r="3611" spans="1:3" x14ac:dyDescent="0.3">
      <c r="A3611" s="2">
        <v>44347.375</v>
      </c>
      <c r="B3611" s="3">
        <v>0.18704338999999992</v>
      </c>
      <c r="C3611">
        <f t="shared" si="56"/>
        <v>1.1222603399999995</v>
      </c>
    </row>
    <row r="3612" spans="1:3" x14ac:dyDescent="0.3">
      <c r="A3612" s="2">
        <v>44347.416666666664</v>
      </c>
      <c r="B3612" s="3">
        <v>3.4448748999999994E-2</v>
      </c>
      <c r="C3612">
        <f t="shared" si="56"/>
        <v>0.20669249399999995</v>
      </c>
    </row>
    <row r="3613" spans="1:3" x14ac:dyDescent="0.3">
      <c r="A3613" s="2">
        <v>44347.458333333336</v>
      </c>
      <c r="B3613" s="3">
        <v>3.727605400000001E-2</v>
      </c>
      <c r="C3613">
        <f t="shared" si="56"/>
        <v>0.22365632400000007</v>
      </c>
    </row>
    <row r="3614" spans="1:3" x14ac:dyDescent="0.3">
      <c r="A3614" s="2">
        <v>44347.5</v>
      </c>
      <c r="B3614" s="3">
        <v>3.4367556999999993E-2</v>
      </c>
      <c r="C3614">
        <f t="shared" si="56"/>
        <v>0.20620534199999996</v>
      </c>
    </row>
    <row r="3615" spans="1:3" x14ac:dyDescent="0.3">
      <c r="A3615" s="2">
        <v>44347.541666666664</v>
      </c>
      <c r="B3615" s="3">
        <v>3.6822379000000016E-2</v>
      </c>
      <c r="C3615">
        <f t="shared" si="56"/>
        <v>0.2209342740000001</v>
      </c>
    </row>
    <row r="3616" spans="1:3" x14ac:dyDescent="0.3">
      <c r="A3616" s="2">
        <v>44347.583333333336</v>
      </c>
      <c r="B3616" s="3">
        <v>0.27814882199999991</v>
      </c>
      <c r="C3616">
        <f t="shared" si="56"/>
        <v>1.6688929319999994</v>
      </c>
    </row>
    <row r="3617" spans="1:3" x14ac:dyDescent="0.3">
      <c r="A3617" s="2">
        <v>44347.625</v>
      </c>
      <c r="B3617" s="3">
        <v>1.2531745159999994</v>
      </c>
      <c r="C3617">
        <f t="shared" si="56"/>
        <v>7.519047095999996</v>
      </c>
    </row>
    <row r="3618" spans="1:3" x14ac:dyDescent="0.3">
      <c r="A3618" s="2">
        <v>44347.666666666664</v>
      </c>
      <c r="B3618" s="3">
        <v>0.80571851300000008</v>
      </c>
      <c r="C3618">
        <f t="shared" si="56"/>
        <v>4.8343110780000007</v>
      </c>
    </row>
    <row r="3619" spans="1:3" x14ac:dyDescent="0.3">
      <c r="A3619" s="2">
        <v>44347.708333333336</v>
      </c>
      <c r="B3619" s="3">
        <v>0.73490422199999994</v>
      </c>
      <c r="C3619">
        <f t="shared" si="56"/>
        <v>4.4094253319999996</v>
      </c>
    </row>
    <row r="3620" spans="1:3" x14ac:dyDescent="0.3">
      <c r="A3620" s="2">
        <v>44347.75</v>
      </c>
      <c r="B3620" s="3">
        <v>0.97782078600000011</v>
      </c>
      <c r="C3620">
        <f t="shared" si="56"/>
        <v>5.8669247160000007</v>
      </c>
    </row>
    <row r="3621" spans="1:3" x14ac:dyDescent="0.3">
      <c r="A3621" s="2">
        <v>44347.791666666664</v>
      </c>
      <c r="B3621" s="3">
        <v>4.1919231000000015E-2</v>
      </c>
      <c r="C3621">
        <f t="shared" si="56"/>
        <v>0.25151538600000012</v>
      </c>
    </row>
    <row r="3622" spans="1:3" x14ac:dyDescent="0.3">
      <c r="A3622" s="2">
        <v>44347.833333333336</v>
      </c>
      <c r="B3622" s="3">
        <v>0.12052198200000001</v>
      </c>
      <c r="C3622">
        <f t="shared" si="56"/>
        <v>0.72313189200000005</v>
      </c>
    </row>
    <row r="3623" spans="1:3" x14ac:dyDescent="0.3">
      <c r="A3623" s="2">
        <v>44347.875</v>
      </c>
      <c r="B3623" s="3">
        <v>0.609669452</v>
      </c>
      <c r="C3623">
        <f t="shared" si="56"/>
        <v>3.6580167120000002</v>
      </c>
    </row>
    <row r="3624" spans="1:3" x14ac:dyDescent="0.3">
      <c r="A3624" s="2">
        <v>44347.916666666664</v>
      </c>
      <c r="B3624" s="3">
        <v>0.46147644000000004</v>
      </c>
      <c r="C3624">
        <f t="shared" si="56"/>
        <v>2.7688586400000004</v>
      </c>
    </row>
    <row r="3625" spans="1:3" x14ac:dyDescent="0.3">
      <c r="A3625" s="2">
        <v>44347.958333333336</v>
      </c>
      <c r="B3625" s="3">
        <v>0.17768691599999994</v>
      </c>
      <c r="C3625">
        <f t="shared" si="56"/>
        <v>1.0661214959999996</v>
      </c>
    </row>
    <row r="3626" spans="1:3" x14ac:dyDescent="0.3">
      <c r="A3626" s="2">
        <v>44348</v>
      </c>
      <c r="B3626" s="3">
        <v>3.7491923999999996E-2</v>
      </c>
      <c r="C3626">
        <f t="shared" si="56"/>
        <v>0.22495154399999998</v>
      </c>
    </row>
    <row r="3627" spans="1:3" x14ac:dyDescent="0.3">
      <c r="A3627" s="2">
        <v>44348.041666666664</v>
      </c>
      <c r="B3627" s="3">
        <v>3.4345095000000013E-2</v>
      </c>
      <c r="C3627">
        <f t="shared" si="56"/>
        <v>0.20607057000000006</v>
      </c>
    </row>
    <row r="3628" spans="1:3" x14ac:dyDescent="0.3">
      <c r="A3628" s="2">
        <v>44348.083333333336</v>
      </c>
      <c r="B3628" s="3">
        <v>3.5738695000000015E-2</v>
      </c>
      <c r="C3628">
        <f t="shared" si="56"/>
        <v>0.21443217000000009</v>
      </c>
    </row>
    <row r="3629" spans="1:3" x14ac:dyDescent="0.3">
      <c r="A3629" s="2">
        <v>44348.125</v>
      </c>
      <c r="B3629" s="3">
        <v>3.5646503000000003E-2</v>
      </c>
      <c r="C3629">
        <f t="shared" si="56"/>
        <v>0.21387901800000003</v>
      </c>
    </row>
    <row r="3630" spans="1:3" x14ac:dyDescent="0.3">
      <c r="A3630" s="2">
        <v>44348.166666666664</v>
      </c>
      <c r="B3630" s="3">
        <v>3.5773091E-2</v>
      </c>
      <c r="C3630">
        <f t="shared" si="56"/>
        <v>0.21463854599999999</v>
      </c>
    </row>
    <row r="3631" spans="1:3" x14ac:dyDescent="0.3">
      <c r="A3631" s="2">
        <v>44348.208333333336</v>
      </c>
      <c r="B3631" s="3">
        <v>3.6967724E-2</v>
      </c>
      <c r="C3631">
        <f t="shared" si="56"/>
        <v>0.22180634399999999</v>
      </c>
    </row>
    <row r="3632" spans="1:3" x14ac:dyDescent="0.3">
      <c r="A3632" s="2">
        <v>44348.25</v>
      </c>
      <c r="B3632" s="3">
        <v>3.4190163000000016E-2</v>
      </c>
      <c r="C3632">
        <f t="shared" si="56"/>
        <v>0.20514097800000008</v>
      </c>
    </row>
    <row r="3633" spans="1:3" x14ac:dyDescent="0.3">
      <c r="A3633" s="2">
        <v>44348.291666666664</v>
      </c>
      <c r="B3633" s="3">
        <v>0.5605044669999999</v>
      </c>
      <c r="C3633">
        <f t="shared" si="56"/>
        <v>3.3630268019999994</v>
      </c>
    </row>
    <row r="3634" spans="1:3" x14ac:dyDescent="0.3">
      <c r="A3634" s="2">
        <v>44348.333333333336</v>
      </c>
      <c r="B3634" s="3">
        <v>0.50570543500000009</v>
      </c>
      <c r="C3634">
        <f t="shared" si="56"/>
        <v>3.0342326100000006</v>
      </c>
    </row>
    <row r="3635" spans="1:3" x14ac:dyDescent="0.3">
      <c r="A3635" s="2">
        <v>44348.375</v>
      </c>
      <c r="B3635" s="3">
        <v>0.61282390899999972</v>
      </c>
      <c r="C3635">
        <f t="shared" si="56"/>
        <v>3.6769434539999981</v>
      </c>
    </row>
    <row r="3636" spans="1:3" x14ac:dyDescent="0.3">
      <c r="A3636" s="2">
        <v>44348.416666666664</v>
      </c>
      <c r="B3636" s="3">
        <v>0.16888985300000003</v>
      </c>
      <c r="C3636">
        <f t="shared" si="56"/>
        <v>1.0133391180000002</v>
      </c>
    </row>
    <row r="3637" spans="1:3" x14ac:dyDescent="0.3">
      <c r="A3637" s="2">
        <v>44348.458333333336</v>
      </c>
      <c r="B3637" s="3">
        <v>4.0344774999999999E-2</v>
      </c>
      <c r="C3637">
        <f t="shared" si="56"/>
        <v>0.24206865</v>
      </c>
    </row>
    <row r="3638" spans="1:3" x14ac:dyDescent="0.3">
      <c r="A3638" s="2">
        <v>44348.5</v>
      </c>
      <c r="B3638" s="3">
        <v>0.109272046</v>
      </c>
      <c r="C3638">
        <f t="shared" si="56"/>
        <v>0.65563227599999996</v>
      </c>
    </row>
    <row r="3639" spans="1:3" x14ac:dyDescent="0.3">
      <c r="A3639" s="2">
        <v>44348.541666666664</v>
      </c>
      <c r="B3639" s="3">
        <v>0.10901379699999998</v>
      </c>
      <c r="C3639">
        <f t="shared" si="56"/>
        <v>0.65408278199999992</v>
      </c>
    </row>
    <row r="3640" spans="1:3" x14ac:dyDescent="0.3">
      <c r="A3640" s="2">
        <v>44348.583333333336</v>
      </c>
      <c r="B3640" s="3">
        <v>0.15388750899999998</v>
      </c>
      <c r="C3640">
        <f t="shared" si="56"/>
        <v>0.92332505399999987</v>
      </c>
    </row>
    <row r="3641" spans="1:3" x14ac:dyDescent="0.3">
      <c r="A3641" s="2">
        <v>44348.625</v>
      </c>
      <c r="B3641" s="3">
        <v>0.31878901000000015</v>
      </c>
      <c r="C3641">
        <f t="shared" si="56"/>
        <v>1.9127340600000009</v>
      </c>
    </row>
    <row r="3642" spans="1:3" x14ac:dyDescent="0.3">
      <c r="A3642" s="2">
        <v>44348.666666666664</v>
      </c>
      <c r="B3642" s="3">
        <v>0.14146080299999994</v>
      </c>
      <c r="C3642">
        <f t="shared" si="56"/>
        <v>0.84876481799999959</v>
      </c>
    </row>
    <row r="3643" spans="1:3" x14ac:dyDescent="0.3">
      <c r="A3643" s="2">
        <v>44348.708333333336</v>
      </c>
      <c r="B3643" s="3">
        <v>0.35216557599999998</v>
      </c>
      <c r="C3643">
        <f t="shared" si="56"/>
        <v>2.1129934559999999</v>
      </c>
    </row>
    <row r="3644" spans="1:3" x14ac:dyDescent="0.3">
      <c r="A3644" s="2">
        <v>44348.75</v>
      </c>
      <c r="B3644" s="3">
        <v>0.3937427670000001</v>
      </c>
      <c r="C3644">
        <f t="shared" si="56"/>
        <v>2.3624566020000008</v>
      </c>
    </row>
    <row r="3645" spans="1:3" x14ac:dyDescent="0.3">
      <c r="A3645" s="2">
        <v>44348.791666666664</v>
      </c>
      <c r="B3645" s="3">
        <v>3.6956502999999988E-2</v>
      </c>
      <c r="C3645">
        <f t="shared" si="56"/>
        <v>0.22173901799999993</v>
      </c>
    </row>
    <row r="3646" spans="1:3" x14ac:dyDescent="0.3">
      <c r="A3646" s="2">
        <v>44348.833333333336</v>
      </c>
      <c r="B3646" s="3">
        <v>1.2604984699999999</v>
      </c>
      <c r="C3646">
        <f t="shared" si="56"/>
        <v>7.5629908199999996</v>
      </c>
    </row>
    <row r="3647" spans="1:3" x14ac:dyDescent="0.3">
      <c r="A3647" s="2">
        <v>44348.875</v>
      </c>
      <c r="B3647" s="3">
        <v>0.19645905299999994</v>
      </c>
      <c r="C3647">
        <f t="shared" si="56"/>
        <v>1.1787543179999997</v>
      </c>
    </row>
    <row r="3648" spans="1:3" x14ac:dyDescent="0.3">
      <c r="A3648" s="2">
        <v>44348.916666666664</v>
      </c>
      <c r="B3648" s="3">
        <v>0.28601311399999979</v>
      </c>
      <c r="C3648">
        <f t="shared" si="56"/>
        <v>1.7160786839999989</v>
      </c>
    </row>
    <row r="3649" spans="1:3" x14ac:dyDescent="0.3">
      <c r="A3649" s="2">
        <v>44348.958333333336</v>
      </c>
      <c r="B3649" s="3">
        <v>7.7492168E-2</v>
      </c>
      <c r="C3649">
        <f t="shared" si="56"/>
        <v>0.464953008</v>
      </c>
    </row>
    <row r="3650" spans="1:3" x14ac:dyDescent="0.3">
      <c r="A3650" s="2">
        <v>44349</v>
      </c>
      <c r="B3650" s="3">
        <v>3.4404068000000003E-2</v>
      </c>
      <c r="C3650">
        <f t="shared" si="56"/>
        <v>0.206424408</v>
      </c>
    </row>
    <row r="3651" spans="1:3" x14ac:dyDescent="0.3">
      <c r="A3651" s="2">
        <v>44349.041666666664</v>
      </c>
      <c r="B3651" s="3">
        <v>3.3155034999999992E-2</v>
      </c>
      <c r="C3651">
        <f t="shared" ref="C3651:C3714" si="57">6*B3651</f>
        <v>0.19893020999999994</v>
      </c>
    </row>
    <row r="3652" spans="1:3" x14ac:dyDescent="0.3">
      <c r="A3652" s="2">
        <v>44349.083333333336</v>
      </c>
      <c r="B3652" s="3">
        <v>3.5733918000000003E-2</v>
      </c>
      <c r="C3652">
        <f t="shared" si="57"/>
        <v>0.21440350800000002</v>
      </c>
    </row>
    <row r="3653" spans="1:3" x14ac:dyDescent="0.3">
      <c r="A3653" s="2">
        <v>44349.125</v>
      </c>
      <c r="B3653" s="3">
        <v>3.5576386000000002E-2</v>
      </c>
      <c r="C3653">
        <f t="shared" si="57"/>
        <v>0.21345831600000001</v>
      </c>
    </row>
    <row r="3654" spans="1:3" x14ac:dyDescent="0.3">
      <c r="A3654" s="2">
        <v>44349.166666666664</v>
      </c>
      <c r="B3654" s="3">
        <v>3.6895142999999991E-2</v>
      </c>
      <c r="C3654">
        <f t="shared" si="57"/>
        <v>0.22137085799999995</v>
      </c>
    </row>
    <row r="3655" spans="1:3" x14ac:dyDescent="0.3">
      <c r="A3655" s="2">
        <v>44349.208333333336</v>
      </c>
      <c r="B3655" s="3">
        <v>3.5727399999999992E-2</v>
      </c>
      <c r="C3655">
        <f t="shared" si="57"/>
        <v>0.21436439999999995</v>
      </c>
    </row>
    <row r="3656" spans="1:3" x14ac:dyDescent="0.3">
      <c r="A3656" s="2">
        <v>44349.25</v>
      </c>
      <c r="B3656" s="3">
        <v>0.12348868099999999</v>
      </c>
      <c r="C3656">
        <f t="shared" si="57"/>
        <v>0.74093208599999993</v>
      </c>
    </row>
    <row r="3657" spans="1:3" x14ac:dyDescent="0.3">
      <c r="A3657" s="2">
        <v>44349.291666666664</v>
      </c>
      <c r="B3657" s="3">
        <v>0.86089858800000008</v>
      </c>
      <c r="C3657">
        <f t="shared" si="57"/>
        <v>5.1653915280000007</v>
      </c>
    </row>
    <row r="3658" spans="1:3" x14ac:dyDescent="0.3">
      <c r="A3658" s="2">
        <v>44349.333333333336</v>
      </c>
      <c r="B3658" s="3">
        <v>0.11187151599999999</v>
      </c>
      <c r="C3658">
        <f t="shared" si="57"/>
        <v>0.67122909599999991</v>
      </c>
    </row>
    <row r="3659" spans="1:3" x14ac:dyDescent="0.3">
      <c r="A3659" s="2">
        <v>44349.375</v>
      </c>
      <c r="B3659" s="3">
        <v>0.63441730299999999</v>
      </c>
      <c r="C3659">
        <f t="shared" si="57"/>
        <v>3.8065038179999999</v>
      </c>
    </row>
    <row r="3660" spans="1:3" x14ac:dyDescent="0.3">
      <c r="A3660" s="2">
        <v>44349.416666666664</v>
      </c>
      <c r="B3660" s="3">
        <v>1.5695819159999997</v>
      </c>
      <c r="C3660">
        <f t="shared" si="57"/>
        <v>9.4174914959999985</v>
      </c>
    </row>
    <row r="3661" spans="1:3" x14ac:dyDescent="0.3">
      <c r="A3661" s="2">
        <v>44349.458333333336</v>
      </c>
      <c r="B3661" s="3">
        <v>1.7474539849999999</v>
      </c>
      <c r="C3661">
        <f t="shared" si="57"/>
        <v>10.48472391</v>
      </c>
    </row>
    <row r="3662" spans="1:3" x14ac:dyDescent="0.3">
      <c r="A3662" s="2">
        <v>44349.5</v>
      </c>
      <c r="B3662" s="3">
        <v>0.312570295</v>
      </c>
      <c r="C3662">
        <f t="shared" si="57"/>
        <v>1.87542177</v>
      </c>
    </row>
    <row r="3663" spans="1:3" x14ac:dyDescent="0.3">
      <c r="A3663" s="2">
        <v>44349.541666666664</v>
      </c>
      <c r="B3663" s="3">
        <v>0.36041947800000013</v>
      </c>
      <c r="C3663">
        <f t="shared" si="57"/>
        <v>2.1625168680000009</v>
      </c>
    </row>
    <row r="3664" spans="1:3" x14ac:dyDescent="0.3">
      <c r="A3664" s="2">
        <v>44349.583333333336</v>
      </c>
      <c r="B3664" s="3">
        <v>0.31912041699999999</v>
      </c>
      <c r="C3664">
        <f t="shared" si="57"/>
        <v>1.914722502</v>
      </c>
    </row>
    <row r="3665" spans="1:3" x14ac:dyDescent="0.3">
      <c r="A3665" s="2">
        <v>44349.625</v>
      </c>
      <c r="B3665" s="3">
        <v>0.17797745099999993</v>
      </c>
      <c r="C3665">
        <f t="shared" si="57"/>
        <v>1.0678647059999995</v>
      </c>
    </row>
    <row r="3666" spans="1:3" x14ac:dyDescent="0.3">
      <c r="A3666" s="2">
        <v>44349.666666666664</v>
      </c>
      <c r="B3666" s="3">
        <v>4.828088299999999E-2</v>
      </c>
      <c r="C3666">
        <f t="shared" si="57"/>
        <v>0.28968529799999992</v>
      </c>
    </row>
    <row r="3667" spans="1:3" x14ac:dyDescent="0.3">
      <c r="A3667" s="2">
        <v>44349.708333333336</v>
      </c>
      <c r="B3667" s="3">
        <v>3.5569001999999988E-2</v>
      </c>
      <c r="C3667">
        <f t="shared" si="57"/>
        <v>0.21341401199999993</v>
      </c>
    </row>
    <row r="3668" spans="1:3" x14ac:dyDescent="0.3">
      <c r="A3668" s="2">
        <v>44349.75</v>
      </c>
      <c r="B3668" s="3">
        <v>3.9117462999999984E-2</v>
      </c>
      <c r="C3668">
        <f t="shared" si="57"/>
        <v>0.23470477799999989</v>
      </c>
    </row>
    <row r="3669" spans="1:3" x14ac:dyDescent="0.3">
      <c r="A3669" s="2">
        <v>44349.791666666664</v>
      </c>
      <c r="B3669" s="3">
        <v>0.66918003199999998</v>
      </c>
      <c r="C3669">
        <f t="shared" si="57"/>
        <v>4.0150801920000001</v>
      </c>
    </row>
    <row r="3670" spans="1:3" x14ac:dyDescent="0.3">
      <c r="A3670" s="2">
        <v>44349.833333333336</v>
      </c>
      <c r="B3670" s="3">
        <v>0.31101348700000009</v>
      </c>
      <c r="C3670">
        <f t="shared" si="57"/>
        <v>1.8660809220000005</v>
      </c>
    </row>
    <row r="3671" spans="1:3" x14ac:dyDescent="0.3">
      <c r="A3671" s="2">
        <v>44349.875</v>
      </c>
      <c r="B3671" s="3">
        <v>0.33571449200000014</v>
      </c>
      <c r="C3671">
        <f t="shared" si="57"/>
        <v>2.0142869520000009</v>
      </c>
    </row>
    <row r="3672" spans="1:3" x14ac:dyDescent="0.3">
      <c r="A3672" s="2">
        <v>44349.916666666664</v>
      </c>
      <c r="B3672" s="3">
        <v>0.12041086599999995</v>
      </c>
      <c r="C3672">
        <f t="shared" si="57"/>
        <v>0.7224651959999997</v>
      </c>
    </row>
    <row r="3673" spans="1:3" x14ac:dyDescent="0.3">
      <c r="A3673" s="2">
        <v>44349.958333333336</v>
      </c>
      <c r="B3673" s="3">
        <v>3.4418844000000004E-2</v>
      </c>
      <c r="C3673">
        <f t="shared" si="57"/>
        <v>0.20651306400000002</v>
      </c>
    </row>
    <row r="3674" spans="1:3" x14ac:dyDescent="0.3">
      <c r="A3674" s="2">
        <v>44350</v>
      </c>
      <c r="B3674" s="3">
        <v>3.5535133999999989E-2</v>
      </c>
      <c r="C3674">
        <f t="shared" si="57"/>
        <v>0.21321080399999992</v>
      </c>
    </row>
    <row r="3675" spans="1:3" x14ac:dyDescent="0.3">
      <c r="A3675" s="2">
        <v>44350.041666666664</v>
      </c>
      <c r="B3675" s="3">
        <v>3.5673261999999997E-2</v>
      </c>
      <c r="C3675">
        <f t="shared" si="57"/>
        <v>0.21403957199999998</v>
      </c>
    </row>
    <row r="3676" spans="1:3" x14ac:dyDescent="0.3">
      <c r="A3676" s="2">
        <v>44350.083333333336</v>
      </c>
      <c r="B3676" s="3">
        <v>3.5615035999999996E-2</v>
      </c>
      <c r="C3676">
        <f t="shared" si="57"/>
        <v>0.21369021599999999</v>
      </c>
    </row>
    <row r="3677" spans="1:3" x14ac:dyDescent="0.3">
      <c r="A3677" s="2">
        <v>44350.125</v>
      </c>
      <c r="B3677" s="3">
        <v>3.6963685999999982E-2</v>
      </c>
      <c r="C3677">
        <f t="shared" si="57"/>
        <v>0.22178211599999989</v>
      </c>
    </row>
    <row r="3678" spans="1:3" x14ac:dyDescent="0.3">
      <c r="A3678" s="2">
        <v>44350.166666666664</v>
      </c>
      <c r="B3678" s="3">
        <v>3.590642899999999E-2</v>
      </c>
      <c r="C3678">
        <f t="shared" si="57"/>
        <v>0.21543857399999994</v>
      </c>
    </row>
    <row r="3679" spans="1:3" x14ac:dyDescent="0.3">
      <c r="A3679" s="2">
        <v>44350.208333333336</v>
      </c>
      <c r="B3679" s="3">
        <v>0.16832819500000001</v>
      </c>
      <c r="C3679">
        <f t="shared" si="57"/>
        <v>1.0099691700000002</v>
      </c>
    </row>
    <row r="3680" spans="1:3" x14ac:dyDescent="0.3">
      <c r="A3680" s="2">
        <v>44350.25</v>
      </c>
      <c r="B3680" s="3">
        <v>0.79670377100000023</v>
      </c>
      <c r="C3680">
        <f t="shared" si="57"/>
        <v>4.7802226260000014</v>
      </c>
    </row>
    <row r="3681" spans="1:3" x14ac:dyDescent="0.3">
      <c r="A3681" s="2">
        <v>44350.291666666664</v>
      </c>
      <c r="B3681" s="3">
        <v>0.16678315599999996</v>
      </c>
      <c r="C3681">
        <f t="shared" si="57"/>
        <v>1.0006989359999998</v>
      </c>
    </row>
    <row r="3682" spans="1:3" x14ac:dyDescent="0.3">
      <c r="A3682" s="2">
        <v>44350.333333333336</v>
      </c>
      <c r="B3682" s="3">
        <v>0.11482629099999998</v>
      </c>
      <c r="C3682">
        <f t="shared" si="57"/>
        <v>0.68895774599999993</v>
      </c>
    </row>
    <row r="3683" spans="1:3" x14ac:dyDescent="0.3">
      <c r="A3683" s="2">
        <v>44350.375</v>
      </c>
      <c r="B3683" s="3">
        <v>0.14763701599999998</v>
      </c>
      <c r="C3683">
        <f t="shared" si="57"/>
        <v>0.88582209599999984</v>
      </c>
    </row>
    <row r="3684" spans="1:3" x14ac:dyDescent="0.3">
      <c r="A3684" s="2">
        <v>44350.416666666664</v>
      </c>
      <c r="B3684" s="3">
        <v>0.25729285999999996</v>
      </c>
      <c r="C3684">
        <f t="shared" si="57"/>
        <v>1.5437571599999997</v>
      </c>
    </row>
    <row r="3685" spans="1:3" x14ac:dyDescent="0.3">
      <c r="A3685" s="2">
        <v>44350.458333333336</v>
      </c>
      <c r="B3685" s="3">
        <v>3.6938186000000005E-2</v>
      </c>
      <c r="C3685">
        <f t="shared" si="57"/>
        <v>0.22162911600000001</v>
      </c>
    </row>
    <row r="3686" spans="1:3" x14ac:dyDescent="0.3">
      <c r="A3686" s="2">
        <v>44350.5</v>
      </c>
      <c r="B3686" s="3">
        <v>0.16900629100000009</v>
      </c>
      <c r="C3686">
        <f t="shared" si="57"/>
        <v>1.0140377460000005</v>
      </c>
    </row>
    <row r="3687" spans="1:3" x14ac:dyDescent="0.3">
      <c r="A3687" s="2">
        <v>44350.541666666664</v>
      </c>
      <c r="B3687" s="3">
        <v>7.5492725000000011E-2</v>
      </c>
      <c r="C3687">
        <f t="shared" si="57"/>
        <v>0.45295635000000006</v>
      </c>
    </row>
    <row r="3688" spans="1:3" x14ac:dyDescent="0.3">
      <c r="A3688" s="2">
        <v>44350.583333333336</v>
      </c>
      <c r="B3688" s="3">
        <v>0.35070161300000002</v>
      </c>
      <c r="C3688">
        <f t="shared" si="57"/>
        <v>2.1042096780000001</v>
      </c>
    </row>
    <row r="3689" spans="1:3" x14ac:dyDescent="0.3">
      <c r="A3689" s="2">
        <v>44350.625</v>
      </c>
      <c r="B3689" s="3">
        <v>1.2281761950000001</v>
      </c>
      <c r="C3689">
        <f t="shared" si="57"/>
        <v>7.3690571700000005</v>
      </c>
    </row>
    <row r="3690" spans="1:3" x14ac:dyDescent="0.3">
      <c r="A3690" s="2">
        <v>44350.666666666664</v>
      </c>
      <c r="B3690" s="3">
        <v>6.5047098000000039E-2</v>
      </c>
      <c r="C3690">
        <f t="shared" si="57"/>
        <v>0.39028258800000026</v>
      </c>
    </row>
    <row r="3691" spans="1:3" x14ac:dyDescent="0.3">
      <c r="A3691" s="2">
        <v>44350.708333333336</v>
      </c>
      <c r="B3691" s="3">
        <v>3.5863158999999985E-2</v>
      </c>
      <c r="C3691">
        <f t="shared" si="57"/>
        <v>0.21517895399999992</v>
      </c>
    </row>
    <row r="3692" spans="1:3" x14ac:dyDescent="0.3">
      <c r="A3692" s="2">
        <v>44350.75</v>
      </c>
      <c r="B3692" s="3">
        <v>0.25283931799999992</v>
      </c>
      <c r="C3692">
        <f t="shared" si="57"/>
        <v>1.5170359079999995</v>
      </c>
    </row>
    <row r="3693" spans="1:3" x14ac:dyDescent="0.3">
      <c r="A3693" s="2">
        <v>44350.791666666664</v>
      </c>
      <c r="B3693" s="3">
        <v>0.38781752700000016</v>
      </c>
      <c r="C3693">
        <f t="shared" si="57"/>
        <v>2.326905162000001</v>
      </c>
    </row>
    <row r="3694" spans="1:3" x14ac:dyDescent="0.3">
      <c r="A3694" s="2">
        <v>44350.833333333336</v>
      </c>
      <c r="B3694" s="3">
        <v>0.31344901399999997</v>
      </c>
      <c r="C3694">
        <f t="shared" si="57"/>
        <v>1.8806940839999999</v>
      </c>
    </row>
    <row r="3695" spans="1:3" x14ac:dyDescent="0.3">
      <c r="A3695" s="2">
        <v>44350.875</v>
      </c>
      <c r="B3695" s="3">
        <v>0.32659492700000003</v>
      </c>
      <c r="C3695">
        <f t="shared" si="57"/>
        <v>1.9595695620000002</v>
      </c>
    </row>
    <row r="3696" spans="1:3" x14ac:dyDescent="0.3">
      <c r="A3696" s="2">
        <v>44350.916666666664</v>
      </c>
      <c r="B3696" s="3">
        <v>0.13534060500000003</v>
      </c>
      <c r="C3696">
        <f t="shared" si="57"/>
        <v>0.81204363000000024</v>
      </c>
    </row>
    <row r="3697" spans="1:3" x14ac:dyDescent="0.3">
      <c r="A3697" s="2">
        <v>44350.958333333336</v>
      </c>
      <c r="B3697" s="3">
        <v>3.4412877999999987E-2</v>
      </c>
      <c r="C3697">
        <f t="shared" si="57"/>
        <v>0.20647726799999994</v>
      </c>
    </row>
    <row r="3698" spans="1:3" x14ac:dyDescent="0.3">
      <c r="A3698" s="2">
        <v>44351</v>
      </c>
      <c r="B3698" s="3">
        <v>3.4222039000000003E-2</v>
      </c>
      <c r="C3698">
        <f t="shared" si="57"/>
        <v>0.205332234</v>
      </c>
    </row>
    <row r="3699" spans="1:3" x14ac:dyDescent="0.3">
      <c r="A3699" s="2">
        <v>44351.041666666664</v>
      </c>
      <c r="B3699" s="3">
        <v>3.5557347000000003E-2</v>
      </c>
      <c r="C3699">
        <f t="shared" si="57"/>
        <v>0.21334408200000002</v>
      </c>
    </row>
    <row r="3700" spans="1:3" x14ac:dyDescent="0.3">
      <c r="A3700" s="2">
        <v>44351.083333333336</v>
      </c>
      <c r="B3700" s="3">
        <v>3.5915818000000002E-2</v>
      </c>
      <c r="C3700">
        <f t="shared" si="57"/>
        <v>0.21549490800000001</v>
      </c>
    </row>
    <row r="3701" spans="1:3" x14ac:dyDescent="0.3">
      <c r="A3701" s="2">
        <v>44351.125</v>
      </c>
      <c r="B3701" s="3">
        <v>3.5916736999999997E-2</v>
      </c>
      <c r="C3701">
        <f t="shared" si="57"/>
        <v>0.21550042199999997</v>
      </c>
    </row>
    <row r="3702" spans="1:3" x14ac:dyDescent="0.3">
      <c r="A3702" s="2">
        <v>44351.166666666664</v>
      </c>
      <c r="B3702" s="3">
        <v>3.4360095000000007E-2</v>
      </c>
      <c r="C3702">
        <f t="shared" si="57"/>
        <v>0.20616057000000004</v>
      </c>
    </row>
    <row r="3703" spans="1:3" x14ac:dyDescent="0.3">
      <c r="A3703" s="2">
        <v>44351.208333333336</v>
      </c>
      <c r="B3703" s="3">
        <v>3.6698369000000015E-2</v>
      </c>
      <c r="C3703">
        <f t="shared" si="57"/>
        <v>0.22019021400000011</v>
      </c>
    </row>
    <row r="3704" spans="1:3" x14ac:dyDescent="0.3">
      <c r="A3704" s="2">
        <v>44351.25</v>
      </c>
      <c r="B3704" s="3">
        <v>0.66071751699999981</v>
      </c>
      <c r="C3704">
        <f t="shared" si="57"/>
        <v>3.9643051019999991</v>
      </c>
    </row>
    <row r="3705" spans="1:3" x14ac:dyDescent="0.3">
      <c r="A3705" s="2">
        <v>44351.291666666664</v>
      </c>
      <c r="B3705" s="3">
        <v>0.50969204700000004</v>
      </c>
      <c r="C3705">
        <f t="shared" si="57"/>
        <v>3.058152282</v>
      </c>
    </row>
    <row r="3706" spans="1:3" x14ac:dyDescent="0.3">
      <c r="A3706" s="2">
        <v>44351.333333333336</v>
      </c>
      <c r="B3706" s="3">
        <v>0.27216821000000002</v>
      </c>
      <c r="C3706">
        <f t="shared" si="57"/>
        <v>1.6330092600000001</v>
      </c>
    </row>
    <row r="3707" spans="1:3" x14ac:dyDescent="0.3">
      <c r="A3707" s="2">
        <v>44351.375</v>
      </c>
      <c r="B3707" s="3">
        <v>1.8672573510000006</v>
      </c>
      <c r="C3707">
        <f t="shared" si="57"/>
        <v>11.203544106000003</v>
      </c>
    </row>
    <row r="3708" spans="1:3" x14ac:dyDescent="0.3">
      <c r="A3708" s="2">
        <v>44351.416666666664</v>
      </c>
      <c r="B3708" s="3">
        <v>8.2875583999999988E-2</v>
      </c>
      <c r="C3708">
        <f t="shared" si="57"/>
        <v>0.4972535039999999</v>
      </c>
    </row>
    <row r="3709" spans="1:3" x14ac:dyDescent="0.3">
      <c r="A3709" s="2">
        <v>44351.458333333336</v>
      </c>
      <c r="B3709" s="3">
        <v>0.20135915200000001</v>
      </c>
      <c r="C3709">
        <f t="shared" si="57"/>
        <v>1.2081549120000001</v>
      </c>
    </row>
    <row r="3710" spans="1:3" x14ac:dyDescent="0.3">
      <c r="A3710" s="2">
        <v>44351.5</v>
      </c>
      <c r="B3710" s="3">
        <v>7.9018569999999982E-2</v>
      </c>
      <c r="C3710">
        <f t="shared" si="57"/>
        <v>0.47411141999999989</v>
      </c>
    </row>
    <row r="3711" spans="1:3" x14ac:dyDescent="0.3">
      <c r="A3711" s="2">
        <v>44351.541666666664</v>
      </c>
      <c r="B3711" s="3">
        <v>7.4476160999999971E-2</v>
      </c>
      <c r="C3711">
        <f t="shared" si="57"/>
        <v>0.4468569659999998</v>
      </c>
    </row>
    <row r="3712" spans="1:3" x14ac:dyDescent="0.3">
      <c r="A3712" s="2">
        <v>44351.583333333336</v>
      </c>
      <c r="B3712" s="3">
        <v>0.22510303000000001</v>
      </c>
      <c r="C3712">
        <f t="shared" si="57"/>
        <v>1.3506181800000001</v>
      </c>
    </row>
    <row r="3713" spans="1:3" x14ac:dyDescent="0.3">
      <c r="A3713" s="2">
        <v>44351.625</v>
      </c>
      <c r="B3713" s="3">
        <v>0.18525622599999991</v>
      </c>
      <c r="C3713">
        <f t="shared" si="57"/>
        <v>1.1115373559999995</v>
      </c>
    </row>
    <row r="3714" spans="1:3" x14ac:dyDescent="0.3">
      <c r="A3714" s="2">
        <v>44351.666666666664</v>
      </c>
      <c r="B3714" s="3">
        <v>3.5860634999999995E-2</v>
      </c>
      <c r="C3714">
        <f t="shared" si="57"/>
        <v>0.21516380999999996</v>
      </c>
    </row>
    <row r="3715" spans="1:3" x14ac:dyDescent="0.3">
      <c r="A3715" s="2">
        <v>44351.708333333336</v>
      </c>
      <c r="B3715" s="3">
        <v>3.4313645000000004E-2</v>
      </c>
      <c r="C3715">
        <f t="shared" ref="C3715:C3778" si="58">6*B3715</f>
        <v>0.20588187000000002</v>
      </c>
    </row>
    <row r="3716" spans="1:3" x14ac:dyDescent="0.3">
      <c r="A3716" s="2">
        <v>44351.75</v>
      </c>
      <c r="B3716" s="3">
        <v>3.5763792000000003E-2</v>
      </c>
      <c r="C3716">
        <f t="shared" si="58"/>
        <v>0.21458275200000002</v>
      </c>
    </row>
    <row r="3717" spans="1:3" x14ac:dyDescent="0.3">
      <c r="A3717" s="2">
        <v>44351.791666666664</v>
      </c>
      <c r="B3717" s="3">
        <v>0.54168518699999979</v>
      </c>
      <c r="C3717">
        <f t="shared" si="58"/>
        <v>3.250111121999999</v>
      </c>
    </row>
    <row r="3718" spans="1:3" x14ac:dyDescent="0.3">
      <c r="A3718" s="2">
        <v>44351.833333333336</v>
      </c>
      <c r="B3718" s="3">
        <v>1.2195659639999998</v>
      </c>
      <c r="C3718">
        <f t="shared" si="58"/>
        <v>7.3173957839999986</v>
      </c>
    </row>
    <row r="3719" spans="1:3" x14ac:dyDescent="0.3">
      <c r="A3719" s="2">
        <v>44351.875</v>
      </c>
      <c r="B3719" s="3">
        <v>0.74892488300000004</v>
      </c>
      <c r="C3719">
        <f t="shared" si="58"/>
        <v>4.4935492980000005</v>
      </c>
    </row>
    <row r="3720" spans="1:3" x14ac:dyDescent="0.3">
      <c r="A3720" s="2">
        <v>44351.916666666664</v>
      </c>
      <c r="B3720" s="3">
        <v>0.19910270299999996</v>
      </c>
      <c r="C3720">
        <f t="shared" si="58"/>
        <v>1.1946162179999997</v>
      </c>
    </row>
    <row r="3721" spans="1:3" x14ac:dyDescent="0.3">
      <c r="A3721" s="2">
        <v>44351.958333333336</v>
      </c>
      <c r="B3721" s="3">
        <v>0.12361885600000004</v>
      </c>
      <c r="C3721">
        <f t="shared" si="58"/>
        <v>0.74171313600000022</v>
      </c>
    </row>
    <row r="3722" spans="1:3" x14ac:dyDescent="0.3">
      <c r="A3722" s="2">
        <v>44352</v>
      </c>
      <c r="B3722" s="3">
        <v>3.5794637000000011E-2</v>
      </c>
      <c r="C3722">
        <f t="shared" si="58"/>
        <v>0.21476782200000005</v>
      </c>
    </row>
    <row r="3723" spans="1:3" x14ac:dyDescent="0.3">
      <c r="A3723" s="2">
        <v>44352.041666666664</v>
      </c>
      <c r="B3723" s="3">
        <v>3.5671269000000005E-2</v>
      </c>
      <c r="C3723">
        <f t="shared" si="58"/>
        <v>0.21402761400000003</v>
      </c>
    </row>
    <row r="3724" spans="1:3" x14ac:dyDescent="0.3">
      <c r="A3724" s="2">
        <v>44352.083333333336</v>
      </c>
      <c r="B3724" s="3">
        <v>3.4195111E-2</v>
      </c>
      <c r="C3724">
        <f t="shared" si="58"/>
        <v>0.205170666</v>
      </c>
    </row>
    <row r="3725" spans="1:3" x14ac:dyDescent="0.3">
      <c r="A3725" s="2">
        <v>44352.125</v>
      </c>
      <c r="B3725" s="3">
        <v>3.6753250000000015E-2</v>
      </c>
      <c r="C3725">
        <f t="shared" si="58"/>
        <v>0.22051950000000009</v>
      </c>
    </row>
    <row r="3726" spans="1:3" x14ac:dyDescent="0.3">
      <c r="A3726" s="2">
        <v>44352.166666666664</v>
      </c>
      <c r="B3726" s="3">
        <v>3.4303370999999999E-2</v>
      </c>
      <c r="C3726">
        <f t="shared" si="58"/>
        <v>0.205820226</v>
      </c>
    </row>
    <row r="3727" spans="1:3" x14ac:dyDescent="0.3">
      <c r="A3727" s="2">
        <v>44352.208333333336</v>
      </c>
      <c r="B3727" s="3">
        <v>3.6969982999999998E-2</v>
      </c>
      <c r="C3727">
        <f t="shared" si="58"/>
        <v>0.22181989799999999</v>
      </c>
    </row>
    <row r="3728" spans="1:3" x14ac:dyDescent="0.3">
      <c r="A3728" s="2">
        <v>44352.25</v>
      </c>
      <c r="B3728" s="3">
        <v>0.58769122800000007</v>
      </c>
      <c r="C3728">
        <f t="shared" si="58"/>
        <v>3.5261473680000002</v>
      </c>
    </row>
    <row r="3729" spans="1:3" x14ac:dyDescent="0.3">
      <c r="A3729" s="2">
        <v>44352.291666666664</v>
      </c>
      <c r="B3729" s="3">
        <v>0.57193101399999979</v>
      </c>
      <c r="C3729">
        <f t="shared" si="58"/>
        <v>3.4315860839999988</v>
      </c>
    </row>
    <row r="3730" spans="1:3" x14ac:dyDescent="0.3">
      <c r="A3730" s="2">
        <v>44352.333333333336</v>
      </c>
      <c r="B3730" s="3">
        <v>0.77238993400000022</v>
      </c>
      <c r="C3730">
        <f t="shared" si="58"/>
        <v>4.6343396040000009</v>
      </c>
    </row>
    <row r="3731" spans="1:3" x14ac:dyDescent="0.3">
      <c r="A3731" s="2">
        <v>44352.375</v>
      </c>
      <c r="B3731" s="3">
        <v>5.3930213000000018E-2</v>
      </c>
      <c r="C3731">
        <f t="shared" si="58"/>
        <v>0.32358127800000014</v>
      </c>
    </row>
    <row r="3732" spans="1:3" x14ac:dyDescent="0.3">
      <c r="A3732" s="2">
        <v>44352.416666666664</v>
      </c>
      <c r="B3732" s="3">
        <v>4.4351248999999995E-2</v>
      </c>
      <c r="C3732">
        <f t="shared" si="58"/>
        <v>0.266107494</v>
      </c>
    </row>
    <row r="3733" spans="1:3" x14ac:dyDescent="0.3">
      <c r="A3733" s="2">
        <v>44352.458333333336</v>
      </c>
      <c r="B3733" s="3">
        <v>4.6845299999999999E-2</v>
      </c>
      <c r="C3733">
        <f t="shared" si="58"/>
        <v>0.28107179999999998</v>
      </c>
    </row>
    <row r="3734" spans="1:3" x14ac:dyDescent="0.3">
      <c r="A3734" s="2">
        <v>44352.5</v>
      </c>
      <c r="B3734" s="3">
        <v>0.16496360499999996</v>
      </c>
      <c r="C3734">
        <f t="shared" si="58"/>
        <v>0.98978162999999975</v>
      </c>
    </row>
    <row r="3735" spans="1:3" x14ac:dyDescent="0.3">
      <c r="A3735" s="2">
        <v>44352.541666666664</v>
      </c>
      <c r="B3735" s="3">
        <v>3.835838099999999E-2</v>
      </c>
      <c r="C3735">
        <f t="shared" si="58"/>
        <v>0.23015028599999993</v>
      </c>
    </row>
    <row r="3736" spans="1:3" x14ac:dyDescent="0.3">
      <c r="A3736" s="2">
        <v>44352.583333333336</v>
      </c>
      <c r="B3736" s="3">
        <v>7.1590822000000012E-2</v>
      </c>
      <c r="C3736">
        <f t="shared" si="58"/>
        <v>0.4295449320000001</v>
      </c>
    </row>
    <row r="3737" spans="1:3" x14ac:dyDescent="0.3">
      <c r="A3737" s="2">
        <v>44352.625</v>
      </c>
      <c r="B3737" s="3">
        <v>3.578381399999999E-2</v>
      </c>
      <c r="C3737">
        <f t="shared" si="58"/>
        <v>0.21470288399999993</v>
      </c>
    </row>
    <row r="3738" spans="1:3" x14ac:dyDescent="0.3">
      <c r="A3738" s="2">
        <v>44352.666666666664</v>
      </c>
      <c r="B3738" s="3">
        <v>3.4317245999999996E-2</v>
      </c>
      <c r="C3738">
        <f t="shared" si="58"/>
        <v>0.20590347599999997</v>
      </c>
    </row>
    <row r="3739" spans="1:3" x14ac:dyDescent="0.3">
      <c r="A3739" s="2">
        <v>44352.708333333336</v>
      </c>
      <c r="B3739" s="3">
        <v>3.5577279000000003E-2</v>
      </c>
      <c r="C3739">
        <f t="shared" si="58"/>
        <v>0.21346367400000002</v>
      </c>
    </row>
    <row r="3740" spans="1:3" x14ac:dyDescent="0.3">
      <c r="A3740" s="2">
        <v>44352.75</v>
      </c>
      <c r="B3740" s="3">
        <v>3.5667895999999998E-2</v>
      </c>
      <c r="C3740">
        <f t="shared" si="58"/>
        <v>0.21400737599999997</v>
      </c>
    </row>
    <row r="3741" spans="1:3" x14ac:dyDescent="0.3">
      <c r="A3741" s="2">
        <v>44352.791666666664</v>
      </c>
      <c r="B3741" s="3">
        <v>0.48595514499999998</v>
      </c>
      <c r="C3741">
        <f t="shared" si="58"/>
        <v>2.91573087</v>
      </c>
    </row>
    <row r="3742" spans="1:3" x14ac:dyDescent="0.3">
      <c r="A3742" s="2">
        <v>44352.833333333336</v>
      </c>
      <c r="B3742" s="3">
        <v>0.74955259100000016</v>
      </c>
      <c r="C3742">
        <f t="shared" si="58"/>
        <v>4.4973155460000012</v>
      </c>
    </row>
    <row r="3743" spans="1:3" x14ac:dyDescent="0.3">
      <c r="A3743" s="2">
        <v>44352.875</v>
      </c>
      <c r="B3743" s="3">
        <v>0.51436064299999984</v>
      </c>
      <c r="C3743">
        <f t="shared" si="58"/>
        <v>3.086163857999999</v>
      </c>
    </row>
    <row r="3744" spans="1:3" x14ac:dyDescent="0.3">
      <c r="A3744" s="2">
        <v>44352.916666666664</v>
      </c>
      <c r="B3744" s="3">
        <v>0.45777815200000005</v>
      </c>
      <c r="C3744">
        <f t="shared" si="58"/>
        <v>2.7466689120000005</v>
      </c>
    </row>
    <row r="3745" spans="1:3" x14ac:dyDescent="0.3">
      <c r="A3745" s="2">
        <v>44352.958333333336</v>
      </c>
      <c r="B3745" s="3">
        <v>5.1694606000000004E-2</v>
      </c>
      <c r="C3745">
        <f t="shared" si="58"/>
        <v>0.31016763600000002</v>
      </c>
    </row>
    <row r="3746" spans="1:3" x14ac:dyDescent="0.3">
      <c r="A3746" s="2">
        <v>44353</v>
      </c>
      <c r="B3746" s="3">
        <v>3.5742231999999999E-2</v>
      </c>
      <c r="C3746">
        <f t="shared" si="58"/>
        <v>0.21445339199999999</v>
      </c>
    </row>
    <row r="3747" spans="1:3" x14ac:dyDescent="0.3">
      <c r="A3747" s="2">
        <v>44353.041666666664</v>
      </c>
      <c r="B3747" s="3">
        <v>3.5553818999999993E-2</v>
      </c>
      <c r="C3747">
        <f t="shared" si="58"/>
        <v>0.21332291399999997</v>
      </c>
    </row>
    <row r="3748" spans="1:3" x14ac:dyDescent="0.3">
      <c r="A3748" s="2">
        <v>44353.083333333336</v>
      </c>
      <c r="B3748" s="3">
        <v>3.5511239000000014E-2</v>
      </c>
      <c r="C3748">
        <f t="shared" si="58"/>
        <v>0.21306743400000008</v>
      </c>
    </row>
    <row r="3749" spans="1:3" x14ac:dyDescent="0.3">
      <c r="A3749" s="2">
        <v>44353.125</v>
      </c>
      <c r="B3749" s="3">
        <v>3.5688143000000006E-2</v>
      </c>
      <c r="C3749">
        <f t="shared" si="58"/>
        <v>0.21412885800000003</v>
      </c>
    </row>
    <row r="3750" spans="1:3" x14ac:dyDescent="0.3">
      <c r="A3750" s="2">
        <v>44353.166666666664</v>
      </c>
      <c r="B3750" s="3">
        <v>3.4488358999999989E-2</v>
      </c>
      <c r="C3750">
        <f t="shared" si="58"/>
        <v>0.20693015399999992</v>
      </c>
    </row>
    <row r="3751" spans="1:3" x14ac:dyDescent="0.3">
      <c r="A3751" s="2">
        <v>44353.208333333336</v>
      </c>
      <c r="B3751" s="3">
        <v>3.6904892000000002E-2</v>
      </c>
      <c r="C3751">
        <f t="shared" si="58"/>
        <v>0.22142935200000002</v>
      </c>
    </row>
    <row r="3752" spans="1:3" x14ac:dyDescent="0.3">
      <c r="A3752" s="2">
        <v>44353.25</v>
      </c>
      <c r="B3752" s="3">
        <v>8.1730125000000001E-2</v>
      </c>
      <c r="C3752">
        <f t="shared" si="58"/>
        <v>0.49038075000000003</v>
      </c>
    </row>
    <row r="3753" spans="1:3" x14ac:dyDescent="0.3">
      <c r="A3753" s="2">
        <v>44353.291666666664</v>
      </c>
      <c r="B3753" s="3">
        <v>0.79906819200000001</v>
      </c>
      <c r="C3753">
        <f t="shared" si="58"/>
        <v>4.7944091520000001</v>
      </c>
    </row>
    <row r="3754" spans="1:3" x14ac:dyDescent="0.3">
      <c r="A3754" s="2">
        <v>44353.333333333336</v>
      </c>
      <c r="B3754" s="3">
        <v>8.1635096000000018E-2</v>
      </c>
      <c r="C3754">
        <f t="shared" si="58"/>
        <v>0.48981057600000011</v>
      </c>
    </row>
    <row r="3755" spans="1:3" x14ac:dyDescent="0.3">
      <c r="A3755" s="2">
        <v>44353.375</v>
      </c>
      <c r="B3755" s="3">
        <v>0.32401494399999992</v>
      </c>
      <c r="C3755">
        <f t="shared" si="58"/>
        <v>1.9440896639999994</v>
      </c>
    </row>
    <row r="3756" spans="1:3" x14ac:dyDescent="0.3">
      <c r="A3756" s="2">
        <v>44353.416666666664</v>
      </c>
      <c r="B3756" s="3">
        <v>0.19374903499999996</v>
      </c>
      <c r="C3756">
        <f t="shared" si="58"/>
        <v>1.1624942099999998</v>
      </c>
    </row>
    <row r="3757" spans="1:3" x14ac:dyDescent="0.3">
      <c r="A3757" s="2">
        <v>44353.458333333336</v>
      </c>
      <c r="B3757" s="3">
        <v>0.28715294299999983</v>
      </c>
      <c r="C3757">
        <f t="shared" si="58"/>
        <v>1.722917657999999</v>
      </c>
    </row>
    <row r="3758" spans="1:3" x14ac:dyDescent="0.3">
      <c r="A3758" s="2">
        <v>44353.5</v>
      </c>
      <c r="B3758" s="3">
        <v>7.0277761000000008E-2</v>
      </c>
      <c r="C3758">
        <f t="shared" si="58"/>
        <v>0.42166656600000008</v>
      </c>
    </row>
    <row r="3759" spans="1:3" x14ac:dyDescent="0.3">
      <c r="A3759" s="2">
        <v>44353.541666666664</v>
      </c>
      <c r="B3759" s="3">
        <v>0.7916114080000004</v>
      </c>
      <c r="C3759">
        <f t="shared" si="58"/>
        <v>4.7496684480000022</v>
      </c>
    </row>
    <row r="3760" spans="1:3" x14ac:dyDescent="0.3">
      <c r="A3760" s="2">
        <v>44353.583333333336</v>
      </c>
      <c r="B3760" s="3">
        <v>0.239596329</v>
      </c>
      <c r="C3760">
        <f t="shared" si="58"/>
        <v>1.4375779739999999</v>
      </c>
    </row>
    <row r="3761" spans="1:3" x14ac:dyDescent="0.3">
      <c r="A3761" s="2">
        <v>44353.625</v>
      </c>
      <c r="B3761" s="3">
        <v>0.80355851300000003</v>
      </c>
      <c r="C3761">
        <f t="shared" si="58"/>
        <v>4.8213510780000002</v>
      </c>
    </row>
    <row r="3762" spans="1:3" x14ac:dyDescent="0.3">
      <c r="A3762" s="2">
        <v>44353.666666666664</v>
      </c>
      <c r="B3762" s="3">
        <v>0.14951989400000007</v>
      </c>
      <c r="C3762">
        <f t="shared" si="58"/>
        <v>0.89711936400000036</v>
      </c>
    </row>
    <row r="3763" spans="1:3" x14ac:dyDescent="0.3">
      <c r="A3763" s="2">
        <v>44353.708333333336</v>
      </c>
      <c r="B3763" s="3">
        <v>3.6340717000000008E-2</v>
      </c>
      <c r="C3763">
        <f t="shared" si="58"/>
        <v>0.21804430200000005</v>
      </c>
    </row>
    <row r="3764" spans="1:3" x14ac:dyDescent="0.3">
      <c r="A3764" s="2">
        <v>44353.75</v>
      </c>
      <c r="B3764" s="3">
        <v>0.146846639</v>
      </c>
      <c r="C3764">
        <f t="shared" si="58"/>
        <v>0.88107983400000001</v>
      </c>
    </row>
    <row r="3765" spans="1:3" x14ac:dyDescent="0.3">
      <c r="A3765" s="2">
        <v>44353.791666666664</v>
      </c>
      <c r="B3765" s="3">
        <v>0.53465635100000009</v>
      </c>
      <c r="C3765">
        <f t="shared" si="58"/>
        <v>3.2079381060000003</v>
      </c>
    </row>
    <row r="3766" spans="1:3" x14ac:dyDescent="0.3">
      <c r="A3766" s="2">
        <v>44353.833333333336</v>
      </c>
      <c r="B3766" s="3">
        <v>0.28175646000000004</v>
      </c>
      <c r="C3766">
        <f t="shared" si="58"/>
        <v>1.6905387600000004</v>
      </c>
    </row>
    <row r="3767" spans="1:3" x14ac:dyDescent="0.3">
      <c r="A3767" s="2">
        <v>44353.875</v>
      </c>
      <c r="B3767" s="3">
        <v>0.51812068099999997</v>
      </c>
      <c r="C3767">
        <f t="shared" si="58"/>
        <v>3.1087240859999996</v>
      </c>
    </row>
    <row r="3768" spans="1:3" x14ac:dyDescent="0.3">
      <c r="A3768" s="2">
        <v>44353.916666666664</v>
      </c>
      <c r="B3768" s="3">
        <v>0.54167785000000002</v>
      </c>
      <c r="C3768">
        <f t="shared" si="58"/>
        <v>3.2500670999999999</v>
      </c>
    </row>
    <row r="3769" spans="1:3" x14ac:dyDescent="0.3">
      <c r="A3769" s="2">
        <v>44353.958333333336</v>
      </c>
      <c r="B3769" s="3">
        <v>0.15907823399999996</v>
      </c>
      <c r="C3769">
        <f t="shared" si="58"/>
        <v>0.95446940399999969</v>
      </c>
    </row>
    <row r="3770" spans="1:3" x14ac:dyDescent="0.3">
      <c r="A3770" s="2">
        <v>44354</v>
      </c>
      <c r="B3770" s="3">
        <v>3.7145307000000016E-2</v>
      </c>
      <c r="C3770">
        <f t="shared" si="58"/>
        <v>0.2228718420000001</v>
      </c>
    </row>
    <row r="3771" spans="1:3" x14ac:dyDescent="0.3">
      <c r="A3771" s="2">
        <v>44354.041666666664</v>
      </c>
      <c r="B3771" s="3">
        <v>3.5564865000000008E-2</v>
      </c>
      <c r="C3771">
        <f t="shared" si="58"/>
        <v>0.21338919000000006</v>
      </c>
    </row>
    <row r="3772" spans="1:3" x14ac:dyDescent="0.3">
      <c r="A3772" s="2">
        <v>44354.083333333336</v>
      </c>
      <c r="B3772" s="3">
        <v>3.6969399000000007E-2</v>
      </c>
      <c r="C3772">
        <f t="shared" si="58"/>
        <v>0.22181639400000003</v>
      </c>
    </row>
    <row r="3773" spans="1:3" x14ac:dyDescent="0.3">
      <c r="A3773" s="2">
        <v>44354.125</v>
      </c>
      <c r="B3773" s="3">
        <v>3.569833800000001E-2</v>
      </c>
      <c r="C3773">
        <f t="shared" si="58"/>
        <v>0.21419002800000006</v>
      </c>
    </row>
    <row r="3774" spans="1:3" x14ac:dyDescent="0.3">
      <c r="A3774" s="2">
        <v>44354.166666666664</v>
      </c>
      <c r="B3774" s="3">
        <v>3.5776472000000011E-2</v>
      </c>
      <c r="C3774">
        <f t="shared" si="58"/>
        <v>0.21465883200000008</v>
      </c>
    </row>
    <row r="3775" spans="1:3" x14ac:dyDescent="0.3">
      <c r="A3775" s="2">
        <v>44354.208333333336</v>
      </c>
      <c r="B3775" s="3">
        <v>3.6876498999999993E-2</v>
      </c>
      <c r="C3775">
        <f t="shared" si="58"/>
        <v>0.22125899399999996</v>
      </c>
    </row>
    <row r="3776" spans="1:3" x14ac:dyDescent="0.3">
      <c r="A3776" s="2">
        <v>44354.25</v>
      </c>
      <c r="B3776" s="3">
        <v>0.52596243600000003</v>
      </c>
      <c r="C3776">
        <f t="shared" si="58"/>
        <v>3.1557746160000004</v>
      </c>
    </row>
    <row r="3777" spans="1:3" x14ac:dyDescent="0.3">
      <c r="A3777" s="2">
        <v>44354.291666666664</v>
      </c>
      <c r="B3777" s="3">
        <v>0.36675655400000007</v>
      </c>
      <c r="C3777">
        <f t="shared" si="58"/>
        <v>2.2005393240000002</v>
      </c>
    </row>
    <row r="3778" spans="1:3" x14ac:dyDescent="0.3">
      <c r="A3778" s="2">
        <v>44354.333333333336</v>
      </c>
      <c r="B3778" s="3">
        <v>0.86846909699999997</v>
      </c>
      <c r="C3778">
        <f t="shared" si="58"/>
        <v>5.2108145819999994</v>
      </c>
    </row>
    <row r="3779" spans="1:3" x14ac:dyDescent="0.3">
      <c r="A3779" s="2">
        <v>44354.375</v>
      </c>
      <c r="B3779" s="3">
        <v>0.11138237499999998</v>
      </c>
      <c r="C3779">
        <f t="shared" ref="C3779:C3842" si="59">6*B3779</f>
        <v>0.66829424999999987</v>
      </c>
    </row>
    <row r="3780" spans="1:3" x14ac:dyDescent="0.3">
      <c r="A3780" s="2">
        <v>44354.416666666664</v>
      </c>
      <c r="B3780" s="3">
        <v>8.9231706000000008E-2</v>
      </c>
      <c r="C3780">
        <f t="shared" si="59"/>
        <v>0.53539023600000002</v>
      </c>
    </row>
    <row r="3781" spans="1:3" x14ac:dyDescent="0.3">
      <c r="A3781" s="2">
        <v>44354.458333333336</v>
      </c>
      <c r="B3781" s="3">
        <v>5.3567559000000022E-2</v>
      </c>
      <c r="C3781">
        <f t="shared" si="59"/>
        <v>0.32140535400000014</v>
      </c>
    </row>
    <row r="3782" spans="1:3" x14ac:dyDescent="0.3">
      <c r="A3782" s="2">
        <v>44354.5</v>
      </c>
      <c r="B3782" s="3">
        <v>0.30678484100000009</v>
      </c>
      <c r="C3782">
        <f t="shared" si="59"/>
        <v>1.8407090460000006</v>
      </c>
    </row>
    <row r="3783" spans="1:3" x14ac:dyDescent="0.3">
      <c r="A3783" s="2">
        <v>44354.541666666664</v>
      </c>
      <c r="B3783" s="3">
        <v>1.038186077</v>
      </c>
      <c r="C3783">
        <f t="shared" si="59"/>
        <v>6.2291164620000004</v>
      </c>
    </row>
    <row r="3784" spans="1:3" x14ac:dyDescent="0.3">
      <c r="A3784" s="2">
        <v>44354.583333333336</v>
      </c>
      <c r="B3784" s="3">
        <v>0.58203453000000005</v>
      </c>
      <c r="C3784">
        <f t="shared" si="59"/>
        <v>3.4922071800000003</v>
      </c>
    </row>
    <row r="3785" spans="1:3" x14ac:dyDescent="0.3">
      <c r="A3785" s="2">
        <v>44354.625</v>
      </c>
      <c r="B3785" s="3">
        <v>5.1769428000000006E-2</v>
      </c>
      <c r="C3785">
        <f t="shared" si="59"/>
        <v>0.31061656800000004</v>
      </c>
    </row>
    <row r="3786" spans="1:3" x14ac:dyDescent="0.3">
      <c r="A3786" s="2">
        <v>44354.666666666664</v>
      </c>
      <c r="B3786" s="3">
        <v>0.24957267800000005</v>
      </c>
      <c r="C3786">
        <f t="shared" si="59"/>
        <v>1.4974360680000003</v>
      </c>
    </row>
    <row r="3787" spans="1:3" x14ac:dyDescent="0.3">
      <c r="A3787" s="2">
        <v>44354.708333333336</v>
      </c>
      <c r="B3787" s="3">
        <v>3.7269488000000003E-2</v>
      </c>
      <c r="C3787">
        <f t="shared" si="59"/>
        <v>0.22361692800000002</v>
      </c>
    </row>
    <row r="3788" spans="1:3" x14ac:dyDescent="0.3">
      <c r="A3788" s="2">
        <v>44354.75</v>
      </c>
      <c r="B3788" s="3">
        <v>3.5359134000000007E-2</v>
      </c>
      <c r="C3788">
        <f t="shared" si="59"/>
        <v>0.21215480400000003</v>
      </c>
    </row>
    <row r="3789" spans="1:3" x14ac:dyDescent="0.3">
      <c r="A3789" s="2">
        <v>44354.791666666664</v>
      </c>
      <c r="B3789" s="3">
        <v>3.5604038999999997E-2</v>
      </c>
      <c r="C3789">
        <f t="shared" si="59"/>
        <v>0.21362423399999997</v>
      </c>
    </row>
    <row r="3790" spans="1:3" x14ac:dyDescent="0.3">
      <c r="A3790" s="2">
        <v>44354.833333333336</v>
      </c>
      <c r="B3790" s="3">
        <v>0.58527720100000002</v>
      </c>
      <c r="C3790">
        <f t="shared" si="59"/>
        <v>3.5116632060000001</v>
      </c>
    </row>
    <row r="3791" spans="1:3" x14ac:dyDescent="0.3">
      <c r="A3791" s="2">
        <v>44354.875</v>
      </c>
      <c r="B3791" s="3">
        <v>0.57303998099999998</v>
      </c>
      <c r="C3791">
        <f t="shared" si="59"/>
        <v>3.4382398859999999</v>
      </c>
    </row>
    <row r="3792" spans="1:3" x14ac:dyDescent="0.3">
      <c r="A3792" s="2">
        <v>44354.916666666664</v>
      </c>
      <c r="B3792" s="3">
        <v>0.49041386899999989</v>
      </c>
      <c r="C3792">
        <f t="shared" si="59"/>
        <v>2.9424832139999992</v>
      </c>
    </row>
    <row r="3793" spans="1:3" x14ac:dyDescent="0.3">
      <c r="A3793" s="2">
        <v>44354.958333333336</v>
      </c>
      <c r="B3793" s="3">
        <v>0.135444866</v>
      </c>
      <c r="C3793">
        <f t="shared" si="59"/>
        <v>0.81266919599999998</v>
      </c>
    </row>
    <row r="3794" spans="1:3" x14ac:dyDescent="0.3">
      <c r="A3794" s="2">
        <v>44355</v>
      </c>
      <c r="B3794" s="3">
        <v>6.9569732000000023E-2</v>
      </c>
      <c r="C3794">
        <f t="shared" si="59"/>
        <v>0.41741839200000014</v>
      </c>
    </row>
    <row r="3795" spans="1:3" x14ac:dyDescent="0.3">
      <c r="A3795" s="2">
        <v>44355.041666666664</v>
      </c>
      <c r="B3795" s="3">
        <v>3.7211907000000009E-2</v>
      </c>
      <c r="C3795">
        <f t="shared" si="59"/>
        <v>0.22327144200000004</v>
      </c>
    </row>
    <row r="3796" spans="1:3" x14ac:dyDescent="0.3">
      <c r="A3796" s="2">
        <v>44355.083333333336</v>
      </c>
      <c r="B3796" s="3">
        <v>3.4503479000000011E-2</v>
      </c>
      <c r="C3796">
        <f t="shared" si="59"/>
        <v>0.20702087400000008</v>
      </c>
    </row>
    <row r="3797" spans="1:3" x14ac:dyDescent="0.3">
      <c r="A3797" s="2">
        <v>44355.125</v>
      </c>
      <c r="B3797" s="3">
        <v>3.5658110000000021E-2</v>
      </c>
      <c r="C3797">
        <f t="shared" si="59"/>
        <v>0.21394866000000012</v>
      </c>
    </row>
    <row r="3798" spans="1:3" x14ac:dyDescent="0.3">
      <c r="A3798" s="2">
        <v>44355.166666666664</v>
      </c>
      <c r="B3798" s="3">
        <v>3.5582259999999998E-2</v>
      </c>
      <c r="C3798">
        <f t="shared" si="59"/>
        <v>0.21349355999999997</v>
      </c>
    </row>
    <row r="3799" spans="1:3" x14ac:dyDescent="0.3">
      <c r="A3799" s="2">
        <v>44355.208333333336</v>
      </c>
      <c r="B3799" s="3">
        <v>3.5602854000000017E-2</v>
      </c>
      <c r="C3799">
        <f t="shared" si="59"/>
        <v>0.2136171240000001</v>
      </c>
    </row>
    <row r="3800" spans="1:3" x14ac:dyDescent="0.3">
      <c r="A3800" s="2">
        <v>44355.25</v>
      </c>
      <c r="B3800" s="3">
        <v>0.19354229699999997</v>
      </c>
      <c r="C3800">
        <f t="shared" si="59"/>
        <v>1.1612537819999997</v>
      </c>
    </row>
    <row r="3801" spans="1:3" x14ac:dyDescent="0.3">
      <c r="A3801" s="2">
        <v>44355.291666666664</v>
      </c>
      <c r="B3801" s="3">
        <v>0.47846275400000005</v>
      </c>
      <c r="C3801">
        <f t="shared" si="59"/>
        <v>2.8707765240000001</v>
      </c>
    </row>
    <row r="3802" spans="1:3" x14ac:dyDescent="0.3">
      <c r="A3802" s="2">
        <v>44355.333333333336</v>
      </c>
      <c r="B3802" s="3">
        <v>0.7697138</v>
      </c>
      <c r="C3802">
        <f t="shared" si="59"/>
        <v>4.6182828000000002</v>
      </c>
    </row>
    <row r="3803" spans="1:3" x14ac:dyDescent="0.3">
      <c r="A3803" s="2">
        <v>44355.375</v>
      </c>
      <c r="B3803" s="3">
        <v>3.8413058000000007E-2</v>
      </c>
      <c r="C3803">
        <f t="shared" si="59"/>
        <v>0.23047834800000006</v>
      </c>
    </row>
    <row r="3804" spans="1:3" x14ac:dyDescent="0.3">
      <c r="A3804" s="2">
        <v>44355.416666666664</v>
      </c>
      <c r="B3804" s="3">
        <v>5.4844250000000011E-2</v>
      </c>
      <c r="C3804">
        <f t="shared" si="59"/>
        <v>0.32906550000000007</v>
      </c>
    </row>
    <row r="3805" spans="1:3" x14ac:dyDescent="0.3">
      <c r="A3805" s="2">
        <v>44355.458333333336</v>
      </c>
      <c r="B3805" s="3">
        <v>0.21753282399999999</v>
      </c>
      <c r="C3805">
        <f t="shared" si="59"/>
        <v>1.305196944</v>
      </c>
    </row>
    <row r="3806" spans="1:3" x14ac:dyDescent="0.3">
      <c r="A3806" s="2">
        <v>44355.5</v>
      </c>
      <c r="B3806" s="3">
        <v>3.7887536999999992E-2</v>
      </c>
      <c r="C3806">
        <f t="shared" si="59"/>
        <v>0.22732522199999994</v>
      </c>
    </row>
    <row r="3807" spans="1:3" x14ac:dyDescent="0.3">
      <c r="A3807" s="2">
        <v>44355.541666666664</v>
      </c>
      <c r="B3807" s="3">
        <v>5.2057399999999983E-2</v>
      </c>
      <c r="C3807">
        <f t="shared" si="59"/>
        <v>0.31234439999999991</v>
      </c>
    </row>
    <row r="3808" spans="1:3" x14ac:dyDescent="0.3">
      <c r="A3808" s="2">
        <v>44355.583333333336</v>
      </c>
      <c r="B3808" s="3">
        <v>6.4297480000000004E-2</v>
      </c>
      <c r="C3808">
        <f t="shared" si="59"/>
        <v>0.38578488</v>
      </c>
    </row>
    <row r="3809" spans="1:3" x14ac:dyDescent="0.3">
      <c r="A3809" s="2">
        <v>44355.625</v>
      </c>
      <c r="B3809" s="3">
        <v>6.6435372000000006E-2</v>
      </c>
      <c r="C3809">
        <f t="shared" si="59"/>
        <v>0.39861223200000007</v>
      </c>
    </row>
    <row r="3810" spans="1:3" x14ac:dyDescent="0.3">
      <c r="A3810" s="2">
        <v>44355.666666666664</v>
      </c>
      <c r="B3810" s="3">
        <v>0.52241227200000007</v>
      </c>
      <c r="C3810">
        <f t="shared" si="59"/>
        <v>3.1344736320000006</v>
      </c>
    </row>
    <row r="3811" spans="1:3" x14ac:dyDescent="0.3">
      <c r="A3811" s="2">
        <v>44355.708333333336</v>
      </c>
      <c r="B3811" s="3">
        <v>1.0962015010000004</v>
      </c>
      <c r="C3811">
        <f t="shared" si="59"/>
        <v>6.5772090060000021</v>
      </c>
    </row>
    <row r="3812" spans="1:3" x14ac:dyDescent="0.3">
      <c r="A3812" s="2">
        <v>44355.75</v>
      </c>
      <c r="B3812" s="3">
        <v>0.24839739599999999</v>
      </c>
      <c r="C3812">
        <f t="shared" si="59"/>
        <v>1.490384376</v>
      </c>
    </row>
    <row r="3813" spans="1:3" x14ac:dyDescent="0.3">
      <c r="A3813" s="2">
        <v>44355.791666666664</v>
      </c>
      <c r="B3813" s="3">
        <v>0.40734077299999999</v>
      </c>
      <c r="C3813">
        <f t="shared" si="59"/>
        <v>2.4440446379999998</v>
      </c>
    </row>
    <row r="3814" spans="1:3" x14ac:dyDescent="0.3">
      <c r="A3814" s="2">
        <v>44355.833333333336</v>
      </c>
      <c r="B3814" s="3">
        <v>0.78873774300000021</v>
      </c>
      <c r="C3814">
        <f t="shared" si="59"/>
        <v>4.7324264580000008</v>
      </c>
    </row>
    <row r="3815" spans="1:3" x14ac:dyDescent="0.3">
      <c r="A3815" s="2">
        <v>44355.875</v>
      </c>
      <c r="B3815" s="3">
        <v>0.67248805300000003</v>
      </c>
      <c r="C3815">
        <f t="shared" si="59"/>
        <v>4.0349283180000004</v>
      </c>
    </row>
    <row r="3816" spans="1:3" x14ac:dyDescent="0.3">
      <c r="A3816" s="2">
        <v>44355.916666666664</v>
      </c>
      <c r="B3816" s="3">
        <v>0.11054157999999999</v>
      </c>
      <c r="C3816">
        <f t="shared" si="59"/>
        <v>0.66324947999999995</v>
      </c>
    </row>
    <row r="3817" spans="1:3" x14ac:dyDescent="0.3">
      <c r="A3817" s="2">
        <v>44355.958333333336</v>
      </c>
      <c r="B3817" s="3">
        <v>3.5692346999999985E-2</v>
      </c>
      <c r="C3817">
        <f t="shared" si="59"/>
        <v>0.21415408199999991</v>
      </c>
    </row>
    <row r="3818" spans="1:3" x14ac:dyDescent="0.3">
      <c r="A3818" s="2">
        <v>44356</v>
      </c>
      <c r="B3818" s="3">
        <v>3.5527086000000006E-2</v>
      </c>
      <c r="C3818">
        <f t="shared" si="59"/>
        <v>0.21316251600000002</v>
      </c>
    </row>
    <row r="3819" spans="1:3" x14ac:dyDescent="0.3">
      <c r="A3819" s="2">
        <v>44356.041666666664</v>
      </c>
      <c r="B3819" s="3">
        <v>3.4392930000000023E-2</v>
      </c>
      <c r="C3819">
        <f t="shared" si="59"/>
        <v>0.20635758000000015</v>
      </c>
    </row>
    <row r="3820" spans="1:3" x14ac:dyDescent="0.3">
      <c r="A3820" s="2">
        <v>44356.083333333336</v>
      </c>
      <c r="B3820" s="3">
        <v>3.6977511999999983E-2</v>
      </c>
      <c r="C3820">
        <f t="shared" si="59"/>
        <v>0.22186507199999989</v>
      </c>
    </row>
    <row r="3821" spans="1:3" x14ac:dyDescent="0.3">
      <c r="A3821" s="2">
        <v>44356.125</v>
      </c>
      <c r="B3821" s="3">
        <v>3.7202041999999991E-2</v>
      </c>
      <c r="C3821">
        <f t="shared" si="59"/>
        <v>0.22321225199999994</v>
      </c>
    </row>
    <row r="3822" spans="1:3" x14ac:dyDescent="0.3">
      <c r="A3822" s="2">
        <v>44356.166666666664</v>
      </c>
      <c r="B3822" s="3">
        <v>3.5830555E-2</v>
      </c>
      <c r="C3822">
        <f t="shared" si="59"/>
        <v>0.21498333</v>
      </c>
    </row>
    <row r="3823" spans="1:3" x14ac:dyDescent="0.3">
      <c r="A3823" s="2">
        <v>44356.208333333336</v>
      </c>
      <c r="B3823" s="3">
        <v>3.4186278000000007E-2</v>
      </c>
      <c r="C3823">
        <f t="shared" si="59"/>
        <v>0.20511766800000003</v>
      </c>
    </row>
    <row r="3824" spans="1:3" x14ac:dyDescent="0.3">
      <c r="A3824" s="2">
        <v>44356.25</v>
      </c>
      <c r="B3824" s="3">
        <v>0.84790696600000004</v>
      </c>
      <c r="C3824">
        <f t="shared" si="59"/>
        <v>5.0874417960000002</v>
      </c>
    </row>
    <row r="3825" spans="1:3" x14ac:dyDescent="0.3">
      <c r="A3825" s="2">
        <v>44356.291666666664</v>
      </c>
      <c r="B3825" s="3">
        <v>0.11413572000000004</v>
      </c>
      <c r="C3825">
        <f t="shared" si="59"/>
        <v>0.6848143200000002</v>
      </c>
    </row>
    <row r="3826" spans="1:3" x14ac:dyDescent="0.3">
      <c r="A3826" s="2">
        <v>44356.333333333336</v>
      </c>
      <c r="B3826" s="3">
        <v>0.69580896300000006</v>
      </c>
      <c r="C3826">
        <f t="shared" si="59"/>
        <v>4.1748537780000001</v>
      </c>
    </row>
    <row r="3827" spans="1:3" x14ac:dyDescent="0.3">
      <c r="A3827" s="2">
        <v>44356.375</v>
      </c>
      <c r="B3827" s="3">
        <v>0.44040678799999988</v>
      </c>
      <c r="C3827">
        <f t="shared" si="59"/>
        <v>2.6424407279999995</v>
      </c>
    </row>
    <row r="3828" spans="1:3" x14ac:dyDescent="0.3">
      <c r="A3828" s="2">
        <v>44356.416666666664</v>
      </c>
      <c r="B3828" s="3">
        <v>1.0898407909999999</v>
      </c>
      <c r="C3828">
        <f t="shared" si="59"/>
        <v>6.5390447459999992</v>
      </c>
    </row>
    <row r="3829" spans="1:3" x14ac:dyDescent="0.3">
      <c r="A3829" s="2">
        <v>44356.458333333336</v>
      </c>
      <c r="B3829" s="3">
        <v>0.40934575299999998</v>
      </c>
      <c r="C3829">
        <f t="shared" si="59"/>
        <v>2.4560745179999999</v>
      </c>
    </row>
    <row r="3830" spans="1:3" x14ac:dyDescent="0.3">
      <c r="A3830" s="2">
        <v>44356.5</v>
      </c>
      <c r="B3830" s="3">
        <v>0.22280559799999994</v>
      </c>
      <c r="C3830">
        <f t="shared" si="59"/>
        <v>1.3368335879999997</v>
      </c>
    </row>
    <row r="3831" spans="1:3" x14ac:dyDescent="0.3">
      <c r="A3831" s="2">
        <v>44356.541666666664</v>
      </c>
      <c r="B3831" s="3">
        <v>3.9592018000000007E-2</v>
      </c>
      <c r="C3831">
        <f t="shared" si="59"/>
        <v>0.23755210800000004</v>
      </c>
    </row>
    <row r="3832" spans="1:3" x14ac:dyDescent="0.3">
      <c r="A3832" s="2">
        <v>44356.583333333336</v>
      </c>
      <c r="B3832" s="3">
        <v>7.2052897000000019E-2</v>
      </c>
      <c r="C3832">
        <f t="shared" si="59"/>
        <v>0.43231738200000014</v>
      </c>
    </row>
    <row r="3833" spans="1:3" x14ac:dyDescent="0.3">
      <c r="A3833" s="2">
        <v>44356.625</v>
      </c>
      <c r="B3833" s="3">
        <v>0.19472041400000006</v>
      </c>
      <c r="C3833">
        <f t="shared" si="59"/>
        <v>1.1683224840000004</v>
      </c>
    </row>
    <row r="3834" spans="1:3" x14ac:dyDescent="0.3">
      <c r="A3834" s="2">
        <v>44356.666666666664</v>
      </c>
      <c r="B3834" s="3">
        <v>0.46509389099999998</v>
      </c>
      <c r="C3834">
        <f t="shared" si="59"/>
        <v>2.7905633459999999</v>
      </c>
    </row>
    <row r="3835" spans="1:3" x14ac:dyDescent="0.3">
      <c r="A3835" s="2">
        <v>44356.708333333336</v>
      </c>
      <c r="B3835" s="3">
        <v>3.5738776999999992E-2</v>
      </c>
      <c r="C3835">
        <f t="shared" si="59"/>
        <v>0.21443266199999994</v>
      </c>
    </row>
    <row r="3836" spans="1:3" x14ac:dyDescent="0.3">
      <c r="A3836" s="2">
        <v>44356.75</v>
      </c>
      <c r="B3836" s="3">
        <v>0.16782306399999999</v>
      </c>
      <c r="C3836">
        <f t="shared" si="59"/>
        <v>1.0069383839999999</v>
      </c>
    </row>
    <row r="3837" spans="1:3" x14ac:dyDescent="0.3">
      <c r="A3837" s="2">
        <v>44356.791666666664</v>
      </c>
      <c r="B3837" s="3">
        <v>0.57611500100000002</v>
      </c>
      <c r="C3837">
        <f t="shared" si="59"/>
        <v>3.4566900060000001</v>
      </c>
    </row>
    <row r="3838" spans="1:3" x14ac:dyDescent="0.3">
      <c r="A3838" s="2">
        <v>44356.833333333336</v>
      </c>
      <c r="B3838" s="3">
        <v>0.374896389</v>
      </c>
      <c r="C3838">
        <f t="shared" si="59"/>
        <v>2.2493783340000002</v>
      </c>
    </row>
    <row r="3839" spans="1:3" x14ac:dyDescent="0.3">
      <c r="A3839" s="2">
        <v>44356.875</v>
      </c>
      <c r="B3839" s="3">
        <v>0.35002251400000006</v>
      </c>
      <c r="C3839">
        <f t="shared" si="59"/>
        <v>2.1001350840000006</v>
      </c>
    </row>
    <row r="3840" spans="1:3" x14ac:dyDescent="0.3">
      <c r="A3840" s="2">
        <v>44356.916666666664</v>
      </c>
      <c r="B3840" s="3">
        <v>0.14435432100000001</v>
      </c>
      <c r="C3840">
        <f t="shared" si="59"/>
        <v>0.86612592600000005</v>
      </c>
    </row>
    <row r="3841" spans="1:3" x14ac:dyDescent="0.3">
      <c r="A3841" s="2">
        <v>44356.958333333336</v>
      </c>
      <c r="B3841" s="3">
        <v>8.9532736999999973E-2</v>
      </c>
      <c r="C3841">
        <f t="shared" si="59"/>
        <v>0.53719642199999984</v>
      </c>
    </row>
    <row r="3842" spans="1:3" x14ac:dyDescent="0.3">
      <c r="A3842" s="2">
        <v>44357</v>
      </c>
      <c r="B3842" s="3">
        <v>3.5896795000000002E-2</v>
      </c>
      <c r="C3842">
        <f t="shared" si="59"/>
        <v>0.21538077</v>
      </c>
    </row>
    <row r="3843" spans="1:3" x14ac:dyDescent="0.3">
      <c r="A3843" s="2">
        <v>44357.041666666664</v>
      </c>
      <c r="B3843" s="3">
        <v>3.5630819999999987E-2</v>
      </c>
      <c r="C3843">
        <f t="shared" ref="C3843:C3906" si="60">6*B3843</f>
        <v>0.21378491999999993</v>
      </c>
    </row>
    <row r="3844" spans="1:3" x14ac:dyDescent="0.3">
      <c r="A3844" s="2">
        <v>44357.083333333336</v>
      </c>
      <c r="B3844" s="3">
        <v>3.4659395999999995E-2</v>
      </c>
      <c r="C3844">
        <f t="shared" si="60"/>
        <v>0.20795637599999997</v>
      </c>
    </row>
    <row r="3845" spans="1:3" x14ac:dyDescent="0.3">
      <c r="A3845" s="2">
        <v>44357.125</v>
      </c>
      <c r="B3845" s="3">
        <v>3.7121823000000005E-2</v>
      </c>
      <c r="C3845">
        <f t="shared" si="60"/>
        <v>0.22273093800000004</v>
      </c>
    </row>
    <row r="3846" spans="1:3" x14ac:dyDescent="0.3">
      <c r="A3846" s="2">
        <v>44357.166666666664</v>
      </c>
      <c r="B3846" s="3">
        <v>3.4506426999999992E-2</v>
      </c>
      <c r="C3846">
        <f t="shared" si="60"/>
        <v>0.20703856199999995</v>
      </c>
    </row>
    <row r="3847" spans="1:3" x14ac:dyDescent="0.3">
      <c r="A3847" s="2">
        <v>44357.208333333336</v>
      </c>
      <c r="B3847" s="3">
        <v>3.6737414000000003E-2</v>
      </c>
      <c r="C3847">
        <f t="shared" si="60"/>
        <v>0.22042448400000003</v>
      </c>
    </row>
    <row r="3848" spans="1:3" x14ac:dyDescent="0.3">
      <c r="A3848" s="2">
        <v>44357.25</v>
      </c>
      <c r="B3848" s="3">
        <v>6.2020446999999999E-2</v>
      </c>
      <c r="C3848">
        <f t="shared" si="60"/>
        <v>0.37212268199999998</v>
      </c>
    </row>
    <row r="3849" spans="1:3" x14ac:dyDescent="0.3">
      <c r="A3849" s="2">
        <v>44357.291666666664</v>
      </c>
      <c r="B3849" s="3">
        <v>0.58892615100000001</v>
      </c>
      <c r="C3849">
        <f t="shared" si="60"/>
        <v>3.5335569060000003</v>
      </c>
    </row>
    <row r="3850" spans="1:3" x14ac:dyDescent="0.3">
      <c r="A3850" s="2">
        <v>44357.333333333336</v>
      </c>
      <c r="B3850" s="3">
        <v>0.23190191399999999</v>
      </c>
      <c r="C3850">
        <f t="shared" si="60"/>
        <v>1.3914114839999998</v>
      </c>
    </row>
    <row r="3851" spans="1:3" x14ac:dyDescent="0.3">
      <c r="A3851" s="2">
        <v>44357.375</v>
      </c>
      <c r="B3851" s="3">
        <v>7.6630401999999986E-2</v>
      </c>
      <c r="C3851">
        <f t="shared" si="60"/>
        <v>0.45978241199999992</v>
      </c>
    </row>
    <row r="3852" spans="1:3" x14ac:dyDescent="0.3">
      <c r="A3852" s="2">
        <v>44357.416666666664</v>
      </c>
      <c r="B3852" s="3">
        <v>6.8652610999999988E-2</v>
      </c>
      <c r="C3852">
        <f t="shared" si="60"/>
        <v>0.41191566599999996</v>
      </c>
    </row>
    <row r="3853" spans="1:3" x14ac:dyDescent="0.3">
      <c r="A3853" s="2">
        <v>44357.458333333336</v>
      </c>
      <c r="B3853" s="3">
        <v>3.5782749999999988E-2</v>
      </c>
      <c r="C3853">
        <f t="shared" si="60"/>
        <v>0.21469649999999993</v>
      </c>
    </row>
    <row r="3854" spans="1:3" x14ac:dyDescent="0.3">
      <c r="A3854" s="2">
        <v>44357.5</v>
      </c>
      <c r="B3854" s="3">
        <v>0.34252896100000002</v>
      </c>
      <c r="C3854">
        <f t="shared" si="60"/>
        <v>2.0551737660000002</v>
      </c>
    </row>
    <row r="3855" spans="1:3" x14ac:dyDescent="0.3">
      <c r="A3855" s="2">
        <v>44357.541666666664</v>
      </c>
      <c r="B3855" s="3">
        <v>0.67742939800000035</v>
      </c>
      <c r="C3855">
        <f t="shared" si="60"/>
        <v>4.0645763880000025</v>
      </c>
    </row>
    <row r="3856" spans="1:3" x14ac:dyDescent="0.3">
      <c r="A3856" s="2">
        <v>44357.583333333336</v>
      </c>
      <c r="B3856" s="3">
        <v>0.172512477</v>
      </c>
      <c r="C3856">
        <f t="shared" si="60"/>
        <v>1.0350748620000001</v>
      </c>
    </row>
    <row r="3857" spans="1:3" x14ac:dyDescent="0.3">
      <c r="A3857" s="2">
        <v>44357.625</v>
      </c>
      <c r="B3857" s="3">
        <v>3.7862476999999999E-2</v>
      </c>
      <c r="C3857">
        <f t="shared" si="60"/>
        <v>0.22717486199999998</v>
      </c>
    </row>
    <row r="3858" spans="1:3" x14ac:dyDescent="0.3">
      <c r="A3858" s="2">
        <v>44357.666666666664</v>
      </c>
      <c r="B3858" s="3">
        <v>1.997614813</v>
      </c>
      <c r="C3858">
        <f t="shared" si="60"/>
        <v>11.985688877999999</v>
      </c>
    </row>
    <row r="3859" spans="1:3" x14ac:dyDescent="0.3">
      <c r="A3859" s="2">
        <v>44357.708333333336</v>
      </c>
      <c r="B3859" s="3">
        <v>1.0525395260000001</v>
      </c>
      <c r="C3859">
        <f t="shared" si="60"/>
        <v>6.3152371560000002</v>
      </c>
    </row>
    <row r="3860" spans="1:3" x14ac:dyDescent="0.3">
      <c r="A3860" s="2">
        <v>44357.75</v>
      </c>
      <c r="B3860" s="3">
        <v>0.244830188</v>
      </c>
      <c r="C3860">
        <f t="shared" si="60"/>
        <v>1.468981128</v>
      </c>
    </row>
    <row r="3861" spans="1:3" x14ac:dyDescent="0.3">
      <c r="A3861" s="2">
        <v>44357.791666666664</v>
      </c>
      <c r="B3861" s="3">
        <v>0.64979145099999991</v>
      </c>
      <c r="C3861">
        <f t="shared" si="60"/>
        <v>3.8987487059999992</v>
      </c>
    </row>
    <row r="3862" spans="1:3" x14ac:dyDescent="0.3">
      <c r="A3862" s="2">
        <v>44357.833333333336</v>
      </c>
      <c r="B3862" s="3">
        <v>0.38350772999999994</v>
      </c>
      <c r="C3862">
        <f t="shared" si="60"/>
        <v>2.3010463799999998</v>
      </c>
    </row>
    <row r="3863" spans="1:3" x14ac:dyDescent="0.3">
      <c r="A3863" s="2">
        <v>44357.875</v>
      </c>
      <c r="B3863" s="3">
        <v>0.35890997000000019</v>
      </c>
      <c r="C3863">
        <f t="shared" si="60"/>
        <v>2.153459820000001</v>
      </c>
    </row>
    <row r="3864" spans="1:3" x14ac:dyDescent="0.3">
      <c r="A3864" s="2">
        <v>44357.916666666664</v>
      </c>
      <c r="B3864" s="3">
        <v>5.5604874999999991E-2</v>
      </c>
      <c r="C3864">
        <f t="shared" si="60"/>
        <v>0.33362924999999993</v>
      </c>
    </row>
    <row r="3865" spans="1:3" x14ac:dyDescent="0.3">
      <c r="A3865" s="2">
        <v>44357.958333333336</v>
      </c>
      <c r="B3865" s="3">
        <v>3.5888567999999996E-2</v>
      </c>
      <c r="C3865">
        <f t="shared" si="60"/>
        <v>0.21533140799999997</v>
      </c>
    </row>
    <row r="3866" spans="1:3" x14ac:dyDescent="0.3">
      <c r="A3866" s="2">
        <v>44358</v>
      </c>
      <c r="B3866" s="3">
        <v>3.5598173999999996E-2</v>
      </c>
      <c r="C3866">
        <f t="shared" si="60"/>
        <v>0.21358904399999998</v>
      </c>
    </row>
    <row r="3867" spans="1:3" x14ac:dyDescent="0.3">
      <c r="A3867" s="2">
        <v>44358.041666666664</v>
      </c>
      <c r="B3867" s="3">
        <v>3.4580021000000002E-2</v>
      </c>
      <c r="C3867">
        <f t="shared" si="60"/>
        <v>0.20748012600000001</v>
      </c>
    </row>
    <row r="3868" spans="1:3" x14ac:dyDescent="0.3">
      <c r="A3868" s="2">
        <v>44358.083333333336</v>
      </c>
      <c r="B3868" s="3">
        <v>3.6927571999999992E-2</v>
      </c>
      <c r="C3868">
        <f t="shared" si="60"/>
        <v>0.22156543199999995</v>
      </c>
    </row>
    <row r="3869" spans="1:3" x14ac:dyDescent="0.3">
      <c r="A3869" s="2">
        <v>44358.125</v>
      </c>
      <c r="B3869" s="3">
        <v>3.5578362000000009E-2</v>
      </c>
      <c r="C3869">
        <f t="shared" si="60"/>
        <v>0.21347017200000007</v>
      </c>
    </row>
    <row r="3870" spans="1:3" x14ac:dyDescent="0.3">
      <c r="A3870" s="2">
        <v>44358.166666666664</v>
      </c>
      <c r="B3870" s="3">
        <v>3.7015561000000009E-2</v>
      </c>
      <c r="C3870">
        <f t="shared" si="60"/>
        <v>0.22209336600000007</v>
      </c>
    </row>
    <row r="3871" spans="1:3" x14ac:dyDescent="0.3">
      <c r="A3871" s="2">
        <v>44358.208333333336</v>
      </c>
      <c r="B3871" s="3">
        <v>0.162401939</v>
      </c>
      <c r="C3871">
        <f t="shared" si="60"/>
        <v>0.97441163399999997</v>
      </c>
    </row>
    <row r="3872" spans="1:3" x14ac:dyDescent="0.3">
      <c r="A3872" s="2">
        <v>44358.25</v>
      </c>
      <c r="B3872" s="3">
        <v>0.98749208300000013</v>
      </c>
      <c r="C3872">
        <f t="shared" si="60"/>
        <v>5.9249524980000006</v>
      </c>
    </row>
    <row r="3873" spans="1:3" x14ac:dyDescent="0.3">
      <c r="A3873" s="2">
        <v>44358.291666666664</v>
      </c>
      <c r="B3873" s="3">
        <v>0.469126398</v>
      </c>
      <c r="C3873">
        <f t="shared" si="60"/>
        <v>2.814758388</v>
      </c>
    </row>
    <row r="3874" spans="1:3" x14ac:dyDescent="0.3">
      <c r="A3874" s="2">
        <v>44358.333333333336</v>
      </c>
      <c r="B3874" s="3">
        <v>0.21846711900000002</v>
      </c>
      <c r="C3874">
        <f t="shared" si="60"/>
        <v>1.310802714</v>
      </c>
    </row>
    <row r="3875" spans="1:3" x14ac:dyDescent="0.3">
      <c r="A3875" s="2">
        <v>44358.375</v>
      </c>
      <c r="B3875" s="3">
        <v>1.1185214940000001</v>
      </c>
      <c r="C3875">
        <f t="shared" si="60"/>
        <v>6.7111289640000003</v>
      </c>
    </row>
    <row r="3876" spans="1:3" x14ac:dyDescent="0.3">
      <c r="A3876" s="2">
        <v>44358.416666666664</v>
      </c>
      <c r="B3876" s="3">
        <v>1.2961563159999998</v>
      </c>
      <c r="C3876">
        <f t="shared" si="60"/>
        <v>7.7769378959999989</v>
      </c>
    </row>
    <row r="3877" spans="1:3" x14ac:dyDescent="0.3">
      <c r="A3877" s="2">
        <v>44358.458333333336</v>
      </c>
      <c r="B3877" s="3">
        <v>0.27837749400000006</v>
      </c>
      <c r="C3877">
        <f t="shared" si="60"/>
        <v>1.6702649640000002</v>
      </c>
    </row>
    <row r="3878" spans="1:3" x14ac:dyDescent="0.3">
      <c r="A3878" s="2">
        <v>44358.5</v>
      </c>
      <c r="B3878" s="3">
        <v>0.32060799700000014</v>
      </c>
      <c r="C3878">
        <f t="shared" si="60"/>
        <v>1.9236479820000008</v>
      </c>
    </row>
    <row r="3879" spans="1:3" x14ac:dyDescent="0.3">
      <c r="A3879" s="2">
        <v>44358.541666666664</v>
      </c>
      <c r="B3879" s="3">
        <v>2.0865467639999999</v>
      </c>
      <c r="C3879">
        <f t="shared" si="60"/>
        <v>12.519280584000001</v>
      </c>
    </row>
    <row r="3880" spans="1:3" x14ac:dyDescent="0.3">
      <c r="A3880" s="2">
        <v>44358.583333333336</v>
      </c>
      <c r="B3880" s="3">
        <v>1.404847143</v>
      </c>
      <c r="C3880">
        <f t="shared" si="60"/>
        <v>8.429082858000001</v>
      </c>
    </row>
    <row r="3881" spans="1:3" x14ac:dyDescent="0.3">
      <c r="A3881" s="2">
        <v>44358.625</v>
      </c>
      <c r="B3881" s="3">
        <v>7.0758702000000007E-2</v>
      </c>
      <c r="C3881">
        <f t="shared" si="60"/>
        <v>0.42455221200000004</v>
      </c>
    </row>
    <row r="3882" spans="1:3" x14ac:dyDescent="0.3">
      <c r="A3882" s="2">
        <v>44358.666666666664</v>
      </c>
      <c r="B3882" s="3">
        <v>1.4468378169999998</v>
      </c>
      <c r="C3882">
        <f t="shared" si="60"/>
        <v>8.6810269019999993</v>
      </c>
    </row>
    <row r="3883" spans="1:3" x14ac:dyDescent="0.3">
      <c r="A3883" s="2">
        <v>44358.708333333336</v>
      </c>
      <c r="B3883" s="3">
        <v>1.0042285099999999</v>
      </c>
      <c r="C3883">
        <f t="shared" si="60"/>
        <v>6.0253710599999994</v>
      </c>
    </row>
    <row r="3884" spans="1:3" x14ac:dyDescent="0.3">
      <c r="A3884" s="2">
        <v>44358.75</v>
      </c>
      <c r="B3884" s="3">
        <v>0.13983631399999999</v>
      </c>
      <c r="C3884">
        <f t="shared" si="60"/>
        <v>0.83901788399999999</v>
      </c>
    </row>
    <row r="3885" spans="1:3" x14ac:dyDescent="0.3">
      <c r="A3885" s="2">
        <v>44358.791666666664</v>
      </c>
      <c r="B3885" s="3">
        <v>0.27607560499999995</v>
      </c>
      <c r="C3885">
        <f t="shared" si="60"/>
        <v>1.6564536299999997</v>
      </c>
    </row>
    <row r="3886" spans="1:3" x14ac:dyDescent="0.3">
      <c r="A3886" s="2">
        <v>44358.833333333336</v>
      </c>
      <c r="B3886" s="3">
        <v>3.3946314999999998E-2</v>
      </c>
      <c r="C3886">
        <f t="shared" si="60"/>
        <v>0.20367788999999997</v>
      </c>
    </row>
    <row r="3887" spans="1:3" x14ac:dyDescent="0.3">
      <c r="A3887" s="2">
        <v>44358.875</v>
      </c>
      <c r="B3887" s="3">
        <v>0.24988238899999998</v>
      </c>
      <c r="C3887">
        <f t="shared" si="60"/>
        <v>1.499294334</v>
      </c>
    </row>
    <row r="3888" spans="1:3" x14ac:dyDescent="0.3">
      <c r="A3888" s="2">
        <v>44358.916666666664</v>
      </c>
      <c r="B3888" s="3">
        <v>0.21360186300000006</v>
      </c>
      <c r="C3888">
        <f t="shared" si="60"/>
        <v>1.2816111780000004</v>
      </c>
    </row>
    <row r="3889" spans="1:3" x14ac:dyDescent="0.3">
      <c r="A3889" s="2">
        <v>44358.958333333336</v>
      </c>
      <c r="B3889" s="3">
        <v>0.17645276099999993</v>
      </c>
      <c r="C3889">
        <f t="shared" si="60"/>
        <v>1.0587165659999995</v>
      </c>
    </row>
    <row r="3890" spans="1:3" x14ac:dyDescent="0.3">
      <c r="A3890" s="2">
        <v>44359</v>
      </c>
      <c r="B3890" s="3">
        <v>3.7072193000000003E-2</v>
      </c>
      <c r="C3890">
        <f t="shared" si="60"/>
        <v>0.22243315800000002</v>
      </c>
    </row>
    <row r="3891" spans="1:3" x14ac:dyDescent="0.3">
      <c r="A3891" s="2">
        <v>44359.041666666664</v>
      </c>
      <c r="B3891" s="3">
        <v>3.8291594999999991E-2</v>
      </c>
      <c r="C3891">
        <f t="shared" si="60"/>
        <v>0.22974956999999996</v>
      </c>
    </row>
    <row r="3892" spans="1:3" x14ac:dyDescent="0.3">
      <c r="A3892" s="2">
        <v>44359.083333333336</v>
      </c>
      <c r="B3892" s="3">
        <v>3.5989181999999995E-2</v>
      </c>
      <c r="C3892">
        <f t="shared" si="60"/>
        <v>0.21593509199999997</v>
      </c>
    </row>
    <row r="3893" spans="1:3" x14ac:dyDescent="0.3">
      <c r="A3893" s="2">
        <v>44359.125</v>
      </c>
      <c r="B3893" s="3">
        <v>3.3095470000000002E-2</v>
      </c>
      <c r="C3893">
        <f t="shared" si="60"/>
        <v>0.19857282000000001</v>
      </c>
    </row>
    <row r="3894" spans="1:3" x14ac:dyDescent="0.3">
      <c r="A3894" s="2">
        <v>44359.166666666664</v>
      </c>
      <c r="B3894" s="3">
        <v>4.0615606999999998E-2</v>
      </c>
      <c r="C3894">
        <f t="shared" si="60"/>
        <v>0.24369364199999999</v>
      </c>
    </row>
    <row r="3895" spans="1:3" x14ac:dyDescent="0.3">
      <c r="A3895" s="2">
        <v>44359.208333333336</v>
      </c>
      <c r="B3895" s="3">
        <v>3.6972469999999993E-2</v>
      </c>
      <c r="C3895">
        <f t="shared" si="60"/>
        <v>0.22183481999999996</v>
      </c>
    </row>
    <row r="3896" spans="1:3" x14ac:dyDescent="0.3">
      <c r="A3896" s="2">
        <v>44359.25</v>
      </c>
      <c r="B3896" s="3">
        <v>0.19893077200000001</v>
      </c>
      <c r="C3896">
        <f t="shared" si="60"/>
        <v>1.1935846320000001</v>
      </c>
    </row>
    <row r="3897" spans="1:3" x14ac:dyDescent="0.3">
      <c r="A3897" s="2">
        <v>44359.291666666664</v>
      </c>
      <c r="B3897" s="3">
        <v>0.45202764499999998</v>
      </c>
      <c r="C3897">
        <f t="shared" si="60"/>
        <v>2.7121658699999998</v>
      </c>
    </row>
    <row r="3898" spans="1:3" x14ac:dyDescent="0.3">
      <c r="A3898" s="2">
        <v>44359.333333333336</v>
      </c>
      <c r="B3898" s="3">
        <v>0.69155229399999985</v>
      </c>
      <c r="C3898">
        <f t="shared" si="60"/>
        <v>4.1493137639999986</v>
      </c>
    </row>
    <row r="3899" spans="1:3" x14ac:dyDescent="0.3">
      <c r="A3899" s="2">
        <v>44359.375</v>
      </c>
      <c r="B3899" s="3">
        <v>4.2061358E-2</v>
      </c>
      <c r="C3899">
        <f t="shared" si="60"/>
        <v>0.25236814800000001</v>
      </c>
    </row>
    <row r="3900" spans="1:3" x14ac:dyDescent="0.3">
      <c r="A3900" s="2">
        <v>44359.416666666664</v>
      </c>
      <c r="B3900" s="3">
        <v>0.53368271699999992</v>
      </c>
      <c r="C3900">
        <f t="shared" si="60"/>
        <v>3.2020963019999993</v>
      </c>
    </row>
    <row r="3901" spans="1:3" x14ac:dyDescent="0.3">
      <c r="A3901" s="2">
        <v>44359.458333333336</v>
      </c>
      <c r="B3901" s="3">
        <v>3.5517099000000003E-2</v>
      </c>
      <c r="C3901">
        <f t="shared" si="60"/>
        <v>0.21310259400000003</v>
      </c>
    </row>
    <row r="3902" spans="1:3" x14ac:dyDescent="0.3">
      <c r="A3902" s="2">
        <v>44359.5</v>
      </c>
      <c r="B3902" s="3">
        <v>3.5446355999999998E-2</v>
      </c>
      <c r="C3902">
        <f t="shared" si="60"/>
        <v>0.21267813599999999</v>
      </c>
    </row>
    <row r="3903" spans="1:3" x14ac:dyDescent="0.3">
      <c r="A3903" s="2">
        <v>44359.541666666664</v>
      </c>
      <c r="B3903" s="3">
        <v>3.5669800000000002E-2</v>
      </c>
      <c r="C3903">
        <f t="shared" si="60"/>
        <v>0.21401880000000001</v>
      </c>
    </row>
    <row r="3904" spans="1:3" x14ac:dyDescent="0.3">
      <c r="A3904" s="2">
        <v>44359.583333333336</v>
      </c>
      <c r="B3904" s="3">
        <v>3.5960827000000001E-2</v>
      </c>
      <c r="C3904">
        <f t="shared" si="60"/>
        <v>0.215764962</v>
      </c>
    </row>
    <row r="3905" spans="1:3" x14ac:dyDescent="0.3">
      <c r="A3905" s="2">
        <v>44359.625</v>
      </c>
      <c r="B3905" s="3">
        <v>0.19892163800000007</v>
      </c>
      <c r="C3905">
        <f t="shared" si="60"/>
        <v>1.1935298280000004</v>
      </c>
    </row>
    <row r="3906" spans="1:3" x14ac:dyDescent="0.3">
      <c r="A3906" s="2">
        <v>44359.666666666664</v>
      </c>
      <c r="B3906" s="3">
        <v>0.21334208100000002</v>
      </c>
      <c r="C3906">
        <f t="shared" si="60"/>
        <v>1.2800524860000002</v>
      </c>
    </row>
    <row r="3907" spans="1:3" x14ac:dyDescent="0.3">
      <c r="A3907" s="2">
        <v>44359.708333333336</v>
      </c>
      <c r="B3907" s="3">
        <v>7.6685295000000014E-2</v>
      </c>
      <c r="C3907">
        <f t="shared" ref="C3907:C3970" si="61">6*B3907</f>
        <v>0.46011177000000009</v>
      </c>
    </row>
    <row r="3908" spans="1:3" x14ac:dyDescent="0.3">
      <c r="A3908" s="2">
        <v>44359.75</v>
      </c>
      <c r="B3908" s="3">
        <v>0.30279016099999995</v>
      </c>
      <c r="C3908">
        <f t="shared" si="61"/>
        <v>1.8167409659999998</v>
      </c>
    </row>
    <row r="3909" spans="1:3" x14ac:dyDescent="0.3">
      <c r="A3909" s="2">
        <v>44359.791666666664</v>
      </c>
      <c r="B3909" s="3">
        <v>1.1257246870000002</v>
      </c>
      <c r="C3909">
        <f t="shared" si="61"/>
        <v>6.7543481220000015</v>
      </c>
    </row>
    <row r="3910" spans="1:3" x14ac:dyDescent="0.3">
      <c r="A3910" s="2">
        <v>44359.833333333336</v>
      </c>
      <c r="B3910" s="3">
        <v>0.58050490399999966</v>
      </c>
      <c r="C3910">
        <f t="shared" si="61"/>
        <v>3.4830294239999979</v>
      </c>
    </row>
    <row r="3911" spans="1:3" x14ac:dyDescent="0.3">
      <c r="A3911" s="2">
        <v>44359.875</v>
      </c>
      <c r="B3911" s="3">
        <v>0.22051516399999996</v>
      </c>
      <c r="C3911">
        <f t="shared" si="61"/>
        <v>1.3230909839999998</v>
      </c>
    </row>
    <row r="3912" spans="1:3" x14ac:dyDescent="0.3">
      <c r="A3912" s="2">
        <v>44359.916666666664</v>
      </c>
      <c r="B3912" s="3">
        <v>0.118277431</v>
      </c>
      <c r="C3912">
        <f t="shared" si="61"/>
        <v>0.70966458600000004</v>
      </c>
    </row>
    <row r="3913" spans="1:3" x14ac:dyDescent="0.3">
      <c r="A3913" s="2">
        <v>44359.958333333336</v>
      </c>
      <c r="B3913" s="3">
        <v>3.4315641000000001E-2</v>
      </c>
      <c r="C3913">
        <f t="shared" si="61"/>
        <v>0.20589384599999999</v>
      </c>
    </row>
    <row r="3914" spans="1:3" x14ac:dyDescent="0.3">
      <c r="A3914" s="2">
        <v>44360</v>
      </c>
      <c r="B3914" s="3">
        <v>3.4278918999999998E-2</v>
      </c>
      <c r="C3914">
        <f t="shared" si="61"/>
        <v>0.205673514</v>
      </c>
    </row>
    <row r="3915" spans="1:3" x14ac:dyDescent="0.3">
      <c r="A3915" s="2">
        <v>44360.041666666664</v>
      </c>
      <c r="B3915" s="3">
        <v>3.7012651999999993E-2</v>
      </c>
      <c r="C3915">
        <f t="shared" si="61"/>
        <v>0.22207591199999996</v>
      </c>
    </row>
    <row r="3916" spans="1:3" x14ac:dyDescent="0.3">
      <c r="A3916" s="2">
        <v>44360.083333333336</v>
      </c>
      <c r="B3916" s="3">
        <v>3.6820668000000001E-2</v>
      </c>
      <c r="C3916">
        <f t="shared" si="61"/>
        <v>0.22092400800000001</v>
      </c>
    </row>
    <row r="3917" spans="1:3" x14ac:dyDescent="0.3">
      <c r="A3917" s="2">
        <v>44360.125</v>
      </c>
      <c r="B3917" s="3">
        <v>3.4397944999999992E-2</v>
      </c>
      <c r="C3917">
        <f t="shared" si="61"/>
        <v>0.20638766999999997</v>
      </c>
    </row>
    <row r="3918" spans="1:3" x14ac:dyDescent="0.3">
      <c r="A3918" s="2">
        <v>44360.166666666664</v>
      </c>
      <c r="B3918" s="3">
        <v>3.5560491000000007E-2</v>
      </c>
      <c r="C3918">
        <f t="shared" si="61"/>
        <v>0.21336294600000005</v>
      </c>
    </row>
    <row r="3919" spans="1:3" x14ac:dyDescent="0.3">
      <c r="A3919" s="2">
        <v>44360.208333333336</v>
      </c>
      <c r="B3919" s="3">
        <v>3.6918784000000003E-2</v>
      </c>
      <c r="C3919">
        <f t="shared" si="61"/>
        <v>0.221512704</v>
      </c>
    </row>
    <row r="3920" spans="1:3" x14ac:dyDescent="0.3">
      <c r="A3920" s="2">
        <v>44360.25</v>
      </c>
      <c r="B3920" s="3">
        <v>0.33845386</v>
      </c>
      <c r="C3920">
        <f t="shared" si="61"/>
        <v>2.03072316</v>
      </c>
    </row>
    <row r="3921" spans="1:3" x14ac:dyDescent="0.3">
      <c r="A3921" s="2">
        <v>44360.291666666664</v>
      </c>
      <c r="B3921" s="3">
        <v>0.52000062200000019</v>
      </c>
      <c r="C3921">
        <f t="shared" si="61"/>
        <v>3.1200037320000011</v>
      </c>
    </row>
    <row r="3922" spans="1:3" x14ac:dyDescent="0.3">
      <c r="A3922" s="2">
        <v>44360.333333333336</v>
      </c>
      <c r="B3922" s="3">
        <v>0.115166084</v>
      </c>
      <c r="C3922">
        <f t="shared" si="61"/>
        <v>0.69099650400000001</v>
      </c>
    </row>
    <row r="3923" spans="1:3" x14ac:dyDescent="0.3">
      <c r="A3923" s="2">
        <v>44360.375</v>
      </c>
      <c r="B3923" s="3">
        <v>0.66381685400000001</v>
      </c>
      <c r="C3923">
        <f t="shared" si="61"/>
        <v>3.9829011240000001</v>
      </c>
    </row>
    <row r="3924" spans="1:3" x14ac:dyDescent="0.3">
      <c r="A3924" s="2">
        <v>44360.416666666664</v>
      </c>
      <c r="B3924" s="3">
        <v>0.2749159699999999</v>
      </c>
      <c r="C3924">
        <f t="shared" si="61"/>
        <v>1.6494958199999994</v>
      </c>
    </row>
    <row r="3925" spans="1:3" x14ac:dyDescent="0.3">
      <c r="A3925" s="2">
        <v>44360.458333333336</v>
      </c>
      <c r="B3925" s="3">
        <v>0.124682389</v>
      </c>
      <c r="C3925">
        <f t="shared" si="61"/>
        <v>0.74809433400000003</v>
      </c>
    </row>
    <row r="3926" spans="1:3" x14ac:dyDescent="0.3">
      <c r="A3926" s="2">
        <v>44360.5</v>
      </c>
      <c r="B3926" s="3">
        <v>0.13464031099999998</v>
      </c>
      <c r="C3926">
        <f t="shared" si="61"/>
        <v>0.80784186599999996</v>
      </c>
    </row>
    <row r="3927" spans="1:3" x14ac:dyDescent="0.3">
      <c r="A3927" s="2">
        <v>44360.541666666664</v>
      </c>
      <c r="B3927" s="3">
        <v>0.28036141600000009</v>
      </c>
      <c r="C3927">
        <f t="shared" si="61"/>
        <v>1.6821684960000005</v>
      </c>
    </row>
    <row r="3928" spans="1:3" x14ac:dyDescent="0.3">
      <c r="A3928" s="2">
        <v>44360.583333333336</v>
      </c>
      <c r="B3928" s="3">
        <v>3.7621986999999996E-2</v>
      </c>
      <c r="C3928">
        <f t="shared" si="61"/>
        <v>0.22573192199999997</v>
      </c>
    </row>
    <row r="3929" spans="1:3" x14ac:dyDescent="0.3">
      <c r="A3929" s="2">
        <v>44360.625</v>
      </c>
      <c r="B3929" s="3">
        <v>5.8512722999999982E-2</v>
      </c>
      <c r="C3929">
        <f t="shared" si="61"/>
        <v>0.35107633799999988</v>
      </c>
    </row>
    <row r="3930" spans="1:3" x14ac:dyDescent="0.3">
      <c r="A3930" s="2">
        <v>44360.666666666664</v>
      </c>
      <c r="B3930" s="3">
        <v>0.14036634499999998</v>
      </c>
      <c r="C3930">
        <f t="shared" si="61"/>
        <v>0.8421980699999998</v>
      </c>
    </row>
    <row r="3931" spans="1:3" x14ac:dyDescent="0.3">
      <c r="A3931" s="2">
        <v>44360.708333333336</v>
      </c>
      <c r="B3931" s="3">
        <v>3.4283902999999991E-2</v>
      </c>
      <c r="C3931">
        <f t="shared" si="61"/>
        <v>0.20570341799999994</v>
      </c>
    </row>
    <row r="3932" spans="1:3" x14ac:dyDescent="0.3">
      <c r="A3932" s="2">
        <v>44360.75</v>
      </c>
      <c r="B3932" s="3">
        <v>3.4063472999999997E-2</v>
      </c>
      <c r="C3932">
        <f t="shared" si="61"/>
        <v>0.20438083799999998</v>
      </c>
    </row>
    <row r="3933" spans="1:3" x14ac:dyDescent="0.3">
      <c r="A3933" s="2">
        <v>44360.791666666664</v>
      </c>
      <c r="B3933" s="3">
        <v>0.54676094999999991</v>
      </c>
      <c r="C3933">
        <f t="shared" si="61"/>
        <v>3.2805656999999995</v>
      </c>
    </row>
    <row r="3934" spans="1:3" x14ac:dyDescent="0.3">
      <c r="A3934" s="2">
        <v>44360.833333333336</v>
      </c>
      <c r="B3934" s="3">
        <v>0.31227756600000001</v>
      </c>
      <c r="C3934">
        <f t="shared" si="61"/>
        <v>1.873665396</v>
      </c>
    </row>
    <row r="3935" spans="1:3" x14ac:dyDescent="0.3">
      <c r="A3935" s="2">
        <v>44360.875</v>
      </c>
      <c r="B3935" s="3">
        <v>0.63396370199999996</v>
      </c>
      <c r="C3935">
        <f t="shared" si="61"/>
        <v>3.8037822119999998</v>
      </c>
    </row>
    <row r="3936" spans="1:3" x14ac:dyDescent="0.3">
      <c r="A3936" s="2">
        <v>44360.916666666664</v>
      </c>
      <c r="B3936" s="3">
        <v>0.18790799099999994</v>
      </c>
      <c r="C3936">
        <f t="shared" si="61"/>
        <v>1.1274479459999998</v>
      </c>
    </row>
    <row r="3937" spans="1:3" x14ac:dyDescent="0.3">
      <c r="A3937" s="2">
        <v>44360.958333333336</v>
      </c>
      <c r="B3937" s="3">
        <v>3.8405336000000012E-2</v>
      </c>
      <c r="C3937">
        <f t="shared" si="61"/>
        <v>0.23043201600000007</v>
      </c>
    </row>
    <row r="3938" spans="1:3" x14ac:dyDescent="0.3">
      <c r="A3938" s="2">
        <v>44361</v>
      </c>
      <c r="B3938" s="3">
        <v>3.3288629999999986E-2</v>
      </c>
      <c r="C3938">
        <f t="shared" si="61"/>
        <v>0.19973177999999991</v>
      </c>
    </row>
    <row r="3939" spans="1:3" x14ac:dyDescent="0.3">
      <c r="A3939" s="2">
        <v>44361.041666666664</v>
      </c>
      <c r="B3939" s="3">
        <v>3.5286027999999997E-2</v>
      </c>
      <c r="C3939">
        <f t="shared" si="61"/>
        <v>0.21171616799999998</v>
      </c>
    </row>
    <row r="3940" spans="1:3" x14ac:dyDescent="0.3">
      <c r="A3940" s="2">
        <v>44361.083333333336</v>
      </c>
      <c r="B3940" s="3">
        <v>3.5797163999999999E-2</v>
      </c>
      <c r="C3940">
        <f t="shared" si="61"/>
        <v>0.21478298400000001</v>
      </c>
    </row>
    <row r="3941" spans="1:3" x14ac:dyDescent="0.3">
      <c r="A3941" s="2">
        <v>44361.125</v>
      </c>
      <c r="B3941" s="3">
        <v>3.6689046999999995E-2</v>
      </c>
      <c r="C3941">
        <f t="shared" si="61"/>
        <v>0.22013428199999996</v>
      </c>
    </row>
    <row r="3942" spans="1:3" x14ac:dyDescent="0.3">
      <c r="A3942" s="2">
        <v>44361.166666666664</v>
      </c>
      <c r="B3942" s="3">
        <v>3.4080512E-2</v>
      </c>
      <c r="C3942">
        <f t="shared" si="61"/>
        <v>0.20448307199999999</v>
      </c>
    </row>
    <row r="3943" spans="1:3" x14ac:dyDescent="0.3">
      <c r="A3943" s="2">
        <v>44361.208333333336</v>
      </c>
      <c r="B3943" s="3">
        <v>3.8205961999999982E-2</v>
      </c>
      <c r="C3943">
        <f t="shared" si="61"/>
        <v>0.22923577199999989</v>
      </c>
    </row>
    <row r="3944" spans="1:3" x14ac:dyDescent="0.3">
      <c r="A3944" s="2">
        <v>44361.25</v>
      </c>
      <c r="B3944" s="3">
        <v>0.57801339000000029</v>
      </c>
      <c r="C3944">
        <f t="shared" si="61"/>
        <v>3.468080340000002</v>
      </c>
    </row>
    <row r="3945" spans="1:3" x14ac:dyDescent="0.3">
      <c r="A3945" s="2">
        <v>44361.291666666664</v>
      </c>
      <c r="B3945" s="3">
        <v>0.62632861100000004</v>
      </c>
      <c r="C3945">
        <f t="shared" si="61"/>
        <v>3.7579716660000004</v>
      </c>
    </row>
    <row r="3946" spans="1:3" x14ac:dyDescent="0.3">
      <c r="A3946" s="2">
        <v>44361.333333333336</v>
      </c>
      <c r="B3946" s="3">
        <v>0.21710763000000002</v>
      </c>
      <c r="C3946">
        <f t="shared" si="61"/>
        <v>1.3026457800000002</v>
      </c>
    </row>
    <row r="3947" spans="1:3" x14ac:dyDescent="0.3">
      <c r="A3947" s="2">
        <v>44361.375</v>
      </c>
      <c r="B3947" s="3">
        <v>9.7752770999999988E-2</v>
      </c>
      <c r="C3947">
        <f t="shared" si="61"/>
        <v>0.58651662599999987</v>
      </c>
    </row>
    <row r="3948" spans="1:3" x14ac:dyDescent="0.3">
      <c r="A3948" s="2">
        <v>44361.416666666664</v>
      </c>
      <c r="B3948" s="3">
        <v>1.7181431119999997</v>
      </c>
      <c r="C3948">
        <f t="shared" si="61"/>
        <v>10.308858671999998</v>
      </c>
    </row>
    <row r="3949" spans="1:3" x14ac:dyDescent="0.3">
      <c r="A3949" s="2">
        <v>44361.458333333336</v>
      </c>
      <c r="B3949" s="3">
        <v>1.5986516319999999</v>
      </c>
      <c r="C3949">
        <f t="shared" si="61"/>
        <v>9.5919097919999992</v>
      </c>
    </row>
    <row r="3950" spans="1:3" x14ac:dyDescent="0.3">
      <c r="A3950" s="2">
        <v>44361.5</v>
      </c>
      <c r="B3950" s="3">
        <v>1.2125477029999996</v>
      </c>
      <c r="C3950">
        <f t="shared" si="61"/>
        <v>7.275286217999998</v>
      </c>
    </row>
    <row r="3951" spans="1:3" x14ac:dyDescent="0.3">
      <c r="A3951" s="2">
        <v>44361.541666666664</v>
      </c>
      <c r="B3951" s="3">
        <v>0.27756325699999995</v>
      </c>
      <c r="C3951">
        <f t="shared" si="61"/>
        <v>1.6653795419999997</v>
      </c>
    </row>
    <row r="3952" spans="1:3" x14ac:dyDescent="0.3">
      <c r="A3952" s="2">
        <v>44361.583333333336</v>
      </c>
      <c r="B3952" s="3">
        <v>2.3019472339999996</v>
      </c>
      <c r="C3952">
        <f t="shared" si="61"/>
        <v>13.811683403999997</v>
      </c>
    </row>
    <row r="3953" spans="1:3" x14ac:dyDescent="0.3">
      <c r="A3953" s="2">
        <v>44361.625</v>
      </c>
      <c r="B3953" s="3">
        <v>0.29063534499999999</v>
      </c>
      <c r="C3953">
        <f t="shared" si="61"/>
        <v>1.7438120699999999</v>
      </c>
    </row>
    <row r="3954" spans="1:3" x14ac:dyDescent="0.3">
      <c r="A3954" s="2">
        <v>44361.666666666664</v>
      </c>
      <c r="B3954" s="3">
        <v>3.6930788000000013E-2</v>
      </c>
      <c r="C3954">
        <f t="shared" si="61"/>
        <v>0.22158472800000006</v>
      </c>
    </row>
    <row r="3955" spans="1:3" x14ac:dyDescent="0.3">
      <c r="A3955" s="2">
        <v>44361.708333333336</v>
      </c>
      <c r="B3955" s="3">
        <v>3.5688707000000014E-2</v>
      </c>
      <c r="C3955">
        <f t="shared" si="61"/>
        <v>0.21413224200000008</v>
      </c>
    </row>
    <row r="3956" spans="1:3" x14ac:dyDescent="0.3">
      <c r="A3956" s="2">
        <v>44361.75</v>
      </c>
      <c r="B3956" s="3">
        <v>0.14324975499999998</v>
      </c>
      <c r="C3956">
        <f t="shared" si="61"/>
        <v>0.85949852999999987</v>
      </c>
    </row>
    <row r="3957" spans="1:3" x14ac:dyDescent="0.3">
      <c r="A3957" s="2">
        <v>44361.791666666664</v>
      </c>
      <c r="B3957" s="3">
        <v>0.25371528100000001</v>
      </c>
      <c r="C3957">
        <f t="shared" si="61"/>
        <v>1.522291686</v>
      </c>
    </row>
    <row r="3958" spans="1:3" x14ac:dyDescent="0.3">
      <c r="A3958" s="2">
        <v>44361.833333333336</v>
      </c>
      <c r="B3958" s="3">
        <v>0.17062987299999999</v>
      </c>
      <c r="C3958">
        <f t="shared" si="61"/>
        <v>1.0237792379999999</v>
      </c>
    </row>
    <row r="3959" spans="1:3" x14ac:dyDescent="0.3">
      <c r="A3959" s="2">
        <v>44361.875</v>
      </c>
      <c r="B3959" s="3">
        <v>0.32378314399999997</v>
      </c>
      <c r="C3959">
        <f t="shared" si="61"/>
        <v>1.9426988639999998</v>
      </c>
    </row>
    <row r="3960" spans="1:3" x14ac:dyDescent="0.3">
      <c r="A3960" s="2">
        <v>44361.916666666664</v>
      </c>
      <c r="B3960" s="3">
        <v>0.35872086099999995</v>
      </c>
      <c r="C3960">
        <f t="shared" si="61"/>
        <v>2.1523251659999998</v>
      </c>
    </row>
    <row r="3961" spans="1:3" x14ac:dyDescent="0.3">
      <c r="A3961" s="2">
        <v>44361.958333333336</v>
      </c>
      <c r="B3961" s="3">
        <v>3.4654074999999986E-2</v>
      </c>
      <c r="C3961">
        <f t="shared" si="61"/>
        <v>0.20792444999999993</v>
      </c>
    </row>
    <row r="3962" spans="1:3" x14ac:dyDescent="0.3">
      <c r="A3962" s="2">
        <v>44362</v>
      </c>
      <c r="B3962" s="3">
        <v>4.0832659000000007E-2</v>
      </c>
      <c r="C3962">
        <f t="shared" si="61"/>
        <v>0.24499595400000004</v>
      </c>
    </row>
    <row r="3963" spans="1:3" x14ac:dyDescent="0.3">
      <c r="A3963" s="2">
        <v>44362.041666666664</v>
      </c>
      <c r="B3963" s="3">
        <v>3.5747012000000002E-2</v>
      </c>
      <c r="C3963">
        <f t="shared" si="61"/>
        <v>0.21448207200000002</v>
      </c>
    </row>
    <row r="3964" spans="1:3" x14ac:dyDescent="0.3">
      <c r="A3964" s="2">
        <v>44362.083333333336</v>
      </c>
      <c r="B3964" s="3">
        <v>3.2972573000000005E-2</v>
      </c>
      <c r="C3964">
        <f t="shared" si="61"/>
        <v>0.19783543800000003</v>
      </c>
    </row>
    <row r="3965" spans="1:3" x14ac:dyDescent="0.3">
      <c r="A3965" s="2">
        <v>44362.125</v>
      </c>
      <c r="B3965" s="3">
        <v>3.4475374999999996E-2</v>
      </c>
      <c r="C3965">
        <f t="shared" si="61"/>
        <v>0.20685224999999996</v>
      </c>
    </row>
    <row r="3966" spans="1:3" x14ac:dyDescent="0.3">
      <c r="A3966" s="2">
        <v>44362.166666666664</v>
      </c>
      <c r="B3966" s="3">
        <v>3.9428718999999994E-2</v>
      </c>
      <c r="C3966">
        <f t="shared" si="61"/>
        <v>0.23657231399999995</v>
      </c>
    </row>
    <row r="3967" spans="1:3" x14ac:dyDescent="0.3">
      <c r="A3967" s="2">
        <v>44362.208333333336</v>
      </c>
      <c r="B3967" s="3">
        <v>3.5951360000000002E-2</v>
      </c>
      <c r="C3967">
        <f t="shared" si="61"/>
        <v>0.21570816000000001</v>
      </c>
    </row>
    <row r="3968" spans="1:3" x14ac:dyDescent="0.3">
      <c r="A3968" s="2">
        <v>44362.25</v>
      </c>
      <c r="B3968" s="3">
        <v>0.30254511500000003</v>
      </c>
      <c r="C3968">
        <f t="shared" si="61"/>
        <v>1.8152706900000002</v>
      </c>
    </row>
    <row r="3969" spans="1:3" x14ac:dyDescent="0.3">
      <c r="A3969" s="2">
        <v>44362.291666666664</v>
      </c>
      <c r="B3969" s="3">
        <v>0.39918120200000007</v>
      </c>
      <c r="C3969">
        <f t="shared" si="61"/>
        <v>2.3950872120000004</v>
      </c>
    </row>
    <row r="3970" spans="1:3" x14ac:dyDescent="0.3">
      <c r="A3970" s="2">
        <v>44362.333333333336</v>
      </c>
      <c r="B3970" s="3">
        <v>0.19822267099999999</v>
      </c>
      <c r="C3970">
        <f t="shared" si="61"/>
        <v>1.1893360259999999</v>
      </c>
    </row>
    <row r="3971" spans="1:3" x14ac:dyDescent="0.3">
      <c r="A3971" s="2">
        <v>44362.375</v>
      </c>
      <c r="B3971" s="3">
        <v>0.5696564839999998</v>
      </c>
      <c r="C3971">
        <f t="shared" ref="C3971:C4034" si="62">6*B3971</f>
        <v>3.4179389039999988</v>
      </c>
    </row>
    <row r="3972" spans="1:3" x14ac:dyDescent="0.3">
      <c r="A3972" s="2">
        <v>44362.416666666664</v>
      </c>
      <c r="B3972" s="3">
        <v>3.7018606000000009E-2</v>
      </c>
      <c r="C3972">
        <f t="shared" si="62"/>
        <v>0.22211163600000006</v>
      </c>
    </row>
    <row r="3973" spans="1:3" x14ac:dyDescent="0.3">
      <c r="A3973" s="2">
        <v>44362.458333333336</v>
      </c>
      <c r="B3973" s="3">
        <v>0.16347433500000003</v>
      </c>
      <c r="C3973">
        <f t="shared" si="62"/>
        <v>0.98084601000000016</v>
      </c>
    </row>
    <row r="3974" spans="1:3" x14ac:dyDescent="0.3">
      <c r="A3974" s="2">
        <v>44362.5</v>
      </c>
      <c r="B3974" s="3">
        <v>0.20933729600000006</v>
      </c>
      <c r="C3974">
        <f t="shared" si="62"/>
        <v>1.2560237760000004</v>
      </c>
    </row>
    <row r="3975" spans="1:3" x14ac:dyDescent="0.3">
      <c r="A3975" s="2">
        <v>44362.541666666664</v>
      </c>
      <c r="B3975" s="3">
        <v>9.6067416000000003E-2</v>
      </c>
      <c r="C3975">
        <f t="shared" si="62"/>
        <v>0.57640449599999999</v>
      </c>
    </row>
    <row r="3976" spans="1:3" x14ac:dyDescent="0.3">
      <c r="A3976" s="2">
        <v>44362.583333333336</v>
      </c>
      <c r="B3976" s="3">
        <v>0.194292832</v>
      </c>
      <c r="C3976">
        <f t="shared" si="62"/>
        <v>1.1657569919999999</v>
      </c>
    </row>
    <row r="3977" spans="1:3" x14ac:dyDescent="0.3">
      <c r="A3977" s="2">
        <v>44362.625</v>
      </c>
      <c r="B3977" s="3">
        <v>0.96016074600000012</v>
      </c>
      <c r="C3977">
        <f t="shared" si="62"/>
        <v>5.7609644760000007</v>
      </c>
    </row>
    <row r="3978" spans="1:3" x14ac:dyDescent="0.3">
      <c r="A3978" s="2">
        <v>44362.666666666664</v>
      </c>
      <c r="B3978" s="3">
        <v>9.751732099999999E-2</v>
      </c>
      <c r="C3978">
        <f t="shared" si="62"/>
        <v>0.58510392599999994</v>
      </c>
    </row>
    <row r="3979" spans="1:3" x14ac:dyDescent="0.3">
      <c r="A3979" s="2">
        <v>44362.708333333336</v>
      </c>
      <c r="B3979" s="3">
        <v>0.20357995199999998</v>
      </c>
      <c r="C3979">
        <f t="shared" si="62"/>
        <v>1.2214797119999998</v>
      </c>
    </row>
    <row r="3980" spans="1:3" x14ac:dyDescent="0.3">
      <c r="A3980" s="2">
        <v>44362.75</v>
      </c>
      <c r="B3980" s="3">
        <v>0.76605721700000007</v>
      </c>
      <c r="C3980">
        <f t="shared" si="62"/>
        <v>4.5963433020000002</v>
      </c>
    </row>
    <row r="3981" spans="1:3" x14ac:dyDescent="0.3">
      <c r="A3981" s="2">
        <v>44362.791666666664</v>
      </c>
      <c r="B3981" s="3">
        <v>0.27176077500000001</v>
      </c>
      <c r="C3981">
        <f t="shared" si="62"/>
        <v>1.6305646500000002</v>
      </c>
    </row>
    <row r="3982" spans="1:3" x14ac:dyDescent="0.3">
      <c r="A3982" s="2">
        <v>44362.833333333336</v>
      </c>
      <c r="B3982" s="3">
        <v>0.20097727699999998</v>
      </c>
      <c r="C3982">
        <f t="shared" si="62"/>
        <v>1.2058636619999998</v>
      </c>
    </row>
    <row r="3983" spans="1:3" x14ac:dyDescent="0.3">
      <c r="A3983" s="2">
        <v>44362.875</v>
      </c>
      <c r="B3983" s="3">
        <v>0.31491594200000006</v>
      </c>
      <c r="C3983">
        <f t="shared" si="62"/>
        <v>1.8894956520000004</v>
      </c>
    </row>
    <row r="3984" spans="1:3" x14ac:dyDescent="0.3">
      <c r="A3984" s="2">
        <v>44362.916666666664</v>
      </c>
      <c r="B3984" s="3">
        <v>0.58237259200000013</v>
      </c>
      <c r="C3984">
        <f t="shared" si="62"/>
        <v>3.494235552000001</v>
      </c>
    </row>
    <row r="3985" spans="1:3" x14ac:dyDescent="0.3">
      <c r="A3985" s="2">
        <v>44362.958333333336</v>
      </c>
      <c r="B3985" s="3">
        <v>3.5724499E-2</v>
      </c>
      <c r="C3985">
        <f t="shared" si="62"/>
        <v>0.21434699400000001</v>
      </c>
    </row>
    <row r="3986" spans="1:3" x14ac:dyDescent="0.3">
      <c r="A3986" s="2">
        <v>44363</v>
      </c>
      <c r="B3986" s="3">
        <v>3.4419669999999999E-2</v>
      </c>
      <c r="C3986">
        <f t="shared" si="62"/>
        <v>0.20651802</v>
      </c>
    </row>
    <row r="3987" spans="1:3" x14ac:dyDescent="0.3">
      <c r="A3987" s="2">
        <v>44363.041666666664</v>
      </c>
      <c r="B3987" s="3">
        <v>3.4379463000000006E-2</v>
      </c>
      <c r="C3987">
        <f t="shared" si="62"/>
        <v>0.20627677800000005</v>
      </c>
    </row>
    <row r="3988" spans="1:3" x14ac:dyDescent="0.3">
      <c r="A3988" s="2">
        <v>44363.083333333336</v>
      </c>
      <c r="B3988" s="3">
        <v>3.5769488000000002E-2</v>
      </c>
      <c r="C3988">
        <f t="shared" si="62"/>
        <v>0.21461692800000001</v>
      </c>
    </row>
    <row r="3989" spans="1:3" x14ac:dyDescent="0.3">
      <c r="A3989" s="2">
        <v>44363.125</v>
      </c>
      <c r="B3989" s="3">
        <v>3.6879253999999979E-2</v>
      </c>
      <c r="C3989">
        <f t="shared" si="62"/>
        <v>0.22127552399999989</v>
      </c>
    </row>
    <row r="3990" spans="1:3" x14ac:dyDescent="0.3">
      <c r="A3990" s="2">
        <v>44363.166666666664</v>
      </c>
      <c r="B3990" s="3">
        <v>4.0678146999999984E-2</v>
      </c>
      <c r="C3990">
        <f t="shared" si="62"/>
        <v>0.2440688819999999</v>
      </c>
    </row>
    <row r="3991" spans="1:3" x14ac:dyDescent="0.3">
      <c r="A3991" s="2">
        <v>44363.208333333336</v>
      </c>
      <c r="B3991" s="3">
        <v>3.7365405000000004E-2</v>
      </c>
      <c r="C3991">
        <f t="shared" si="62"/>
        <v>0.22419243000000003</v>
      </c>
    </row>
    <row r="3992" spans="1:3" x14ac:dyDescent="0.3">
      <c r="A3992" s="2">
        <v>44363.25</v>
      </c>
      <c r="B3992" s="3">
        <v>0.17084579100000002</v>
      </c>
      <c r="C3992">
        <f t="shared" si="62"/>
        <v>1.025074746</v>
      </c>
    </row>
    <row r="3993" spans="1:3" x14ac:dyDescent="0.3">
      <c r="A3993" s="2">
        <v>44363.291666666664</v>
      </c>
      <c r="B3993" s="3">
        <v>0.67372012400000025</v>
      </c>
      <c r="C3993">
        <f t="shared" si="62"/>
        <v>4.0423207440000013</v>
      </c>
    </row>
    <row r="3994" spans="1:3" x14ac:dyDescent="0.3">
      <c r="A3994" s="2">
        <v>44363.333333333336</v>
      </c>
      <c r="B3994" s="3">
        <v>0.35859945899999995</v>
      </c>
      <c r="C3994">
        <f t="shared" si="62"/>
        <v>2.1515967539999998</v>
      </c>
    </row>
    <row r="3995" spans="1:3" x14ac:dyDescent="0.3">
      <c r="A3995" s="2">
        <v>44363.375</v>
      </c>
      <c r="B3995" s="3">
        <v>1.387145176</v>
      </c>
      <c r="C3995">
        <f t="shared" si="62"/>
        <v>8.3228710560000003</v>
      </c>
    </row>
    <row r="3996" spans="1:3" x14ac:dyDescent="0.3">
      <c r="A3996" s="2">
        <v>44363.416666666664</v>
      </c>
      <c r="B3996" s="3">
        <v>1.6329630779999995</v>
      </c>
      <c r="C3996">
        <f t="shared" si="62"/>
        <v>9.7977784679999971</v>
      </c>
    </row>
    <row r="3997" spans="1:3" x14ac:dyDescent="0.3">
      <c r="A3997" s="2">
        <v>44363.458333333336</v>
      </c>
      <c r="B3997" s="3">
        <v>0.61023861999999995</v>
      </c>
      <c r="C3997">
        <f t="shared" si="62"/>
        <v>3.6614317199999995</v>
      </c>
    </row>
    <row r="3998" spans="1:3" x14ac:dyDescent="0.3">
      <c r="A3998" s="2">
        <v>44363.5</v>
      </c>
      <c r="B3998" s="3">
        <v>0.16247725300000002</v>
      </c>
      <c r="C3998">
        <f t="shared" si="62"/>
        <v>0.97486351800000004</v>
      </c>
    </row>
    <row r="3999" spans="1:3" x14ac:dyDescent="0.3">
      <c r="A3999" s="2">
        <v>44363.541666666664</v>
      </c>
      <c r="B3999" s="3">
        <v>0.31781549899999989</v>
      </c>
      <c r="C3999">
        <f t="shared" si="62"/>
        <v>1.9068929939999992</v>
      </c>
    </row>
    <row r="4000" spans="1:3" x14ac:dyDescent="0.3">
      <c r="A4000" s="2">
        <v>44363.583333333336</v>
      </c>
      <c r="B4000" s="3">
        <v>5.0191173000000006E-2</v>
      </c>
      <c r="C4000">
        <f t="shared" si="62"/>
        <v>0.30114703800000003</v>
      </c>
    </row>
    <row r="4001" spans="1:3" x14ac:dyDescent="0.3">
      <c r="A4001" s="2">
        <v>44363.625</v>
      </c>
      <c r="B4001" s="3">
        <v>0.23215845199999988</v>
      </c>
      <c r="C4001">
        <f t="shared" si="62"/>
        <v>1.3929507119999993</v>
      </c>
    </row>
    <row r="4002" spans="1:3" x14ac:dyDescent="0.3">
      <c r="A4002" s="2">
        <v>44363.666666666664</v>
      </c>
      <c r="B4002" s="3">
        <v>7.5472801999999992E-2</v>
      </c>
      <c r="C4002">
        <f t="shared" si="62"/>
        <v>0.45283681199999992</v>
      </c>
    </row>
    <row r="4003" spans="1:3" x14ac:dyDescent="0.3">
      <c r="A4003" s="2">
        <v>44363.708333333336</v>
      </c>
      <c r="B4003" s="3">
        <v>7.6594811000000027E-2</v>
      </c>
      <c r="C4003">
        <f t="shared" si="62"/>
        <v>0.45956886600000013</v>
      </c>
    </row>
    <row r="4004" spans="1:3" x14ac:dyDescent="0.3">
      <c r="A4004" s="2">
        <v>44363.75</v>
      </c>
      <c r="B4004" s="3">
        <v>0.120672284</v>
      </c>
      <c r="C4004">
        <f t="shared" si="62"/>
        <v>0.724033704</v>
      </c>
    </row>
    <row r="4005" spans="1:3" x14ac:dyDescent="0.3">
      <c r="A4005" s="2">
        <v>44363.791666666664</v>
      </c>
      <c r="B4005" s="3">
        <v>3.5632570000000009E-2</v>
      </c>
      <c r="C4005">
        <f t="shared" si="62"/>
        <v>0.21379542000000007</v>
      </c>
    </row>
    <row r="4006" spans="1:3" x14ac:dyDescent="0.3">
      <c r="A4006" s="2">
        <v>44363.833333333336</v>
      </c>
      <c r="B4006" s="3">
        <v>0.13453431000000002</v>
      </c>
      <c r="C4006">
        <f t="shared" si="62"/>
        <v>0.80720586000000005</v>
      </c>
    </row>
    <row r="4007" spans="1:3" x14ac:dyDescent="0.3">
      <c r="A4007" s="2">
        <v>44363.875</v>
      </c>
      <c r="B4007" s="3">
        <v>0.19511264199999998</v>
      </c>
      <c r="C4007">
        <f t="shared" si="62"/>
        <v>1.1706758519999998</v>
      </c>
    </row>
    <row r="4008" spans="1:3" x14ac:dyDescent="0.3">
      <c r="A4008" s="2">
        <v>44363.916666666664</v>
      </c>
      <c r="B4008" s="3">
        <v>0.42993259099999992</v>
      </c>
      <c r="C4008">
        <f t="shared" si="62"/>
        <v>2.5795955459999993</v>
      </c>
    </row>
    <row r="4009" spans="1:3" x14ac:dyDescent="0.3">
      <c r="A4009" s="2">
        <v>44363.958333333336</v>
      </c>
      <c r="B4009" s="3">
        <v>3.6672585000000001E-2</v>
      </c>
      <c r="C4009">
        <f t="shared" si="62"/>
        <v>0.22003550999999999</v>
      </c>
    </row>
    <row r="4010" spans="1:3" x14ac:dyDescent="0.3">
      <c r="A4010" s="2">
        <v>44364</v>
      </c>
      <c r="B4010" s="3">
        <v>3.6842161999999998E-2</v>
      </c>
      <c r="C4010">
        <f t="shared" si="62"/>
        <v>0.22105297199999999</v>
      </c>
    </row>
    <row r="4011" spans="1:3" x14ac:dyDescent="0.3">
      <c r="A4011" s="2">
        <v>44364.041666666664</v>
      </c>
      <c r="B4011" s="3">
        <v>3.6893585999999999E-2</v>
      </c>
      <c r="C4011">
        <f t="shared" si="62"/>
        <v>0.22136151599999998</v>
      </c>
    </row>
    <row r="4012" spans="1:3" x14ac:dyDescent="0.3">
      <c r="A4012" s="2">
        <v>44364.083333333336</v>
      </c>
      <c r="B4012" s="3">
        <v>2.7493380000000005E-2</v>
      </c>
      <c r="C4012">
        <f t="shared" si="62"/>
        <v>0.16496028000000001</v>
      </c>
    </row>
    <row r="4013" spans="1:3" x14ac:dyDescent="0.3">
      <c r="A4013" s="2">
        <v>44364.125</v>
      </c>
      <c r="B4013" s="3">
        <v>3.6173260000000013E-2</v>
      </c>
      <c r="C4013">
        <f t="shared" si="62"/>
        <v>0.21703956000000008</v>
      </c>
    </row>
    <row r="4014" spans="1:3" x14ac:dyDescent="0.3">
      <c r="A4014" s="2">
        <v>44364.166666666664</v>
      </c>
      <c r="B4014" s="3">
        <v>4.1916182999999989E-2</v>
      </c>
      <c r="C4014">
        <f t="shared" si="62"/>
        <v>0.25149709799999992</v>
      </c>
    </row>
    <row r="4015" spans="1:3" x14ac:dyDescent="0.3">
      <c r="A4015" s="2">
        <v>44364.208333333336</v>
      </c>
      <c r="B4015" s="3">
        <v>3.5580236999999994E-2</v>
      </c>
      <c r="C4015">
        <f t="shared" si="62"/>
        <v>0.21348142199999998</v>
      </c>
    </row>
    <row r="4016" spans="1:3" x14ac:dyDescent="0.3">
      <c r="A4016" s="2">
        <v>44364.25</v>
      </c>
      <c r="B4016" s="3">
        <v>3.5352022999999996E-2</v>
      </c>
      <c r="C4016">
        <f t="shared" si="62"/>
        <v>0.21211213799999998</v>
      </c>
    </row>
    <row r="4017" spans="1:3" x14ac:dyDescent="0.3">
      <c r="A4017" s="2">
        <v>44364.291666666664</v>
      </c>
      <c r="B4017" s="3">
        <v>0.82875340300000011</v>
      </c>
      <c r="C4017">
        <f t="shared" si="62"/>
        <v>4.9725204180000002</v>
      </c>
    </row>
    <row r="4018" spans="1:3" x14ac:dyDescent="0.3">
      <c r="A4018" s="2">
        <v>44364.333333333336</v>
      </c>
      <c r="B4018" s="3">
        <v>0.74748067800000018</v>
      </c>
      <c r="C4018">
        <f t="shared" si="62"/>
        <v>4.4848840680000013</v>
      </c>
    </row>
    <row r="4019" spans="1:3" x14ac:dyDescent="0.3">
      <c r="A4019" s="2">
        <v>44364.375</v>
      </c>
      <c r="B4019" s="3">
        <v>0.55551906600000012</v>
      </c>
      <c r="C4019">
        <f t="shared" si="62"/>
        <v>3.3331143960000009</v>
      </c>
    </row>
    <row r="4020" spans="1:3" x14ac:dyDescent="0.3">
      <c r="A4020" s="2">
        <v>44364.416666666664</v>
      </c>
      <c r="B4020" s="3">
        <v>0.19320568800000007</v>
      </c>
      <c r="C4020">
        <f t="shared" si="62"/>
        <v>1.1592341280000005</v>
      </c>
    </row>
    <row r="4021" spans="1:3" x14ac:dyDescent="0.3">
      <c r="A4021" s="2">
        <v>44364.458333333336</v>
      </c>
      <c r="B4021" s="3">
        <v>0.17755396199999998</v>
      </c>
      <c r="C4021">
        <f t="shared" si="62"/>
        <v>1.0653237719999999</v>
      </c>
    </row>
    <row r="4022" spans="1:3" x14ac:dyDescent="0.3">
      <c r="A4022" s="2">
        <v>44364.5</v>
      </c>
      <c r="B4022" s="3">
        <v>8.5965264999999985E-2</v>
      </c>
      <c r="C4022">
        <f t="shared" si="62"/>
        <v>0.51579158999999986</v>
      </c>
    </row>
    <row r="4023" spans="1:3" x14ac:dyDescent="0.3">
      <c r="A4023" s="2">
        <v>44364.541666666664</v>
      </c>
      <c r="B4023" s="3">
        <v>0.32924498500000005</v>
      </c>
      <c r="C4023">
        <f t="shared" si="62"/>
        <v>1.9754699100000002</v>
      </c>
    </row>
    <row r="4024" spans="1:3" x14ac:dyDescent="0.3">
      <c r="A4024" s="2">
        <v>44364.583333333336</v>
      </c>
      <c r="B4024" s="3">
        <v>0.32259832299999996</v>
      </c>
      <c r="C4024">
        <f t="shared" si="62"/>
        <v>1.9355899379999997</v>
      </c>
    </row>
    <row r="4025" spans="1:3" x14ac:dyDescent="0.3">
      <c r="A4025" s="2">
        <v>44364.625</v>
      </c>
      <c r="B4025" s="3">
        <v>8.7186947000000001E-2</v>
      </c>
      <c r="C4025">
        <f t="shared" si="62"/>
        <v>0.52312168199999998</v>
      </c>
    </row>
    <row r="4026" spans="1:3" x14ac:dyDescent="0.3">
      <c r="A4026" s="2">
        <v>44364.666666666664</v>
      </c>
      <c r="B4026" s="3">
        <v>0.11139317400000001</v>
      </c>
      <c r="C4026">
        <f t="shared" si="62"/>
        <v>0.66835904400000001</v>
      </c>
    </row>
    <row r="4027" spans="1:3" x14ac:dyDescent="0.3">
      <c r="A4027" s="2">
        <v>44364.708333333336</v>
      </c>
      <c r="B4027" s="3">
        <v>5.7995748999999992E-2</v>
      </c>
      <c r="C4027">
        <f t="shared" si="62"/>
        <v>0.34797449399999997</v>
      </c>
    </row>
    <row r="4028" spans="1:3" x14ac:dyDescent="0.3">
      <c r="A4028" s="2">
        <v>44364.75</v>
      </c>
      <c r="B4028" s="3">
        <v>0.20201393899999998</v>
      </c>
      <c r="C4028">
        <f t="shared" si="62"/>
        <v>1.2120836339999999</v>
      </c>
    </row>
    <row r="4029" spans="1:3" x14ac:dyDescent="0.3">
      <c r="A4029" s="2">
        <v>44364.791666666664</v>
      </c>
      <c r="B4029" s="3">
        <v>1.2370332869999998</v>
      </c>
      <c r="C4029">
        <f t="shared" si="62"/>
        <v>7.4221997219999984</v>
      </c>
    </row>
    <row r="4030" spans="1:3" x14ac:dyDescent="0.3">
      <c r="A4030" s="2">
        <v>44364.833333333336</v>
      </c>
      <c r="B4030" s="3">
        <v>1.6007416669999999</v>
      </c>
      <c r="C4030">
        <f t="shared" si="62"/>
        <v>9.6044500020000001</v>
      </c>
    </row>
    <row r="4031" spans="1:3" x14ac:dyDescent="0.3">
      <c r="A4031" s="2">
        <v>44364.875</v>
      </c>
      <c r="B4031" s="3">
        <v>0.23500937899999993</v>
      </c>
      <c r="C4031">
        <f t="shared" si="62"/>
        <v>1.4100562739999996</v>
      </c>
    </row>
    <row r="4032" spans="1:3" x14ac:dyDescent="0.3">
      <c r="A4032" s="2">
        <v>44364.916666666664</v>
      </c>
      <c r="B4032" s="3">
        <v>0.15919575400000002</v>
      </c>
      <c r="C4032">
        <f t="shared" si="62"/>
        <v>0.95517452400000014</v>
      </c>
    </row>
    <row r="4033" spans="1:3" x14ac:dyDescent="0.3">
      <c r="A4033" s="2">
        <v>44364.958333333336</v>
      </c>
      <c r="B4033" s="3">
        <v>5.0367301000000003E-2</v>
      </c>
      <c r="C4033">
        <f t="shared" si="62"/>
        <v>0.30220380600000002</v>
      </c>
    </row>
    <row r="4034" spans="1:3" x14ac:dyDescent="0.3">
      <c r="A4034" s="2">
        <v>44365</v>
      </c>
      <c r="B4034" s="3">
        <v>3.5608412999999992E-2</v>
      </c>
      <c r="C4034">
        <f t="shared" si="62"/>
        <v>0.21365047799999995</v>
      </c>
    </row>
    <row r="4035" spans="1:3" x14ac:dyDescent="0.3">
      <c r="A4035" s="2">
        <v>44365.041666666664</v>
      </c>
      <c r="B4035" s="3">
        <v>3.6969992000000014E-2</v>
      </c>
      <c r="C4035">
        <f t="shared" ref="C4035:C4098" si="63">6*B4035</f>
        <v>0.2218199520000001</v>
      </c>
    </row>
    <row r="4036" spans="1:3" x14ac:dyDescent="0.3">
      <c r="A4036" s="2">
        <v>44365.083333333336</v>
      </c>
      <c r="B4036" s="3">
        <v>3.7372258000000005E-2</v>
      </c>
      <c r="C4036">
        <f t="shared" si="63"/>
        <v>0.22423354800000003</v>
      </c>
    </row>
    <row r="4037" spans="1:3" x14ac:dyDescent="0.3">
      <c r="A4037" s="2">
        <v>44365.125</v>
      </c>
      <c r="B4037" s="3">
        <v>3.5656477000000006E-2</v>
      </c>
      <c r="C4037">
        <f t="shared" si="63"/>
        <v>0.21393886200000004</v>
      </c>
    </row>
    <row r="4038" spans="1:3" x14ac:dyDescent="0.3">
      <c r="A4038" s="2">
        <v>44365.166666666664</v>
      </c>
      <c r="B4038" s="3">
        <v>3.5642403999999989E-2</v>
      </c>
      <c r="C4038">
        <f t="shared" si="63"/>
        <v>0.21385442399999993</v>
      </c>
    </row>
    <row r="4039" spans="1:3" x14ac:dyDescent="0.3">
      <c r="A4039" s="2">
        <v>44365.208333333336</v>
      </c>
      <c r="B4039" s="3">
        <v>3.7642823999999998E-2</v>
      </c>
      <c r="C4039">
        <f t="shared" si="63"/>
        <v>0.225856944</v>
      </c>
    </row>
    <row r="4040" spans="1:3" x14ac:dyDescent="0.3">
      <c r="A4040" s="2">
        <v>44365.25</v>
      </c>
      <c r="B4040" s="3">
        <v>3.5777589000000005E-2</v>
      </c>
      <c r="C4040">
        <f t="shared" si="63"/>
        <v>0.21466553400000005</v>
      </c>
    </row>
    <row r="4041" spans="1:3" x14ac:dyDescent="0.3">
      <c r="A4041" s="2">
        <v>44365.291666666664</v>
      </c>
      <c r="B4041" s="3">
        <v>0.76590325800000014</v>
      </c>
      <c r="C4041">
        <f t="shared" si="63"/>
        <v>4.5954195480000006</v>
      </c>
    </row>
    <row r="4042" spans="1:3" x14ac:dyDescent="0.3">
      <c r="A4042" s="2">
        <v>44365.333333333336</v>
      </c>
      <c r="B4042" s="3">
        <v>3.9502622999999994E-2</v>
      </c>
      <c r="C4042">
        <f t="shared" si="63"/>
        <v>0.23701573799999998</v>
      </c>
    </row>
    <row r="4043" spans="1:3" x14ac:dyDescent="0.3">
      <c r="A4043" s="2">
        <v>44365.375</v>
      </c>
      <c r="B4043" s="3">
        <v>7.8714562999999987E-2</v>
      </c>
      <c r="C4043">
        <f t="shared" si="63"/>
        <v>0.47228737799999992</v>
      </c>
    </row>
    <row r="4044" spans="1:3" x14ac:dyDescent="0.3">
      <c r="A4044" s="2">
        <v>44365.416666666664</v>
      </c>
      <c r="B4044" s="3">
        <v>0.10957602500000004</v>
      </c>
      <c r="C4044">
        <f t="shared" si="63"/>
        <v>0.65745615000000024</v>
      </c>
    </row>
    <row r="4045" spans="1:3" x14ac:dyDescent="0.3">
      <c r="A4045" s="2">
        <v>44365.458333333336</v>
      </c>
      <c r="B4045" s="3">
        <v>4.3922237000000024E-2</v>
      </c>
      <c r="C4045">
        <f t="shared" si="63"/>
        <v>0.26353342200000013</v>
      </c>
    </row>
    <row r="4046" spans="1:3" x14ac:dyDescent="0.3">
      <c r="A4046" s="2">
        <v>44365.5</v>
      </c>
      <c r="B4046" s="3">
        <v>0.57125565600000006</v>
      </c>
      <c r="C4046">
        <f t="shared" si="63"/>
        <v>3.4275339360000006</v>
      </c>
    </row>
    <row r="4047" spans="1:3" x14ac:dyDescent="0.3">
      <c r="A4047" s="2">
        <v>44365.541666666664</v>
      </c>
      <c r="B4047" s="3">
        <v>0.17587463800000006</v>
      </c>
      <c r="C4047">
        <f t="shared" si="63"/>
        <v>1.0552478280000004</v>
      </c>
    </row>
    <row r="4048" spans="1:3" x14ac:dyDescent="0.3">
      <c r="A4048" s="2">
        <v>44365.583333333336</v>
      </c>
      <c r="B4048" s="3">
        <v>1.0709341749999999</v>
      </c>
      <c r="C4048">
        <f t="shared" si="63"/>
        <v>6.4256050499999997</v>
      </c>
    </row>
    <row r="4049" spans="1:3" x14ac:dyDescent="0.3">
      <c r="A4049" s="2">
        <v>44365.625</v>
      </c>
      <c r="B4049" s="3">
        <v>6.2797832999999997E-2</v>
      </c>
      <c r="C4049">
        <f t="shared" si="63"/>
        <v>0.37678699799999998</v>
      </c>
    </row>
    <row r="4050" spans="1:3" x14ac:dyDescent="0.3">
      <c r="A4050" s="2">
        <v>44365.666666666664</v>
      </c>
      <c r="B4050" s="3">
        <v>0.18266259800000004</v>
      </c>
      <c r="C4050">
        <f t="shared" si="63"/>
        <v>1.0959755880000002</v>
      </c>
    </row>
    <row r="4051" spans="1:3" x14ac:dyDescent="0.3">
      <c r="A4051" s="2">
        <v>44365.708333333336</v>
      </c>
      <c r="B4051" s="3">
        <v>3.6858656999999996E-2</v>
      </c>
      <c r="C4051">
        <f t="shared" si="63"/>
        <v>0.22115194199999999</v>
      </c>
    </row>
    <row r="4052" spans="1:3" x14ac:dyDescent="0.3">
      <c r="A4052" s="2">
        <v>44365.75</v>
      </c>
      <c r="B4052" s="3">
        <v>3.687871899999999E-2</v>
      </c>
      <c r="C4052">
        <f t="shared" si="63"/>
        <v>0.22127231399999994</v>
      </c>
    </row>
    <row r="4053" spans="1:3" x14ac:dyDescent="0.3">
      <c r="A4053" s="2">
        <v>44365.791666666664</v>
      </c>
      <c r="B4053" s="3">
        <v>3.8428976999999989E-2</v>
      </c>
      <c r="C4053">
        <f t="shared" si="63"/>
        <v>0.23057386199999994</v>
      </c>
    </row>
    <row r="4054" spans="1:3" x14ac:dyDescent="0.3">
      <c r="A4054" s="2">
        <v>44365.833333333336</v>
      </c>
      <c r="B4054" s="3">
        <v>0.13072523699999999</v>
      </c>
      <c r="C4054">
        <f t="shared" si="63"/>
        <v>0.78435142199999996</v>
      </c>
    </row>
    <row r="4055" spans="1:3" x14ac:dyDescent="0.3">
      <c r="A4055" s="2">
        <v>44365.875</v>
      </c>
      <c r="B4055" s="3">
        <v>0.17704245100000005</v>
      </c>
      <c r="C4055">
        <f t="shared" si="63"/>
        <v>1.0622547060000003</v>
      </c>
    </row>
    <row r="4056" spans="1:3" x14ac:dyDescent="0.3">
      <c r="A4056" s="2">
        <v>44365.916666666664</v>
      </c>
      <c r="B4056" s="3">
        <v>0.10054140199999999</v>
      </c>
      <c r="C4056">
        <f t="shared" si="63"/>
        <v>0.6032484119999999</v>
      </c>
    </row>
    <row r="4057" spans="1:3" x14ac:dyDescent="0.3">
      <c r="A4057" s="2">
        <v>44365.958333333336</v>
      </c>
      <c r="B4057" s="3">
        <v>3.5929621000000002E-2</v>
      </c>
      <c r="C4057">
        <f t="shared" si="63"/>
        <v>0.21557772600000003</v>
      </c>
    </row>
    <row r="4058" spans="1:3" x14ac:dyDescent="0.3">
      <c r="A4058" s="2">
        <v>44366</v>
      </c>
      <c r="B4058" s="3">
        <v>3.3940234E-2</v>
      </c>
      <c r="C4058">
        <f t="shared" si="63"/>
        <v>0.203641404</v>
      </c>
    </row>
    <row r="4059" spans="1:3" x14ac:dyDescent="0.3">
      <c r="A4059" s="2">
        <v>44366.041666666664</v>
      </c>
      <c r="B4059" s="3">
        <v>3.4419033999999987E-2</v>
      </c>
      <c r="C4059">
        <f t="shared" si="63"/>
        <v>0.20651420399999992</v>
      </c>
    </row>
    <row r="4060" spans="1:3" x14ac:dyDescent="0.3">
      <c r="A4060" s="2">
        <v>44366.083333333336</v>
      </c>
      <c r="B4060" s="3">
        <v>3.5704854000000001E-2</v>
      </c>
      <c r="C4060">
        <f t="shared" si="63"/>
        <v>0.21422912399999999</v>
      </c>
    </row>
    <row r="4061" spans="1:3" x14ac:dyDescent="0.3">
      <c r="A4061" s="2">
        <v>44366.125</v>
      </c>
      <c r="B4061" s="3">
        <v>3.0331870999999996E-2</v>
      </c>
      <c r="C4061">
        <f t="shared" si="63"/>
        <v>0.18199122599999998</v>
      </c>
    </row>
    <row r="4062" spans="1:3" x14ac:dyDescent="0.3">
      <c r="A4062" s="2">
        <v>44366.166666666664</v>
      </c>
      <c r="B4062" s="3">
        <v>3.7051205000000011E-2</v>
      </c>
      <c r="C4062">
        <f t="shared" si="63"/>
        <v>0.22230723000000008</v>
      </c>
    </row>
    <row r="4063" spans="1:3" x14ac:dyDescent="0.3">
      <c r="A4063" s="2">
        <v>44366.208333333336</v>
      </c>
      <c r="B4063" s="3">
        <v>0.24469775599999999</v>
      </c>
      <c r="C4063">
        <f t="shared" si="63"/>
        <v>1.4681865359999999</v>
      </c>
    </row>
    <row r="4064" spans="1:3" x14ac:dyDescent="0.3">
      <c r="A4064" s="2">
        <v>44366.25</v>
      </c>
      <c r="B4064" s="3">
        <v>0.58290876400000002</v>
      </c>
      <c r="C4064">
        <f t="shared" si="63"/>
        <v>3.4974525840000004</v>
      </c>
    </row>
    <row r="4065" spans="1:3" x14ac:dyDescent="0.3">
      <c r="A4065" s="2">
        <v>44366.291666666664</v>
      </c>
      <c r="B4065" s="3">
        <v>5.9966348000000003E-2</v>
      </c>
      <c r="C4065">
        <f t="shared" si="63"/>
        <v>0.35979808800000002</v>
      </c>
    </row>
    <row r="4066" spans="1:3" x14ac:dyDescent="0.3">
      <c r="A4066" s="2">
        <v>44366.333333333336</v>
      </c>
      <c r="B4066" s="3">
        <v>0.37397585999999994</v>
      </c>
      <c r="C4066">
        <f t="shared" si="63"/>
        <v>2.2438551599999998</v>
      </c>
    </row>
    <row r="4067" spans="1:3" x14ac:dyDescent="0.3">
      <c r="A4067" s="2">
        <v>44366.375</v>
      </c>
      <c r="B4067" s="3">
        <v>0.44462757999999991</v>
      </c>
      <c r="C4067">
        <f t="shared" si="63"/>
        <v>2.6677654799999995</v>
      </c>
    </row>
    <row r="4068" spans="1:3" x14ac:dyDescent="0.3">
      <c r="A4068" s="2">
        <v>44366.416666666664</v>
      </c>
      <c r="B4068" s="3">
        <v>1.0891616359999998</v>
      </c>
      <c r="C4068">
        <f t="shared" si="63"/>
        <v>6.5349698159999985</v>
      </c>
    </row>
    <row r="4069" spans="1:3" x14ac:dyDescent="0.3">
      <c r="A4069" s="2">
        <v>44366.458333333336</v>
      </c>
      <c r="B4069" s="3">
        <v>0.34516793800000023</v>
      </c>
      <c r="C4069">
        <f t="shared" si="63"/>
        <v>2.0710076280000012</v>
      </c>
    </row>
    <row r="4070" spans="1:3" x14ac:dyDescent="0.3">
      <c r="A4070" s="2">
        <v>44366.5</v>
      </c>
      <c r="B4070" s="3">
        <v>0.23046497500000004</v>
      </c>
      <c r="C4070">
        <f t="shared" si="63"/>
        <v>1.3827898500000002</v>
      </c>
    </row>
    <row r="4071" spans="1:3" x14ac:dyDescent="0.3">
      <c r="A4071" s="2">
        <v>44366.541666666664</v>
      </c>
      <c r="B4071" s="3">
        <v>0.17849184399999996</v>
      </c>
      <c r="C4071">
        <f t="shared" si="63"/>
        <v>1.0709510639999997</v>
      </c>
    </row>
    <row r="4072" spans="1:3" x14ac:dyDescent="0.3">
      <c r="A4072" s="2">
        <v>44366.583333333336</v>
      </c>
      <c r="B4072" s="3">
        <v>3.5942310000000012E-2</v>
      </c>
      <c r="C4072">
        <f t="shared" si="63"/>
        <v>0.21565386000000009</v>
      </c>
    </row>
    <row r="4073" spans="1:3" x14ac:dyDescent="0.3">
      <c r="A4073" s="2">
        <v>44366.625</v>
      </c>
      <c r="B4073" s="3">
        <v>0.11189271500000003</v>
      </c>
      <c r="C4073">
        <f t="shared" si="63"/>
        <v>0.67135629000000019</v>
      </c>
    </row>
    <row r="4074" spans="1:3" x14ac:dyDescent="0.3">
      <c r="A4074" s="2">
        <v>44366.666666666664</v>
      </c>
      <c r="B4074" s="3">
        <v>9.5376999999999948E-2</v>
      </c>
      <c r="C4074">
        <f t="shared" si="63"/>
        <v>0.57226199999999972</v>
      </c>
    </row>
    <row r="4075" spans="1:3" x14ac:dyDescent="0.3">
      <c r="A4075" s="2">
        <v>44366.708333333336</v>
      </c>
      <c r="B4075" s="3">
        <v>3.4508761999999991E-2</v>
      </c>
      <c r="C4075">
        <f t="shared" si="63"/>
        <v>0.20705257199999993</v>
      </c>
    </row>
    <row r="4076" spans="1:3" x14ac:dyDescent="0.3">
      <c r="A4076" s="2">
        <v>44366.75</v>
      </c>
      <c r="B4076" s="3">
        <v>3.5852403999999997E-2</v>
      </c>
      <c r="C4076">
        <f t="shared" si="63"/>
        <v>0.21511442399999997</v>
      </c>
    </row>
    <row r="4077" spans="1:3" x14ac:dyDescent="0.3">
      <c r="A4077" s="2">
        <v>44366.791666666664</v>
      </c>
      <c r="B4077" s="3">
        <v>9.9732748999999982E-2</v>
      </c>
      <c r="C4077">
        <f t="shared" si="63"/>
        <v>0.59839649399999995</v>
      </c>
    </row>
    <row r="4078" spans="1:3" x14ac:dyDescent="0.3">
      <c r="A4078" s="2">
        <v>44366.833333333336</v>
      </c>
      <c r="B4078" s="3">
        <v>0.19222074999999997</v>
      </c>
      <c r="C4078">
        <f t="shared" si="63"/>
        <v>1.1533244999999999</v>
      </c>
    </row>
    <row r="4079" spans="1:3" x14ac:dyDescent="0.3">
      <c r="A4079" s="2">
        <v>44366.875</v>
      </c>
      <c r="B4079" s="3">
        <v>0.14364623600000001</v>
      </c>
      <c r="C4079">
        <f t="shared" si="63"/>
        <v>0.86187741600000001</v>
      </c>
    </row>
    <row r="4080" spans="1:3" x14ac:dyDescent="0.3">
      <c r="A4080" s="2">
        <v>44366.916666666664</v>
      </c>
      <c r="B4080" s="3">
        <v>0.13588561199999993</v>
      </c>
      <c r="C4080">
        <f t="shared" si="63"/>
        <v>0.8153136719999996</v>
      </c>
    </row>
    <row r="4081" spans="1:3" x14ac:dyDescent="0.3">
      <c r="A4081" s="2">
        <v>44366.958333333336</v>
      </c>
      <c r="B4081" s="3">
        <v>6.3928243999999995E-2</v>
      </c>
      <c r="C4081">
        <f t="shared" si="63"/>
        <v>0.38356946399999997</v>
      </c>
    </row>
    <row r="4082" spans="1:3" x14ac:dyDescent="0.3">
      <c r="A4082" s="2">
        <v>44367</v>
      </c>
      <c r="B4082" s="3">
        <v>3.6754066999999994E-2</v>
      </c>
      <c r="C4082">
        <f t="shared" si="63"/>
        <v>0.22052440199999995</v>
      </c>
    </row>
    <row r="4083" spans="1:3" x14ac:dyDescent="0.3">
      <c r="A4083" s="2">
        <v>44367.041666666664</v>
      </c>
      <c r="B4083" s="3">
        <v>3.7071361000000004E-2</v>
      </c>
      <c r="C4083">
        <f t="shared" si="63"/>
        <v>0.22242816600000004</v>
      </c>
    </row>
    <row r="4084" spans="1:3" x14ac:dyDescent="0.3">
      <c r="A4084" s="2">
        <v>44367.083333333336</v>
      </c>
      <c r="B4084" s="3">
        <v>3.4586695000000001E-2</v>
      </c>
      <c r="C4084">
        <f t="shared" si="63"/>
        <v>0.20752017</v>
      </c>
    </row>
    <row r="4085" spans="1:3" x14ac:dyDescent="0.3">
      <c r="A4085" s="2">
        <v>44367.125</v>
      </c>
      <c r="B4085" s="3">
        <v>3.4491635E-2</v>
      </c>
      <c r="C4085">
        <f t="shared" si="63"/>
        <v>0.20694981000000001</v>
      </c>
    </row>
    <row r="4086" spans="1:3" x14ac:dyDescent="0.3">
      <c r="A4086" s="2">
        <v>44367.166666666664</v>
      </c>
      <c r="B4086" s="3">
        <v>3.5780897000000006E-2</v>
      </c>
      <c r="C4086">
        <f t="shared" si="63"/>
        <v>0.21468538200000004</v>
      </c>
    </row>
    <row r="4087" spans="1:3" x14ac:dyDescent="0.3">
      <c r="A4087" s="2">
        <v>44367.208333333336</v>
      </c>
      <c r="B4087" s="3">
        <v>4.3222677000000001E-2</v>
      </c>
      <c r="C4087">
        <f t="shared" si="63"/>
        <v>0.25933606200000003</v>
      </c>
    </row>
    <row r="4088" spans="1:3" x14ac:dyDescent="0.3">
      <c r="A4088" s="2">
        <v>44367.25</v>
      </c>
      <c r="B4088" s="3">
        <v>3.4503601999999994E-2</v>
      </c>
      <c r="C4088">
        <f t="shared" si="63"/>
        <v>0.20702161199999997</v>
      </c>
    </row>
    <row r="4089" spans="1:3" x14ac:dyDescent="0.3">
      <c r="A4089" s="2">
        <v>44367.291666666664</v>
      </c>
      <c r="B4089" s="3">
        <v>0.5648592899999999</v>
      </c>
      <c r="C4089">
        <f t="shared" si="63"/>
        <v>3.3891557399999996</v>
      </c>
    </row>
    <row r="4090" spans="1:3" x14ac:dyDescent="0.3">
      <c r="A4090" s="2">
        <v>44367.333333333336</v>
      </c>
      <c r="B4090" s="3">
        <v>0.15985754600000002</v>
      </c>
      <c r="C4090">
        <f t="shared" si="63"/>
        <v>0.9591452760000001</v>
      </c>
    </row>
    <row r="4091" spans="1:3" x14ac:dyDescent="0.3">
      <c r="A4091" s="2">
        <v>44367.375</v>
      </c>
      <c r="B4091" s="3">
        <v>0.17337968899999998</v>
      </c>
      <c r="C4091">
        <f t="shared" si="63"/>
        <v>1.0402781339999998</v>
      </c>
    </row>
    <row r="4092" spans="1:3" x14ac:dyDescent="0.3">
      <c r="A4092" s="2">
        <v>44367.416666666664</v>
      </c>
      <c r="B4092" s="3">
        <v>4.2824126000000011E-2</v>
      </c>
      <c r="C4092">
        <f t="shared" si="63"/>
        <v>0.25694475600000005</v>
      </c>
    </row>
    <row r="4093" spans="1:3" x14ac:dyDescent="0.3">
      <c r="A4093" s="2">
        <v>44367.458333333336</v>
      </c>
      <c r="B4093" s="3">
        <v>3.5371102000000001E-2</v>
      </c>
      <c r="C4093">
        <f t="shared" si="63"/>
        <v>0.21222661200000001</v>
      </c>
    </row>
    <row r="4094" spans="1:3" x14ac:dyDescent="0.3">
      <c r="A4094" s="2">
        <v>44367.5</v>
      </c>
      <c r="B4094" s="3">
        <v>9.7858861999999977E-2</v>
      </c>
      <c r="C4094">
        <f t="shared" si="63"/>
        <v>0.58715317199999983</v>
      </c>
    </row>
    <row r="4095" spans="1:3" x14ac:dyDescent="0.3">
      <c r="A4095" s="2">
        <v>44367.541666666664</v>
      </c>
      <c r="B4095" s="3">
        <v>0.32931974899999994</v>
      </c>
      <c r="C4095">
        <f t="shared" si="63"/>
        <v>1.9759184939999996</v>
      </c>
    </row>
    <row r="4096" spans="1:3" x14ac:dyDescent="0.3">
      <c r="A4096" s="2">
        <v>44367.583333333336</v>
      </c>
      <c r="B4096" s="3">
        <v>6.3522709999999996E-2</v>
      </c>
      <c r="C4096">
        <f t="shared" si="63"/>
        <v>0.38113626</v>
      </c>
    </row>
    <row r="4097" spans="1:3" x14ac:dyDescent="0.3">
      <c r="A4097" s="2">
        <v>44367.625</v>
      </c>
      <c r="B4097" s="3">
        <v>9.6050536999999991E-2</v>
      </c>
      <c r="C4097">
        <f t="shared" si="63"/>
        <v>0.57630322199999995</v>
      </c>
    </row>
    <row r="4098" spans="1:3" x14ac:dyDescent="0.3">
      <c r="A4098" s="2">
        <v>44367.666666666664</v>
      </c>
      <c r="B4098" s="3">
        <v>5.4378428999999985E-2</v>
      </c>
      <c r="C4098">
        <f t="shared" si="63"/>
        <v>0.32627057399999992</v>
      </c>
    </row>
    <row r="4099" spans="1:3" x14ac:dyDescent="0.3">
      <c r="A4099" s="2">
        <v>44367.708333333336</v>
      </c>
      <c r="B4099" s="3">
        <v>3.9353242999999989E-2</v>
      </c>
      <c r="C4099">
        <f t="shared" ref="C4099:C4162" si="64">6*B4099</f>
        <v>0.23611945799999995</v>
      </c>
    </row>
    <row r="4100" spans="1:3" x14ac:dyDescent="0.3">
      <c r="A4100" s="2">
        <v>44367.75</v>
      </c>
      <c r="B4100" s="3">
        <v>4.173943699999999E-2</v>
      </c>
      <c r="C4100">
        <f t="shared" si="64"/>
        <v>0.25043662199999994</v>
      </c>
    </row>
    <row r="4101" spans="1:3" x14ac:dyDescent="0.3">
      <c r="A4101" s="2">
        <v>44367.791666666664</v>
      </c>
      <c r="B4101" s="3">
        <v>3.6827755999999996E-2</v>
      </c>
      <c r="C4101">
        <f t="shared" si="64"/>
        <v>0.22096653599999999</v>
      </c>
    </row>
    <row r="4102" spans="1:3" x14ac:dyDescent="0.3">
      <c r="A4102" s="2">
        <v>44367.833333333336</v>
      </c>
      <c r="B4102" s="3">
        <v>6.8431480999999988E-2</v>
      </c>
      <c r="C4102">
        <f t="shared" si="64"/>
        <v>0.41058888599999993</v>
      </c>
    </row>
    <row r="4103" spans="1:3" x14ac:dyDescent="0.3">
      <c r="A4103" s="2">
        <v>44367.875</v>
      </c>
      <c r="B4103" s="3">
        <v>0.28929805299999994</v>
      </c>
      <c r="C4103">
        <f t="shared" si="64"/>
        <v>1.7357883179999996</v>
      </c>
    </row>
    <row r="4104" spans="1:3" x14ac:dyDescent="0.3">
      <c r="A4104" s="2">
        <v>44367.916666666664</v>
      </c>
      <c r="B4104" s="3">
        <v>0.23782233199999994</v>
      </c>
      <c r="C4104">
        <f t="shared" si="64"/>
        <v>1.4269339919999997</v>
      </c>
    </row>
    <row r="4105" spans="1:3" x14ac:dyDescent="0.3">
      <c r="A4105" s="2">
        <v>44367.958333333336</v>
      </c>
      <c r="B4105" s="3">
        <v>3.1833070999999998E-2</v>
      </c>
      <c r="C4105">
        <f t="shared" si="64"/>
        <v>0.190998426</v>
      </c>
    </row>
    <row r="4106" spans="1:3" x14ac:dyDescent="0.3">
      <c r="A4106" s="2">
        <v>44368</v>
      </c>
      <c r="B4106" s="3">
        <v>3.6998229000000001E-2</v>
      </c>
      <c r="C4106">
        <f t="shared" si="64"/>
        <v>0.22198937400000002</v>
      </c>
    </row>
    <row r="4107" spans="1:3" x14ac:dyDescent="0.3">
      <c r="A4107" s="2">
        <v>44368.041666666664</v>
      </c>
      <c r="B4107" s="3">
        <v>3.6174841999999999E-2</v>
      </c>
      <c r="C4107">
        <f t="shared" si="64"/>
        <v>0.21704905199999999</v>
      </c>
    </row>
    <row r="4108" spans="1:3" x14ac:dyDescent="0.3">
      <c r="A4108" s="2">
        <v>44368.083333333336</v>
      </c>
      <c r="B4108" s="3">
        <v>3.5799149000000002E-2</v>
      </c>
      <c r="C4108">
        <f t="shared" si="64"/>
        <v>0.21479489400000001</v>
      </c>
    </row>
    <row r="4109" spans="1:3" x14ac:dyDescent="0.3">
      <c r="A4109" s="2">
        <v>44368.125</v>
      </c>
      <c r="B4109" s="3">
        <v>3.685239399999999E-2</v>
      </c>
      <c r="C4109">
        <f t="shared" si="64"/>
        <v>0.22111436399999995</v>
      </c>
    </row>
    <row r="4110" spans="1:3" x14ac:dyDescent="0.3">
      <c r="A4110" s="2">
        <v>44368.166666666664</v>
      </c>
      <c r="B4110" s="3">
        <v>3.5601167999999996E-2</v>
      </c>
      <c r="C4110">
        <f t="shared" si="64"/>
        <v>0.21360700799999999</v>
      </c>
    </row>
    <row r="4111" spans="1:3" x14ac:dyDescent="0.3">
      <c r="A4111" s="2">
        <v>44368.208333333336</v>
      </c>
      <c r="B4111" s="3">
        <v>3.5818493999999992E-2</v>
      </c>
      <c r="C4111">
        <f t="shared" si="64"/>
        <v>0.21491096399999995</v>
      </c>
    </row>
    <row r="4112" spans="1:3" x14ac:dyDescent="0.3">
      <c r="A4112" s="2">
        <v>44368.25</v>
      </c>
      <c r="B4112" s="3">
        <v>0.28269663999999994</v>
      </c>
      <c r="C4112">
        <f t="shared" si="64"/>
        <v>1.6961798399999997</v>
      </c>
    </row>
    <row r="4113" spans="1:3" x14ac:dyDescent="0.3">
      <c r="A4113" s="2">
        <v>44368.291666666664</v>
      </c>
      <c r="B4113" s="3">
        <v>0.67770960100000033</v>
      </c>
      <c r="C4113">
        <f t="shared" si="64"/>
        <v>4.0662576060000024</v>
      </c>
    </row>
    <row r="4114" spans="1:3" x14ac:dyDescent="0.3">
      <c r="A4114" s="2">
        <v>44368.333333333336</v>
      </c>
      <c r="B4114" s="3">
        <v>6.7249312999999991E-2</v>
      </c>
      <c r="C4114">
        <f t="shared" si="64"/>
        <v>0.40349587799999997</v>
      </c>
    </row>
    <row r="4115" spans="1:3" x14ac:dyDescent="0.3">
      <c r="A4115" s="2">
        <v>44368.375</v>
      </c>
      <c r="B4115" s="3">
        <v>7.8575577999999993E-2</v>
      </c>
      <c r="C4115">
        <f t="shared" si="64"/>
        <v>0.47145346799999999</v>
      </c>
    </row>
    <row r="4116" spans="1:3" x14ac:dyDescent="0.3">
      <c r="A4116" s="2">
        <v>44368.416666666664</v>
      </c>
      <c r="B4116" s="3">
        <v>1.473217097</v>
      </c>
      <c r="C4116">
        <f t="shared" si="64"/>
        <v>8.8393025820000002</v>
      </c>
    </row>
    <row r="4117" spans="1:3" x14ac:dyDescent="0.3">
      <c r="A4117" s="2">
        <v>44368.458333333336</v>
      </c>
      <c r="B4117" s="3">
        <v>0.71164807200000035</v>
      </c>
      <c r="C4117">
        <f t="shared" si="64"/>
        <v>4.2698884320000019</v>
      </c>
    </row>
    <row r="4118" spans="1:3" x14ac:dyDescent="0.3">
      <c r="A4118" s="2">
        <v>44368.5</v>
      </c>
      <c r="B4118" s="3">
        <v>0.18970413799999999</v>
      </c>
      <c r="C4118">
        <f t="shared" si="64"/>
        <v>1.138224828</v>
      </c>
    </row>
    <row r="4119" spans="1:3" x14ac:dyDescent="0.3">
      <c r="A4119" s="2">
        <v>44368.541666666664</v>
      </c>
      <c r="B4119" s="3">
        <v>0.24243780100000004</v>
      </c>
      <c r="C4119">
        <f t="shared" si="64"/>
        <v>1.4546268060000003</v>
      </c>
    </row>
    <row r="4120" spans="1:3" x14ac:dyDescent="0.3">
      <c r="A4120" s="2">
        <v>44368.583333333336</v>
      </c>
      <c r="B4120" s="3">
        <v>0.254466582</v>
      </c>
      <c r="C4120">
        <f t="shared" si="64"/>
        <v>1.5267994919999999</v>
      </c>
    </row>
    <row r="4121" spans="1:3" x14ac:dyDescent="0.3">
      <c r="A4121" s="2">
        <v>44368.625</v>
      </c>
      <c r="B4121" s="3">
        <v>2.5753589060000004</v>
      </c>
      <c r="C4121">
        <f t="shared" si="64"/>
        <v>15.452153436000003</v>
      </c>
    </row>
    <row r="4122" spans="1:3" x14ac:dyDescent="0.3">
      <c r="A4122" s="2">
        <v>44368.666666666664</v>
      </c>
      <c r="B4122" s="3">
        <v>0.18548872999999999</v>
      </c>
      <c r="C4122">
        <f t="shared" si="64"/>
        <v>1.1129323799999999</v>
      </c>
    </row>
    <row r="4123" spans="1:3" x14ac:dyDescent="0.3">
      <c r="A4123" s="2">
        <v>44368.708333333336</v>
      </c>
      <c r="B4123" s="3">
        <v>3.8260098999999999E-2</v>
      </c>
      <c r="C4123">
        <f t="shared" si="64"/>
        <v>0.22956059400000001</v>
      </c>
    </row>
    <row r="4124" spans="1:3" x14ac:dyDescent="0.3">
      <c r="A4124" s="2">
        <v>44368.75</v>
      </c>
      <c r="B4124" s="3">
        <v>9.2140141999999994E-2</v>
      </c>
      <c r="C4124">
        <f t="shared" si="64"/>
        <v>0.55284085199999999</v>
      </c>
    </row>
    <row r="4125" spans="1:3" x14ac:dyDescent="0.3">
      <c r="A4125" s="2">
        <v>44368.791666666664</v>
      </c>
      <c r="B4125" s="3">
        <v>0.14766708399999998</v>
      </c>
      <c r="C4125">
        <f t="shared" si="64"/>
        <v>0.88600250399999991</v>
      </c>
    </row>
    <row r="4126" spans="1:3" x14ac:dyDescent="0.3">
      <c r="A4126" s="2">
        <v>44368.833333333336</v>
      </c>
      <c r="B4126" s="3">
        <v>0.23714588199999997</v>
      </c>
      <c r="C4126">
        <f t="shared" si="64"/>
        <v>1.4228752919999998</v>
      </c>
    </row>
    <row r="4127" spans="1:3" x14ac:dyDescent="0.3">
      <c r="A4127" s="2">
        <v>44368.875</v>
      </c>
      <c r="B4127" s="3">
        <v>0.44488790100000003</v>
      </c>
      <c r="C4127">
        <f t="shared" si="64"/>
        <v>2.6693274060000003</v>
      </c>
    </row>
    <row r="4128" spans="1:3" x14ac:dyDescent="0.3">
      <c r="A4128" s="2">
        <v>44368.916666666664</v>
      </c>
      <c r="B4128" s="3">
        <v>8.3467285999999974E-2</v>
      </c>
      <c r="C4128">
        <f t="shared" si="64"/>
        <v>0.50080371599999984</v>
      </c>
    </row>
    <row r="4129" spans="1:3" x14ac:dyDescent="0.3">
      <c r="A4129" s="2">
        <v>44368.958333333336</v>
      </c>
      <c r="B4129" s="3">
        <v>3.6864222999999995E-2</v>
      </c>
      <c r="C4129">
        <f t="shared" si="64"/>
        <v>0.22118533799999995</v>
      </c>
    </row>
    <row r="4130" spans="1:3" x14ac:dyDescent="0.3">
      <c r="A4130" s="2">
        <v>44369</v>
      </c>
      <c r="B4130" s="3">
        <v>3.5602193000000004E-2</v>
      </c>
      <c r="C4130">
        <f t="shared" si="64"/>
        <v>0.21361315800000003</v>
      </c>
    </row>
    <row r="4131" spans="1:3" x14ac:dyDescent="0.3">
      <c r="A4131" s="2">
        <v>44369.041666666664</v>
      </c>
      <c r="B4131" s="3">
        <v>3.5680327999999997E-2</v>
      </c>
      <c r="C4131">
        <f t="shared" si="64"/>
        <v>0.21408196799999998</v>
      </c>
    </row>
    <row r="4132" spans="1:3" x14ac:dyDescent="0.3">
      <c r="A4132" s="2">
        <v>44369.083333333336</v>
      </c>
      <c r="B4132" s="3">
        <v>3.5681150000000002E-2</v>
      </c>
      <c r="C4132">
        <f t="shared" si="64"/>
        <v>0.21408690000000002</v>
      </c>
    </row>
    <row r="4133" spans="1:3" x14ac:dyDescent="0.3">
      <c r="A4133" s="2">
        <v>44369.125</v>
      </c>
      <c r="B4133" s="3">
        <v>3.4217652999999987E-2</v>
      </c>
      <c r="C4133">
        <f t="shared" si="64"/>
        <v>0.20530591799999992</v>
      </c>
    </row>
    <row r="4134" spans="1:3" x14ac:dyDescent="0.3">
      <c r="A4134" s="2">
        <v>44369.166666666664</v>
      </c>
      <c r="B4134" s="3">
        <v>3.4371102999999993E-2</v>
      </c>
      <c r="C4134">
        <f t="shared" si="64"/>
        <v>0.20622661799999997</v>
      </c>
    </row>
    <row r="4135" spans="1:3" x14ac:dyDescent="0.3">
      <c r="A4135" s="2">
        <v>44369.208333333336</v>
      </c>
      <c r="B4135" s="3">
        <v>3.7565511000000003E-2</v>
      </c>
      <c r="C4135">
        <f t="shared" si="64"/>
        <v>0.22539306600000003</v>
      </c>
    </row>
    <row r="4136" spans="1:3" x14ac:dyDescent="0.3">
      <c r="A4136" s="2">
        <v>44369.25</v>
      </c>
      <c r="B4136" s="3">
        <v>0.57110610399999995</v>
      </c>
      <c r="C4136">
        <f t="shared" si="64"/>
        <v>3.4266366239999995</v>
      </c>
    </row>
    <row r="4137" spans="1:3" x14ac:dyDescent="0.3">
      <c r="A4137" s="2">
        <v>44369.291666666664</v>
      </c>
      <c r="B4137" s="3">
        <v>0.457937765</v>
      </c>
      <c r="C4137">
        <f t="shared" si="64"/>
        <v>2.7476265899999999</v>
      </c>
    </row>
    <row r="4138" spans="1:3" x14ac:dyDescent="0.3">
      <c r="A4138" s="2">
        <v>44369.333333333336</v>
      </c>
      <c r="B4138" s="3">
        <v>3.7783767999999995E-2</v>
      </c>
      <c r="C4138">
        <f t="shared" si="64"/>
        <v>0.22670260799999997</v>
      </c>
    </row>
    <row r="4139" spans="1:3" x14ac:dyDescent="0.3">
      <c r="A4139" s="2">
        <v>44369.375</v>
      </c>
      <c r="B4139" s="3">
        <v>3.524392300000001E-2</v>
      </c>
      <c r="C4139">
        <f t="shared" si="64"/>
        <v>0.21146353800000006</v>
      </c>
    </row>
    <row r="4140" spans="1:3" x14ac:dyDescent="0.3">
      <c r="A4140" s="2">
        <v>44369.416666666664</v>
      </c>
      <c r="B4140" s="3">
        <v>3.5954556999999998E-2</v>
      </c>
      <c r="C4140">
        <f t="shared" si="64"/>
        <v>0.21572734199999999</v>
      </c>
    </row>
    <row r="4141" spans="1:3" x14ac:dyDescent="0.3">
      <c r="A4141" s="2">
        <v>44369.458333333336</v>
      </c>
      <c r="B4141" s="3">
        <v>8.8016885000000003E-2</v>
      </c>
      <c r="C4141">
        <f t="shared" si="64"/>
        <v>0.52810131000000005</v>
      </c>
    </row>
    <row r="4142" spans="1:3" x14ac:dyDescent="0.3">
      <c r="A4142" s="2">
        <v>44369.5</v>
      </c>
      <c r="B4142" s="3">
        <v>0.26980812000000004</v>
      </c>
      <c r="C4142">
        <f t="shared" si="64"/>
        <v>1.6188487200000004</v>
      </c>
    </row>
    <row r="4143" spans="1:3" x14ac:dyDescent="0.3">
      <c r="A4143" s="2">
        <v>44369.541666666664</v>
      </c>
      <c r="B4143" s="3">
        <v>0.27062651699999996</v>
      </c>
      <c r="C4143">
        <f t="shared" si="64"/>
        <v>1.6237591019999997</v>
      </c>
    </row>
    <row r="4144" spans="1:3" x14ac:dyDescent="0.3">
      <c r="A4144" s="2">
        <v>44369.583333333336</v>
      </c>
      <c r="B4144" s="3">
        <v>0.99492707199999975</v>
      </c>
      <c r="C4144">
        <f t="shared" si="64"/>
        <v>5.9695624319999983</v>
      </c>
    </row>
    <row r="4145" spans="1:3" x14ac:dyDescent="0.3">
      <c r="A4145" s="2">
        <v>44369.625</v>
      </c>
      <c r="B4145" s="3">
        <v>0.27688458599999993</v>
      </c>
      <c r="C4145">
        <f t="shared" si="64"/>
        <v>1.6613075159999995</v>
      </c>
    </row>
    <row r="4146" spans="1:3" x14ac:dyDescent="0.3">
      <c r="A4146" s="2">
        <v>44369.666666666664</v>
      </c>
      <c r="B4146" s="3">
        <v>0.40754942200000011</v>
      </c>
      <c r="C4146">
        <f t="shared" si="64"/>
        <v>2.4452965320000004</v>
      </c>
    </row>
    <row r="4147" spans="1:3" x14ac:dyDescent="0.3">
      <c r="A4147" s="2">
        <v>44369.708333333336</v>
      </c>
      <c r="B4147" s="3">
        <v>5.0668957999999993E-2</v>
      </c>
      <c r="C4147">
        <f t="shared" si="64"/>
        <v>0.30401374799999997</v>
      </c>
    </row>
    <row r="4148" spans="1:3" x14ac:dyDescent="0.3">
      <c r="A4148" s="2">
        <v>44369.75</v>
      </c>
      <c r="B4148" s="3">
        <v>3.5723216000000002E-2</v>
      </c>
      <c r="C4148">
        <f t="shared" si="64"/>
        <v>0.21433929600000001</v>
      </c>
    </row>
    <row r="4149" spans="1:3" x14ac:dyDescent="0.3">
      <c r="A4149" s="2">
        <v>44369.791666666664</v>
      </c>
      <c r="B4149" s="3">
        <v>0.32611394700000002</v>
      </c>
      <c r="C4149">
        <f t="shared" si="64"/>
        <v>1.956683682</v>
      </c>
    </row>
    <row r="4150" spans="1:3" x14ac:dyDescent="0.3">
      <c r="A4150" s="2">
        <v>44369.833333333336</v>
      </c>
      <c r="B4150" s="3">
        <v>1.6056260919999996</v>
      </c>
      <c r="C4150">
        <f t="shared" si="64"/>
        <v>9.6337565519999977</v>
      </c>
    </row>
    <row r="4151" spans="1:3" x14ac:dyDescent="0.3">
      <c r="A4151" s="2">
        <v>44369.875</v>
      </c>
      <c r="B4151" s="3">
        <v>0.55151692600000002</v>
      </c>
      <c r="C4151">
        <f t="shared" si="64"/>
        <v>3.3091015559999999</v>
      </c>
    </row>
    <row r="4152" spans="1:3" x14ac:dyDescent="0.3">
      <c r="A4152" s="2">
        <v>44369.916666666664</v>
      </c>
      <c r="B4152" s="3">
        <v>0.41399212499999988</v>
      </c>
      <c r="C4152">
        <f t="shared" si="64"/>
        <v>2.4839527499999994</v>
      </c>
    </row>
    <row r="4153" spans="1:3" x14ac:dyDescent="0.3">
      <c r="A4153" s="2">
        <v>44369.958333333336</v>
      </c>
      <c r="B4153" s="3">
        <v>0.10674795900000002</v>
      </c>
      <c r="C4153">
        <f t="shared" si="64"/>
        <v>0.64048775400000013</v>
      </c>
    </row>
    <row r="4154" spans="1:3" x14ac:dyDescent="0.3">
      <c r="A4154" s="2">
        <v>44370</v>
      </c>
      <c r="B4154" s="3">
        <v>3.6895032000000008E-2</v>
      </c>
      <c r="C4154">
        <f t="shared" si="64"/>
        <v>0.22137019200000005</v>
      </c>
    </row>
    <row r="4155" spans="1:3" x14ac:dyDescent="0.3">
      <c r="A4155" s="2">
        <v>44370.041666666664</v>
      </c>
      <c r="B4155" s="3">
        <v>3.6911066000000006E-2</v>
      </c>
      <c r="C4155">
        <f t="shared" si="64"/>
        <v>0.22146639600000004</v>
      </c>
    </row>
    <row r="4156" spans="1:3" x14ac:dyDescent="0.3">
      <c r="A4156" s="2">
        <v>44370.083333333336</v>
      </c>
      <c r="B4156" s="3">
        <v>3.5628979999999998E-2</v>
      </c>
      <c r="C4156">
        <f t="shared" si="64"/>
        <v>0.21377387999999997</v>
      </c>
    </row>
    <row r="4157" spans="1:3" x14ac:dyDescent="0.3">
      <c r="A4157" s="2">
        <v>44370.125</v>
      </c>
      <c r="B4157" s="3">
        <v>3.2010456999999999E-2</v>
      </c>
      <c r="C4157">
        <f t="shared" si="64"/>
        <v>0.19206274200000001</v>
      </c>
    </row>
    <row r="4158" spans="1:3" x14ac:dyDescent="0.3">
      <c r="A4158" s="2">
        <v>44370.166666666664</v>
      </c>
      <c r="B4158" s="3">
        <v>3.5508815000000006E-2</v>
      </c>
      <c r="C4158">
        <f t="shared" si="64"/>
        <v>0.21305289000000005</v>
      </c>
    </row>
    <row r="4159" spans="1:3" x14ac:dyDescent="0.3">
      <c r="A4159" s="2">
        <v>44370.208333333336</v>
      </c>
      <c r="B4159" s="3">
        <v>3.5580545999999998E-2</v>
      </c>
      <c r="C4159">
        <f t="shared" si="64"/>
        <v>0.213483276</v>
      </c>
    </row>
    <row r="4160" spans="1:3" x14ac:dyDescent="0.3">
      <c r="A4160" s="2">
        <v>44370.25</v>
      </c>
      <c r="B4160" s="3">
        <v>3.8291429000000002E-2</v>
      </c>
      <c r="C4160">
        <f t="shared" si="64"/>
        <v>0.22974857400000001</v>
      </c>
    </row>
    <row r="4161" spans="1:3" x14ac:dyDescent="0.3">
      <c r="A4161" s="2">
        <v>44370.291666666664</v>
      </c>
      <c r="B4161" s="3">
        <v>0.72808909799999988</v>
      </c>
      <c r="C4161">
        <f t="shared" si="64"/>
        <v>4.3685345879999993</v>
      </c>
    </row>
    <row r="4162" spans="1:3" x14ac:dyDescent="0.3">
      <c r="A4162" s="2">
        <v>44370.333333333336</v>
      </c>
      <c r="B4162" s="3">
        <v>0.15466547600000002</v>
      </c>
      <c r="C4162">
        <f t="shared" si="64"/>
        <v>0.92799285600000014</v>
      </c>
    </row>
    <row r="4163" spans="1:3" x14ac:dyDescent="0.3">
      <c r="A4163" s="2">
        <v>44370.375</v>
      </c>
      <c r="B4163" s="3">
        <v>0.28326535000000014</v>
      </c>
      <c r="C4163">
        <f t="shared" ref="C4163:C4226" si="65">6*B4163</f>
        <v>1.6995921000000007</v>
      </c>
    </row>
    <row r="4164" spans="1:3" x14ac:dyDescent="0.3">
      <c r="A4164" s="2">
        <v>44370.416666666664</v>
      </c>
      <c r="B4164" s="3">
        <v>3.5629727E-2</v>
      </c>
      <c r="C4164">
        <f t="shared" si="65"/>
        <v>0.213778362</v>
      </c>
    </row>
    <row r="4165" spans="1:3" x14ac:dyDescent="0.3">
      <c r="A4165" s="2">
        <v>44370.458333333336</v>
      </c>
      <c r="B4165" s="3">
        <v>0.88710759900000014</v>
      </c>
      <c r="C4165">
        <f t="shared" si="65"/>
        <v>5.3226455940000008</v>
      </c>
    </row>
    <row r="4166" spans="1:3" x14ac:dyDescent="0.3">
      <c r="A4166" s="2">
        <v>44370.5</v>
      </c>
      <c r="B4166" s="3">
        <v>0.44208620700000006</v>
      </c>
      <c r="C4166">
        <f t="shared" si="65"/>
        <v>2.6525172420000005</v>
      </c>
    </row>
    <row r="4167" spans="1:3" x14ac:dyDescent="0.3">
      <c r="A4167" s="2">
        <v>44370.541666666664</v>
      </c>
      <c r="B4167" s="3">
        <v>0.82943068000000009</v>
      </c>
      <c r="C4167">
        <f t="shared" si="65"/>
        <v>4.9765840800000003</v>
      </c>
    </row>
    <row r="4168" spans="1:3" x14ac:dyDescent="0.3">
      <c r="A4168" s="2">
        <v>44370.583333333336</v>
      </c>
      <c r="B4168" s="3">
        <v>7.780470099999999E-2</v>
      </c>
      <c r="C4168">
        <f t="shared" si="65"/>
        <v>0.46682820599999997</v>
      </c>
    </row>
    <row r="4169" spans="1:3" x14ac:dyDescent="0.3">
      <c r="A4169" s="2">
        <v>44370.625</v>
      </c>
      <c r="B4169" s="3">
        <v>0.18640343199999998</v>
      </c>
      <c r="C4169">
        <f t="shared" si="65"/>
        <v>1.1184205919999999</v>
      </c>
    </row>
    <row r="4170" spans="1:3" x14ac:dyDescent="0.3">
      <c r="A4170" s="2">
        <v>44370.666666666664</v>
      </c>
      <c r="B4170" s="3">
        <v>3.5490983000000018E-2</v>
      </c>
      <c r="C4170">
        <f t="shared" si="65"/>
        <v>0.21294589800000011</v>
      </c>
    </row>
    <row r="4171" spans="1:3" x14ac:dyDescent="0.3">
      <c r="A4171" s="2">
        <v>44370.708333333336</v>
      </c>
      <c r="B4171" s="3">
        <v>3.7147604000000001E-2</v>
      </c>
      <c r="C4171">
        <f t="shared" si="65"/>
        <v>0.222885624</v>
      </c>
    </row>
    <row r="4172" spans="1:3" x14ac:dyDescent="0.3">
      <c r="A4172" s="2">
        <v>44370.75</v>
      </c>
      <c r="B4172" s="3">
        <v>0.27666447499999991</v>
      </c>
      <c r="C4172">
        <f t="shared" si="65"/>
        <v>1.6599868499999995</v>
      </c>
    </row>
    <row r="4173" spans="1:3" x14ac:dyDescent="0.3">
      <c r="A4173" s="2">
        <v>44370.791666666664</v>
      </c>
      <c r="B4173" s="3">
        <v>3.7880062999999999E-2</v>
      </c>
      <c r="C4173">
        <f t="shared" si="65"/>
        <v>0.22728037800000001</v>
      </c>
    </row>
    <row r="4174" spans="1:3" x14ac:dyDescent="0.3">
      <c r="A4174" s="2">
        <v>44370.833333333336</v>
      </c>
      <c r="B4174" s="3">
        <v>0.13117519000000002</v>
      </c>
      <c r="C4174">
        <f t="shared" si="65"/>
        <v>0.7870511400000002</v>
      </c>
    </row>
    <row r="4175" spans="1:3" x14ac:dyDescent="0.3">
      <c r="A4175" s="2">
        <v>44370.875</v>
      </c>
      <c r="B4175" s="3">
        <v>0.23410687900000002</v>
      </c>
      <c r="C4175">
        <f t="shared" si="65"/>
        <v>1.4046412740000001</v>
      </c>
    </row>
    <row r="4176" spans="1:3" x14ac:dyDescent="0.3">
      <c r="A4176" s="2">
        <v>44370.916666666664</v>
      </c>
      <c r="B4176" s="3">
        <v>0.20593019799999995</v>
      </c>
      <c r="C4176">
        <f t="shared" si="65"/>
        <v>1.2355811879999998</v>
      </c>
    </row>
    <row r="4177" spans="1:3" x14ac:dyDescent="0.3">
      <c r="A4177" s="2">
        <v>44370.958333333336</v>
      </c>
      <c r="B4177" s="3">
        <v>3.7128876999999991E-2</v>
      </c>
      <c r="C4177">
        <f t="shared" si="65"/>
        <v>0.22277326199999994</v>
      </c>
    </row>
    <row r="4178" spans="1:3" x14ac:dyDescent="0.3">
      <c r="A4178" s="2">
        <v>44371</v>
      </c>
      <c r="B4178" s="3">
        <v>3.5318070999999993E-2</v>
      </c>
      <c r="C4178">
        <f t="shared" si="65"/>
        <v>0.21190842599999996</v>
      </c>
    </row>
    <row r="4179" spans="1:3" x14ac:dyDescent="0.3">
      <c r="A4179" s="2">
        <v>44371.041666666664</v>
      </c>
      <c r="B4179" s="3">
        <v>3.5904569999999997E-2</v>
      </c>
      <c r="C4179">
        <f t="shared" si="65"/>
        <v>0.21542741999999998</v>
      </c>
    </row>
    <row r="4180" spans="1:3" x14ac:dyDescent="0.3">
      <c r="A4180" s="2">
        <v>44371.083333333336</v>
      </c>
      <c r="B4180" s="3">
        <v>3.4040450000000007E-2</v>
      </c>
      <c r="C4180">
        <f t="shared" si="65"/>
        <v>0.20424270000000005</v>
      </c>
    </row>
    <row r="4181" spans="1:3" x14ac:dyDescent="0.3">
      <c r="A4181" s="2">
        <v>44371.125</v>
      </c>
      <c r="B4181" s="3">
        <v>3.5649969999999996E-2</v>
      </c>
      <c r="C4181">
        <f t="shared" si="65"/>
        <v>0.21389981999999996</v>
      </c>
    </row>
    <row r="4182" spans="1:3" x14ac:dyDescent="0.3">
      <c r="A4182" s="2">
        <v>44371.166666666664</v>
      </c>
      <c r="B4182" s="3">
        <v>3.4619395000000011E-2</v>
      </c>
      <c r="C4182">
        <f t="shared" si="65"/>
        <v>0.20771637000000007</v>
      </c>
    </row>
    <row r="4183" spans="1:3" x14ac:dyDescent="0.3">
      <c r="A4183" s="2">
        <v>44371.208333333336</v>
      </c>
      <c r="B4183" s="3">
        <v>3.4252785000000001E-2</v>
      </c>
      <c r="C4183">
        <f t="shared" si="65"/>
        <v>0.20551670999999999</v>
      </c>
    </row>
    <row r="4184" spans="1:3" x14ac:dyDescent="0.3">
      <c r="A4184" s="2">
        <v>44371.25</v>
      </c>
      <c r="B4184" s="3">
        <v>0.52274493400000022</v>
      </c>
      <c r="C4184">
        <f t="shared" si="65"/>
        <v>3.1364696040000011</v>
      </c>
    </row>
    <row r="4185" spans="1:3" x14ac:dyDescent="0.3">
      <c r="A4185" s="2">
        <v>44371.291666666664</v>
      </c>
      <c r="B4185" s="3">
        <v>0.42264673199999991</v>
      </c>
      <c r="C4185">
        <f t="shared" si="65"/>
        <v>2.5358803919999993</v>
      </c>
    </row>
    <row r="4186" spans="1:3" x14ac:dyDescent="0.3">
      <c r="A4186" s="2">
        <v>44371.333333333336</v>
      </c>
      <c r="B4186" s="3">
        <v>0.62040637100000018</v>
      </c>
      <c r="C4186">
        <f t="shared" si="65"/>
        <v>3.7224382260000013</v>
      </c>
    </row>
    <row r="4187" spans="1:3" x14ac:dyDescent="0.3">
      <c r="A4187" s="2">
        <v>44371.375</v>
      </c>
      <c r="B4187" s="3">
        <v>1.1430131240000003</v>
      </c>
      <c r="C4187">
        <f t="shared" si="65"/>
        <v>6.8580787440000019</v>
      </c>
    </row>
    <row r="4188" spans="1:3" x14ac:dyDescent="0.3">
      <c r="A4188" s="2">
        <v>44371.416666666664</v>
      </c>
      <c r="B4188" s="3">
        <v>0.33187651600000007</v>
      </c>
      <c r="C4188">
        <f t="shared" si="65"/>
        <v>1.9912590960000003</v>
      </c>
    </row>
    <row r="4189" spans="1:3" x14ac:dyDescent="0.3">
      <c r="A4189" s="2">
        <v>44371.458333333336</v>
      </c>
      <c r="B4189" s="3">
        <v>1.0002578099999999</v>
      </c>
      <c r="C4189">
        <f t="shared" si="65"/>
        <v>6.0015468599999995</v>
      </c>
    </row>
    <row r="4190" spans="1:3" x14ac:dyDescent="0.3">
      <c r="A4190" s="2">
        <v>44371.5</v>
      </c>
      <c r="B4190" s="3">
        <v>1.9523536839999998</v>
      </c>
      <c r="C4190">
        <f t="shared" si="65"/>
        <v>11.714122103999998</v>
      </c>
    </row>
    <row r="4191" spans="1:3" x14ac:dyDescent="0.3">
      <c r="A4191" s="2">
        <v>44371.541666666664</v>
      </c>
      <c r="B4191" s="3">
        <v>0.81919949999999986</v>
      </c>
      <c r="C4191">
        <f t="shared" si="65"/>
        <v>4.9151969999999992</v>
      </c>
    </row>
    <row r="4192" spans="1:3" x14ac:dyDescent="0.3">
      <c r="A4192" s="2">
        <v>44371.583333333336</v>
      </c>
      <c r="B4192" s="3">
        <v>0.17405792199999995</v>
      </c>
      <c r="C4192">
        <f t="shared" si="65"/>
        <v>1.0443475319999997</v>
      </c>
    </row>
    <row r="4193" spans="1:3" x14ac:dyDescent="0.3">
      <c r="A4193" s="2">
        <v>44371.625</v>
      </c>
      <c r="B4193" s="3">
        <v>0.93680859000000016</v>
      </c>
      <c r="C4193">
        <f t="shared" si="65"/>
        <v>5.6208515400000012</v>
      </c>
    </row>
    <row r="4194" spans="1:3" x14ac:dyDescent="0.3">
      <c r="A4194" s="2">
        <v>44371.666666666664</v>
      </c>
      <c r="B4194" s="3">
        <v>0.133062502</v>
      </c>
      <c r="C4194">
        <f t="shared" si="65"/>
        <v>0.79837501199999994</v>
      </c>
    </row>
    <row r="4195" spans="1:3" x14ac:dyDescent="0.3">
      <c r="A4195" s="2">
        <v>44371.708333333336</v>
      </c>
      <c r="B4195" s="3">
        <v>5.1904561000000009E-2</v>
      </c>
      <c r="C4195">
        <f t="shared" si="65"/>
        <v>0.31142736600000004</v>
      </c>
    </row>
    <row r="4196" spans="1:3" x14ac:dyDescent="0.3">
      <c r="A4196" s="2">
        <v>44371.75</v>
      </c>
      <c r="B4196" s="3">
        <v>0.14692288100000001</v>
      </c>
      <c r="C4196">
        <f t="shared" si="65"/>
        <v>0.88153728600000003</v>
      </c>
    </row>
    <row r="4197" spans="1:3" x14ac:dyDescent="0.3">
      <c r="A4197" s="2">
        <v>44371.791666666664</v>
      </c>
      <c r="B4197" s="3">
        <v>2.7275068820000006</v>
      </c>
      <c r="C4197">
        <f t="shared" si="65"/>
        <v>16.365041292000004</v>
      </c>
    </row>
    <row r="4198" spans="1:3" x14ac:dyDescent="0.3">
      <c r="A4198" s="2">
        <v>44371.833333333336</v>
      </c>
      <c r="B4198" s="3">
        <v>0.33623867299999993</v>
      </c>
      <c r="C4198">
        <f t="shared" si="65"/>
        <v>2.0174320379999995</v>
      </c>
    </row>
    <row r="4199" spans="1:3" x14ac:dyDescent="0.3">
      <c r="A4199" s="2">
        <v>44371.875</v>
      </c>
      <c r="B4199" s="3">
        <v>0.62488871400000023</v>
      </c>
      <c r="C4199">
        <f t="shared" si="65"/>
        <v>3.7493322840000012</v>
      </c>
    </row>
    <row r="4200" spans="1:3" x14ac:dyDescent="0.3">
      <c r="A4200" s="2">
        <v>44371.916666666664</v>
      </c>
      <c r="B4200" s="3">
        <v>0.50160056299999989</v>
      </c>
      <c r="C4200">
        <f t="shared" si="65"/>
        <v>3.0096033779999996</v>
      </c>
    </row>
    <row r="4201" spans="1:3" x14ac:dyDescent="0.3">
      <c r="A4201" s="2">
        <v>44371.958333333336</v>
      </c>
      <c r="B4201" s="3">
        <v>8.0026577000000015E-2</v>
      </c>
      <c r="C4201">
        <f t="shared" si="65"/>
        <v>0.48015946200000009</v>
      </c>
    </row>
    <row r="4202" spans="1:3" x14ac:dyDescent="0.3">
      <c r="A4202" s="2">
        <v>44372</v>
      </c>
      <c r="B4202" s="3">
        <v>3.5656251E-2</v>
      </c>
      <c r="C4202">
        <f t="shared" si="65"/>
        <v>0.213937506</v>
      </c>
    </row>
    <row r="4203" spans="1:3" x14ac:dyDescent="0.3">
      <c r="A4203" s="2">
        <v>44372.041666666664</v>
      </c>
      <c r="B4203" s="3">
        <v>3.5475557000000005E-2</v>
      </c>
      <c r="C4203">
        <f t="shared" si="65"/>
        <v>0.21285334200000003</v>
      </c>
    </row>
    <row r="4204" spans="1:3" x14ac:dyDescent="0.3">
      <c r="A4204" s="2">
        <v>44372.083333333336</v>
      </c>
      <c r="B4204" s="3">
        <v>3.5907413999999999E-2</v>
      </c>
      <c r="C4204">
        <f t="shared" si="65"/>
        <v>0.21544448399999999</v>
      </c>
    </row>
    <row r="4205" spans="1:3" x14ac:dyDescent="0.3">
      <c r="A4205" s="2">
        <v>44372.125</v>
      </c>
      <c r="B4205" s="3">
        <v>3.5760006000000018E-2</v>
      </c>
      <c r="C4205">
        <f t="shared" si="65"/>
        <v>0.21456003600000012</v>
      </c>
    </row>
    <row r="4206" spans="1:3" x14ac:dyDescent="0.3">
      <c r="A4206" s="2">
        <v>44372.166666666664</v>
      </c>
      <c r="B4206" s="3">
        <v>3.4095332999999999E-2</v>
      </c>
      <c r="C4206">
        <f t="shared" si="65"/>
        <v>0.20457199799999998</v>
      </c>
    </row>
    <row r="4207" spans="1:3" x14ac:dyDescent="0.3">
      <c r="A4207" s="2">
        <v>44372.208333333336</v>
      </c>
      <c r="B4207" s="3">
        <v>3.6011194999999989E-2</v>
      </c>
      <c r="C4207">
        <f t="shared" si="65"/>
        <v>0.21606716999999992</v>
      </c>
    </row>
    <row r="4208" spans="1:3" x14ac:dyDescent="0.3">
      <c r="A4208" s="2">
        <v>44372.25</v>
      </c>
      <c r="B4208" s="3">
        <v>3.5840341999999997E-2</v>
      </c>
      <c r="C4208">
        <f t="shared" si="65"/>
        <v>0.21504205199999998</v>
      </c>
    </row>
    <row r="4209" spans="1:3" x14ac:dyDescent="0.3">
      <c r="A4209" s="2">
        <v>44372.291666666664</v>
      </c>
      <c r="B4209" s="3">
        <v>0.63286291199999989</v>
      </c>
      <c r="C4209">
        <f t="shared" si="65"/>
        <v>3.7971774719999996</v>
      </c>
    </row>
    <row r="4210" spans="1:3" x14ac:dyDescent="0.3">
      <c r="A4210" s="2">
        <v>44372.333333333336</v>
      </c>
      <c r="B4210" s="3">
        <v>0.11123830999999999</v>
      </c>
      <c r="C4210">
        <f t="shared" si="65"/>
        <v>0.66742985999999993</v>
      </c>
    </row>
    <row r="4211" spans="1:3" x14ac:dyDescent="0.3">
      <c r="A4211" s="2">
        <v>44372.375</v>
      </c>
      <c r="B4211" s="3">
        <v>0.11264241499999997</v>
      </c>
      <c r="C4211">
        <f t="shared" si="65"/>
        <v>0.67585448999999986</v>
      </c>
    </row>
    <row r="4212" spans="1:3" x14ac:dyDescent="0.3">
      <c r="A4212" s="2">
        <v>44372.416666666664</v>
      </c>
      <c r="B4212" s="3">
        <v>4.1652216000000006E-2</v>
      </c>
      <c r="C4212">
        <f t="shared" si="65"/>
        <v>0.24991329600000003</v>
      </c>
    </row>
    <row r="4213" spans="1:3" x14ac:dyDescent="0.3">
      <c r="A4213" s="2">
        <v>44372.458333333336</v>
      </c>
      <c r="B4213" s="3">
        <v>0.25093864899999996</v>
      </c>
      <c r="C4213">
        <f t="shared" si="65"/>
        <v>1.5056318939999997</v>
      </c>
    </row>
    <row r="4214" spans="1:3" x14ac:dyDescent="0.3">
      <c r="A4214" s="2">
        <v>44372.5</v>
      </c>
      <c r="B4214" s="3">
        <v>8.6821462000000002E-2</v>
      </c>
      <c r="C4214">
        <f t="shared" si="65"/>
        <v>0.52092877199999998</v>
      </c>
    </row>
    <row r="4215" spans="1:3" x14ac:dyDescent="0.3">
      <c r="A4215" s="2">
        <v>44372.541666666664</v>
      </c>
      <c r="B4215" s="3">
        <v>4.9551856999999998E-2</v>
      </c>
      <c r="C4215">
        <f t="shared" si="65"/>
        <v>0.29731114199999997</v>
      </c>
    </row>
    <row r="4216" spans="1:3" x14ac:dyDescent="0.3">
      <c r="A4216" s="2">
        <v>44372.583333333336</v>
      </c>
      <c r="B4216" s="3">
        <v>9.6892407E-2</v>
      </c>
      <c r="C4216">
        <f t="shared" si="65"/>
        <v>0.58135444199999997</v>
      </c>
    </row>
    <row r="4217" spans="1:3" x14ac:dyDescent="0.3">
      <c r="A4217" s="2">
        <v>44372.625</v>
      </c>
      <c r="B4217" s="3">
        <v>0.70705250500000005</v>
      </c>
      <c r="C4217">
        <f t="shared" si="65"/>
        <v>4.2423150300000003</v>
      </c>
    </row>
    <row r="4218" spans="1:3" x14ac:dyDescent="0.3">
      <c r="A4218" s="2">
        <v>44372.666666666664</v>
      </c>
      <c r="B4218" s="3">
        <v>0.25738328700000002</v>
      </c>
      <c r="C4218">
        <f t="shared" si="65"/>
        <v>1.5442997220000001</v>
      </c>
    </row>
    <row r="4219" spans="1:3" x14ac:dyDescent="0.3">
      <c r="A4219" s="2">
        <v>44372.708333333336</v>
      </c>
      <c r="B4219" s="3">
        <v>6.6841369000000012E-2</v>
      </c>
      <c r="C4219">
        <f t="shared" si="65"/>
        <v>0.40104821400000007</v>
      </c>
    </row>
    <row r="4220" spans="1:3" x14ac:dyDescent="0.3">
      <c r="A4220" s="2">
        <v>44372.75</v>
      </c>
      <c r="B4220" s="3">
        <v>0.33508346099999992</v>
      </c>
      <c r="C4220">
        <f t="shared" si="65"/>
        <v>2.0105007659999994</v>
      </c>
    </row>
    <row r="4221" spans="1:3" x14ac:dyDescent="0.3">
      <c r="A4221" s="2">
        <v>44372.791666666664</v>
      </c>
      <c r="B4221" s="3">
        <v>1.1875459049999999</v>
      </c>
      <c r="C4221">
        <f t="shared" si="65"/>
        <v>7.1252754299999994</v>
      </c>
    </row>
    <row r="4222" spans="1:3" x14ac:dyDescent="0.3">
      <c r="A4222" s="2">
        <v>44372.833333333336</v>
      </c>
      <c r="B4222" s="3">
        <v>0.50005920899999989</v>
      </c>
      <c r="C4222">
        <f t="shared" si="65"/>
        <v>3.0003552539999996</v>
      </c>
    </row>
    <row r="4223" spans="1:3" x14ac:dyDescent="0.3">
      <c r="A4223" s="2">
        <v>44372.875</v>
      </c>
      <c r="B4223" s="3">
        <v>0.19518840299999998</v>
      </c>
      <c r="C4223">
        <f t="shared" si="65"/>
        <v>1.171130418</v>
      </c>
    </row>
    <row r="4224" spans="1:3" x14ac:dyDescent="0.3">
      <c r="A4224" s="2">
        <v>44372.916666666664</v>
      </c>
      <c r="B4224" s="3">
        <v>5.616805900000002E-2</v>
      </c>
      <c r="C4224">
        <f t="shared" si="65"/>
        <v>0.33700835400000012</v>
      </c>
    </row>
    <row r="4225" spans="1:3" x14ac:dyDescent="0.3">
      <c r="A4225" s="2">
        <v>44372.958333333336</v>
      </c>
      <c r="B4225" s="3">
        <v>3.5753945999999995E-2</v>
      </c>
      <c r="C4225">
        <f t="shared" si="65"/>
        <v>0.21452367599999997</v>
      </c>
    </row>
    <row r="4226" spans="1:3" x14ac:dyDescent="0.3">
      <c r="A4226" s="2">
        <v>44373</v>
      </c>
      <c r="B4226" s="3">
        <v>4.1168348000000007E-2</v>
      </c>
      <c r="C4226">
        <f t="shared" si="65"/>
        <v>0.24701008800000004</v>
      </c>
    </row>
    <row r="4227" spans="1:3" x14ac:dyDescent="0.3">
      <c r="A4227" s="2">
        <v>44373.041666666664</v>
      </c>
      <c r="B4227" s="3">
        <v>3.8180211999999998E-2</v>
      </c>
      <c r="C4227">
        <f t="shared" ref="C4227:C4290" si="66">6*B4227</f>
        <v>0.229081272</v>
      </c>
    </row>
    <row r="4228" spans="1:3" x14ac:dyDescent="0.3">
      <c r="A4228" s="2">
        <v>44373.083333333336</v>
      </c>
      <c r="B4228" s="3">
        <v>3.3430686000000001E-2</v>
      </c>
      <c r="C4228">
        <f t="shared" si="66"/>
        <v>0.20058411600000001</v>
      </c>
    </row>
    <row r="4229" spans="1:3" x14ac:dyDescent="0.3">
      <c r="A4229" s="2">
        <v>44373.125</v>
      </c>
      <c r="B4229" s="3">
        <v>3.6677780000000014E-2</v>
      </c>
      <c r="C4229">
        <f t="shared" si="66"/>
        <v>0.22006668000000007</v>
      </c>
    </row>
    <row r="4230" spans="1:3" x14ac:dyDescent="0.3">
      <c r="A4230" s="2">
        <v>44373.166666666664</v>
      </c>
      <c r="B4230" s="3">
        <v>3.8486874000000011E-2</v>
      </c>
      <c r="C4230">
        <f t="shared" si="66"/>
        <v>0.23092124400000008</v>
      </c>
    </row>
    <row r="4231" spans="1:3" x14ac:dyDescent="0.3">
      <c r="A4231" s="2">
        <v>44373.208333333336</v>
      </c>
      <c r="B4231" s="3">
        <v>9.0075528000000002E-2</v>
      </c>
      <c r="C4231">
        <f t="shared" si="66"/>
        <v>0.54045316799999998</v>
      </c>
    </row>
    <row r="4232" spans="1:3" x14ac:dyDescent="0.3">
      <c r="A4232" s="2">
        <v>44373.25</v>
      </c>
      <c r="B4232" s="3">
        <v>0.58260349700000003</v>
      </c>
      <c r="C4232">
        <f t="shared" si="66"/>
        <v>3.4956209820000002</v>
      </c>
    </row>
    <row r="4233" spans="1:3" x14ac:dyDescent="0.3">
      <c r="A4233" s="2">
        <v>44373.291666666664</v>
      </c>
      <c r="B4233" s="3">
        <v>3.6998012000000004E-2</v>
      </c>
      <c r="C4233">
        <f t="shared" si="66"/>
        <v>0.22198807200000004</v>
      </c>
    </row>
    <row r="4234" spans="1:3" x14ac:dyDescent="0.3">
      <c r="A4234" s="2">
        <v>44373.333333333336</v>
      </c>
      <c r="B4234" s="3">
        <v>0.77491893100000009</v>
      </c>
      <c r="C4234">
        <f t="shared" si="66"/>
        <v>4.6495135860000003</v>
      </c>
    </row>
    <row r="4235" spans="1:3" x14ac:dyDescent="0.3">
      <c r="A4235" s="2">
        <v>44373.375</v>
      </c>
      <c r="B4235" s="3">
        <v>0.15468708599999995</v>
      </c>
      <c r="C4235">
        <f t="shared" si="66"/>
        <v>0.92812251599999973</v>
      </c>
    </row>
    <row r="4236" spans="1:3" x14ac:dyDescent="0.3">
      <c r="A4236" s="2">
        <v>44373.416666666664</v>
      </c>
      <c r="B4236" s="3">
        <v>3.4390038000000005E-2</v>
      </c>
      <c r="C4236">
        <f t="shared" si="66"/>
        <v>0.20634022800000001</v>
      </c>
    </row>
    <row r="4237" spans="1:3" x14ac:dyDescent="0.3">
      <c r="A4237" s="2">
        <v>44373.458333333336</v>
      </c>
      <c r="B4237" s="3">
        <v>3.437639100000002E-2</v>
      </c>
      <c r="C4237">
        <f t="shared" si="66"/>
        <v>0.20625834600000012</v>
      </c>
    </row>
    <row r="4238" spans="1:3" x14ac:dyDescent="0.3">
      <c r="A4238" s="2">
        <v>44373.5</v>
      </c>
      <c r="B4238" s="3">
        <v>3.7552909000000016E-2</v>
      </c>
      <c r="C4238">
        <f t="shared" si="66"/>
        <v>0.22531745400000008</v>
      </c>
    </row>
    <row r="4239" spans="1:3" x14ac:dyDescent="0.3">
      <c r="A4239" s="2">
        <v>44373.541666666664</v>
      </c>
      <c r="B4239" s="3">
        <v>3.5671939E-2</v>
      </c>
      <c r="C4239">
        <f t="shared" si="66"/>
        <v>0.214031634</v>
      </c>
    </row>
    <row r="4240" spans="1:3" x14ac:dyDescent="0.3">
      <c r="A4240" s="2">
        <v>44373.583333333336</v>
      </c>
      <c r="B4240" s="3">
        <v>3.5638092000000003E-2</v>
      </c>
      <c r="C4240">
        <f t="shared" si="66"/>
        <v>0.21382855200000001</v>
      </c>
    </row>
    <row r="4241" spans="1:3" x14ac:dyDescent="0.3">
      <c r="A4241" s="2">
        <v>44373.625</v>
      </c>
      <c r="B4241" s="3">
        <v>0.79591438599999986</v>
      </c>
      <c r="C4241">
        <f t="shared" si="66"/>
        <v>4.7754863159999994</v>
      </c>
    </row>
    <row r="4242" spans="1:3" x14ac:dyDescent="0.3">
      <c r="A4242" s="2">
        <v>44373.666666666664</v>
      </c>
      <c r="B4242" s="3">
        <v>0.88009773000000002</v>
      </c>
      <c r="C4242">
        <f t="shared" si="66"/>
        <v>5.2805863799999999</v>
      </c>
    </row>
    <row r="4243" spans="1:3" x14ac:dyDescent="0.3">
      <c r="A4243" s="2">
        <v>44373.708333333336</v>
      </c>
      <c r="B4243" s="3">
        <v>0.23470900099999997</v>
      </c>
      <c r="C4243">
        <f t="shared" si="66"/>
        <v>1.4082540059999999</v>
      </c>
    </row>
    <row r="4244" spans="1:3" x14ac:dyDescent="0.3">
      <c r="A4244" s="2">
        <v>44373.75</v>
      </c>
      <c r="B4244" s="3">
        <v>6.2194581000000013E-2</v>
      </c>
      <c r="C4244">
        <f t="shared" si="66"/>
        <v>0.37316748600000005</v>
      </c>
    </row>
    <row r="4245" spans="1:3" x14ac:dyDescent="0.3">
      <c r="A4245" s="2">
        <v>44373.791666666664</v>
      </c>
      <c r="B4245" s="3">
        <v>0.63525737999999998</v>
      </c>
      <c r="C4245">
        <f t="shared" si="66"/>
        <v>3.8115442799999997</v>
      </c>
    </row>
    <row r="4246" spans="1:3" x14ac:dyDescent="0.3">
      <c r="A4246" s="2">
        <v>44373.833333333336</v>
      </c>
      <c r="B4246" s="3">
        <v>0.32918006000000005</v>
      </c>
      <c r="C4246">
        <f t="shared" si="66"/>
        <v>1.9750803600000002</v>
      </c>
    </row>
    <row r="4247" spans="1:3" x14ac:dyDescent="0.3">
      <c r="A4247" s="2">
        <v>44373.875</v>
      </c>
      <c r="B4247" s="3">
        <v>0.56342611600000014</v>
      </c>
      <c r="C4247">
        <f t="shared" si="66"/>
        <v>3.3805566960000011</v>
      </c>
    </row>
    <row r="4248" spans="1:3" x14ac:dyDescent="0.3">
      <c r="A4248" s="2">
        <v>44373.916666666664</v>
      </c>
      <c r="B4248" s="3">
        <v>0.15060625499999999</v>
      </c>
      <c r="C4248">
        <f t="shared" si="66"/>
        <v>0.90363752999999991</v>
      </c>
    </row>
    <row r="4249" spans="1:3" x14ac:dyDescent="0.3">
      <c r="A4249" s="2">
        <v>44373.958333333336</v>
      </c>
      <c r="B4249" s="3">
        <v>4.4827088000000043E-2</v>
      </c>
      <c r="C4249">
        <f t="shared" si="66"/>
        <v>0.26896252800000026</v>
      </c>
    </row>
    <row r="4250" spans="1:3" x14ac:dyDescent="0.3">
      <c r="A4250" s="2">
        <v>44374</v>
      </c>
      <c r="B4250" s="3">
        <v>4.0954657999999998E-2</v>
      </c>
      <c r="C4250">
        <f t="shared" si="66"/>
        <v>0.24572794799999997</v>
      </c>
    </row>
    <row r="4251" spans="1:3" x14ac:dyDescent="0.3">
      <c r="A4251" s="2">
        <v>44374.041666666664</v>
      </c>
      <c r="B4251" s="3">
        <v>3.6261656999999989E-2</v>
      </c>
      <c r="C4251">
        <f t="shared" si="66"/>
        <v>0.21756994199999993</v>
      </c>
    </row>
    <row r="4252" spans="1:3" x14ac:dyDescent="0.3">
      <c r="A4252" s="2">
        <v>44374.083333333336</v>
      </c>
      <c r="B4252" s="3">
        <v>3.3114018000000002E-2</v>
      </c>
      <c r="C4252">
        <f t="shared" si="66"/>
        <v>0.19868410800000003</v>
      </c>
    </row>
    <row r="4253" spans="1:3" x14ac:dyDescent="0.3">
      <c r="A4253" s="2">
        <v>44374.125</v>
      </c>
      <c r="B4253" s="3">
        <v>3.5709023000000006E-2</v>
      </c>
      <c r="C4253">
        <f t="shared" si="66"/>
        <v>0.21425413800000004</v>
      </c>
    </row>
    <row r="4254" spans="1:3" x14ac:dyDescent="0.3">
      <c r="A4254" s="2">
        <v>44374.166666666664</v>
      </c>
      <c r="B4254" s="3">
        <v>3.5704906000000002E-2</v>
      </c>
      <c r="C4254">
        <f t="shared" si="66"/>
        <v>0.214229436</v>
      </c>
    </row>
    <row r="4255" spans="1:3" x14ac:dyDescent="0.3">
      <c r="A4255" s="2">
        <v>44374.208333333336</v>
      </c>
      <c r="B4255" s="3">
        <v>3.3235807999999999E-2</v>
      </c>
      <c r="C4255">
        <f t="shared" si="66"/>
        <v>0.19941484799999998</v>
      </c>
    </row>
    <row r="4256" spans="1:3" x14ac:dyDescent="0.3">
      <c r="A4256" s="2">
        <v>44374.25</v>
      </c>
      <c r="B4256" s="3">
        <v>0.63369984800000012</v>
      </c>
      <c r="C4256">
        <f t="shared" si="66"/>
        <v>3.8021990880000009</v>
      </c>
    </row>
    <row r="4257" spans="1:3" x14ac:dyDescent="0.3">
      <c r="A4257" s="2">
        <v>44374.291666666664</v>
      </c>
      <c r="B4257" s="3">
        <v>0.49165125999999998</v>
      </c>
      <c r="C4257">
        <f t="shared" si="66"/>
        <v>2.9499075599999998</v>
      </c>
    </row>
    <row r="4258" spans="1:3" x14ac:dyDescent="0.3">
      <c r="A4258" s="2">
        <v>44374.333333333336</v>
      </c>
      <c r="B4258" s="3">
        <v>0.22921123899999998</v>
      </c>
      <c r="C4258">
        <f t="shared" si="66"/>
        <v>1.375267434</v>
      </c>
    </row>
    <row r="4259" spans="1:3" x14ac:dyDescent="0.3">
      <c r="A4259" s="2">
        <v>44374.375</v>
      </c>
      <c r="B4259" s="3">
        <v>0.22426698900000003</v>
      </c>
      <c r="C4259">
        <f t="shared" si="66"/>
        <v>1.3456019340000003</v>
      </c>
    </row>
    <row r="4260" spans="1:3" x14ac:dyDescent="0.3">
      <c r="A4260" s="2">
        <v>44374.416666666664</v>
      </c>
      <c r="B4260" s="3">
        <v>0.75508178799999992</v>
      </c>
      <c r="C4260">
        <f t="shared" si="66"/>
        <v>4.5304907279999993</v>
      </c>
    </row>
    <row r="4261" spans="1:3" x14ac:dyDescent="0.3">
      <c r="A4261" s="2">
        <v>44374.458333333336</v>
      </c>
      <c r="B4261" s="3">
        <v>0.33794907799999996</v>
      </c>
      <c r="C4261">
        <f t="shared" si="66"/>
        <v>2.027694468</v>
      </c>
    </row>
    <row r="4262" spans="1:3" x14ac:dyDescent="0.3">
      <c r="A4262" s="2">
        <v>44374.5</v>
      </c>
      <c r="B4262" s="3">
        <v>4.129914199999999E-2</v>
      </c>
      <c r="C4262">
        <f t="shared" si="66"/>
        <v>0.24779485199999995</v>
      </c>
    </row>
    <row r="4263" spans="1:3" x14ac:dyDescent="0.3">
      <c r="A4263" s="2">
        <v>44374.541666666664</v>
      </c>
      <c r="B4263" s="3">
        <v>3.4698176000000004E-2</v>
      </c>
      <c r="C4263">
        <f t="shared" si="66"/>
        <v>0.20818905600000004</v>
      </c>
    </row>
    <row r="4264" spans="1:3" x14ac:dyDescent="0.3">
      <c r="A4264" s="2">
        <v>44374.583333333336</v>
      </c>
      <c r="B4264" s="3">
        <v>3.5906830000000008E-2</v>
      </c>
      <c r="C4264">
        <f t="shared" si="66"/>
        <v>0.21544098000000006</v>
      </c>
    </row>
    <row r="4265" spans="1:3" x14ac:dyDescent="0.3">
      <c r="A4265" s="2">
        <v>44374.625</v>
      </c>
      <c r="B4265" s="3">
        <v>3.7084116000000007E-2</v>
      </c>
      <c r="C4265">
        <f t="shared" si="66"/>
        <v>0.22250469600000006</v>
      </c>
    </row>
    <row r="4266" spans="1:3" x14ac:dyDescent="0.3">
      <c r="A4266" s="2">
        <v>44374.666666666664</v>
      </c>
      <c r="B4266" s="3">
        <v>5.2851530999999993E-2</v>
      </c>
      <c r="C4266">
        <f t="shared" si="66"/>
        <v>0.31710918599999993</v>
      </c>
    </row>
    <row r="4267" spans="1:3" x14ac:dyDescent="0.3">
      <c r="A4267" s="2">
        <v>44374.708333333336</v>
      </c>
      <c r="B4267" s="3">
        <v>0.11945122400000001</v>
      </c>
      <c r="C4267">
        <f t="shared" si="66"/>
        <v>0.71670734400000002</v>
      </c>
    </row>
    <row r="4268" spans="1:3" x14ac:dyDescent="0.3">
      <c r="A4268" s="2">
        <v>44374.75</v>
      </c>
      <c r="B4268" s="3">
        <v>0.29459044800000006</v>
      </c>
      <c r="C4268">
        <f t="shared" si="66"/>
        <v>1.7675426880000003</v>
      </c>
    </row>
    <row r="4269" spans="1:3" x14ac:dyDescent="0.3">
      <c r="A4269" s="2">
        <v>44374.791666666664</v>
      </c>
      <c r="B4269" s="3">
        <v>0.17977403799999991</v>
      </c>
      <c r="C4269">
        <f t="shared" si="66"/>
        <v>1.0786442279999995</v>
      </c>
    </row>
    <row r="4270" spans="1:3" x14ac:dyDescent="0.3">
      <c r="A4270" s="2">
        <v>44374.833333333336</v>
      </c>
      <c r="B4270" s="3">
        <v>0.95880920500000022</v>
      </c>
      <c r="C4270">
        <f t="shared" si="66"/>
        <v>5.7528552300000015</v>
      </c>
    </row>
    <row r="4271" spans="1:3" x14ac:dyDescent="0.3">
      <c r="A4271" s="2">
        <v>44374.875</v>
      </c>
      <c r="B4271" s="3">
        <v>0.38476005400000002</v>
      </c>
      <c r="C4271">
        <f t="shared" si="66"/>
        <v>2.3085603240000001</v>
      </c>
    </row>
    <row r="4272" spans="1:3" x14ac:dyDescent="0.3">
      <c r="A4272" s="2">
        <v>44374.916666666664</v>
      </c>
      <c r="B4272" s="3">
        <v>0.380883111</v>
      </c>
      <c r="C4272">
        <f t="shared" si="66"/>
        <v>2.2852986660000001</v>
      </c>
    </row>
    <row r="4273" spans="1:3" x14ac:dyDescent="0.3">
      <c r="A4273" s="2">
        <v>44374.958333333336</v>
      </c>
      <c r="B4273" s="3">
        <v>0.30540461899999999</v>
      </c>
      <c r="C4273">
        <f t="shared" si="66"/>
        <v>1.832427714</v>
      </c>
    </row>
    <row r="4274" spans="1:3" x14ac:dyDescent="0.3">
      <c r="A4274" s="2">
        <v>44375</v>
      </c>
      <c r="B4274" s="3">
        <v>3.6752427999999997E-2</v>
      </c>
      <c r="C4274">
        <f t="shared" si="66"/>
        <v>0.22051456799999997</v>
      </c>
    </row>
    <row r="4275" spans="1:3" x14ac:dyDescent="0.3">
      <c r="A4275" s="2">
        <v>44375.041666666664</v>
      </c>
      <c r="B4275" s="3">
        <v>3.5772741999999996E-2</v>
      </c>
      <c r="C4275">
        <f t="shared" si="66"/>
        <v>0.21463645199999998</v>
      </c>
    </row>
    <row r="4276" spans="1:3" x14ac:dyDescent="0.3">
      <c r="A4276" s="2">
        <v>44375.083333333336</v>
      </c>
      <c r="B4276" s="3">
        <v>3.6911422999999992E-2</v>
      </c>
      <c r="C4276">
        <f t="shared" si="66"/>
        <v>0.22146853799999994</v>
      </c>
    </row>
    <row r="4277" spans="1:3" x14ac:dyDescent="0.3">
      <c r="A4277" s="2">
        <v>44375.125</v>
      </c>
      <c r="B4277" s="3">
        <v>3.5580387000000005E-2</v>
      </c>
      <c r="C4277">
        <f t="shared" si="66"/>
        <v>0.21348232200000003</v>
      </c>
    </row>
    <row r="4278" spans="1:3" x14ac:dyDescent="0.3">
      <c r="A4278" s="2">
        <v>44375.166666666664</v>
      </c>
      <c r="B4278" s="3">
        <v>3.4546638000000005E-2</v>
      </c>
      <c r="C4278">
        <f t="shared" si="66"/>
        <v>0.20727982800000003</v>
      </c>
    </row>
    <row r="4279" spans="1:3" x14ac:dyDescent="0.3">
      <c r="A4279" s="2">
        <v>44375.208333333336</v>
      </c>
      <c r="B4279" s="3">
        <v>3.5516274E-2</v>
      </c>
      <c r="C4279">
        <f t="shared" si="66"/>
        <v>0.213097644</v>
      </c>
    </row>
    <row r="4280" spans="1:3" x14ac:dyDescent="0.3">
      <c r="A4280" s="2">
        <v>44375.25</v>
      </c>
      <c r="B4280" s="3">
        <v>3.4681212000000003E-2</v>
      </c>
      <c r="C4280">
        <f t="shared" si="66"/>
        <v>0.20808727200000002</v>
      </c>
    </row>
    <row r="4281" spans="1:3" x14ac:dyDescent="0.3">
      <c r="A4281" s="2">
        <v>44375.291666666664</v>
      </c>
      <c r="B4281" s="3">
        <v>0.47694342900000003</v>
      </c>
      <c r="C4281">
        <f t="shared" si="66"/>
        <v>2.8616605740000001</v>
      </c>
    </row>
    <row r="4282" spans="1:3" x14ac:dyDescent="0.3">
      <c r="A4282" s="2">
        <v>44375.333333333336</v>
      </c>
      <c r="B4282" s="3">
        <v>0.55645169700000008</v>
      </c>
      <c r="C4282">
        <f t="shared" si="66"/>
        <v>3.3387101820000007</v>
      </c>
    </row>
    <row r="4283" spans="1:3" x14ac:dyDescent="0.3">
      <c r="A4283" s="2">
        <v>44375.375</v>
      </c>
      <c r="B4283" s="3">
        <v>0.71303542500000017</v>
      </c>
      <c r="C4283">
        <f t="shared" si="66"/>
        <v>4.278212550000001</v>
      </c>
    </row>
    <row r="4284" spans="1:3" x14ac:dyDescent="0.3">
      <c r="A4284" s="2">
        <v>44375.416666666664</v>
      </c>
      <c r="B4284" s="3">
        <v>3.5469782999999991E-2</v>
      </c>
      <c r="C4284">
        <f t="shared" si="66"/>
        <v>0.21281869799999995</v>
      </c>
    </row>
    <row r="4285" spans="1:3" x14ac:dyDescent="0.3">
      <c r="A4285" s="2">
        <v>44375.458333333336</v>
      </c>
      <c r="B4285" s="3">
        <v>3.5580020999999996E-2</v>
      </c>
      <c r="C4285">
        <f t="shared" si="66"/>
        <v>0.21348012599999999</v>
      </c>
    </row>
    <row r="4286" spans="1:3" x14ac:dyDescent="0.3">
      <c r="A4286" s="2">
        <v>44375.5</v>
      </c>
      <c r="B4286" s="3">
        <v>3.6991493000000007E-2</v>
      </c>
      <c r="C4286">
        <f t="shared" si="66"/>
        <v>0.22194895800000003</v>
      </c>
    </row>
    <row r="4287" spans="1:3" x14ac:dyDescent="0.3">
      <c r="A4287" s="2">
        <v>44375.541666666664</v>
      </c>
      <c r="B4287" s="3">
        <v>0.70565647700000012</v>
      </c>
      <c r="C4287">
        <f t="shared" si="66"/>
        <v>4.2339388620000005</v>
      </c>
    </row>
    <row r="4288" spans="1:3" x14ac:dyDescent="0.3">
      <c r="A4288" s="2">
        <v>44375.583333333336</v>
      </c>
      <c r="B4288" s="3">
        <v>1.0512375730000001</v>
      </c>
      <c r="C4288">
        <f t="shared" si="66"/>
        <v>6.307425438000001</v>
      </c>
    </row>
    <row r="4289" spans="1:3" x14ac:dyDescent="0.3">
      <c r="A4289" s="2">
        <v>44375.625</v>
      </c>
      <c r="B4289" s="3">
        <v>1.0673083149999998</v>
      </c>
      <c r="C4289">
        <f t="shared" si="66"/>
        <v>6.4038498899999983</v>
      </c>
    </row>
    <row r="4290" spans="1:3" x14ac:dyDescent="0.3">
      <c r="A4290" s="2">
        <v>44375.666666666664</v>
      </c>
      <c r="B4290" s="3">
        <v>0.56115798799999961</v>
      </c>
      <c r="C4290">
        <f t="shared" si="66"/>
        <v>3.3669479279999974</v>
      </c>
    </row>
    <row r="4291" spans="1:3" x14ac:dyDescent="0.3">
      <c r="A4291" s="2">
        <v>44375.708333333336</v>
      </c>
      <c r="B4291" s="3">
        <v>0.41127009200000003</v>
      </c>
      <c r="C4291">
        <f t="shared" ref="C4291:C4354" si="67">6*B4291</f>
        <v>2.4676205520000001</v>
      </c>
    </row>
    <row r="4292" spans="1:3" x14ac:dyDescent="0.3">
      <c r="A4292" s="2">
        <v>44375.75</v>
      </c>
      <c r="B4292" s="3">
        <v>7.6377544999999991E-2</v>
      </c>
      <c r="C4292">
        <f t="shared" si="67"/>
        <v>0.45826526999999995</v>
      </c>
    </row>
    <row r="4293" spans="1:3" x14ac:dyDescent="0.3">
      <c r="A4293" s="2">
        <v>44375.791666666664</v>
      </c>
      <c r="B4293" s="3">
        <v>0.8645471269999998</v>
      </c>
      <c r="C4293">
        <f t="shared" si="67"/>
        <v>5.1872827619999988</v>
      </c>
    </row>
    <row r="4294" spans="1:3" x14ac:dyDescent="0.3">
      <c r="A4294" s="2">
        <v>44375.833333333336</v>
      </c>
      <c r="B4294" s="3">
        <v>0.18462406200000001</v>
      </c>
      <c r="C4294">
        <f t="shared" si="67"/>
        <v>1.107744372</v>
      </c>
    </row>
    <row r="4295" spans="1:3" x14ac:dyDescent="0.3">
      <c r="A4295" s="2">
        <v>44375.875</v>
      </c>
      <c r="B4295" s="3">
        <v>0.65970496700000014</v>
      </c>
      <c r="C4295">
        <f t="shared" si="67"/>
        <v>3.9582298020000009</v>
      </c>
    </row>
    <row r="4296" spans="1:3" x14ac:dyDescent="0.3">
      <c r="A4296" s="2">
        <v>44375.916666666664</v>
      </c>
      <c r="B4296" s="3">
        <v>0.62719090799999999</v>
      </c>
      <c r="C4296">
        <f t="shared" si="67"/>
        <v>3.7631454479999999</v>
      </c>
    </row>
    <row r="4297" spans="1:3" x14ac:dyDescent="0.3">
      <c r="A4297" s="2">
        <v>44375.958333333336</v>
      </c>
      <c r="B4297" s="3">
        <v>9.7531476000000034E-2</v>
      </c>
      <c r="C4297">
        <f t="shared" si="67"/>
        <v>0.58518885600000026</v>
      </c>
    </row>
    <row r="4298" spans="1:3" x14ac:dyDescent="0.3">
      <c r="A4298" s="2">
        <v>44376</v>
      </c>
      <c r="B4298" s="3">
        <v>3.4486741000000001E-2</v>
      </c>
      <c r="C4298">
        <f t="shared" si="67"/>
        <v>0.20692044600000001</v>
      </c>
    </row>
    <row r="4299" spans="1:3" x14ac:dyDescent="0.3">
      <c r="A4299" s="2">
        <v>44376.041666666664</v>
      </c>
      <c r="B4299" s="3">
        <v>3.4555746999999998E-2</v>
      </c>
      <c r="C4299">
        <f t="shared" si="67"/>
        <v>0.20733448199999999</v>
      </c>
    </row>
    <row r="4300" spans="1:3" x14ac:dyDescent="0.3">
      <c r="A4300" s="2">
        <v>44376.083333333336</v>
      </c>
      <c r="B4300" s="3">
        <v>3.3044402E-2</v>
      </c>
      <c r="C4300">
        <f t="shared" si="67"/>
        <v>0.198266412</v>
      </c>
    </row>
    <row r="4301" spans="1:3" x14ac:dyDescent="0.3">
      <c r="A4301" s="2">
        <v>44376.125</v>
      </c>
      <c r="B4301" s="3">
        <v>3.5726747000000017E-2</v>
      </c>
      <c r="C4301">
        <f t="shared" si="67"/>
        <v>0.2143604820000001</v>
      </c>
    </row>
    <row r="4302" spans="1:3" x14ac:dyDescent="0.3">
      <c r="A4302" s="2">
        <v>44376.166666666664</v>
      </c>
      <c r="B4302" s="3">
        <v>3.6898907000000009E-2</v>
      </c>
      <c r="C4302">
        <f t="shared" si="67"/>
        <v>0.22139344200000005</v>
      </c>
    </row>
    <row r="4303" spans="1:3" x14ac:dyDescent="0.3">
      <c r="A4303" s="2">
        <v>44376.208333333336</v>
      </c>
      <c r="B4303" s="3">
        <v>3.5432172000000005E-2</v>
      </c>
      <c r="C4303">
        <f t="shared" si="67"/>
        <v>0.21259303200000002</v>
      </c>
    </row>
    <row r="4304" spans="1:3" x14ac:dyDescent="0.3">
      <c r="A4304" s="2">
        <v>44376.25</v>
      </c>
      <c r="B4304" s="3">
        <v>3.5567313000000003E-2</v>
      </c>
      <c r="C4304">
        <f t="shared" si="67"/>
        <v>0.21340387800000002</v>
      </c>
    </row>
    <row r="4305" spans="1:3" x14ac:dyDescent="0.3">
      <c r="A4305" s="2">
        <v>44376.291666666664</v>
      </c>
      <c r="B4305" s="3">
        <v>0.64797742600000008</v>
      </c>
      <c r="C4305">
        <f t="shared" si="67"/>
        <v>3.8878645560000002</v>
      </c>
    </row>
    <row r="4306" spans="1:3" x14ac:dyDescent="0.3">
      <c r="A4306" s="2">
        <v>44376.333333333336</v>
      </c>
      <c r="B4306" s="3">
        <v>0.12673331100000004</v>
      </c>
      <c r="C4306">
        <f t="shared" si="67"/>
        <v>0.7603998660000002</v>
      </c>
    </row>
    <row r="4307" spans="1:3" x14ac:dyDescent="0.3">
      <c r="A4307" s="2">
        <v>44376.375</v>
      </c>
      <c r="B4307" s="3">
        <v>0.20054146800000003</v>
      </c>
      <c r="C4307">
        <f t="shared" si="67"/>
        <v>1.2032488080000001</v>
      </c>
    </row>
    <row r="4308" spans="1:3" x14ac:dyDescent="0.3">
      <c r="A4308" s="2">
        <v>44376.416666666664</v>
      </c>
      <c r="B4308" s="3">
        <v>3.7173746000000014E-2</v>
      </c>
      <c r="C4308">
        <f t="shared" si="67"/>
        <v>0.2230424760000001</v>
      </c>
    </row>
    <row r="4309" spans="1:3" x14ac:dyDescent="0.3">
      <c r="A4309" s="2">
        <v>44376.458333333336</v>
      </c>
      <c r="B4309" s="3">
        <v>3.6025512999999981E-2</v>
      </c>
      <c r="C4309">
        <f t="shared" si="67"/>
        <v>0.21615307799999989</v>
      </c>
    </row>
    <row r="4310" spans="1:3" x14ac:dyDescent="0.3">
      <c r="A4310" s="2">
        <v>44376.5</v>
      </c>
      <c r="B4310" s="3">
        <v>0.20138694299999998</v>
      </c>
      <c r="C4310">
        <f t="shared" si="67"/>
        <v>1.208321658</v>
      </c>
    </row>
    <row r="4311" spans="1:3" x14ac:dyDescent="0.3">
      <c r="A4311" s="2">
        <v>44376.541666666664</v>
      </c>
      <c r="B4311" s="3">
        <v>7.3094310999999995E-2</v>
      </c>
      <c r="C4311">
        <f t="shared" si="67"/>
        <v>0.43856586599999997</v>
      </c>
    </row>
    <row r="4312" spans="1:3" x14ac:dyDescent="0.3">
      <c r="A4312" s="2">
        <v>44376.583333333336</v>
      </c>
      <c r="B4312" s="3">
        <v>0.92591866100000053</v>
      </c>
      <c r="C4312">
        <f t="shared" si="67"/>
        <v>5.5555119660000027</v>
      </c>
    </row>
    <row r="4313" spans="1:3" x14ac:dyDescent="0.3">
      <c r="A4313" s="2">
        <v>44376.625</v>
      </c>
      <c r="B4313" s="3">
        <v>6.2406342000000017E-2</v>
      </c>
      <c r="C4313">
        <f t="shared" si="67"/>
        <v>0.37443805200000013</v>
      </c>
    </row>
    <row r="4314" spans="1:3" x14ac:dyDescent="0.3">
      <c r="A4314" s="2">
        <v>44376.666666666664</v>
      </c>
      <c r="B4314" s="3">
        <v>0.33617605200000006</v>
      </c>
      <c r="C4314">
        <f t="shared" si="67"/>
        <v>2.0170563120000002</v>
      </c>
    </row>
    <row r="4315" spans="1:3" x14ac:dyDescent="0.3">
      <c r="A4315" s="2">
        <v>44376.708333333336</v>
      </c>
      <c r="B4315" s="3">
        <v>3.556869499999999E-2</v>
      </c>
      <c r="C4315">
        <f t="shared" si="67"/>
        <v>0.21341216999999996</v>
      </c>
    </row>
    <row r="4316" spans="1:3" x14ac:dyDescent="0.3">
      <c r="A4316" s="2">
        <v>44376.75</v>
      </c>
      <c r="B4316" s="3">
        <v>3.6942449999999995E-2</v>
      </c>
      <c r="C4316">
        <f t="shared" si="67"/>
        <v>0.22165469999999998</v>
      </c>
    </row>
    <row r="4317" spans="1:3" x14ac:dyDescent="0.3">
      <c r="A4317" s="2">
        <v>44376.791666666664</v>
      </c>
      <c r="B4317" s="3">
        <v>0.28333244800000007</v>
      </c>
      <c r="C4317">
        <f t="shared" si="67"/>
        <v>1.6999946880000003</v>
      </c>
    </row>
    <row r="4318" spans="1:3" x14ac:dyDescent="0.3">
      <c r="A4318" s="2">
        <v>44376.833333333336</v>
      </c>
      <c r="B4318" s="3">
        <v>0.6487631100000002</v>
      </c>
      <c r="C4318">
        <f t="shared" si="67"/>
        <v>3.8925786600000012</v>
      </c>
    </row>
    <row r="4319" spans="1:3" x14ac:dyDescent="0.3">
      <c r="A4319" s="2">
        <v>44376.875</v>
      </c>
      <c r="B4319" s="3">
        <v>0.26411099099999996</v>
      </c>
      <c r="C4319">
        <f t="shared" si="67"/>
        <v>1.5846659459999999</v>
      </c>
    </row>
    <row r="4320" spans="1:3" x14ac:dyDescent="0.3">
      <c r="A4320" s="2">
        <v>44376.916666666664</v>
      </c>
      <c r="B4320" s="3">
        <v>6.6135672999999978E-2</v>
      </c>
      <c r="C4320">
        <f t="shared" si="67"/>
        <v>0.39681403799999987</v>
      </c>
    </row>
    <row r="4321" spans="1:3" x14ac:dyDescent="0.3">
      <c r="A4321" s="2">
        <v>44376.958333333336</v>
      </c>
      <c r="B4321" s="3">
        <v>3.4287851999999994E-2</v>
      </c>
      <c r="C4321">
        <f t="shared" si="67"/>
        <v>0.20572711199999996</v>
      </c>
    </row>
    <row r="4322" spans="1:3" x14ac:dyDescent="0.3">
      <c r="A4322" s="2">
        <v>44377</v>
      </c>
      <c r="B4322" s="3">
        <v>3.5593668000000016E-2</v>
      </c>
      <c r="C4322">
        <f t="shared" si="67"/>
        <v>0.21356200800000008</v>
      </c>
    </row>
    <row r="4323" spans="1:3" x14ac:dyDescent="0.3">
      <c r="A4323" s="2">
        <v>44377.041666666664</v>
      </c>
      <c r="B4323" s="3">
        <v>3.4398671000000013E-2</v>
      </c>
      <c r="C4323">
        <f t="shared" si="67"/>
        <v>0.20639202600000006</v>
      </c>
    </row>
    <row r="4324" spans="1:3" x14ac:dyDescent="0.3">
      <c r="A4324" s="2">
        <v>44377.083333333336</v>
      </c>
      <c r="B4324" s="3">
        <v>3.5965794000000002E-2</v>
      </c>
      <c r="C4324">
        <f t="shared" si="67"/>
        <v>0.21579476400000003</v>
      </c>
    </row>
    <row r="4325" spans="1:3" x14ac:dyDescent="0.3">
      <c r="A4325" s="2">
        <v>44377.125</v>
      </c>
      <c r="B4325" s="3">
        <v>3.6898939999999998E-2</v>
      </c>
      <c r="C4325">
        <f t="shared" si="67"/>
        <v>0.22139364</v>
      </c>
    </row>
    <row r="4326" spans="1:3" x14ac:dyDescent="0.3">
      <c r="A4326" s="2">
        <v>44377.166666666664</v>
      </c>
      <c r="B4326" s="3">
        <v>3.5772715999999996E-2</v>
      </c>
      <c r="C4326">
        <f t="shared" si="67"/>
        <v>0.21463629599999998</v>
      </c>
    </row>
    <row r="4327" spans="1:3" x14ac:dyDescent="0.3">
      <c r="A4327" s="2">
        <v>44377.208333333336</v>
      </c>
      <c r="B4327" s="3">
        <v>3.5926548999999988E-2</v>
      </c>
      <c r="C4327">
        <f t="shared" si="67"/>
        <v>0.21555929399999993</v>
      </c>
    </row>
    <row r="4328" spans="1:3" x14ac:dyDescent="0.3">
      <c r="A4328" s="2">
        <v>44377.25</v>
      </c>
      <c r="B4328" s="3">
        <v>3.6905255999999997E-2</v>
      </c>
      <c r="C4328">
        <f t="shared" si="67"/>
        <v>0.22143153599999998</v>
      </c>
    </row>
    <row r="4329" spans="1:3" x14ac:dyDescent="0.3">
      <c r="A4329" s="2">
        <v>44377.291666666664</v>
      </c>
      <c r="B4329" s="3">
        <v>0.60293911</v>
      </c>
      <c r="C4329">
        <f t="shared" si="67"/>
        <v>3.6176346600000002</v>
      </c>
    </row>
    <row r="4330" spans="1:3" x14ac:dyDescent="0.3">
      <c r="A4330" s="2">
        <v>44377.333333333336</v>
      </c>
      <c r="B4330" s="3">
        <v>0.4786431510000001</v>
      </c>
      <c r="C4330">
        <f t="shared" si="67"/>
        <v>2.8718589060000008</v>
      </c>
    </row>
    <row r="4331" spans="1:3" x14ac:dyDescent="0.3">
      <c r="A4331" s="2">
        <v>44377.375</v>
      </c>
      <c r="B4331" s="3">
        <v>0.58320855100000024</v>
      </c>
      <c r="C4331">
        <f t="shared" si="67"/>
        <v>3.4992513060000014</v>
      </c>
    </row>
    <row r="4332" spans="1:3" x14ac:dyDescent="0.3">
      <c r="A4332" s="2">
        <v>44377.416666666664</v>
      </c>
      <c r="B4332" s="3">
        <v>0.957134661</v>
      </c>
      <c r="C4332">
        <f t="shared" si="67"/>
        <v>5.742807966</v>
      </c>
    </row>
    <row r="4333" spans="1:3" x14ac:dyDescent="0.3">
      <c r="A4333" s="2">
        <v>44377.458333333336</v>
      </c>
      <c r="B4333" s="3">
        <v>0.56409735600000033</v>
      </c>
      <c r="C4333">
        <f t="shared" si="67"/>
        <v>3.3845841360000017</v>
      </c>
    </row>
    <row r="4334" spans="1:3" x14ac:dyDescent="0.3">
      <c r="A4334" s="2">
        <v>44377.5</v>
      </c>
      <c r="B4334" s="3">
        <v>3.7043110000000011E-2</v>
      </c>
      <c r="C4334">
        <f t="shared" si="67"/>
        <v>0.22225866000000005</v>
      </c>
    </row>
    <row r="4335" spans="1:3" x14ac:dyDescent="0.3">
      <c r="A4335" s="2">
        <v>44377.541666666664</v>
      </c>
      <c r="B4335" s="3">
        <v>0.38175819500000002</v>
      </c>
      <c r="C4335">
        <f t="shared" si="67"/>
        <v>2.2905491700000002</v>
      </c>
    </row>
    <row r="4336" spans="1:3" x14ac:dyDescent="0.3">
      <c r="A4336" s="2">
        <v>44377.583333333336</v>
      </c>
      <c r="B4336" s="3">
        <v>1.4306901889999994</v>
      </c>
      <c r="C4336">
        <f t="shared" si="67"/>
        <v>8.5841411339999958</v>
      </c>
    </row>
    <row r="4337" spans="1:3" x14ac:dyDescent="0.3">
      <c r="A4337" s="2">
        <v>44377.625</v>
      </c>
      <c r="B4337" s="3">
        <v>0.61306387900000003</v>
      </c>
      <c r="C4337">
        <f t="shared" si="67"/>
        <v>3.6783832740000002</v>
      </c>
    </row>
    <row r="4338" spans="1:3" x14ac:dyDescent="0.3">
      <c r="A4338" s="2">
        <v>44377.666666666664</v>
      </c>
      <c r="B4338" s="3">
        <v>2.1896223880000001</v>
      </c>
      <c r="C4338">
        <f t="shared" si="67"/>
        <v>13.137734328000001</v>
      </c>
    </row>
    <row r="4339" spans="1:3" x14ac:dyDescent="0.3">
      <c r="A4339" s="2">
        <v>44377.708333333336</v>
      </c>
      <c r="B4339" s="3">
        <v>0.10190811699999999</v>
      </c>
      <c r="C4339">
        <f t="shared" si="67"/>
        <v>0.6114487019999999</v>
      </c>
    </row>
    <row r="4340" spans="1:3" x14ac:dyDescent="0.3">
      <c r="A4340" s="2">
        <v>44377.75</v>
      </c>
      <c r="B4340" s="3">
        <v>6.5610004000000013E-2</v>
      </c>
      <c r="C4340">
        <f t="shared" si="67"/>
        <v>0.39366002400000011</v>
      </c>
    </row>
    <row r="4341" spans="1:3" x14ac:dyDescent="0.3">
      <c r="A4341" s="2">
        <v>44377.791666666664</v>
      </c>
      <c r="B4341" s="3">
        <v>0.10006424500000001</v>
      </c>
      <c r="C4341">
        <f t="shared" si="67"/>
        <v>0.60038547000000009</v>
      </c>
    </row>
    <row r="4342" spans="1:3" x14ac:dyDescent="0.3">
      <c r="A4342" s="2">
        <v>44377.833333333336</v>
      </c>
      <c r="B4342" s="3">
        <v>0.47865927199999991</v>
      </c>
      <c r="C4342">
        <f t="shared" si="67"/>
        <v>2.8719556319999997</v>
      </c>
    </row>
    <row r="4343" spans="1:3" x14ac:dyDescent="0.3">
      <c r="A4343" s="2">
        <v>44377.875</v>
      </c>
      <c r="B4343" s="3">
        <v>0.66554266600000023</v>
      </c>
      <c r="C4343">
        <f t="shared" si="67"/>
        <v>3.9932559960000011</v>
      </c>
    </row>
    <row r="4344" spans="1:3" x14ac:dyDescent="0.3">
      <c r="A4344" s="2">
        <v>44377.916666666664</v>
      </c>
      <c r="B4344" s="3">
        <v>0.24411106099999999</v>
      </c>
      <c r="C4344">
        <f t="shared" si="67"/>
        <v>1.4646663659999999</v>
      </c>
    </row>
    <row r="4345" spans="1:3" x14ac:dyDescent="0.3">
      <c r="A4345" s="2">
        <v>44377.958333333336</v>
      </c>
      <c r="B4345" s="3">
        <v>0.20402313200000008</v>
      </c>
      <c r="C4345">
        <f t="shared" si="67"/>
        <v>1.2241387920000004</v>
      </c>
    </row>
    <row r="4346" spans="1:3" x14ac:dyDescent="0.3">
      <c r="A4346" s="2">
        <v>44378</v>
      </c>
      <c r="B4346" s="3">
        <v>3.4222799999999998E-2</v>
      </c>
      <c r="C4346">
        <f t="shared" si="67"/>
        <v>0.20533679999999999</v>
      </c>
    </row>
    <row r="4347" spans="1:3" x14ac:dyDescent="0.3">
      <c r="A4347" s="2">
        <v>44378.041666666664</v>
      </c>
      <c r="B4347" s="3">
        <v>3.5741814999999989E-2</v>
      </c>
      <c r="C4347">
        <f t="shared" si="67"/>
        <v>0.21445088999999995</v>
      </c>
    </row>
    <row r="4348" spans="1:3" x14ac:dyDescent="0.3">
      <c r="A4348" s="2">
        <v>44378.083333333336</v>
      </c>
      <c r="B4348" s="3">
        <v>3.5746513000000008E-2</v>
      </c>
      <c r="C4348">
        <f t="shared" si="67"/>
        <v>0.21447907800000005</v>
      </c>
    </row>
    <row r="4349" spans="1:3" x14ac:dyDescent="0.3">
      <c r="A4349" s="2">
        <v>44378.125</v>
      </c>
      <c r="B4349" s="3">
        <v>3.5650918000000011E-2</v>
      </c>
      <c r="C4349">
        <f t="shared" si="67"/>
        <v>0.21390550800000008</v>
      </c>
    </row>
    <row r="4350" spans="1:3" x14ac:dyDescent="0.3">
      <c r="A4350" s="2">
        <v>44378.166666666664</v>
      </c>
      <c r="B4350" s="3">
        <v>3.8560046999999993E-2</v>
      </c>
      <c r="C4350">
        <f t="shared" si="67"/>
        <v>0.23136028199999997</v>
      </c>
    </row>
    <row r="4351" spans="1:3" x14ac:dyDescent="0.3">
      <c r="A4351" s="2">
        <v>44378.208333333336</v>
      </c>
      <c r="B4351" s="3">
        <v>3.7071070999999997E-2</v>
      </c>
      <c r="C4351">
        <f t="shared" si="67"/>
        <v>0.22242642599999998</v>
      </c>
    </row>
    <row r="4352" spans="1:3" x14ac:dyDescent="0.3">
      <c r="A4352" s="2">
        <v>44378.25</v>
      </c>
      <c r="B4352" s="3">
        <v>3.5631047000000006E-2</v>
      </c>
      <c r="C4352">
        <f t="shared" si="67"/>
        <v>0.21378628200000005</v>
      </c>
    </row>
    <row r="4353" spans="1:3" x14ac:dyDescent="0.3">
      <c r="A4353" s="2">
        <v>44378.291666666664</v>
      </c>
      <c r="B4353" s="3">
        <v>0.47844468899999998</v>
      </c>
      <c r="C4353">
        <f t="shared" si="67"/>
        <v>2.8706681339999998</v>
      </c>
    </row>
    <row r="4354" spans="1:3" x14ac:dyDescent="0.3">
      <c r="A4354" s="2">
        <v>44378.333333333336</v>
      </c>
      <c r="B4354" s="3">
        <v>0.20436543700000001</v>
      </c>
      <c r="C4354">
        <f t="shared" si="67"/>
        <v>1.2261926220000001</v>
      </c>
    </row>
    <row r="4355" spans="1:3" x14ac:dyDescent="0.3">
      <c r="A4355" s="2">
        <v>44378.375</v>
      </c>
      <c r="B4355" s="3">
        <v>7.5640361000000003E-2</v>
      </c>
      <c r="C4355">
        <f t="shared" ref="C4355:C4418" si="68">6*B4355</f>
        <v>0.45384216600000005</v>
      </c>
    </row>
    <row r="4356" spans="1:3" x14ac:dyDescent="0.3">
      <c r="A4356" s="2">
        <v>44378.416666666664</v>
      </c>
      <c r="B4356" s="3">
        <v>3.8226990999999995E-2</v>
      </c>
      <c r="C4356">
        <f t="shared" si="68"/>
        <v>0.22936194599999998</v>
      </c>
    </row>
    <row r="4357" spans="1:3" x14ac:dyDescent="0.3">
      <c r="A4357" s="2">
        <v>44378.458333333336</v>
      </c>
      <c r="B4357" s="3">
        <v>3.6535971999999986E-2</v>
      </c>
      <c r="C4357">
        <f t="shared" si="68"/>
        <v>0.21921583199999992</v>
      </c>
    </row>
    <row r="4358" spans="1:3" x14ac:dyDescent="0.3">
      <c r="A4358" s="2">
        <v>44378.5</v>
      </c>
      <c r="B4358" s="3">
        <v>8.8598266999999994E-2</v>
      </c>
      <c r="C4358">
        <f t="shared" si="68"/>
        <v>0.53158960199999994</v>
      </c>
    </row>
    <row r="4359" spans="1:3" x14ac:dyDescent="0.3">
      <c r="A4359" s="2">
        <v>44378.541666666664</v>
      </c>
      <c r="B4359" s="3">
        <v>0.21798518299999994</v>
      </c>
      <c r="C4359">
        <f t="shared" si="68"/>
        <v>1.3079110979999997</v>
      </c>
    </row>
    <row r="4360" spans="1:3" x14ac:dyDescent="0.3">
      <c r="A4360" s="2">
        <v>44378.583333333336</v>
      </c>
      <c r="B4360" s="3">
        <v>0.38202916999999992</v>
      </c>
      <c r="C4360">
        <f t="shared" si="68"/>
        <v>2.2921750199999993</v>
      </c>
    </row>
    <row r="4361" spans="1:3" x14ac:dyDescent="0.3">
      <c r="A4361" s="2">
        <v>44378.625</v>
      </c>
      <c r="B4361" s="3">
        <v>0.127691635</v>
      </c>
      <c r="C4361">
        <f t="shared" si="68"/>
        <v>0.76614980999999993</v>
      </c>
    </row>
    <row r="4362" spans="1:3" x14ac:dyDescent="0.3">
      <c r="A4362" s="2">
        <v>44378.666666666664</v>
      </c>
      <c r="B4362" s="3">
        <v>6.5430859000000008E-2</v>
      </c>
      <c r="C4362">
        <f t="shared" si="68"/>
        <v>0.39258515400000005</v>
      </c>
    </row>
    <row r="4363" spans="1:3" x14ac:dyDescent="0.3">
      <c r="A4363" s="2">
        <v>44378.708333333336</v>
      </c>
      <c r="B4363" s="3">
        <v>9.963435100000001E-2</v>
      </c>
      <c r="C4363">
        <f t="shared" si="68"/>
        <v>0.59780610600000006</v>
      </c>
    </row>
    <row r="4364" spans="1:3" x14ac:dyDescent="0.3">
      <c r="A4364" s="2">
        <v>44378.75</v>
      </c>
      <c r="B4364" s="3">
        <v>0.27368502700000003</v>
      </c>
      <c r="C4364">
        <f t="shared" si="68"/>
        <v>1.6421101620000003</v>
      </c>
    </row>
    <row r="4365" spans="1:3" x14ac:dyDescent="0.3">
      <c r="A4365" s="2">
        <v>44378.791666666664</v>
      </c>
      <c r="B4365" s="3">
        <v>3.577826399999999E-2</v>
      </c>
      <c r="C4365">
        <f t="shared" si="68"/>
        <v>0.21466958399999994</v>
      </c>
    </row>
    <row r="4366" spans="1:3" x14ac:dyDescent="0.3">
      <c r="A4366" s="2">
        <v>44378.833333333336</v>
      </c>
      <c r="B4366" s="3">
        <v>0.16282627599999999</v>
      </c>
      <c r="C4366">
        <f t="shared" si="68"/>
        <v>0.97695765599999995</v>
      </c>
    </row>
    <row r="4367" spans="1:3" x14ac:dyDescent="0.3">
      <c r="A4367" s="2">
        <v>44378.875</v>
      </c>
      <c r="B4367" s="3">
        <v>0.21324415199999996</v>
      </c>
      <c r="C4367">
        <f t="shared" si="68"/>
        <v>1.2794649119999999</v>
      </c>
    </row>
    <row r="4368" spans="1:3" x14ac:dyDescent="0.3">
      <c r="A4368" s="2">
        <v>44378.916666666664</v>
      </c>
      <c r="B4368" s="3">
        <v>0.15643764200000004</v>
      </c>
      <c r="C4368">
        <f t="shared" si="68"/>
        <v>0.93862585200000026</v>
      </c>
    </row>
    <row r="4369" spans="1:3" x14ac:dyDescent="0.3">
      <c r="A4369" s="2">
        <v>44378.958333333336</v>
      </c>
      <c r="B4369" s="3">
        <v>0.134512509</v>
      </c>
      <c r="C4369">
        <f t="shared" si="68"/>
        <v>0.80707505400000001</v>
      </c>
    </row>
    <row r="4370" spans="1:3" x14ac:dyDescent="0.3">
      <c r="A4370" s="2">
        <v>44379</v>
      </c>
      <c r="B4370" s="3">
        <v>0.19855673500000004</v>
      </c>
      <c r="C4370">
        <f t="shared" si="68"/>
        <v>1.1913404100000002</v>
      </c>
    </row>
    <row r="4371" spans="1:3" x14ac:dyDescent="0.3">
      <c r="A4371" s="2">
        <v>44379.041666666664</v>
      </c>
      <c r="B4371" s="3">
        <v>0.14083996200000004</v>
      </c>
      <c r="C4371">
        <f t="shared" si="68"/>
        <v>0.84503977200000024</v>
      </c>
    </row>
    <row r="4372" spans="1:3" x14ac:dyDescent="0.3">
      <c r="A4372" s="2">
        <v>44379.083333333336</v>
      </c>
      <c r="B4372" s="3">
        <v>3.4810670999999994E-2</v>
      </c>
      <c r="C4372">
        <f t="shared" si="68"/>
        <v>0.20886402599999998</v>
      </c>
    </row>
    <row r="4373" spans="1:3" x14ac:dyDescent="0.3">
      <c r="A4373" s="2">
        <v>44379.125</v>
      </c>
      <c r="B4373" s="3">
        <v>3.4601383000000006E-2</v>
      </c>
      <c r="C4373">
        <f t="shared" si="68"/>
        <v>0.20760829800000002</v>
      </c>
    </row>
    <row r="4374" spans="1:3" x14ac:dyDescent="0.3">
      <c r="A4374" s="2">
        <v>44379.166666666664</v>
      </c>
      <c r="B4374" s="3">
        <v>3.5689642999999993E-2</v>
      </c>
      <c r="C4374">
        <f t="shared" si="68"/>
        <v>0.21413785799999996</v>
      </c>
    </row>
    <row r="4375" spans="1:3" x14ac:dyDescent="0.3">
      <c r="A4375" s="2">
        <v>44379.208333333336</v>
      </c>
      <c r="B4375" s="3">
        <v>3.5549983000000007E-2</v>
      </c>
      <c r="C4375">
        <f t="shared" si="68"/>
        <v>0.21329989800000004</v>
      </c>
    </row>
    <row r="4376" spans="1:3" x14ac:dyDescent="0.3">
      <c r="A4376" s="2">
        <v>44379.25</v>
      </c>
      <c r="B4376" s="3">
        <v>3.5568609000000001E-2</v>
      </c>
      <c r="C4376">
        <f t="shared" si="68"/>
        <v>0.21341165400000001</v>
      </c>
    </row>
    <row r="4377" spans="1:3" x14ac:dyDescent="0.3">
      <c r="A4377" s="2">
        <v>44379.291666666664</v>
      </c>
      <c r="B4377" s="3">
        <v>0.32833771099999998</v>
      </c>
      <c r="C4377">
        <f t="shared" si="68"/>
        <v>1.9700262659999999</v>
      </c>
    </row>
    <row r="4378" spans="1:3" x14ac:dyDescent="0.3">
      <c r="A4378" s="2">
        <v>44379.333333333336</v>
      </c>
      <c r="B4378" s="3">
        <v>0.39482990300000004</v>
      </c>
      <c r="C4378">
        <f t="shared" si="68"/>
        <v>2.3689794180000003</v>
      </c>
    </row>
    <row r="4379" spans="1:3" x14ac:dyDescent="0.3">
      <c r="A4379" s="2">
        <v>44379.375</v>
      </c>
      <c r="B4379" s="3">
        <v>0.41392157999999996</v>
      </c>
      <c r="C4379">
        <f t="shared" si="68"/>
        <v>2.4835294799999996</v>
      </c>
    </row>
    <row r="4380" spans="1:3" x14ac:dyDescent="0.3">
      <c r="A4380" s="2">
        <v>44379.416666666664</v>
      </c>
      <c r="B4380" s="3">
        <v>0.42074941599999993</v>
      </c>
      <c r="C4380">
        <f t="shared" si="68"/>
        <v>2.5244964959999994</v>
      </c>
    </row>
    <row r="4381" spans="1:3" x14ac:dyDescent="0.3">
      <c r="A4381" s="2">
        <v>44379.458333333336</v>
      </c>
      <c r="B4381" s="3">
        <v>0.90493431199999985</v>
      </c>
      <c r="C4381">
        <f t="shared" si="68"/>
        <v>5.4296058719999989</v>
      </c>
    </row>
    <row r="4382" spans="1:3" x14ac:dyDescent="0.3">
      <c r="A4382" s="2">
        <v>44379.5</v>
      </c>
      <c r="B4382" s="3">
        <v>0.39303588100000009</v>
      </c>
      <c r="C4382">
        <f t="shared" si="68"/>
        <v>2.3582152860000005</v>
      </c>
    </row>
    <row r="4383" spans="1:3" x14ac:dyDescent="0.3">
      <c r="A4383" s="2">
        <v>44379.541666666664</v>
      </c>
      <c r="B4383" s="3">
        <v>1.2623213949999996</v>
      </c>
      <c r="C4383">
        <f t="shared" si="68"/>
        <v>7.5739283699999973</v>
      </c>
    </row>
    <row r="4384" spans="1:3" x14ac:dyDescent="0.3">
      <c r="A4384" s="2">
        <v>44379.583333333336</v>
      </c>
      <c r="B4384" s="3">
        <v>0.34479423900000006</v>
      </c>
      <c r="C4384">
        <f t="shared" si="68"/>
        <v>2.0687654340000003</v>
      </c>
    </row>
    <row r="4385" spans="1:3" x14ac:dyDescent="0.3">
      <c r="A4385" s="2">
        <v>44379.625</v>
      </c>
      <c r="B4385" s="3">
        <v>6.7386833000000007E-2</v>
      </c>
      <c r="C4385">
        <f t="shared" si="68"/>
        <v>0.40432099800000004</v>
      </c>
    </row>
    <row r="4386" spans="1:3" x14ac:dyDescent="0.3">
      <c r="A4386" s="2">
        <v>44379.666666666664</v>
      </c>
      <c r="B4386" s="3">
        <v>3.5888495000000006E-2</v>
      </c>
      <c r="C4386">
        <f t="shared" si="68"/>
        <v>0.21533097000000004</v>
      </c>
    </row>
    <row r="4387" spans="1:3" x14ac:dyDescent="0.3">
      <c r="A4387" s="2">
        <v>44379.708333333336</v>
      </c>
      <c r="B4387" s="3">
        <v>0.15651483199999996</v>
      </c>
      <c r="C4387">
        <f t="shared" si="68"/>
        <v>0.93908899199999984</v>
      </c>
    </row>
    <row r="4388" spans="1:3" x14ac:dyDescent="0.3">
      <c r="A4388" s="2">
        <v>44379.75</v>
      </c>
      <c r="B4388" s="3">
        <v>0.53251135800000005</v>
      </c>
      <c r="C4388">
        <f t="shared" si="68"/>
        <v>3.1950681480000003</v>
      </c>
    </row>
    <row r="4389" spans="1:3" x14ac:dyDescent="0.3">
      <c r="A4389" s="2">
        <v>44379.791666666664</v>
      </c>
      <c r="B4389" s="3">
        <v>0.10101954100000003</v>
      </c>
      <c r="C4389">
        <f t="shared" si="68"/>
        <v>0.60611724600000016</v>
      </c>
    </row>
    <row r="4390" spans="1:3" x14ac:dyDescent="0.3">
      <c r="A4390" s="2">
        <v>44379.833333333336</v>
      </c>
      <c r="B4390" s="3">
        <v>0.97121167800000008</v>
      </c>
      <c r="C4390">
        <f t="shared" si="68"/>
        <v>5.8272700680000007</v>
      </c>
    </row>
    <row r="4391" spans="1:3" x14ac:dyDescent="0.3">
      <c r="A4391" s="2">
        <v>44379.875</v>
      </c>
      <c r="B4391" s="3">
        <v>0.20693177399999993</v>
      </c>
      <c r="C4391">
        <f t="shared" si="68"/>
        <v>1.2415906439999995</v>
      </c>
    </row>
    <row r="4392" spans="1:3" x14ac:dyDescent="0.3">
      <c r="A4392" s="2">
        <v>44379.916666666664</v>
      </c>
      <c r="B4392" s="3">
        <v>0.22357645600000003</v>
      </c>
      <c r="C4392">
        <f t="shared" si="68"/>
        <v>1.3414587360000003</v>
      </c>
    </row>
    <row r="4393" spans="1:3" x14ac:dyDescent="0.3">
      <c r="A4393" s="2">
        <v>44379.958333333336</v>
      </c>
      <c r="B4393" s="3">
        <v>3.7058412000000006E-2</v>
      </c>
      <c r="C4393">
        <f t="shared" si="68"/>
        <v>0.22235047200000002</v>
      </c>
    </row>
    <row r="4394" spans="1:3" x14ac:dyDescent="0.3">
      <c r="A4394" s="2">
        <v>44380</v>
      </c>
      <c r="B4394" s="3">
        <v>3.5501883999999997E-2</v>
      </c>
      <c r="C4394">
        <f t="shared" si="68"/>
        <v>0.21301130399999998</v>
      </c>
    </row>
    <row r="4395" spans="1:3" x14ac:dyDescent="0.3">
      <c r="A4395" s="2">
        <v>44380.041666666664</v>
      </c>
      <c r="B4395" s="3">
        <v>3.4218931999999994E-2</v>
      </c>
      <c r="C4395">
        <f t="shared" si="68"/>
        <v>0.20531359199999996</v>
      </c>
    </row>
    <row r="4396" spans="1:3" x14ac:dyDescent="0.3">
      <c r="A4396" s="2">
        <v>44380.083333333336</v>
      </c>
      <c r="B4396" s="3">
        <v>2.9490068000000001E-2</v>
      </c>
      <c r="C4396">
        <f t="shared" si="68"/>
        <v>0.17694040799999999</v>
      </c>
    </row>
    <row r="4397" spans="1:3" x14ac:dyDescent="0.3">
      <c r="A4397" s="2">
        <v>44380.125</v>
      </c>
      <c r="B4397" s="3">
        <v>3.5655314999999993E-2</v>
      </c>
      <c r="C4397">
        <f t="shared" si="68"/>
        <v>0.21393188999999996</v>
      </c>
    </row>
    <row r="4398" spans="1:3" x14ac:dyDescent="0.3">
      <c r="A4398" s="2">
        <v>44380.166666666664</v>
      </c>
      <c r="B4398" s="3">
        <v>3.8304531999999995E-2</v>
      </c>
      <c r="C4398">
        <f t="shared" si="68"/>
        <v>0.22982719199999996</v>
      </c>
    </row>
    <row r="4399" spans="1:3" x14ac:dyDescent="0.3">
      <c r="A4399" s="2">
        <v>44380.208333333336</v>
      </c>
      <c r="B4399" s="3">
        <v>6.8654359000000012E-2</v>
      </c>
      <c r="C4399">
        <f t="shared" si="68"/>
        <v>0.4119261540000001</v>
      </c>
    </row>
    <row r="4400" spans="1:3" x14ac:dyDescent="0.3">
      <c r="A4400" s="2">
        <v>44380.25</v>
      </c>
      <c r="B4400" s="3">
        <v>5.4033167999999999E-2</v>
      </c>
      <c r="C4400">
        <f t="shared" si="68"/>
        <v>0.32419900800000001</v>
      </c>
    </row>
    <row r="4401" spans="1:3" x14ac:dyDescent="0.3">
      <c r="A4401" s="2">
        <v>44380.291666666664</v>
      </c>
      <c r="B4401" s="3">
        <v>0.62792181800000024</v>
      </c>
      <c r="C4401">
        <f t="shared" si="68"/>
        <v>3.7675309080000012</v>
      </c>
    </row>
    <row r="4402" spans="1:3" x14ac:dyDescent="0.3">
      <c r="A4402" s="2">
        <v>44380.333333333336</v>
      </c>
      <c r="B4402" s="3">
        <v>0.69543821300000008</v>
      </c>
      <c r="C4402">
        <f t="shared" si="68"/>
        <v>4.1726292780000005</v>
      </c>
    </row>
    <row r="4403" spans="1:3" x14ac:dyDescent="0.3">
      <c r="A4403" s="2">
        <v>44380.375</v>
      </c>
      <c r="B4403" s="3">
        <v>0.19956939299999998</v>
      </c>
      <c r="C4403">
        <f t="shared" si="68"/>
        <v>1.1974163579999999</v>
      </c>
    </row>
    <row r="4404" spans="1:3" x14ac:dyDescent="0.3">
      <c r="A4404" s="2">
        <v>44380.416666666664</v>
      </c>
      <c r="B4404" s="3">
        <v>5.0139900000000008E-2</v>
      </c>
      <c r="C4404">
        <f t="shared" si="68"/>
        <v>0.30083940000000003</v>
      </c>
    </row>
    <row r="4405" spans="1:3" x14ac:dyDescent="0.3">
      <c r="A4405" s="2">
        <v>44380.458333333336</v>
      </c>
      <c r="B4405" s="3">
        <v>0.25051803999999994</v>
      </c>
      <c r="C4405">
        <f t="shared" si="68"/>
        <v>1.5031082399999995</v>
      </c>
    </row>
    <row r="4406" spans="1:3" x14ac:dyDescent="0.3">
      <c r="A4406" s="2">
        <v>44380.5</v>
      </c>
      <c r="B4406" s="3">
        <v>3.5698319999999992E-2</v>
      </c>
      <c r="C4406">
        <f t="shared" si="68"/>
        <v>0.21418991999999995</v>
      </c>
    </row>
    <row r="4407" spans="1:3" x14ac:dyDescent="0.3">
      <c r="A4407" s="2">
        <v>44380.541666666664</v>
      </c>
      <c r="B4407" s="3">
        <v>3.5726275999999987E-2</v>
      </c>
      <c r="C4407">
        <f t="shared" si="68"/>
        <v>0.21435765599999992</v>
      </c>
    </row>
    <row r="4408" spans="1:3" x14ac:dyDescent="0.3">
      <c r="A4408" s="2">
        <v>44380.583333333336</v>
      </c>
      <c r="B4408" s="3">
        <v>0.39257745599999988</v>
      </c>
      <c r="C4408">
        <f t="shared" si="68"/>
        <v>2.3554647359999992</v>
      </c>
    </row>
    <row r="4409" spans="1:3" x14ac:dyDescent="0.3">
      <c r="A4409" s="2">
        <v>44380.625</v>
      </c>
      <c r="B4409" s="3">
        <v>7.6809189999999999E-2</v>
      </c>
      <c r="C4409">
        <f t="shared" si="68"/>
        <v>0.46085514</v>
      </c>
    </row>
    <row r="4410" spans="1:3" x14ac:dyDescent="0.3">
      <c r="A4410" s="2">
        <v>44380.666666666664</v>
      </c>
      <c r="B4410" s="3">
        <v>4.4311324999999992E-2</v>
      </c>
      <c r="C4410">
        <f t="shared" si="68"/>
        <v>0.26586794999999996</v>
      </c>
    </row>
    <row r="4411" spans="1:3" x14ac:dyDescent="0.3">
      <c r="A4411" s="2">
        <v>44380.708333333336</v>
      </c>
      <c r="B4411" s="3">
        <v>5.1716506999999995E-2</v>
      </c>
      <c r="C4411">
        <f t="shared" si="68"/>
        <v>0.31029904199999997</v>
      </c>
    </row>
    <row r="4412" spans="1:3" x14ac:dyDescent="0.3">
      <c r="A4412" s="2">
        <v>44380.75</v>
      </c>
      <c r="B4412" s="3">
        <v>4.9389033999999984E-2</v>
      </c>
      <c r="C4412">
        <f t="shared" si="68"/>
        <v>0.29633420399999988</v>
      </c>
    </row>
    <row r="4413" spans="1:3" x14ac:dyDescent="0.3">
      <c r="A4413" s="2">
        <v>44380.791666666664</v>
      </c>
      <c r="B4413" s="3">
        <v>0.48418400500000008</v>
      </c>
      <c r="C4413">
        <f t="shared" si="68"/>
        <v>2.9051040300000004</v>
      </c>
    </row>
    <row r="4414" spans="1:3" x14ac:dyDescent="0.3">
      <c r="A4414" s="2">
        <v>44380.833333333336</v>
      </c>
      <c r="B4414" s="3">
        <v>1.1718261919999999</v>
      </c>
      <c r="C4414">
        <f t="shared" si="68"/>
        <v>7.0309571519999992</v>
      </c>
    </row>
    <row r="4415" spans="1:3" x14ac:dyDescent="0.3">
      <c r="A4415" s="2">
        <v>44380.875</v>
      </c>
      <c r="B4415" s="3">
        <v>0.187716417</v>
      </c>
      <c r="C4415">
        <f t="shared" si="68"/>
        <v>1.126298502</v>
      </c>
    </row>
    <row r="4416" spans="1:3" x14ac:dyDescent="0.3">
      <c r="A4416" s="2">
        <v>44380.916666666664</v>
      </c>
      <c r="B4416" s="3">
        <v>0.132119915</v>
      </c>
      <c r="C4416">
        <f t="shared" si="68"/>
        <v>0.79271949000000008</v>
      </c>
    </row>
    <row r="4417" spans="1:3" x14ac:dyDescent="0.3">
      <c r="A4417" s="2">
        <v>44380.958333333336</v>
      </c>
      <c r="B4417" s="3">
        <v>3.4594830999999986E-2</v>
      </c>
      <c r="C4417">
        <f t="shared" si="68"/>
        <v>0.2075689859999999</v>
      </c>
    </row>
    <row r="4418" spans="1:3" x14ac:dyDescent="0.3">
      <c r="A4418" s="2">
        <v>44381</v>
      </c>
      <c r="B4418" s="3">
        <v>3.4447280000000011E-2</v>
      </c>
      <c r="C4418">
        <f t="shared" si="68"/>
        <v>0.20668368000000006</v>
      </c>
    </row>
    <row r="4419" spans="1:3" x14ac:dyDescent="0.3">
      <c r="A4419" s="2">
        <v>44381.041666666664</v>
      </c>
      <c r="B4419" s="3">
        <v>3.6815859999999985E-2</v>
      </c>
      <c r="C4419">
        <f t="shared" ref="C4419:C4482" si="69">6*B4419</f>
        <v>0.22089515999999992</v>
      </c>
    </row>
    <row r="4420" spans="1:3" x14ac:dyDescent="0.3">
      <c r="A4420" s="2">
        <v>44381.083333333336</v>
      </c>
      <c r="B4420" s="3">
        <v>3.7135659999999994E-2</v>
      </c>
      <c r="C4420">
        <f t="shared" si="69"/>
        <v>0.22281395999999998</v>
      </c>
    </row>
    <row r="4421" spans="1:3" x14ac:dyDescent="0.3">
      <c r="A4421" s="2">
        <v>44381.125</v>
      </c>
      <c r="B4421" s="3">
        <v>3.6872693999999991E-2</v>
      </c>
      <c r="C4421">
        <f t="shared" si="69"/>
        <v>0.22123616399999996</v>
      </c>
    </row>
    <row r="4422" spans="1:3" x14ac:dyDescent="0.3">
      <c r="A4422" s="2">
        <v>44381.166666666664</v>
      </c>
      <c r="B4422" s="3">
        <v>3.4361441999999999E-2</v>
      </c>
      <c r="C4422">
        <f t="shared" si="69"/>
        <v>0.20616865200000001</v>
      </c>
    </row>
    <row r="4423" spans="1:3" x14ac:dyDescent="0.3">
      <c r="A4423" s="2">
        <v>44381.208333333336</v>
      </c>
      <c r="B4423" s="3">
        <v>3.5649662999999998E-2</v>
      </c>
      <c r="C4423">
        <f t="shared" si="69"/>
        <v>0.21389797799999999</v>
      </c>
    </row>
    <row r="4424" spans="1:3" x14ac:dyDescent="0.3">
      <c r="A4424" s="2">
        <v>44381.25</v>
      </c>
      <c r="B4424" s="3">
        <v>3.5466012000000019E-2</v>
      </c>
      <c r="C4424">
        <f t="shared" si="69"/>
        <v>0.21279607200000011</v>
      </c>
    </row>
    <row r="4425" spans="1:3" x14ac:dyDescent="0.3">
      <c r="A4425" s="2">
        <v>44381.291666666664</v>
      </c>
      <c r="B4425" s="3">
        <v>0.33765795799999998</v>
      </c>
      <c r="C4425">
        <f t="shared" si="69"/>
        <v>2.0259477480000001</v>
      </c>
    </row>
    <row r="4426" spans="1:3" x14ac:dyDescent="0.3">
      <c r="A4426" s="2">
        <v>44381.333333333336</v>
      </c>
      <c r="B4426" s="3">
        <v>0.70658916100000024</v>
      </c>
      <c r="C4426">
        <f t="shared" si="69"/>
        <v>4.2395349660000017</v>
      </c>
    </row>
    <row r="4427" spans="1:3" x14ac:dyDescent="0.3">
      <c r="A4427" s="2">
        <v>44381.375</v>
      </c>
      <c r="B4427" s="3">
        <v>0.59633171600000001</v>
      </c>
      <c r="C4427">
        <f t="shared" si="69"/>
        <v>3.5779902960000003</v>
      </c>
    </row>
    <row r="4428" spans="1:3" x14ac:dyDescent="0.3">
      <c r="A4428" s="2">
        <v>44381.416666666664</v>
      </c>
      <c r="B4428" s="3">
        <v>0.155356098</v>
      </c>
      <c r="C4428">
        <f t="shared" si="69"/>
        <v>0.93213658799999999</v>
      </c>
    </row>
    <row r="4429" spans="1:3" x14ac:dyDescent="0.3">
      <c r="A4429" s="2">
        <v>44381.458333333336</v>
      </c>
      <c r="B4429" s="3">
        <v>0.1410110220000001</v>
      </c>
      <c r="C4429">
        <f t="shared" si="69"/>
        <v>0.84606613200000058</v>
      </c>
    </row>
    <row r="4430" spans="1:3" x14ac:dyDescent="0.3">
      <c r="A4430" s="2">
        <v>44381.5</v>
      </c>
      <c r="B4430" s="3">
        <v>3.6972586000000009E-2</v>
      </c>
      <c r="C4430">
        <f t="shared" si="69"/>
        <v>0.22183551600000007</v>
      </c>
    </row>
    <row r="4431" spans="1:3" x14ac:dyDescent="0.3">
      <c r="A4431" s="2">
        <v>44381.541666666664</v>
      </c>
      <c r="B4431" s="3">
        <v>0.174347838</v>
      </c>
      <c r="C4431">
        <f t="shared" si="69"/>
        <v>1.0460870280000001</v>
      </c>
    </row>
    <row r="4432" spans="1:3" x14ac:dyDescent="0.3">
      <c r="A4432" s="2">
        <v>44381.583333333336</v>
      </c>
      <c r="B4432" s="3">
        <v>3.4089906999999996E-2</v>
      </c>
      <c r="C4432">
        <f t="shared" si="69"/>
        <v>0.20453944199999996</v>
      </c>
    </row>
    <row r="4433" spans="1:3" x14ac:dyDescent="0.3">
      <c r="A4433" s="2">
        <v>44381.625</v>
      </c>
      <c r="B4433" s="3">
        <v>3.2109605999999999E-2</v>
      </c>
      <c r="C4433">
        <f t="shared" si="69"/>
        <v>0.19265763599999999</v>
      </c>
    </row>
    <row r="4434" spans="1:3" x14ac:dyDescent="0.3">
      <c r="A4434" s="2">
        <v>44381.666666666664</v>
      </c>
      <c r="B4434" s="3">
        <v>0.10979786200000001</v>
      </c>
      <c r="C4434">
        <f t="shared" si="69"/>
        <v>0.65878717200000003</v>
      </c>
    </row>
    <row r="4435" spans="1:3" x14ac:dyDescent="0.3">
      <c r="A4435" s="2">
        <v>44381.708333333336</v>
      </c>
      <c r="B4435" s="3">
        <v>1.2405115700000002</v>
      </c>
      <c r="C4435">
        <f t="shared" si="69"/>
        <v>7.4430694200000014</v>
      </c>
    </row>
    <row r="4436" spans="1:3" x14ac:dyDescent="0.3">
      <c r="A4436" s="2">
        <v>44381.75</v>
      </c>
      <c r="B4436" s="3">
        <v>0.96929361799999991</v>
      </c>
      <c r="C4436">
        <f t="shared" si="69"/>
        <v>5.8157617079999993</v>
      </c>
    </row>
    <row r="4437" spans="1:3" x14ac:dyDescent="0.3">
      <c r="A4437" s="2">
        <v>44381.791666666664</v>
      </c>
      <c r="B4437" s="3">
        <v>0.20359588300000001</v>
      </c>
      <c r="C4437">
        <f t="shared" si="69"/>
        <v>1.2215752980000001</v>
      </c>
    </row>
    <row r="4438" spans="1:3" x14ac:dyDescent="0.3">
      <c r="A4438" s="2">
        <v>44381.833333333336</v>
      </c>
      <c r="B4438" s="3">
        <v>0.31185783199999989</v>
      </c>
      <c r="C4438">
        <f t="shared" si="69"/>
        <v>1.8711469919999995</v>
      </c>
    </row>
    <row r="4439" spans="1:3" x14ac:dyDescent="0.3">
      <c r="A4439" s="2">
        <v>44381.875</v>
      </c>
      <c r="B4439" s="3">
        <v>0.48278816499999982</v>
      </c>
      <c r="C4439">
        <f t="shared" si="69"/>
        <v>2.8967289899999988</v>
      </c>
    </row>
    <row r="4440" spans="1:3" x14ac:dyDescent="0.3">
      <c r="A4440" s="2">
        <v>44381.916666666664</v>
      </c>
      <c r="B4440" s="3">
        <v>0.502301369</v>
      </c>
      <c r="C4440">
        <f t="shared" si="69"/>
        <v>3.013808214</v>
      </c>
    </row>
    <row r="4441" spans="1:3" x14ac:dyDescent="0.3">
      <c r="A4441" s="2">
        <v>44381.958333333336</v>
      </c>
      <c r="B4441" s="3">
        <v>0.56621493900000008</v>
      </c>
      <c r="C4441">
        <f t="shared" si="69"/>
        <v>3.3972896340000007</v>
      </c>
    </row>
    <row r="4442" spans="1:3" x14ac:dyDescent="0.3">
      <c r="A4442" s="2">
        <v>44382</v>
      </c>
      <c r="B4442" s="3">
        <v>0.10465680399999999</v>
      </c>
      <c r="C4442">
        <f t="shared" si="69"/>
        <v>0.62794082399999995</v>
      </c>
    </row>
    <row r="4443" spans="1:3" x14ac:dyDescent="0.3">
      <c r="A4443" s="2">
        <v>44382.041666666664</v>
      </c>
      <c r="B4443" s="3">
        <v>7.5554127000000026E-2</v>
      </c>
      <c r="C4443">
        <f t="shared" si="69"/>
        <v>0.45332476200000016</v>
      </c>
    </row>
    <row r="4444" spans="1:3" x14ac:dyDescent="0.3">
      <c r="A4444" s="2">
        <v>44382.083333333336</v>
      </c>
      <c r="B4444" s="3">
        <v>3.7141605999999994E-2</v>
      </c>
      <c r="C4444">
        <f t="shared" si="69"/>
        <v>0.22284963599999996</v>
      </c>
    </row>
    <row r="4445" spans="1:3" x14ac:dyDescent="0.3">
      <c r="A4445" s="2">
        <v>44382.125</v>
      </c>
      <c r="B4445" s="3">
        <v>3.4474242000000009E-2</v>
      </c>
      <c r="C4445">
        <f t="shared" si="69"/>
        <v>0.20684545200000004</v>
      </c>
    </row>
    <row r="4446" spans="1:3" x14ac:dyDescent="0.3">
      <c r="A4446" s="2">
        <v>44382.166666666664</v>
      </c>
      <c r="B4446" s="3">
        <v>3.7054046000000007E-2</v>
      </c>
      <c r="C4446">
        <f t="shared" si="69"/>
        <v>0.22232427600000004</v>
      </c>
    </row>
    <row r="4447" spans="1:3" x14ac:dyDescent="0.3">
      <c r="A4447" s="2">
        <v>44382.208333333336</v>
      </c>
      <c r="B4447" s="3">
        <v>3.5578446000000007E-2</v>
      </c>
      <c r="C4447">
        <f t="shared" si="69"/>
        <v>0.21347067600000003</v>
      </c>
    </row>
    <row r="4448" spans="1:3" x14ac:dyDescent="0.3">
      <c r="A4448" s="2">
        <v>44382.25</v>
      </c>
      <c r="B4448" s="3">
        <v>3.4320033000000007E-2</v>
      </c>
      <c r="C4448">
        <f t="shared" si="69"/>
        <v>0.20592019800000005</v>
      </c>
    </row>
    <row r="4449" spans="1:3" x14ac:dyDescent="0.3">
      <c r="A4449" s="2">
        <v>44382.291666666664</v>
      </c>
      <c r="B4449" s="3">
        <v>3.7008871000000006E-2</v>
      </c>
      <c r="C4449">
        <f t="shared" si="69"/>
        <v>0.22205322600000005</v>
      </c>
    </row>
    <row r="4450" spans="1:3" x14ac:dyDescent="0.3">
      <c r="A4450" s="2">
        <v>44382.333333333336</v>
      </c>
      <c r="B4450" s="3">
        <v>3.5505326999999996E-2</v>
      </c>
      <c r="C4450">
        <f t="shared" si="69"/>
        <v>0.21303196199999996</v>
      </c>
    </row>
    <row r="4451" spans="1:3" x14ac:dyDescent="0.3">
      <c r="A4451" s="2">
        <v>44382.375</v>
      </c>
      <c r="B4451" s="3">
        <v>0.75349988599999984</v>
      </c>
      <c r="C4451">
        <f t="shared" si="69"/>
        <v>4.5209993159999993</v>
      </c>
    </row>
    <row r="4452" spans="1:3" x14ac:dyDescent="0.3">
      <c r="A4452" s="2">
        <v>44382.416666666664</v>
      </c>
      <c r="B4452" s="3">
        <v>4.2271514999999982E-2</v>
      </c>
      <c r="C4452">
        <f t="shared" si="69"/>
        <v>0.25362908999999989</v>
      </c>
    </row>
    <row r="4453" spans="1:3" x14ac:dyDescent="0.3">
      <c r="A4453" s="2">
        <v>44382.458333333336</v>
      </c>
      <c r="B4453" s="3">
        <v>3.8217990000000007E-2</v>
      </c>
      <c r="C4453">
        <f t="shared" si="69"/>
        <v>0.22930794000000004</v>
      </c>
    </row>
    <row r="4454" spans="1:3" x14ac:dyDescent="0.3">
      <c r="A4454" s="2">
        <v>44382.5</v>
      </c>
      <c r="B4454" s="3">
        <v>3.9650374000000002E-2</v>
      </c>
      <c r="C4454">
        <f t="shared" si="69"/>
        <v>0.23790224400000001</v>
      </c>
    </row>
    <row r="4455" spans="1:3" x14ac:dyDescent="0.3">
      <c r="A4455" s="2">
        <v>44382.541666666664</v>
      </c>
      <c r="B4455" s="3">
        <v>3.6045645000000001E-2</v>
      </c>
      <c r="C4455">
        <f t="shared" si="69"/>
        <v>0.21627387000000001</v>
      </c>
    </row>
    <row r="4456" spans="1:3" x14ac:dyDescent="0.3">
      <c r="A4456" s="2">
        <v>44382.583333333336</v>
      </c>
      <c r="B4456" s="3">
        <v>0.81694774999999986</v>
      </c>
      <c r="C4456">
        <f t="shared" si="69"/>
        <v>4.9016864999999994</v>
      </c>
    </row>
    <row r="4457" spans="1:3" x14ac:dyDescent="0.3">
      <c r="A4457" s="2">
        <v>44382.625</v>
      </c>
      <c r="B4457" s="3">
        <v>1.1884035750000006</v>
      </c>
      <c r="C4457">
        <f t="shared" si="69"/>
        <v>7.1304214500000036</v>
      </c>
    </row>
    <row r="4458" spans="1:3" x14ac:dyDescent="0.3">
      <c r="A4458" s="2">
        <v>44382.666666666664</v>
      </c>
      <c r="B4458" s="3">
        <v>1.1046349020000001</v>
      </c>
      <c r="C4458">
        <f t="shared" si="69"/>
        <v>6.6278094120000013</v>
      </c>
    </row>
    <row r="4459" spans="1:3" x14ac:dyDescent="0.3">
      <c r="A4459" s="2">
        <v>44382.708333333336</v>
      </c>
      <c r="B4459" s="3">
        <v>3.5775258000000004E-2</v>
      </c>
      <c r="C4459">
        <f t="shared" si="69"/>
        <v>0.21465154800000003</v>
      </c>
    </row>
    <row r="4460" spans="1:3" x14ac:dyDescent="0.3">
      <c r="A4460" s="2">
        <v>44382.75</v>
      </c>
      <c r="B4460" s="3">
        <v>9.1021088E-2</v>
      </c>
      <c r="C4460">
        <f t="shared" si="69"/>
        <v>0.54612652800000006</v>
      </c>
    </row>
    <row r="4461" spans="1:3" x14ac:dyDescent="0.3">
      <c r="A4461" s="2">
        <v>44382.791666666664</v>
      </c>
      <c r="B4461" s="3">
        <v>0.11378475899999999</v>
      </c>
      <c r="C4461">
        <f t="shared" si="69"/>
        <v>0.68270855399999997</v>
      </c>
    </row>
    <row r="4462" spans="1:3" x14ac:dyDescent="0.3">
      <c r="A4462" s="2">
        <v>44382.833333333336</v>
      </c>
      <c r="B4462" s="3">
        <v>0.58191347199999999</v>
      </c>
      <c r="C4462">
        <f t="shared" si="69"/>
        <v>3.4914808319999997</v>
      </c>
    </row>
    <row r="4463" spans="1:3" x14ac:dyDescent="0.3">
      <c r="A4463" s="2">
        <v>44382.875</v>
      </c>
      <c r="B4463" s="3">
        <v>0.21283841200000003</v>
      </c>
      <c r="C4463">
        <f t="shared" si="69"/>
        <v>1.2770304720000003</v>
      </c>
    </row>
    <row r="4464" spans="1:3" x14ac:dyDescent="0.3">
      <c r="A4464" s="2">
        <v>44382.916666666664</v>
      </c>
      <c r="B4464" s="3">
        <v>9.8246780000000006E-2</v>
      </c>
      <c r="C4464">
        <f t="shared" si="69"/>
        <v>0.58948068000000009</v>
      </c>
    </row>
    <row r="4465" spans="1:3" x14ac:dyDescent="0.3">
      <c r="A4465" s="2">
        <v>44382.958333333336</v>
      </c>
      <c r="B4465" s="3">
        <v>3.6810029000000008E-2</v>
      </c>
      <c r="C4465">
        <f t="shared" si="69"/>
        <v>0.22086017400000005</v>
      </c>
    </row>
    <row r="4466" spans="1:3" x14ac:dyDescent="0.3">
      <c r="A4466" s="2">
        <v>44383</v>
      </c>
      <c r="B4466" s="3">
        <v>3.5556781999999995E-2</v>
      </c>
      <c r="C4466">
        <f t="shared" si="69"/>
        <v>0.21334069199999997</v>
      </c>
    </row>
    <row r="4467" spans="1:3" x14ac:dyDescent="0.3">
      <c r="A4467" s="2">
        <v>44383.041666666664</v>
      </c>
      <c r="B4467" s="3">
        <v>3.4486370999999995E-2</v>
      </c>
      <c r="C4467">
        <f t="shared" si="69"/>
        <v>0.20691822599999998</v>
      </c>
    </row>
    <row r="4468" spans="1:3" x14ac:dyDescent="0.3">
      <c r="A4468" s="2">
        <v>44383.083333333336</v>
      </c>
      <c r="B4468" s="3">
        <v>3.5591593999999997E-2</v>
      </c>
      <c r="C4468">
        <f t="shared" si="69"/>
        <v>0.21354956399999997</v>
      </c>
    </row>
    <row r="4469" spans="1:3" x14ac:dyDescent="0.3">
      <c r="A4469" s="2">
        <v>44383.125</v>
      </c>
      <c r="B4469" s="3">
        <v>3.7026152E-2</v>
      </c>
      <c r="C4469">
        <f t="shared" si="69"/>
        <v>0.22215691199999998</v>
      </c>
    </row>
    <row r="4470" spans="1:3" x14ac:dyDescent="0.3">
      <c r="A4470" s="2">
        <v>44383.166666666664</v>
      </c>
      <c r="B4470" s="3">
        <v>3.4572710999999992E-2</v>
      </c>
      <c r="C4470">
        <f t="shared" si="69"/>
        <v>0.20743626599999995</v>
      </c>
    </row>
    <row r="4471" spans="1:3" x14ac:dyDescent="0.3">
      <c r="A4471" s="2">
        <v>44383.208333333336</v>
      </c>
      <c r="B4471" s="3">
        <v>4.4696767999999984E-2</v>
      </c>
      <c r="C4471">
        <f t="shared" si="69"/>
        <v>0.26818060799999988</v>
      </c>
    </row>
    <row r="4472" spans="1:3" x14ac:dyDescent="0.3">
      <c r="A4472" s="2">
        <v>44383.25</v>
      </c>
      <c r="B4472" s="3">
        <v>0.57507193000000012</v>
      </c>
      <c r="C4472">
        <f t="shared" si="69"/>
        <v>3.4504315800000009</v>
      </c>
    </row>
    <row r="4473" spans="1:3" x14ac:dyDescent="0.3">
      <c r="A4473" s="2">
        <v>44383.291666666664</v>
      </c>
      <c r="B4473" s="3">
        <v>0.62871440199999984</v>
      </c>
      <c r="C4473">
        <f t="shared" si="69"/>
        <v>3.7722864119999988</v>
      </c>
    </row>
    <row r="4474" spans="1:3" x14ac:dyDescent="0.3">
      <c r="A4474" s="2">
        <v>44383.333333333336</v>
      </c>
      <c r="B4474" s="3">
        <v>0.29206060400000011</v>
      </c>
      <c r="C4474">
        <f t="shared" si="69"/>
        <v>1.7523636240000007</v>
      </c>
    </row>
    <row r="4475" spans="1:3" x14ac:dyDescent="0.3">
      <c r="A4475" s="2">
        <v>44383.375</v>
      </c>
      <c r="B4475" s="3">
        <v>0.19208655300000008</v>
      </c>
      <c r="C4475">
        <f t="shared" si="69"/>
        <v>1.1525193180000004</v>
      </c>
    </row>
    <row r="4476" spans="1:3" x14ac:dyDescent="0.3">
      <c r="A4476" s="2">
        <v>44383.416666666664</v>
      </c>
      <c r="B4476" s="3">
        <v>7.1028243000000033E-2</v>
      </c>
      <c r="C4476">
        <f t="shared" si="69"/>
        <v>0.42616945800000017</v>
      </c>
    </row>
    <row r="4477" spans="1:3" x14ac:dyDescent="0.3">
      <c r="A4477" s="2">
        <v>44383.458333333336</v>
      </c>
      <c r="B4477" s="3">
        <v>3.5444772000000013E-2</v>
      </c>
      <c r="C4477">
        <f t="shared" si="69"/>
        <v>0.21266863200000008</v>
      </c>
    </row>
    <row r="4478" spans="1:3" x14ac:dyDescent="0.3">
      <c r="A4478" s="2">
        <v>44383.5</v>
      </c>
      <c r="B4478" s="3">
        <v>3.7091630999999993E-2</v>
      </c>
      <c r="C4478">
        <f t="shared" si="69"/>
        <v>0.22254978599999997</v>
      </c>
    </row>
    <row r="4479" spans="1:3" x14ac:dyDescent="0.3">
      <c r="A4479" s="2">
        <v>44383.541666666664</v>
      </c>
      <c r="B4479" s="3">
        <v>0.16347469399999998</v>
      </c>
      <c r="C4479">
        <f t="shared" si="69"/>
        <v>0.98084816399999986</v>
      </c>
    </row>
    <row r="4480" spans="1:3" x14ac:dyDescent="0.3">
      <c r="A4480" s="2">
        <v>44383.583333333336</v>
      </c>
      <c r="B4480" s="3">
        <v>0.19046932399999997</v>
      </c>
      <c r="C4480">
        <f t="shared" si="69"/>
        <v>1.1428159439999999</v>
      </c>
    </row>
    <row r="4481" spans="1:3" x14ac:dyDescent="0.3">
      <c r="A4481" s="2">
        <v>44383.625</v>
      </c>
      <c r="B4481" s="3">
        <v>4.8889253999999993E-2</v>
      </c>
      <c r="C4481">
        <f t="shared" si="69"/>
        <v>0.29333552399999996</v>
      </c>
    </row>
    <row r="4482" spans="1:3" x14ac:dyDescent="0.3">
      <c r="A4482" s="2">
        <v>44383.666666666664</v>
      </c>
      <c r="B4482" s="3">
        <v>4.6544461000000002E-2</v>
      </c>
      <c r="C4482">
        <f t="shared" si="69"/>
        <v>0.279266766</v>
      </c>
    </row>
    <row r="4483" spans="1:3" x14ac:dyDescent="0.3">
      <c r="A4483" s="2">
        <v>44383.708333333336</v>
      </c>
      <c r="B4483" s="3">
        <v>3.4551001000000012E-2</v>
      </c>
      <c r="C4483">
        <f t="shared" ref="C4483:C4546" si="70">6*B4483</f>
        <v>0.20730600600000007</v>
      </c>
    </row>
    <row r="4484" spans="1:3" x14ac:dyDescent="0.3">
      <c r="A4484" s="2">
        <v>44383.75</v>
      </c>
      <c r="B4484" s="3">
        <v>0.23310073999999997</v>
      </c>
      <c r="C4484">
        <f t="shared" si="70"/>
        <v>1.3986044399999997</v>
      </c>
    </row>
    <row r="4485" spans="1:3" x14ac:dyDescent="0.3">
      <c r="A4485" s="2">
        <v>44383.791666666664</v>
      </c>
      <c r="B4485" s="3">
        <v>6.8732541000000008E-2</v>
      </c>
      <c r="C4485">
        <f t="shared" si="70"/>
        <v>0.41239524600000005</v>
      </c>
    </row>
    <row r="4486" spans="1:3" x14ac:dyDescent="0.3">
      <c r="A4486" s="2">
        <v>44383.833333333336</v>
      </c>
      <c r="B4486" s="3">
        <v>0.19863960100000005</v>
      </c>
      <c r="C4486">
        <f t="shared" si="70"/>
        <v>1.1918376060000004</v>
      </c>
    </row>
    <row r="4487" spans="1:3" x14ac:dyDescent="0.3">
      <c r="A4487" s="2">
        <v>44383.875</v>
      </c>
      <c r="B4487" s="3">
        <v>0.29240324099999998</v>
      </c>
      <c r="C4487">
        <f t="shared" si="70"/>
        <v>1.754419446</v>
      </c>
    </row>
    <row r="4488" spans="1:3" x14ac:dyDescent="0.3">
      <c r="A4488" s="2">
        <v>44383.916666666664</v>
      </c>
      <c r="B4488" s="3">
        <v>0.17269524100000005</v>
      </c>
      <c r="C4488">
        <f t="shared" si="70"/>
        <v>1.0361714460000004</v>
      </c>
    </row>
    <row r="4489" spans="1:3" x14ac:dyDescent="0.3">
      <c r="A4489" s="2">
        <v>44383.958333333336</v>
      </c>
      <c r="B4489" s="3">
        <v>0.13575689400000007</v>
      </c>
      <c r="C4489">
        <f t="shared" si="70"/>
        <v>0.81454136400000043</v>
      </c>
    </row>
    <row r="4490" spans="1:3" x14ac:dyDescent="0.3">
      <c r="A4490" s="2">
        <v>44384</v>
      </c>
      <c r="B4490" s="3">
        <v>6.8993363000000002E-2</v>
      </c>
      <c r="C4490">
        <f t="shared" si="70"/>
        <v>0.41396017800000001</v>
      </c>
    </row>
    <row r="4491" spans="1:3" x14ac:dyDescent="0.3">
      <c r="A4491" s="2">
        <v>44384.041666666664</v>
      </c>
      <c r="B4491" s="3">
        <v>3.5748487000000009E-2</v>
      </c>
      <c r="C4491">
        <f t="shared" si="70"/>
        <v>0.21449092200000006</v>
      </c>
    </row>
    <row r="4492" spans="1:3" x14ac:dyDescent="0.3">
      <c r="A4492" s="2">
        <v>44384.083333333336</v>
      </c>
      <c r="B4492" s="3">
        <v>3.7142850999999998E-2</v>
      </c>
      <c r="C4492">
        <f t="shared" si="70"/>
        <v>0.22285710599999997</v>
      </c>
    </row>
    <row r="4493" spans="1:3" x14ac:dyDescent="0.3">
      <c r="A4493" s="2">
        <v>44384.125</v>
      </c>
      <c r="B4493" s="3">
        <v>3.7254340999999989E-2</v>
      </c>
      <c r="C4493">
        <f t="shared" si="70"/>
        <v>0.22352604599999992</v>
      </c>
    </row>
    <row r="4494" spans="1:3" x14ac:dyDescent="0.3">
      <c r="A4494" s="2">
        <v>44384.166666666664</v>
      </c>
      <c r="B4494" s="3">
        <v>3.5790428999999992E-2</v>
      </c>
      <c r="C4494">
        <f t="shared" si="70"/>
        <v>0.21474257399999996</v>
      </c>
    </row>
    <row r="4495" spans="1:3" x14ac:dyDescent="0.3">
      <c r="A4495" s="2">
        <v>44384.208333333336</v>
      </c>
      <c r="B4495" s="3">
        <v>3.5858039000000001E-2</v>
      </c>
      <c r="C4495">
        <f t="shared" si="70"/>
        <v>0.21514823399999999</v>
      </c>
    </row>
    <row r="4496" spans="1:3" x14ac:dyDescent="0.3">
      <c r="A4496" s="2">
        <v>44384.25</v>
      </c>
      <c r="B4496" s="3">
        <v>0.567707344</v>
      </c>
      <c r="C4496">
        <f t="shared" si="70"/>
        <v>3.406244064</v>
      </c>
    </row>
    <row r="4497" spans="1:3" x14ac:dyDescent="0.3">
      <c r="A4497" s="2">
        <v>44384.291666666664</v>
      </c>
      <c r="B4497" s="3">
        <v>0.21468015399999996</v>
      </c>
      <c r="C4497">
        <f t="shared" si="70"/>
        <v>1.2880809239999997</v>
      </c>
    </row>
    <row r="4498" spans="1:3" x14ac:dyDescent="0.3">
      <c r="A4498" s="2">
        <v>44384.333333333336</v>
      </c>
      <c r="B4498" s="3">
        <v>0.32570033000000004</v>
      </c>
      <c r="C4498">
        <f t="shared" si="70"/>
        <v>1.9542019800000001</v>
      </c>
    </row>
    <row r="4499" spans="1:3" x14ac:dyDescent="0.3">
      <c r="A4499" s="2">
        <v>44384.375</v>
      </c>
      <c r="B4499" s="3">
        <v>0.69240915800000014</v>
      </c>
      <c r="C4499">
        <f t="shared" si="70"/>
        <v>4.1544549480000006</v>
      </c>
    </row>
    <row r="4500" spans="1:3" x14ac:dyDescent="0.3">
      <c r="A4500" s="2">
        <v>44384.416666666664</v>
      </c>
      <c r="B4500" s="3">
        <v>1.0328688839999995</v>
      </c>
      <c r="C4500">
        <f t="shared" si="70"/>
        <v>6.1972133039999973</v>
      </c>
    </row>
    <row r="4501" spans="1:3" x14ac:dyDescent="0.3">
      <c r="A4501" s="2">
        <v>44384.458333333336</v>
      </c>
      <c r="B4501" s="3">
        <v>1.400509781</v>
      </c>
      <c r="C4501">
        <f t="shared" si="70"/>
        <v>8.4030586859999996</v>
      </c>
    </row>
    <row r="4502" spans="1:3" x14ac:dyDescent="0.3">
      <c r="A4502" s="2">
        <v>44384.5</v>
      </c>
      <c r="B4502" s="3">
        <v>9.8733414000000019E-2</v>
      </c>
      <c r="C4502">
        <f t="shared" si="70"/>
        <v>0.59240048400000012</v>
      </c>
    </row>
    <row r="4503" spans="1:3" x14ac:dyDescent="0.3">
      <c r="A4503" s="2">
        <v>44384.541666666664</v>
      </c>
      <c r="B4503" s="3">
        <v>4.4311879999999991E-2</v>
      </c>
      <c r="C4503">
        <f t="shared" si="70"/>
        <v>0.26587127999999993</v>
      </c>
    </row>
    <row r="4504" spans="1:3" x14ac:dyDescent="0.3">
      <c r="A4504" s="2">
        <v>44384.583333333336</v>
      </c>
      <c r="B4504" s="3">
        <v>3.6833948000000019E-2</v>
      </c>
      <c r="C4504">
        <f t="shared" si="70"/>
        <v>0.22100368800000011</v>
      </c>
    </row>
    <row r="4505" spans="1:3" x14ac:dyDescent="0.3">
      <c r="A4505" s="2">
        <v>44384.625</v>
      </c>
      <c r="B4505" s="3">
        <v>3.8391761999999996E-2</v>
      </c>
      <c r="C4505">
        <f t="shared" si="70"/>
        <v>0.23035057199999998</v>
      </c>
    </row>
    <row r="4506" spans="1:3" x14ac:dyDescent="0.3">
      <c r="A4506" s="2">
        <v>44384.666666666664</v>
      </c>
      <c r="B4506" s="3">
        <v>2.3287682369999998</v>
      </c>
      <c r="C4506">
        <f t="shared" si="70"/>
        <v>13.972609421999998</v>
      </c>
    </row>
    <row r="4507" spans="1:3" x14ac:dyDescent="0.3">
      <c r="A4507" s="2">
        <v>44384.708333333336</v>
      </c>
      <c r="B4507" s="3">
        <v>0.56663893499999984</v>
      </c>
      <c r="C4507">
        <f t="shared" si="70"/>
        <v>3.3998336099999991</v>
      </c>
    </row>
    <row r="4508" spans="1:3" x14ac:dyDescent="0.3">
      <c r="A4508" s="2">
        <v>44384.75</v>
      </c>
      <c r="B4508" s="3">
        <v>0.83478899800000006</v>
      </c>
      <c r="C4508">
        <f t="shared" si="70"/>
        <v>5.0087339880000004</v>
      </c>
    </row>
    <row r="4509" spans="1:3" x14ac:dyDescent="0.3">
      <c r="A4509" s="2">
        <v>44384.791666666664</v>
      </c>
      <c r="B4509" s="3">
        <v>1.4194398510000006</v>
      </c>
      <c r="C4509">
        <f t="shared" si="70"/>
        <v>8.5166391060000031</v>
      </c>
    </row>
    <row r="4510" spans="1:3" x14ac:dyDescent="0.3">
      <c r="A4510" s="2">
        <v>44384.833333333336</v>
      </c>
      <c r="B4510" s="3">
        <v>0.40292716200000006</v>
      </c>
      <c r="C4510">
        <f t="shared" si="70"/>
        <v>2.4175629720000003</v>
      </c>
    </row>
    <row r="4511" spans="1:3" x14ac:dyDescent="0.3">
      <c r="A4511" s="2">
        <v>44384.875</v>
      </c>
      <c r="B4511" s="3">
        <v>0.20906699299999998</v>
      </c>
      <c r="C4511">
        <f t="shared" si="70"/>
        <v>1.2544019579999999</v>
      </c>
    </row>
    <row r="4512" spans="1:3" x14ac:dyDescent="0.3">
      <c r="A4512" s="2">
        <v>44384.916666666664</v>
      </c>
      <c r="B4512" s="3">
        <v>0.11547121099999999</v>
      </c>
      <c r="C4512">
        <f t="shared" si="70"/>
        <v>0.69282726599999989</v>
      </c>
    </row>
    <row r="4513" spans="1:3" x14ac:dyDescent="0.3">
      <c r="A4513" s="2">
        <v>44384.958333333336</v>
      </c>
      <c r="B4513" s="3">
        <v>3.4687197000000003E-2</v>
      </c>
      <c r="C4513">
        <f t="shared" si="70"/>
        <v>0.20812318200000002</v>
      </c>
    </row>
    <row r="4514" spans="1:3" x14ac:dyDescent="0.3">
      <c r="A4514" s="2">
        <v>44385</v>
      </c>
      <c r="B4514" s="3">
        <v>3.6658325999999998E-2</v>
      </c>
      <c r="C4514">
        <f t="shared" si="70"/>
        <v>0.219949956</v>
      </c>
    </row>
    <row r="4515" spans="1:3" x14ac:dyDescent="0.3">
      <c r="A4515" s="2">
        <v>44385.041666666664</v>
      </c>
      <c r="B4515" s="3">
        <v>3.5789678999999998E-2</v>
      </c>
      <c r="C4515">
        <f t="shared" si="70"/>
        <v>0.214738074</v>
      </c>
    </row>
    <row r="4516" spans="1:3" x14ac:dyDescent="0.3">
      <c r="A4516" s="2">
        <v>44385.083333333336</v>
      </c>
      <c r="B4516" s="3">
        <v>3.5999127999999998E-2</v>
      </c>
      <c r="C4516">
        <f t="shared" si="70"/>
        <v>0.215994768</v>
      </c>
    </row>
    <row r="4517" spans="1:3" x14ac:dyDescent="0.3">
      <c r="A4517" s="2">
        <v>44385.125</v>
      </c>
      <c r="B4517" s="3">
        <v>3.563073700000001E-2</v>
      </c>
      <c r="C4517">
        <f t="shared" si="70"/>
        <v>0.21378442200000006</v>
      </c>
    </row>
    <row r="4518" spans="1:3" x14ac:dyDescent="0.3">
      <c r="A4518" s="2">
        <v>44385.166666666664</v>
      </c>
      <c r="B4518" s="3">
        <v>3.5476280999999998E-2</v>
      </c>
      <c r="C4518">
        <f t="shared" si="70"/>
        <v>0.21285768599999999</v>
      </c>
    </row>
    <row r="4519" spans="1:3" x14ac:dyDescent="0.3">
      <c r="A4519" s="2">
        <v>44385.208333333336</v>
      </c>
      <c r="B4519" s="3">
        <v>3.3104562000000004E-2</v>
      </c>
      <c r="C4519">
        <f t="shared" si="70"/>
        <v>0.19862737200000002</v>
      </c>
    </row>
    <row r="4520" spans="1:3" x14ac:dyDescent="0.3">
      <c r="A4520" s="2">
        <v>44385.25</v>
      </c>
      <c r="B4520" s="3">
        <v>0.58218893399999982</v>
      </c>
      <c r="C4520">
        <f t="shared" si="70"/>
        <v>3.4931336039999987</v>
      </c>
    </row>
    <row r="4521" spans="1:3" x14ac:dyDescent="0.3">
      <c r="A4521" s="2">
        <v>44385.291666666664</v>
      </c>
      <c r="B4521" s="3">
        <v>0.228691635</v>
      </c>
      <c r="C4521">
        <f t="shared" si="70"/>
        <v>1.37214981</v>
      </c>
    </row>
    <row r="4522" spans="1:3" x14ac:dyDescent="0.3">
      <c r="A4522" s="2">
        <v>44385.333333333336</v>
      </c>
      <c r="B4522" s="3">
        <v>0.73644058899999998</v>
      </c>
      <c r="C4522">
        <f t="shared" si="70"/>
        <v>4.4186435340000001</v>
      </c>
    </row>
    <row r="4523" spans="1:3" x14ac:dyDescent="0.3">
      <c r="A4523" s="2">
        <v>44385.375</v>
      </c>
      <c r="B4523" s="3">
        <v>0.17778615</v>
      </c>
      <c r="C4523">
        <f t="shared" si="70"/>
        <v>1.0667169000000001</v>
      </c>
    </row>
    <row r="4524" spans="1:3" x14ac:dyDescent="0.3">
      <c r="A4524" s="2">
        <v>44385.416666666664</v>
      </c>
      <c r="B4524" s="3">
        <v>0.223663376</v>
      </c>
      <c r="C4524">
        <f t="shared" si="70"/>
        <v>1.341980256</v>
      </c>
    </row>
    <row r="4525" spans="1:3" x14ac:dyDescent="0.3">
      <c r="A4525" s="2">
        <v>44385.458333333336</v>
      </c>
      <c r="B4525" s="3">
        <v>0.18456990699999998</v>
      </c>
      <c r="C4525">
        <f t="shared" si="70"/>
        <v>1.1074194419999999</v>
      </c>
    </row>
    <row r="4526" spans="1:3" x14ac:dyDescent="0.3">
      <c r="A4526" s="2">
        <v>44385.5</v>
      </c>
      <c r="B4526" s="3">
        <v>9.5207362000000018E-2</v>
      </c>
      <c r="C4526">
        <f t="shared" si="70"/>
        <v>0.57124417200000011</v>
      </c>
    </row>
    <row r="4527" spans="1:3" x14ac:dyDescent="0.3">
      <c r="A4527" s="2">
        <v>44385.541666666664</v>
      </c>
      <c r="B4527" s="3">
        <v>0.11042879899999998</v>
      </c>
      <c r="C4527">
        <f t="shared" si="70"/>
        <v>0.66257279399999991</v>
      </c>
    </row>
    <row r="4528" spans="1:3" x14ac:dyDescent="0.3">
      <c r="A4528" s="2">
        <v>44385.583333333336</v>
      </c>
      <c r="B4528" s="3">
        <v>0.18502015799999999</v>
      </c>
      <c r="C4528">
        <f t="shared" si="70"/>
        <v>1.1101209480000001</v>
      </c>
    </row>
    <row r="4529" spans="1:3" x14ac:dyDescent="0.3">
      <c r="A4529" s="2">
        <v>44385.625</v>
      </c>
      <c r="B4529" s="3">
        <v>9.6133893000000026E-2</v>
      </c>
      <c r="C4529">
        <f t="shared" si="70"/>
        <v>0.57680335800000015</v>
      </c>
    </row>
    <row r="4530" spans="1:3" x14ac:dyDescent="0.3">
      <c r="A4530" s="2">
        <v>44385.666666666664</v>
      </c>
      <c r="B4530" s="3">
        <v>5.7822740999999997E-2</v>
      </c>
      <c r="C4530">
        <f t="shared" si="70"/>
        <v>0.34693644599999995</v>
      </c>
    </row>
    <row r="4531" spans="1:3" x14ac:dyDescent="0.3">
      <c r="A4531" s="2">
        <v>44385.708333333336</v>
      </c>
      <c r="B4531" s="3">
        <v>0.34344346400000014</v>
      </c>
      <c r="C4531">
        <f t="shared" si="70"/>
        <v>2.0606607840000009</v>
      </c>
    </row>
    <row r="4532" spans="1:3" x14ac:dyDescent="0.3">
      <c r="A4532" s="2">
        <v>44385.75</v>
      </c>
      <c r="B4532" s="3">
        <v>0.76013101799999983</v>
      </c>
      <c r="C4532">
        <f t="shared" si="70"/>
        <v>4.5607861079999985</v>
      </c>
    </row>
    <row r="4533" spans="1:3" x14ac:dyDescent="0.3">
      <c r="A4533" s="2">
        <v>44385.791666666664</v>
      </c>
      <c r="B4533" s="3">
        <v>0.37374200900000004</v>
      </c>
      <c r="C4533">
        <f t="shared" si="70"/>
        <v>2.2424520540000001</v>
      </c>
    </row>
    <row r="4534" spans="1:3" x14ac:dyDescent="0.3">
      <c r="A4534" s="2">
        <v>44385.833333333336</v>
      </c>
      <c r="B4534" s="3">
        <v>1.3641146790000001</v>
      </c>
      <c r="C4534">
        <f t="shared" si="70"/>
        <v>8.1846880740000003</v>
      </c>
    </row>
    <row r="4535" spans="1:3" x14ac:dyDescent="0.3">
      <c r="A4535" s="2">
        <v>44385.875</v>
      </c>
      <c r="B4535" s="3">
        <v>0.13872800500000004</v>
      </c>
      <c r="C4535">
        <f t="shared" si="70"/>
        <v>0.83236803000000026</v>
      </c>
    </row>
    <row r="4536" spans="1:3" x14ac:dyDescent="0.3">
      <c r="A4536" s="2">
        <v>44385.916666666664</v>
      </c>
      <c r="B4536" s="3">
        <v>0.17037213999999995</v>
      </c>
      <c r="C4536">
        <f t="shared" si="70"/>
        <v>1.0222328399999996</v>
      </c>
    </row>
    <row r="4537" spans="1:3" x14ac:dyDescent="0.3">
      <c r="A4537" s="2">
        <v>44385.958333333336</v>
      </c>
      <c r="B4537" s="3">
        <v>0.112451864</v>
      </c>
      <c r="C4537">
        <f t="shared" si="70"/>
        <v>0.67471118399999996</v>
      </c>
    </row>
    <row r="4538" spans="1:3" x14ac:dyDescent="0.3">
      <c r="A4538" s="2">
        <v>44386</v>
      </c>
      <c r="B4538" s="3">
        <v>0.13179538999999998</v>
      </c>
      <c r="C4538">
        <f t="shared" si="70"/>
        <v>0.79077233999999996</v>
      </c>
    </row>
    <row r="4539" spans="1:3" x14ac:dyDescent="0.3">
      <c r="A4539" s="2">
        <v>44386.041666666664</v>
      </c>
      <c r="B4539" s="3">
        <v>0.12767259900000005</v>
      </c>
      <c r="C4539">
        <f t="shared" si="70"/>
        <v>0.76603559400000032</v>
      </c>
    </row>
    <row r="4540" spans="1:3" x14ac:dyDescent="0.3">
      <c r="A4540" s="2">
        <v>44386.083333333336</v>
      </c>
      <c r="B4540" s="3">
        <v>3.7104975000000005E-2</v>
      </c>
      <c r="C4540">
        <f t="shared" si="70"/>
        <v>0.22262985000000002</v>
      </c>
    </row>
    <row r="4541" spans="1:3" x14ac:dyDescent="0.3">
      <c r="A4541" s="2">
        <v>44386.125</v>
      </c>
      <c r="B4541" s="3">
        <v>3.5634067000000012E-2</v>
      </c>
      <c r="C4541">
        <f t="shared" si="70"/>
        <v>0.21380440200000006</v>
      </c>
    </row>
    <row r="4542" spans="1:3" x14ac:dyDescent="0.3">
      <c r="A4542" s="2">
        <v>44386.166666666664</v>
      </c>
      <c r="B4542" s="3">
        <v>3.4305682999999997E-2</v>
      </c>
      <c r="C4542">
        <f t="shared" si="70"/>
        <v>0.20583409799999997</v>
      </c>
    </row>
    <row r="4543" spans="1:3" x14ac:dyDescent="0.3">
      <c r="A4543" s="2">
        <v>44386.208333333336</v>
      </c>
      <c r="B4543" s="3">
        <v>3.4543718000000008E-2</v>
      </c>
      <c r="C4543">
        <f t="shared" si="70"/>
        <v>0.20726230800000006</v>
      </c>
    </row>
    <row r="4544" spans="1:3" x14ac:dyDescent="0.3">
      <c r="A4544" s="2">
        <v>44386.25</v>
      </c>
      <c r="B4544" s="3">
        <v>0.43115083200000004</v>
      </c>
      <c r="C4544">
        <f t="shared" si="70"/>
        <v>2.586904992</v>
      </c>
    </row>
    <row r="4545" spans="1:3" x14ac:dyDescent="0.3">
      <c r="A4545" s="2">
        <v>44386.291666666664</v>
      </c>
      <c r="B4545" s="3">
        <v>0.23742960400000007</v>
      </c>
      <c r="C4545">
        <f t="shared" si="70"/>
        <v>1.4245776240000003</v>
      </c>
    </row>
    <row r="4546" spans="1:3" x14ac:dyDescent="0.3">
      <c r="A4546" s="2">
        <v>44386.333333333336</v>
      </c>
      <c r="B4546" s="3">
        <v>3.6876146999999991E-2</v>
      </c>
      <c r="C4546">
        <f t="shared" si="70"/>
        <v>0.22125688199999993</v>
      </c>
    </row>
    <row r="4547" spans="1:3" x14ac:dyDescent="0.3">
      <c r="A4547" s="2">
        <v>44386.375</v>
      </c>
      <c r="B4547" s="3">
        <v>0.154470316</v>
      </c>
      <c r="C4547">
        <f t="shared" ref="C4547:C4610" si="71">6*B4547</f>
        <v>0.92682189599999998</v>
      </c>
    </row>
    <row r="4548" spans="1:3" x14ac:dyDescent="0.3">
      <c r="A4548" s="2">
        <v>44386.416666666664</v>
      </c>
      <c r="B4548" s="3">
        <v>1.2247980430000001</v>
      </c>
      <c r="C4548">
        <f t="shared" si="71"/>
        <v>7.3487882580000008</v>
      </c>
    </row>
    <row r="4549" spans="1:3" x14ac:dyDescent="0.3">
      <c r="A4549" s="2">
        <v>44386.458333333336</v>
      </c>
      <c r="B4549" s="3">
        <v>0.58336284199999977</v>
      </c>
      <c r="C4549">
        <f t="shared" si="71"/>
        <v>3.5001770519999988</v>
      </c>
    </row>
    <row r="4550" spans="1:3" x14ac:dyDescent="0.3">
      <c r="A4550" s="2">
        <v>44386.5</v>
      </c>
      <c r="B4550" s="3">
        <v>0.35623682100000009</v>
      </c>
      <c r="C4550">
        <f t="shared" si="71"/>
        <v>2.1374209260000008</v>
      </c>
    </row>
    <row r="4551" spans="1:3" x14ac:dyDescent="0.3">
      <c r="A4551" s="2">
        <v>44386.541666666664</v>
      </c>
      <c r="B4551" s="3">
        <v>5.715056000000001E-2</v>
      </c>
      <c r="C4551">
        <f t="shared" si="71"/>
        <v>0.34290336000000005</v>
      </c>
    </row>
    <row r="4552" spans="1:3" x14ac:dyDescent="0.3">
      <c r="A4552" s="2">
        <v>44386.583333333336</v>
      </c>
      <c r="B4552" s="3">
        <v>7.7078103999999995E-2</v>
      </c>
      <c r="C4552">
        <f t="shared" si="71"/>
        <v>0.46246862399999999</v>
      </c>
    </row>
    <row r="4553" spans="1:3" x14ac:dyDescent="0.3">
      <c r="A4553" s="2">
        <v>44386.625</v>
      </c>
      <c r="B4553" s="3">
        <v>7.3212449999999998E-2</v>
      </c>
      <c r="C4553">
        <f t="shared" si="71"/>
        <v>0.43927470000000002</v>
      </c>
    </row>
    <row r="4554" spans="1:3" x14ac:dyDescent="0.3">
      <c r="A4554" s="2">
        <v>44386.666666666664</v>
      </c>
      <c r="B4554" s="3">
        <v>7.6319984999999965E-2</v>
      </c>
      <c r="C4554">
        <f t="shared" si="71"/>
        <v>0.45791990999999976</v>
      </c>
    </row>
    <row r="4555" spans="1:3" x14ac:dyDescent="0.3">
      <c r="A4555" s="2">
        <v>44386.708333333336</v>
      </c>
      <c r="B4555" s="3">
        <v>5.7868053000000003E-2</v>
      </c>
      <c r="C4555">
        <f t="shared" si="71"/>
        <v>0.34720831800000002</v>
      </c>
    </row>
    <row r="4556" spans="1:3" x14ac:dyDescent="0.3">
      <c r="A4556" s="2">
        <v>44386.75</v>
      </c>
      <c r="B4556" s="3">
        <v>4.7717717999999992E-2</v>
      </c>
      <c r="C4556">
        <f t="shared" si="71"/>
        <v>0.28630630799999995</v>
      </c>
    </row>
    <row r="4557" spans="1:3" x14ac:dyDescent="0.3">
      <c r="A4557" s="2">
        <v>44386.791666666664</v>
      </c>
      <c r="B4557" s="3">
        <v>3.6853057000000015E-2</v>
      </c>
      <c r="C4557">
        <f t="shared" si="71"/>
        <v>0.22111834200000008</v>
      </c>
    </row>
    <row r="4558" spans="1:3" x14ac:dyDescent="0.3">
      <c r="A4558" s="2">
        <v>44386.833333333336</v>
      </c>
      <c r="B4558" s="3">
        <v>0.25285997899999996</v>
      </c>
      <c r="C4558">
        <f t="shared" si="71"/>
        <v>1.5171598739999999</v>
      </c>
    </row>
    <row r="4559" spans="1:3" x14ac:dyDescent="0.3">
      <c r="A4559" s="2">
        <v>44386.875</v>
      </c>
      <c r="B4559" s="3">
        <v>0.19517401699999998</v>
      </c>
      <c r="C4559">
        <f t="shared" si="71"/>
        <v>1.1710441019999998</v>
      </c>
    </row>
    <row r="4560" spans="1:3" x14ac:dyDescent="0.3">
      <c r="A4560" s="2">
        <v>44386.916666666664</v>
      </c>
      <c r="B4560" s="3">
        <v>0.20297883399999994</v>
      </c>
      <c r="C4560">
        <f t="shared" si="71"/>
        <v>1.2178730039999996</v>
      </c>
    </row>
    <row r="4561" spans="1:3" x14ac:dyDescent="0.3">
      <c r="A4561" s="2">
        <v>44386.958333333336</v>
      </c>
      <c r="B4561" s="3">
        <v>5.4846858999999998E-2</v>
      </c>
      <c r="C4561">
        <f t="shared" si="71"/>
        <v>0.32908115399999999</v>
      </c>
    </row>
    <row r="4562" spans="1:3" x14ac:dyDescent="0.3">
      <c r="A4562" s="2">
        <v>44387</v>
      </c>
      <c r="B4562" s="3">
        <v>3.4145754000000007E-2</v>
      </c>
      <c r="C4562">
        <f t="shared" si="71"/>
        <v>0.20487452400000006</v>
      </c>
    </row>
    <row r="4563" spans="1:3" x14ac:dyDescent="0.3">
      <c r="A4563" s="2">
        <v>44387.041666666664</v>
      </c>
      <c r="B4563" s="3">
        <v>3.5674599999999994E-2</v>
      </c>
      <c r="C4563">
        <f t="shared" si="71"/>
        <v>0.21404759999999995</v>
      </c>
    </row>
    <row r="4564" spans="1:3" x14ac:dyDescent="0.3">
      <c r="A4564" s="2">
        <v>44387.083333333336</v>
      </c>
      <c r="B4564" s="3">
        <v>3.4240646999999992E-2</v>
      </c>
      <c r="C4564">
        <f t="shared" si="71"/>
        <v>0.20544388199999997</v>
      </c>
    </row>
    <row r="4565" spans="1:3" x14ac:dyDescent="0.3">
      <c r="A4565" s="2">
        <v>44387.125</v>
      </c>
      <c r="B4565" s="3">
        <v>3.7003057999999991E-2</v>
      </c>
      <c r="C4565">
        <f t="shared" si="71"/>
        <v>0.22201834799999995</v>
      </c>
    </row>
    <row r="4566" spans="1:3" x14ac:dyDescent="0.3">
      <c r="A4566" s="2">
        <v>44387.166666666664</v>
      </c>
      <c r="B4566" s="3">
        <v>3.5860858000000023E-2</v>
      </c>
      <c r="C4566">
        <f t="shared" si="71"/>
        <v>0.21516514800000014</v>
      </c>
    </row>
    <row r="4567" spans="1:3" x14ac:dyDescent="0.3">
      <c r="A4567" s="2">
        <v>44387.208333333336</v>
      </c>
      <c r="B4567" s="3">
        <v>3.5573357999999979E-2</v>
      </c>
      <c r="C4567">
        <f t="shared" si="71"/>
        <v>0.21344014799999989</v>
      </c>
    </row>
    <row r="4568" spans="1:3" x14ac:dyDescent="0.3">
      <c r="A4568" s="2">
        <v>44387.25</v>
      </c>
      <c r="B4568" s="3">
        <v>0.30998775000000006</v>
      </c>
      <c r="C4568">
        <f t="shared" si="71"/>
        <v>1.8599265000000003</v>
      </c>
    </row>
    <row r="4569" spans="1:3" x14ac:dyDescent="0.3">
      <c r="A4569" s="2">
        <v>44387.291666666664</v>
      </c>
      <c r="B4569" s="3">
        <v>0.51195033600000017</v>
      </c>
      <c r="C4569">
        <f t="shared" si="71"/>
        <v>3.071702016000001</v>
      </c>
    </row>
    <row r="4570" spans="1:3" x14ac:dyDescent="0.3">
      <c r="A4570" s="2">
        <v>44387.333333333336</v>
      </c>
      <c r="B4570" s="3">
        <v>1.4892384919999995</v>
      </c>
      <c r="C4570">
        <f t="shared" si="71"/>
        <v>8.9354309519999973</v>
      </c>
    </row>
    <row r="4571" spans="1:3" x14ac:dyDescent="0.3">
      <c r="A4571" s="2">
        <v>44387.375</v>
      </c>
      <c r="B4571" s="3">
        <v>0.65180861199999984</v>
      </c>
      <c r="C4571">
        <f t="shared" si="71"/>
        <v>3.9108516719999988</v>
      </c>
    </row>
    <row r="4572" spans="1:3" x14ac:dyDescent="0.3">
      <c r="A4572" s="2">
        <v>44387.416666666664</v>
      </c>
      <c r="B4572" s="3">
        <v>0.28900787100000008</v>
      </c>
      <c r="C4572">
        <f t="shared" si="71"/>
        <v>1.7340472260000004</v>
      </c>
    </row>
    <row r="4573" spans="1:3" x14ac:dyDescent="0.3">
      <c r="A4573" s="2">
        <v>44387.458333333336</v>
      </c>
      <c r="B4573" s="3">
        <v>0.32991658799999996</v>
      </c>
      <c r="C4573">
        <f t="shared" si="71"/>
        <v>1.9794995279999998</v>
      </c>
    </row>
    <row r="4574" spans="1:3" x14ac:dyDescent="0.3">
      <c r="A4574" s="2">
        <v>44387.5</v>
      </c>
      <c r="B4574" s="3">
        <v>0.104076871</v>
      </c>
      <c r="C4574">
        <f t="shared" si="71"/>
        <v>0.62446122599999998</v>
      </c>
    </row>
    <row r="4575" spans="1:3" x14ac:dyDescent="0.3">
      <c r="A4575" s="2">
        <v>44387.541666666664</v>
      </c>
      <c r="B4575" s="3">
        <v>7.2641878000000007E-2</v>
      </c>
      <c r="C4575">
        <f t="shared" si="71"/>
        <v>0.43585126800000007</v>
      </c>
    </row>
    <row r="4576" spans="1:3" x14ac:dyDescent="0.3">
      <c r="A4576" s="2">
        <v>44387.583333333336</v>
      </c>
      <c r="B4576" s="3">
        <v>1.941590589</v>
      </c>
      <c r="C4576">
        <f t="shared" si="71"/>
        <v>11.649543533999999</v>
      </c>
    </row>
    <row r="4577" spans="1:3" x14ac:dyDescent="0.3">
      <c r="A4577" s="2">
        <v>44387.625</v>
      </c>
      <c r="B4577" s="3">
        <v>1.3264304889999998</v>
      </c>
      <c r="C4577">
        <f t="shared" si="71"/>
        <v>7.9585829339999989</v>
      </c>
    </row>
    <row r="4578" spans="1:3" x14ac:dyDescent="0.3">
      <c r="A4578" s="2">
        <v>44387.666666666664</v>
      </c>
      <c r="B4578" s="3">
        <v>3.209442400000001E-2</v>
      </c>
      <c r="C4578">
        <f t="shared" si="71"/>
        <v>0.19256654400000006</v>
      </c>
    </row>
    <row r="4579" spans="1:3" x14ac:dyDescent="0.3">
      <c r="A4579" s="2">
        <v>44387.708333333336</v>
      </c>
      <c r="B4579" s="3">
        <v>3.2031776000000005E-2</v>
      </c>
      <c r="C4579">
        <f t="shared" si="71"/>
        <v>0.19219065600000002</v>
      </c>
    </row>
    <row r="4580" spans="1:3" x14ac:dyDescent="0.3">
      <c r="A4580" s="2">
        <v>44387.75</v>
      </c>
      <c r="B4580" s="3">
        <v>0.61011824699999984</v>
      </c>
      <c r="C4580">
        <f t="shared" si="71"/>
        <v>3.6607094819999988</v>
      </c>
    </row>
    <row r="4581" spans="1:3" x14ac:dyDescent="0.3">
      <c r="A4581" s="2">
        <v>44387.791666666664</v>
      </c>
      <c r="B4581" s="3">
        <v>0.74690090899999995</v>
      </c>
      <c r="C4581">
        <f t="shared" si="71"/>
        <v>4.4814054539999999</v>
      </c>
    </row>
    <row r="4582" spans="1:3" x14ac:dyDescent="0.3">
      <c r="A4582" s="2">
        <v>44387.833333333336</v>
      </c>
      <c r="B4582" s="3">
        <v>1.1238741649999995</v>
      </c>
      <c r="C4582">
        <f t="shared" si="71"/>
        <v>6.7432449899999973</v>
      </c>
    </row>
    <row r="4583" spans="1:3" x14ac:dyDescent="0.3">
      <c r="A4583" s="2">
        <v>44387.875</v>
      </c>
      <c r="B4583" s="3">
        <v>0.49871045799999997</v>
      </c>
      <c r="C4583">
        <f t="shared" si="71"/>
        <v>2.9922627479999999</v>
      </c>
    </row>
    <row r="4584" spans="1:3" x14ac:dyDescent="0.3">
      <c r="A4584" s="2">
        <v>44387.916666666664</v>
      </c>
      <c r="B4584" s="3">
        <v>0.58165287700000023</v>
      </c>
      <c r="C4584">
        <f t="shared" si="71"/>
        <v>3.4899172620000014</v>
      </c>
    </row>
    <row r="4585" spans="1:3" x14ac:dyDescent="0.3">
      <c r="A4585" s="2">
        <v>44387.958333333336</v>
      </c>
      <c r="B4585" s="3">
        <v>7.8983757000000016E-2</v>
      </c>
      <c r="C4585">
        <f t="shared" si="71"/>
        <v>0.47390254200000009</v>
      </c>
    </row>
    <row r="4586" spans="1:3" x14ac:dyDescent="0.3">
      <c r="A4586" s="2">
        <v>44388</v>
      </c>
      <c r="B4586" s="3">
        <v>3.4352004000000005E-2</v>
      </c>
      <c r="C4586">
        <f t="shared" si="71"/>
        <v>0.20611202400000003</v>
      </c>
    </row>
    <row r="4587" spans="1:3" x14ac:dyDescent="0.3">
      <c r="A4587" s="2">
        <v>44388.041666666664</v>
      </c>
      <c r="B4587" s="3">
        <v>3.6891091000000036E-2</v>
      </c>
      <c r="C4587">
        <f t="shared" si="71"/>
        <v>0.2213465460000002</v>
      </c>
    </row>
    <row r="4588" spans="1:3" x14ac:dyDescent="0.3">
      <c r="A4588" s="2">
        <v>44388.083333333336</v>
      </c>
      <c r="B4588" s="3">
        <v>3.7006658999999997E-2</v>
      </c>
      <c r="C4588">
        <f t="shared" si="71"/>
        <v>0.22203995399999998</v>
      </c>
    </row>
    <row r="4589" spans="1:3" x14ac:dyDescent="0.3">
      <c r="A4589" s="2">
        <v>44388.125</v>
      </c>
      <c r="B4589" s="3">
        <v>3.1735508999999995E-2</v>
      </c>
      <c r="C4589">
        <f t="shared" si="71"/>
        <v>0.19041305399999997</v>
      </c>
    </row>
    <row r="4590" spans="1:3" x14ac:dyDescent="0.3">
      <c r="A4590" s="2">
        <v>44388.166666666664</v>
      </c>
      <c r="B4590" s="3">
        <v>3.6675750999999979E-2</v>
      </c>
      <c r="C4590">
        <f t="shared" si="71"/>
        <v>0.22005450599999987</v>
      </c>
    </row>
    <row r="4591" spans="1:3" x14ac:dyDescent="0.3">
      <c r="A4591" s="2">
        <v>44388.208333333336</v>
      </c>
      <c r="B4591" s="3">
        <v>3.5572014000000006E-2</v>
      </c>
      <c r="C4591">
        <f t="shared" si="71"/>
        <v>0.21343208400000002</v>
      </c>
    </row>
    <row r="4592" spans="1:3" x14ac:dyDescent="0.3">
      <c r="A4592" s="2">
        <v>44388.25</v>
      </c>
      <c r="B4592" s="3">
        <v>0.27556768299999995</v>
      </c>
      <c r="C4592">
        <f t="shared" si="71"/>
        <v>1.6534060979999996</v>
      </c>
    </row>
    <row r="4593" spans="1:3" x14ac:dyDescent="0.3">
      <c r="A4593" s="2">
        <v>44388.291666666664</v>
      </c>
      <c r="B4593" s="3">
        <v>0.43242081300000001</v>
      </c>
      <c r="C4593">
        <f t="shared" si="71"/>
        <v>2.5945248780000001</v>
      </c>
    </row>
    <row r="4594" spans="1:3" x14ac:dyDescent="0.3">
      <c r="A4594" s="2">
        <v>44388.333333333336</v>
      </c>
      <c r="B4594" s="3">
        <v>7.6144990999999981E-2</v>
      </c>
      <c r="C4594">
        <f t="shared" si="71"/>
        <v>0.45686994599999986</v>
      </c>
    </row>
    <row r="4595" spans="1:3" x14ac:dyDescent="0.3">
      <c r="A4595" s="2">
        <v>44388.375</v>
      </c>
      <c r="B4595" s="3">
        <v>0.20137555300000001</v>
      </c>
      <c r="C4595">
        <f t="shared" si="71"/>
        <v>1.2082533180000001</v>
      </c>
    </row>
    <row r="4596" spans="1:3" x14ac:dyDescent="0.3">
      <c r="A4596" s="2">
        <v>44388.416666666664</v>
      </c>
      <c r="B4596" s="3">
        <v>0.21296750300000003</v>
      </c>
      <c r="C4596">
        <f t="shared" si="71"/>
        <v>1.2778050180000002</v>
      </c>
    </row>
    <row r="4597" spans="1:3" x14ac:dyDescent="0.3">
      <c r="A4597" s="2">
        <v>44388.458333333336</v>
      </c>
      <c r="B4597" s="3">
        <v>3.8634395000000002E-2</v>
      </c>
      <c r="C4597">
        <f t="shared" si="71"/>
        <v>0.23180637000000001</v>
      </c>
    </row>
    <row r="4598" spans="1:3" x14ac:dyDescent="0.3">
      <c r="A4598" s="2">
        <v>44388.5</v>
      </c>
      <c r="B4598" s="3">
        <v>3.5807361000000003E-2</v>
      </c>
      <c r="C4598">
        <f t="shared" si="71"/>
        <v>0.214844166</v>
      </c>
    </row>
    <row r="4599" spans="1:3" x14ac:dyDescent="0.3">
      <c r="A4599" s="2">
        <v>44388.541666666664</v>
      </c>
      <c r="B4599" s="3">
        <v>0.92133381800000025</v>
      </c>
      <c r="C4599">
        <f t="shared" si="71"/>
        <v>5.5280029080000013</v>
      </c>
    </row>
    <row r="4600" spans="1:3" x14ac:dyDescent="0.3">
      <c r="A4600" s="2">
        <v>44388.583333333336</v>
      </c>
      <c r="B4600" s="3">
        <v>5.6672900999999998E-2</v>
      </c>
      <c r="C4600">
        <f t="shared" si="71"/>
        <v>0.34003740599999999</v>
      </c>
    </row>
    <row r="4601" spans="1:3" x14ac:dyDescent="0.3">
      <c r="A4601" s="2">
        <v>44388.625</v>
      </c>
      <c r="B4601" s="3">
        <v>5.2583458000000007E-2</v>
      </c>
      <c r="C4601">
        <f t="shared" si="71"/>
        <v>0.31550074800000005</v>
      </c>
    </row>
    <row r="4602" spans="1:3" x14ac:dyDescent="0.3">
      <c r="A4602" s="2">
        <v>44388.666666666664</v>
      </c>
      <c r="B4602" s="3">
        <v>0.11126783700000001</v>
      </c>
      <c r="C4602">
        <f t="shared" si="71"/>
        <v>0.66760702200000011</v>
      </c>
    </row>
    <row r="4603" spans="1:3" x14ac:dyDescent="0.3">
      <c r="A4603" s="2">
        <v>44388.708333333336</v>
      </c>
      <c r="B4603" s="3">
        <v>0.11111301399999998</v>
      </c>
      <c r="C4603">
        <f t="shared" si="71"/>
        <v>0.66667808399999995</v>
      </c>
    </row>
    <row r="4604" spans="1:3" x14ac:dyDescent="0.3">
      <c r="A4604" s="2">
        <v>44388.75</v>
      </c>
      <c r="B4604" s="3">
        <v>0.2531762640000001</v>
      </c>
      <c r="C4604">
        <f t="shared" si="71"/>
        <v>1.5190575840000005</v>
      </c>
    </row>
    <row r="4605" spans="1:3" x14ac:dyDescent="0.3">
      <c r="A4605" s="2">
        <v>44388.791666666664</v>
      </c>
      <c r="B4605" s="3">
        <v>0.15085925300000003</v>
      </c>
      <c r="C4605">
        <f t="shared" si="71"/>
        <v>0.90515551800000016</v>
      </c>
    </row>
    <row r="4606" spans="1:3" x14ac:dyDescent="0.3">
      <c r="A4606" s="2">
        <v>44388.833333333336</v>
      </c>
      <c r="B4606" s="3">
        <v>0.20549471499999997</v>
      </c>
      <c r="C4606">
        <f t="shared" si="71"/>
        <v>1.2329682899999999</v>
      </c>
    </row>
    <row r="4607" spans="1:3" x14ac:dyDescent="0.3">
      <c r="A4607" s="2">
        <v>44388.875</v>
      </c>
      <c r="B4607" s="3">
        <v>0.44958126200000009</v>
      </c>
      <c r="C4607">
        <f t="shared" si="71"/>
        <v>2.6974875720000004</v>
      </c>
    </row>
    <row r="4608" spans="1:3" x14ac:dyDescent="0.3">
      <c r="A4608" s="2">
        <v>44388.916666666664</v>
      </c>
      <c r="B4608" s="3">
        <v>0.50971717399999983</v>
      </c>
      <c r="C4608">
        <f t="shared" si="71"/>
        <v>3.0583030439999987</v>
      </c>
    </row>
    <row r="4609" spans="1:3" x14ac:dyDescent="0.3">
      <c r="A4609" s="2">
        <v>44388.958333333336</v>
      </c>
      <c r="B4609" s="3">
        <v>6.3709023000000004E-2</v>
      </c>
      <c r="C4609">
        <f t="shared" si="71"/>
        <v>0.38225413800000002</v>
      </c>
    </row>
    <row r="4610" spans="1:3" x14ac:dyDescent="0.3">
      <c r="A4610" s="2">
        <v>44389</v>
      </c>
      <c r="B4610" s="3">
        <v>3.5613924999999998E-2</v>
      </c>
      <c r="C4610">
        <f t="shared" si="71"/>
        <v>0.21368355</v>
      </c>
    </row>
    <row r="4611" spans="1:3" x14ac:dyDescent="0.3">
      <c r="A4611" s="2">
        <v>44389.041666666664</v>
      </c>
      <c r="B4611" s="3">
        <v>3.5617205999999998E-2</v>
      </c>
      <c r="C4611">
        <f t="shared" ref="C4611:C4674" si="72">6*B4611</f>
        <v>0.21370323599999999</v>
      </c>
    </row>
    <row r="4612" spans="1:3" x14ac:dyDescent="0.3">
      <c r="A4612" s="2">
        <v>44389.083333333336</v>
      </c>
      <c r="B4612" s="3">
        <v>3.5678459999999995E-2</v>
      </c>
      <c r="C4612">
        <f t="shared" si="72"/>
        <v>0.21407075999999997</v>
      </c>
    </row>
    <row r="4613" spans="1:3" x14ac:dyDescent="0.3">
      <c r="A4613" s="2">
        <v>44389.125</v>
      </c>
      <c r="B4613" s="3">
        <v>3.5658568000000002E-2</v>
      </c>
      <c r="C4613">
        <f t="shared" si="72"/>
        <v>0.21395140800000001</v>
      </c>
    </row>
    <row r="4614" spans="1:3" x14ac:dyDescent="0.3">
      <c r="A4614" s="2">
        <v>44389.166666666664</v>
      </c>
      <c r="B4614" s="3">
        <v>3.6048175000000009E-2</v>
      </c>
      <c r="C4614">
        <f t="shared" si="72"/>
        <v>0.21628905000000004</v>
      </c>
    </row>
    <row r="4615" spans="1:3" x14ac:dyDescent="0.3">
      <c r="A4615" s="2">
        <v>44389.208333333336</v>
      </c>
      <c r="B4615" s="3">
        <v>4.6154894000000002E-2</v>
      </c>
      <c r="C4615">
        <f t="shared" si="72"/>
        <v>0.27692936400000001</v>
      </c>
    </row>
    <row r="4616" spans="1:3" x14ac:dyDescent="0.3">
      <c r="A4616" s="2">
        <v>44389.25</v>
      </c>
      <c r="B4616" s="3">
        <v>0.355553652</v>
      </c>
      <c r="C4616">
        <f t="shared" si="72"/>
        <v>2.133321912</v>
      </c>
    </row>
    <row r="4617" spans="1:3" x14ac:dyDescent="0.3">
      <c r="A4617" s="2">
        <v>44389.291666666664</v>
      </c>
      <c r="B4617" s="3">
        <v>0.68749309800000014</v>
      </c>
      <c r="C4617">
        <f t="shared" si="72"/>
        <v>4.124958588000001</v>
      </c>
    </row>
    <row r="4618" spans="1:3" x14ac:dyDescent="0.3">
      <c r="A4618" s="2">
        <v>44389.333333333336</v>
      </c>
      <c r="B4618" s="3">
        <v>0.23804027500000005</v>
      </c>
      <c r="C4618">
        <f t="shared" si="72"/>
        <v>1.4282416500000004</v>
      </c>
    </row>
    <row r="4619" spans="1:3" x14ac:dyDescent="0.3">
      <c r="A4619" s="2">
        <v>44389.375</v>
      </c>
      <c r="B4619" s="3">
        <v>1.6908610800000001</v>
      </c>
      <c r="C4619">
        <f t="shared" si="72"/>
        <v>10.14516648</v>
      </c>
    </row>
    <row r="4620" spans="1:3" x14ac:dyDescent="0.3">
      <c r="A4620" s="2">
        <v>44389.416666666664</v>
      </c>
      <c r="B4620" s="3">
        <v>0.97203583899999979</v>
      </c>
      <c r="C4620">
        <f t="shared" si="72"/>
        <v>5.832215033999999</v>
      </c>
    </row>
    <row r="4621" spans="1:3" x14ac:dyDescent="0.3">
      <c r="A4621" s="2">
        <v>44389.458333333336</v>
      </c>
      <c r="B4621" s="3">
        <v>0.38096796199999999</v>
      </c>
      <c r="C4621">
        <f t="shared" si="72"/>
        <v>2.2858077720000001</v>
      </c>
    </row>
    <row r="4622" spans="1:3" x14ac:dyDescent="0.3">
      <c r="A4622" s="2">
        <v>44389.5</v>
      </c>
      <c r="B4622" s="3">
        <v>0.37241150500000003</v>
      </c>
      <c r="C4622">
        <f t="shared" si="72"/>
        <v>2.2344690300000001</v>
      </c>
    </row>
    <row r="4623" spans="1:3" x14ac:dyDescent="0.3">
      <c r="A4623" s="2">
        <v>44389.541666666664</v>
      </c>
      <c r="B4623" s="3">
        <v>1.3539082540000003</v>
      </c>
      <c r="C4623">
        <f t="shared" si="72"/>
        <v>8.1234495240000015</v>
      </c>
    </row>
    <row r="4624" spans="1:3" x14ac:dyDescent="0.3">
      <c r="A4624" s="2">
        <v>44389.583333333336</v>
      </c>
      <c r="B4624" s="3">
        <v>3.5648435000000013E-2</v>
      </c>
      <c r="C4624">
        <f t="shared" si="72"/>
        <v>0.21389061000000009</v>
      </c>
    </row>
    <row r="4625" spans="1:3" x14ac:dyDescent="0.3">
      <c r="A4625" s="2">
        <v>44389.625</v>
      </c>
      <c r="B4625" s="3">
        <v>3.5763874000000001E-2</v>
      </c>
      <c r="C4625">
        <f t="shared" si="72"/>
        <v>0.21458324400000001</v>
      </c>
    </row>
    <row r="4626" spans="1:3" x14ac:dyDescent="0.3">
      <c r="A4626" s="2">
        <v>44389.666666666664</v>
      </c>
      <c r="B4626" s="3">
        <v>4.6150926000000002E-2</v>
      </c>
      <c r="C4626">
        <f t="shared" si="72"/>
        <v>0.276905556</v>
      </c>
    </row>
    <row r="4627" spans="1:3" x14ac:dyDescent="0.3">
      <c r="A4627" s="2">
        <v>44389.708333333336</v>
      </c>
      <c r="B4627" s="3">
        <v>0.263860237</v>
      </c>
      <c r="C4627">
        <f t="shared" si="72"/>
        <v>1.5831614219999999</v>
      </c>
    </row>
    <row r="4628" spans="1:3" x14ac:dyDescent="0.3">
      <c r="A4628" s="2">
        <v>44389.75</v>
      </c>
      <c r="B4628" s="3">
        <v>0.44299263700000002</v>
      </c>
      <c r="C4628">
        <f t="shared" si="72"/>
        <v>2.6579558219999999</v>
      </c>
    </row>
    <row r="4629" spans="1:3" x14ac:dyDescent="0.3">
      <c r="A4629" s="2">
        <v>44389.791666666664</v>
      </c>
      <c r="B4629" s="3">
        <v>7.7362825999999996E-2</v>
      </c>
      <c r="C4629">
        <f t="shared" si="72"/>
        <v>0.46417695599999997</v>
      </c>
    </row>
    <row r="4630" spans="1:3" x14ac:dyDescent="0.3">
      <c r="A4630" s="2">
        <v>44389.833333333336</v>
      </c>
      <c r="B4630" s="3">
        <v>0.19041835399999998</v>
      </c>
      <c r="C4630">
        <f t="shared" si="72"/>
        <v>1.142510124</v>
      </c>
    </row>
    <row r="4631" spans="1:3" x14ac:dyDescent="0.3">
      <c r="A4631" s="2">
        <v>44389.875</v>
      </c>
      <c r="B4631" s="3">
        <v>0.21191725099999997</v>
      </c>
      <c r="C4631">
        <f t="shared" si="72"/>
        <v>1.2715035059999997</v>
      </c>
    </row>
    <row r="4632" spans="1:3" x14ac:dyDescent="0.3">
      <c r="A4632" s="2">
        <v>44389.916666666664</v>
      </c>
      <c r="B4632" s="3">
        <v>0.45582109799999998</v>
      </c>
      <c r="C4632">
        <f t="shared" si="72"/>
        <v>2.734926588</v>
      </c>
    </row>
    <row r="4633" spans="1:3" x14ac:dyDescent="0.3">
      <c r="A4633" s="2">
        <v>44389.958333333336</v>
      </c>
      <c r="B4633" s="3">
        <v>0.43307774799999993</v>
      </c>
      <c r="C4633">
        <f t="shared" si="72"/>
        <v>2.5984664879999997</v>
      </c>
    </row>
    <row r="4634" spans="1:3" x14ac:dyDescent="0.3">
      <c r="A4634" s="2">
        <v>44390</v>
      </c>
      <c r="B4634" s="3">
        <v>6.9142818000000009E-2</v>
      </c>
      <c r="C4634">
        <f t="shared" si="72"/>
        <v>0.41485690800000008</v>
      </c>
    </row>
    <row r="4635" spans="1:3" x14ac:dyDescent="0.3">
      <c r="A4635" s="2">
        <v>44390.041666666664</v>
      </c>
      <c r="B4635" s="3">
        <v>3.6889298999999993E-2</v>
      </c>
      <c r="C4635">
        <f t="shared" si="72"/>
        <v>0.22133579399999997</v>
      </c>
    </row>
    <row r="4636" spans="1:3" x14ac:dyDescent="0.3">
      <c r="A4636" s="2">
        <v>44390.083333333336</v>
      </c>
      <c r="B4636" s="3">
        <v>3.4467826E-2</v>
      </c>
      <c r="C4636">
        <f t="shared" si="72"/>
        <v>0.20680695599999999</v>
      </c>
    </row>
    <row r="4637" spans="1:3" x14ac:dyDescent="0.3">
      <c r="A4637" s="2">
        <v>44390.125</v>
      </c>
      <c r="B4637" s="3">
        <v>3.4407156999999987E-2</v>
      </c>
      <c r="C4637">
        <f t="shared" si="72"/>
        <v>0.20644294199999991</v>
      </c>
    </row>
    <row r="4638" spans="1:3" x14ac:dyDescent="0.3">
      <c r="A4638" s="2">
        <v>44390.166666666664</v>
      </c>
      <c r="B4638" s="3">
        <v>3.4339748999999996E-2</v>
      </c>
      <c r="C4638">
        <f t="shared" si="72"/>
        <v>0.20603849399999996</v>
      </c>
    </row>
    <row r="4639" spans="1:3" x14ac:dyDescent="0.3">
      <c r="A4639" s="2">
        <v>44390.208333333336</v>
      </c>
      <c r="B4639" s="3">
        <v>3.3091656000000004E-2</v>
      </c>
      <c r="C4639">
        <f t="shared" si="72"/>
        <v>0.19854993600000004</v>
      </c>
    </row>
    <row r="4640" spans="1:3" x14ac:dyDescent="0.3">
      <c r="A4640" s="2">
        <v>44390.25</v>
      </c>
      <c r="B4640" s="3">
        <v>0.30790779899999998</v>
      </c>
      <c r="C4640">
        <f t="shared" si="72"/>
        <v>1.8474467939999999</v>
      </c>
    </row>
    <row r="4641" spans="1:3" x14ac:dyDescent="0.3">
      <c r="A4641" s="2">
        <v>44390.291666666664</v>
      </c>
      <c r="B4641" s="3">
        <v>0.48335642400000017</v>
      </c>
      <c r="C4641">
        <f t="shared" si="72"/>
        <v>2.9001385440000012</v>
      </c>
    </row>
    <row r="4642" spans="1:3" x14ac:dyDescent="0.3">
      <c r="A4642" s="2">
        <v>44390.333333333336</v>
      </c>
      <c r="B4642" s="3">
        <v>3.5832860999999994E-2</v>
      </c>
      <c r="C4642">
        <f t="shared" si="72"/>
        <v>0.21499716599999996</v>
      </c>
    </row>
    <row r="4643" spans="1:3" x14ac:dyDescent="0.3">
      <c r="A4643" s="2">
        <v>44390.375</v>
      </c>
      <c r="B4643" s="3">
        <v>0.50146948699999994</v>
      </c>
      <c r="C4643">
        <f t="shared" si="72"/>
        <v>3.0088169219999994</v>
      </c>
    </row>
    <row r="4644" spans="1:3" x14ac:dyDescent="0.3">
      <c r="A4644" s="2">
        <v>44390.416666666664</v>
      </c>
      <c r="B4644" s="3">
        <v>0.13813661799999999</v>
      </c>
      <c r="C4644">
        <f t="shared" si="72"/>
        <v>0.82881970799999993</v>
      </c>
    </row>
    <row r="4645" spans="1:3" x14ac:dyDescent="0.3">
      <c r="A4645" s="2">
        <v>44390.458333333336</v>
      </c>
      <c r="B4645" s="3">
        <v>0.37535182799999994</v>
      </c>
      <c r="C4645">
        <f t="shared" si="72"/>
        <v>2.2521109679999998</v>
      </c>
    </row>
    <row r="4646" spans="1:3" x14ac:dyDescent="0.3">
      <c r="A4646" s="2">
        <v>44390.5</v>
      </c>
      <c r="B4646" s="3">
        <v>0.29728222100000007</v>
      </c>
      <c r="C4646">
        <f t="shared" si="72"/>
        <v>1.7836933260000003</v>
      </c>
    </row>
    <row r="4647" spans="1:3" x14ac:dyDescent="0.3">
      <c r="A4647" s="2">
        <v>44390.541666666664</v>
      </c>
      <c r="B4647" s="3">
        <v>0.14755125500000002</v>
      </c>
      <c r="C4647">
        <f t="shared" si="72"/>
        <v>0.88530753000000018</v>
      </c>
    </row>
    <row r="4648" spans="1:3" x14ac:dyDescent="0.3">
      <c r="A4648" s="2">
        <v>44390.583333333336</v>
      </c>
      <c r="B4648" s="3">
        <v>3.5784506000000008E-2</v>
      </c>
      <c r="C4648">
        <f t="shared" si="72"/>
        <v>0.21470703600000005</v>
      </c>
    </row>
    <row r="4649" spans="1:3" x14ac:dyDescent="0.3">
      <c r="A4649" s="2">
        <v>44390.625</v>
      </c>
      <c r="B4649" s="3">
        <v>0.10449171899999998</v>
      </c>
      <c r="C4649">
        <f t="shared" si="72"/>
        <v>0.6269503139999999</v>
      </c>
    </row>
    <row r="4650" spans="1:3" x14ac:dyDescent="0.3">
      <c r="A4650" s="2">
        <v>44390.666666666664</v>
      </c>
      <c r="B4650" s="3">
        <v>0.11196773400000004</v>
      </c>
      <c r="C4650">
        <f t="shared" si="72"/>
        <v>0.67180640400000025</v>
      </c>
    </row>
    <row r="4651" spans="1:3" x14ac:dyDescent="0.3">
      <c r="A4651" s="2">
        <v>44390.708333333336</v>
      </c>
      <c r="B4651" s="3">
        <v>3.8572902999999992E-2</v>
      </c>
      <c r="C4651">
        <f t="shared" si="72"/>
        <v>0.23143741799999995</v>
      </c>
    </row>
    <row r="4652" spans="1:3" x14ac:dyDescent="0.3">
      <c r="A4652" s="2">
        <v>44390.75</v>
      </c>
      <c r="B4652" s="3">
        <v>7.8225985000000012E-2</v>
      </c>
      <c r="C4652">
        <f t="shared" si="72"/>
        <v>0.4693559100000001</v>
      </c>
    </row>
    <row r="4653" spans="1:3" x14ac:dyDescent="0.3">
      <c r="A4653" s="2">
        <v>44390.791666666664</v>
      </c>
      <c r="B4653" s="3">
        <v>0.60553139500000019</v>
      </c>
      <c r="C4653">
        <f t="shared" si="72"/>
        <v>3.6331883700000009</v>
      </c>
    </row>
    <row r="4654" spans="1:3" x14ac:dyDescent="0.3">
      <c r="A4654" s="2">
        <v>44390.833333333336</v>
      </c>
      <c r="B4654" s="3">
        <v>0.53796134100000026</v>
      </c>
      <c r="C4654">
        <f t="shared" si="72"/>
        <v>3.2277680460000013</v>
      </c>
    </row>
    <row r="4655" spans="1:3" x14ac:dyDescent="0.3">
      <c r="A4655" s="2">
        <v>44390.875</v>
      </c>
      <c r="B4655" s="3">
        <v>0.41166179600000008</v>
      </c>
      <c r="C4655">
        <f t="shared" si="72"/>
        <v>2.4699707760000003</v>
      </c>
    </row>
    <row r="4656" spans="1:3" x14ac:dyDescent="0.3">
      <c r="A4656" s="2">
        <v>44390.916666666664</v>
      </c>
      <c r="B4656" s="3">
        <v>0.15170267500000001</v>
      </c>
      <c r="C4656">
        <f t="shared" si="72"/>
        <v>0.91021605000000005</v>
      </c>
    </row>
    <row r="4657" spans="1:3" x14ac:dyDescent="0.3">
      <c r="A4657" s="2">
        <v>44390.958333333336</v>
      </c>
      <c r="B4657" s="3">
        <v>5.5460494999999992E-2</v>
      </c>
      <c r="C4657">
        <f t="shared" si="72"/>
        <v>0.33276296999999994</v>
      </c>
    </row>
    <row r="4658" spans="1:3" x14ac:dyDescent="0.3">
      <c r="A4658" s="2">
        <v>44391</v>
      </c>
      <c r="B4658" s="3">
        <v>3.6890094000000012E-2</v>
      </c>
      <c r="C4658">
        <f t="shared" si="72"/>
        <v>0.22134056400000007</v>
      </c>
    </row>
    <row r="4659" spans="1:3" x14ac:dyDescent="0.3">
      <c r="A4659" s="2">
        <v>44391.041666666664</v>
      </c>
      <c r="B4659" s="3">
        <v>3.4336294000000003E-2</v>
      </c>
      <c r="C4659">
        <f t="shared" si="72"/>
        <v>0.20601776400000002</v>
      </c>
    </row>
    <row r="4660" spans="1:3" x14ac:dyDescent="0.3">
      <c r="A4660" s="2">
        <v>44391.083333333336</v>
      </c>
      <c r="B4660" s="3">
        <v>3.5470453999999992E-2</v>
      </c>
      <c r="C4660">
        <f t="shared" si="72"/>
        <v>0.21282272399999996</v>
      </c>
    </row>
    <row r="4661" spans="1:3" x14ac:dyDescent="0.3">
      <c r="A4661" s="2">
        <v>44391.125</v>
      </c>
      <c r="B4661" s="3">
        <v>3.5863104000000007E-2</v>
      </c>
      <c r="C4661">
        <f t="shared" si="72"/>
        <v>0.21517862400000004</v>
      </c>
    </row>
    <row r="4662" spans="1:3" x14ac:dyDescent="0.3">
      <c r="A4662" s="2">
        <v>44391.166666666664</v>
      </c>
      <c r="B4662" s="3">
        <v>3.5482131999999993E-2</v>
      </c>
      <c r="C4662">
        <f t="shared" si="72"/>
        <v>0.21289279199999994</v>
      </c>
    </row>
    <row r="4663" spans="1:3" x14ac:dyDescent="0.3">
      <c r="A4663" s="2">
        <v>44391.208333333336</v>
      </c>
      <c r="B4663" s="3">
        <v>3.7042187000000011E-2</v>
      </c>
      <c r="C4663">
        <f t="shared" si="72"/>
        <v>0.22225312200000008</v>
      </c>
    </row>
    <row r="4664" spans="1:3" x14ac:dyDescent="0.3">
      <c r="A4664" s="2">
        <v>44391.25</v>
      </c>
      <c r="B4664" s="3">
        <v>0.67659785500000003</v>
      </c>
      <c r="C4664">
        <f t="shared" si="72"/>
        <v>4.0595871300000006</v>
      </c>
    </row>
    <row r="4665" spans="1:3" x14ac:dyDescent="0.3">
      <c r="A4665" s="2">
        <v>44391.291666666664</v>
      </c>
      <c r="B4665" s="3">
        <v>0.18242520600000001</v>
      </c>
      <c r="C4665">
        <f t="shared" si="72"/>
        <v>1.094551236</v>
      </c>
    </row>
    <row r="4666" spans="1:3" x14ac:dyDescent="0.3">
      <c r="A4666" s="2">
        <v>44391.333333333336</v>
      </c>
      <c r="B4666" s="3">
        <v>0.75474666499999965</v>
      </c>
      <c r="C4666">
        <f t="shared" si="72"/>
        <v>4.5284799899999975</v>
      </c>
    </row>
    <row r="4667" spans="1:3" x14ac:dyDescent="0.3">
      <c r="A4667" s="2">
        <v>44391.375</v>
      </c>
      <c r="B4667" s="3">
        <v>0.32374588500000001</v>
      </c>
      <c r="C4667">
        <f t="shared" si="72"/>
        <v>1.9424753100000001</v>
      </c>
    </row>
    <row r="4668" spans="1:3" x14ac:dyDescent="0.3">
      <c r="A4668" s="2">
        <v>44391.416666666664</v>
      </c>
      <c r="B4668" s="3">
        <v>1.2468843210000002</v>
      </c>
      <c r="C4668">
        <f t="shared" si="72"/>
        <v>7.481305926000001</v>
      </c>
    </row>
    <row r="4669" spans="1:3" x14ac:dyDescent="0.3">
      <c r="A4669" s="2">
        <v>44391.458333333336</v>
      </c>
      <c r="B4669" s="3">
        <v>0.52746515800000005</v>
      </c>
      <c r="C4669">
        <f t="shared" si="72"/>
        <v>3.1647909480000003</v>
      </c>
    </row>
    <row r="4670" spans="1:3" x14ac:dyDescent="0.3">
      <c r="A4670" s="2">
        <v>44391.5</v>
      </c>
      <c r="B4670" s="3">
        <v>1.2020522339999999</v>
      </c>
      <c r="C4670">
        <f t="shared" si="72"/>
        <v>7.2123134039999997</v>
      </c>
    </row>
    <row r="4671" spans="1:3" x14ac:dyDescent="0.3">
      <c r="A4671" s="2">
        <v>44391.541666666664</v>
      </c>
      <c r="B4671" s="3">
        <v>0.33683325799999997</v>
      </c>
      <c r="C4671">
        <f t="shared" si="72"/>
        <v>2.0209995479999998</v>
      </c>
    </row>
    <row r="4672" spans="1:3" x14ac:dyDescent="0.3">
      <c r="A4672" s="2">
        <v>44391.583333333336</v>
      </c>
      <c r="B4672" s="3">
        <v>0.81288909200000048</v>
      </c>
      <c r="C4672">
        <f t="shared" si="72"/>
        <v>4.8773345520000024</v>
      </c>
    </row>
    <row r="4673" spans="1:3" x14ac:dyDescent="0.3">
      <c r="A4673" s="2">
        <v>44391.625</v>
      </c>
      <c r="B4673" s="3">
        <v>0.15228976299999999</v>
      </c>
      <c r="C4673">
        <f t="shared" si="72"/>
        <v>0.91373857800000002</v>
      </c>
    </row>
    <row r="4674" spans="1:3" x14ac:dyDescent="0.3">
      <c r="A4674" s="2">
        <v>44391.666666666664</v>
      </c>
      <c r="B4674" s="3">
        <v>0.82796732300000009</v>
      </c>
      <c r="C4674">
        <f t="shared" si="72"/>
        <v>4.9678039380000003</v>
      </c>
    </row>
    <row r="4675" spans="1:3" x14ac:dyDescent="0.3">
      <c r="A4675" s="2">
        <v>44391.708333333336</v>
      </c>
      <c r="B4675" s="3">
        <v>0.43726181299999994</v>
      </c>
      <c r="C4675">
        <f t="shared" ref="C4675:C4738" si="73">6*B4675</f>
        <v>2.6235708779999998</v>
      </c>
    </row>
    <row r="4676" spans="1:3" x14ac:dyDescent="0.3">
      <c r="A4676" s="2">
        <v>44391.75</v>
      </c>
      <c r="B4676" s="3">
        <v>4.0207607999999999E-2</v>
      </c>
      <c r="C4676">
        <f t="shared" si="73"/>
        <v>0.24124564799999998</v>
      </c>
    </row>
    <row r="4677" spans="1:3" x14ac:dyDescent="0.3">
      <c r="A4677" s="2">
        <v>44391.791666666664</v>
      </c>
      <c r="B4677" s="3">
        <v>3.5926686999999992E-2</v>
      </c>
      <c r="C4677">
        <f t="shared" si="73"/>
        <v>0.21556012199999997</v>
      </c>
    </row>
    <row r="4678" spans="1:3" x14ac:dyDescent="0.3">
      <c r="A4678" s="2">
        <v>44391.833333333336</v>
      </c>
      <c r="B4678" s="3">
        <v>0.35841822100000009</v>
      </c>
      <c r="C4678">
        <f t="shared" si="73"/>
        <v>2.1505093260000008</v>
      </c>
    </row>
    <row r="4679" spans="1:3" x14ac:dyDescent="0.3">
      <c r="A4679" s="2">
        <v>44391.875</v>
      </c>
      <c r="B4679" s="3">
        <v>0.68301717500000003</v>
      </c>
      <c r="C4679">
        <f t="shared" si="73"/>
        <v>4.0981030500000006</v>
      </c>
    </row>
    <row r="4680" spans="1:3" x14ac:dyDescent="0.3">
      <c r="A4680" s="2">
        <v>44391.916666666664</v>
      </c>
      <c r="B4680" s="3">
        <v>0.43465307800000014</v>
      </c>
      <c r="C4680">
        <f t="shared" si="73"/>
        <v>2.6079184680000007</v>
      </c>
    </row>
    <row r="4681" spans="1:3" x14ac:dyDescent="0.3">
      <c r="A4681" s="2">
        <v>44391.958333333336</v>
      </c>
      <c r="B4681" s="3">
        <v>3.5668483000000015E-2</v>
      </c>
      <c r="C4681">
        <f t="shared" si="73"/>
        <v>0.21401089800000009</v>
      </c>
    </row>
    <row r="4682" spans="1:3" x14ac:dyDescent="0.3">
      <c r="A4682" s="2">
        <v>44392</v>
      </c>
      <c r="B4682" s="3">
        <v>3.4393180999999988E-2</v>
      </c>
      <c r="C4682">
        <f t="shared" si="73"/>
        <v>0.20635908599999991</v>
      </c>
    </row>
    <row r="4683" spans="1:3" x14ac:dyDescent="0.3">
      <c r="A4683" s="2">
        <v>44392.041666666664</v>
      </c>
      <c r="B4683" s="3">
        <v>3.7001123000000004E-2</v>
      </c>
      <c r="C4683">
        <f t="shared" si="73"/>
        <v>0.22200673800000004</v>
      </c>
    </row>
    <row r="4684" spans="1:3" x14ac:dyDescent="0.3">
      <c r="A4684" s="2">
        <v>44392.083333333336</v>
      </c>
      <c r="B4684" s="3">
        <v>3.5602594000000001E-2</v>
      </c>
      <c r="C4684">
        <f t="shared" si="73"/>
        <v>0.21361556400000001</v>
      </c>
    </row>
    <row r="4685" spans="1:3" x14ac:dyDescent="0.3">
      <c r="A4685" s="2">
        <v>44392.125</v>
      </c>
      <c r="B4685" s="3">
        <v>3.4486023000000005E-2</v>
      </c>
      <c r="C4685">
        <f t="shared" si="73"/>
        <v>0.20691613800000003</v>
      </c>
    </row>
    <row r="4686" spans="1:3" x14ac:dyDescent="0.3">
      <c r="A4686" s="2">
        <v>44392.166666666664</v>
      </c>
      <c r="B4686" s="3">
        <v>3.6926379999999988E-2</v>
      </c>
      <c r="C4686">
        <f t="shared" si="73"/>
        <v>0.22155827999999994</v>
      </c>
    </row>
    <row r="4687" spans="1:3" x14ac:dyDescent="0.3">
      <c r="A4687" s="2">
        <v>44392.208333333336</v>
      </c>
      <c r="B4687" s="3">
        <v>3.4493122000000008E-2</v>
      </c>
      <c r="C4687">
        <f t="shared" si="73"/>
        <v>0.20695873200000003</v>
      </c>
    </row>
    <row r="4688" spans="1:3" x14ac:dyDescent="0.3">
      <c r="A4688" s="2">
        <v>44392.25</v>
      </c>
      <c r="B4688" s="3">
        <v>3.5781217000000004E-2</v>
      </c>
      <c r="C4688">
        <f t="shared" si="73"/>
        <v>0.21468730200000002</v>
      </c>
    </row>
    <row r="4689" spans="1:3" x14ac:dyDescent="0.3">
      <c r="A4689" s="2">
        <v>44392.291666666664</v>
      </c>
      <c r="B4689" s="3">
        <v>0.56165314599999983</v>
      </c>
      <c r="C4689">
        <f t="shared" si="73"/>
        <v>3.369918875999999</v>
      </c>
    </row>
    <row r="4690" spans="1:3" x14ac:dyDescent="0.3">
      <c r="A4690" s="2">
        <v>44392.333333333336</v>
      </c>
      <c r="B4690" s="3">
        <v>0.60836290199999987</v>
      </c>
      <c r="C4690">
        <f t="shared" si="73"/>
        <v>3.6501774119999992</v>
      </c>
    </row>
    <row r="4691" spans="1:3" x14ac:dyDescent="0.3">
      <c r="A4691" s="2">
        <v>44392.375</v>
      </c>
      <c r="B4691" s="3">
        <v>4.5720827000000006E-2</v>
      </c>
      <c r="C4691">
        <f t="shared" si="73"/>
        <v>0.27432496200000001</v>
      </c>
    </row>
    <row r="4692" spans="1:3" x14ac:dyDescent="0.3">
      <c r="A4692" s="2">
        <v>44392.416666666664</v>
      </c>
      <c r="B4692" s="3">
        <v>3.4077596000000016E-2</v>
      </c>
      <c r="C4692">
        <f t="shared" si="73"/>
        <v>0.20446557600000009</v>
      </c>
    </row>
    <row r="4693" spans="1:3" x14ac:dyDescent="0.3">
      <c r="A4693" s="2">
        <v>44392.458333333336</v>
      </c>
      <c r="B4693" s="3">
        <v>5.5789088000000014E-2</v>
      </c>
      <c r="C4693">
        <f t="shared" si="73"/>
        <v>0.33473452800000009</v>
      </c>
    </row>
    <row r="4694" spans="1:3" x14ac:dyDescent="0.3">
      <c r="A4694" s="2">
        <v>44392.5</v>
      </c>
      <c r="B4694" s="3">
        <v>0.67256974100000022</v>
      </c>
      <c r="C4694">
        <f t="shared" si="73"/>
        <v>4.0354184460000013</v>
      </c>
    </row>
    <row r="4695" spans="1:3" x14ac:dyDescent="0.3">
      <c r="A4695" s="2">
        <v>44392.541666666664</v>
      </c>
      <c r="B4695" s="3">
        <v>0.21198074399999994</v>
      </c>
      <c r="C4695">
        <f t="shared" si="73"/>
        <v>1.2718844639999998</v>
      </c>
    </row>
    <row r="4696" spans="1:3" x14ac:dyDescent="0.3">
      <c r="A4696" s="2">
        <v>44392.583333333336</v>
      </c>
      <c r="B4696" s="3">
        <v>0.11088971999999998</v>
      </c>
      <c r="C4696">
        <f t="shared" si="73"/>
        <v>0.66533831999999993</v>
      </c>
    </row>
    <row r="4697" spans="1:3" x14ac:dyDescent="0.3">
      <c r="A4697" s="2">
        <v>44392.625</v>
      </c>
      <c r="B4697" s="3">
        <v>0.16333539400000002</v>
      </c>
      <c r="C4697">
        <f t="shared" si="73"/>
        <v>0.98001236400000014</v>
      </c>
    </row>
    <row r="4698" spans="1:3" x14ac:dyDescent="0.3">
      <c r="A4698" s="2">
        <v>44392.666666666664</v>
      </c>
      <c r="B4698" s="3">
        <v>0.25444409800000001</v>
      </c>
      <c r="C4698">
        <f t="shared" si="73"/>
        <v>1.526664588</v>
      </c>
    </row>
    <row r="4699" spans="1:3" x14ac:dyDescent="0.3">
      <c r="A4699" s="2">
        <v>44392.708333333336</v>
      </c>
      <c r="B4699" s="3">
        <v>0.36385426399999998</v>
      </c>
      <c r="C4699">
        <f t="shared" si="73"/>
        <v>2.1831255839999999</v>
      </c>
    </row>
    <row r="4700" spans="1:3" x14ac:dyDescent="0.3">
      <c r="A4700" s="2">
        <v>44392.75</v>
      </c>
      <c r="B4700" s="3">
        <v>1.1671563039999997</v>
      </c>
      <c r="C4700">
        <f t="shared" si="73"/>
        <v>7.0029378239999982</v>
      </c>
    </row>
    <row r="4701" spans="1:3" x14ac:dyDescent="0.3">
      <c r="A4701" s="2">
        <v>44392.791666666664</v>
      </c>
      <c r="B4701" s="3">
        <v>1.20364882</v>
      </c>
      <c r="C4701">
        <f t="shared" si="73"/>
        <v>7.2218929200000002</v>
      </c>
    </row>
    <row r="4702" spans="1:3" x14ac:dyDescent="0.3">
      <c r="A4702" s="2">
        <v>44392.833333333336</v>
      </c>
      <c r="B4702" s="3">
        <v>0.26056011399999995</v>
      </c>
      <c r="C4702">
        <f t="shared" si="73"/>
        <v>1.5633606839999996</v>
      </c>
    </row>
    <row r="4703" spans="1:3" x14ac:dyDescent="0.3">
      <c r="A4703" s="2">
        <v>44392.875</v>
      </c>
      <c r="B4703" s="3">
        <v>0.15347048800000004</v>
      </c>
      <c r="C4703">
        <f t="shared" si="73"/>
        <v>0.92082292800000021</v>
      </c>
    </row>
    <row r="4704" spans="1:3" x14ac:dyDescent="0.3">
      <c r="A4704" s="2">
        <v>44392.916666666664</v>
      </c>
      <c r="B4704" s="3">
        <v>0.14278882300000001</v>
      </c>
      <c r="C4704">
        <f t="shared" si="73"/>
        <v>0.85673293800000005</v>
      </c>
    </row>
    <row r="4705" spans="1:3" x14ac:dyDescent="0.3">
      <c r="A4705" s="2">
        <v>44392.958333333336</v>
      </c>
      <c r="B4705" s="3">
        <v>0.12936631699999995</v>
      </c>
      <c r="C4705">
        <f t="shared" si="73"/>
        <v>0.77619790199999972</v>
      </c>
    </row>
    <row r="4706" spans="1:3" x14ac:dyDescent="0.3">
      <c r="A4706" s="2">
        <v>44393</v>
      </c>
      <c r="B4706" s="3">
        <v>3.4372605000000007E-2</v>
      </c>
      <c r="C4706">
        <f t="shared" si="73"/>
        <v>0.20623563000000006</v>
      </c>
    </row>
    <row r="4707" spans="1:3" x14ac:dyDescent="0.3">
      <c r="A4707" s="2">
        <v>44393.041666666664</v>
      </c>
      <c r="B4707" s="3">
        <v>3.6922568999999988E-2</v>
      </c>
      <c r="C4707">
        <f t="shared" si="73"/>
        <v>0.22153541399999993</v>
      </c>
    </row>
    <row r="4708" spans="1:3" x14ac:dyDescent="0.3">
      <c r="A4708" s="2">
        <v>44393.083333333336</v>
      </c>
      <c r="B4708" s="3">
        <v>3.6751052999999992E-2</v>
      </c>
      <c r="C4708">
        <f t="shared" si="73"/>
        <v>0.22050631799999995</v>
      </c>
    </row>
    <row r="4709" spans="1:3" x14ac:dyDescent="0.3">
      <c r="A4709" s="2">
        <v>44393.125</v>
      </c>
      <c r="B4709" s="3">
        <v>3.4504040999999999E-2</v>
      </c>
      <c r="C4709">
        <f t="shared" si="73"/>
        <v>0.207024246</v>
      </c>
    </row>
    <row r="4710" spans="1:3" x14ac:dyDescent="0.3">
      <c r="A4710" s="2">
        <v>44393.166666666664</v>
      </c>
      <c r="B4710" s="3">
        <v>3.5647116999999999E-2</v>
      </c>
      <c r="C4710">
        <f t="shared" si="73"/>
        <v>0.21388270199999998</v>
      </c>
    </row>
    <row r="4711" spans="1:3" x14ac:dyDescent="0.3">
      <c r="A4711" s="2">
        <v>44393.208333333336</v>
      </c>
      <c r="B4711" s="3">
        <v>3.4249613999999998E-2</v>
      </c>
      <c r="C4711">
        <f t="shared" si="73"/>
        <v>0.20549768399999999</v>
      </c>
    </row>
    <row r="4712" spans="1:3" x14ac:dyDescent="0.3">
      <c r="A4712" s="2">
        <v>44393.25</v>
      </c>
      <c r="B4712" s="3">
        <v>0.13891274300000006</v>
      </c>
      <c r="C4712">
        <f t="shared" si="73"/>
        <v>0.83347645800000036</v>
      </c>
    </row>
    <row r="4713" spans="1:3" x14ac:dyDescent="0.3">
      <c r="A4713" s="2">
        <v>44393.291666666664</v>
      </c>
      <c r="B4713" s="3">
        <v>0.48036322999999997</v>
      </c>
      <c r="C4713">
        <f t="shared" si="73"/>
        <v>2.8821793799999997</v>
      </c>
    </row>
    <row r="4714" spans="1:3" x14ac:dyDescent="0.3">
      <c r="A4714" s="2">
        <v>44393.333333333336</v>
      </c>
      <c r="B4714" s="3">
        <v>0.67819496999999995</v>
      </c>
      <c r="C4714">
        <f t="shared" si="73"/>
        <v>4.0691698199999999</v>
      </c>
    </row>
    <row r="4715" spans="1:3" x14ac:dyDescent="0.3">
      <c r="A4715" s="2">
        <v>44393.375</v>
      </c>
      <c r="B4715" s="3">
        <v>0.21757161600000002</v>
      </c>
      <c r="C4715">
        <f t="shared" si="73"/>
        <v>1.305429696</v>
      </c>
    </row>
    <row r="4716" spans="1:3" x14ac:dyDescent="0.3">
      <c r="A4716" s="2">
        <v>44393.416666666664</v>
      </c>
      <c r="B4716" s="3">
        <v>0.13748245800000006</v>
      </c>
      <c r="C4716">
        <f t="shared" si="73"/>
        <v>0.8248947480000004</v>
      </c>
    </row>
    <row r="4717" spans="1:3" x14ac:dyDescent="0.3">
      <c r="A4717" s="2">
        <v>44393.458333333336</v>
      </c>
      <c r="B4717" s="3">
        <v>3.5876103999999992E-2</v>
      </c>
      <c r="C4717">
        <f t="shared" si="73"/>
        <v>0.21525662399999995</v>
      </c>
    </row>
    <row r="4718" spans="1:3" x14ac:dyDescent="0.3">
      <c r="A4718" s="2">
        <v>44393.5</v>
      </c>
      <c r="B4718" s="3">
        <v>0.16148030599999996</v>
      </c>
      <c r="C4718">
        <f t="shared" si="73"/>
        <v>0.96888183599999977</v>
      </c>
    </row>
    <row r="4719" spans="1:3" x14ac:dyDescent="0.3">
      <c r="A4719" s="2">
        <v>44393.541666666664</v>
      </c>
      <c r="B4719" s="3">
        <v>0.29751175200000007</v>
      </c>
      <c r="C4719">
        <f t="shared" si="73"/>
        <v>1.7850705120000003</v>
      </c>
    </row>
    <row r="4720" spans="1:3" x14ac:dyDescent="0.3">
      <c r="A4720" s="2">
        <v>44393.583333333336</v>
      </c>
      <c r="B4720" s="3">
        <v>0.14549107700000002</v>
      </c>
      <c r="C4720">
        <f t="shared" si="73"/>
        <v>0.87294646200000015</v>
      </c>
    </row>
    <row r="4721" spans="1:3" x14ac:dyDescent="0.3">
      <c r="A4721" s="2">
        <v>44393.625</v>
      </c>
      <c r="B4721" s="3">
        <v>1.5878986039999998</v>
      </c>
      <c r="C4721">
        <f t="shared" si="73"/>
        <v>9.5273916239999998</v>
      </c>
    </row>
    <row r="4722" spans="1:3" x14ac:dyDescent="0.3">
      <c r="A4722" s="2">
        <v>44393.666666666664</v>
      </c>
      <c r="B4722" s="3">
        <v>0.78348859200000009</v>
      </c>
      <c r="C4722">
        <f t="shared" si="73"/>
        <v>4.7009315520000001</v>
      </c>
    </row>
    <row r="4723" spans="1:3" x14ac:dyDescent="0.3">
      <c r="A4723" s="2">
        <v>44393.708333333336</v>
      </c>
      <c r="B4723" s="3">
        <v>1.2866430430000002</v>
      </c>
      <c r="C4723">
        <f t="shared" si="73"/>
        <v>7.7198582580000012</v>
      </c>
    </row>
    <row r="4724" spans="1:3" x14ac:dyDescent="0.3">
      <c r="A4724" s="2">
        <v>44393.75</v>
      </c>
      <c r="B4724" s="3">
        <v>5.3698534999999978E-2</v>
      </c>
      <c r="C4724">
        <f t="shared" si="73"/>
        <v>0.32219120999999984</v>
      </c>
    </row>
    <row r="4725" spans="1:3" x14ac:dyDescent="0.3">
      <c r="A4725" s="2">
        <v>44393.791666666664</v>
      </c>
      <c r="B4725" s="3">
        <v>7.6253555000000015E-2</v>
      </c>
      <c r="C4725">
        <f t="shared" si="73"/>
        <v>0.45752133000000006</v>
      </c>
    </row>
    <row r="4726" spans="1:3" x14ac:dyDescent="0.3">
      <c r="A4726" s="2">
        <v>44393.833333333336</v>
      </c>
      <c r="B4726" s="3">
        <v>0.39406765800000004</v>
      </c>
      <c r="C4726">
        <f t="shared" si="73"/>
        <v>2.3644059480000004</v>
      </c>
    </row>
    <row r="4727" spans="1:3" x14ac:dyDescent="0.3">
      <c r="A4727" s="2">
        <v>44393.875</v>
      </c>
      <c r="B4727" s="3">
        <v>0.18557869299999996</v>
      </c>
      <c r="C4727">
        <f t="shared" si="73"/>
        <v>1.1134721579999998</v>
      </c>
    </row>
    <row r="4728" spans="1:3" x14ac:dyDescent="0.3">
      <c r="A4728" s="2">
        <v>44393.916666666664</v>
      </c>
      <c r="B4728" s="3">
        <v>0.18278649799999999</v>
      </c>
      <c r="C4728">
        <f t="shared" si="73"/>
        <v>1.0967189879999999</v>
      </c>
    </row>
    <row r="4729" spans="1:3" x14ac:dyDescent="0.3">
      <c r="A4729" s="2">
        <v>44393.958333333336</v>
      </c>
      <c r="B4729" s="3">
        <v>8.1000793999999987E-2</v>
      </c>
      <c r="C4729">
        <f t="shared" si="73"/>
        <v>0.48600476399999992</v>
      </c>
    </row>
    <row r="4730" spans="1:3" x14ac:dyDescent="0.3">
      <c r="A4730" s="2">
        <v>44394</v>
      </c>
      <c r="B4730" s="3">
        <v>3.4459797E-2</v>
      </c>
      <c r="C4730">
        <f t="shared" si="73"/>
        <v>0.206758782</v>
      </c>
    </row>
    <row r="4731" spans="1:3" x14ac:dyDescent="0.3">
      <c r="A4731" s="2">
        <v>44394.041666666664</v>
      </c>
      <c r="B4731" s="3">
        <v>3.4597379000000004E-2</v>
      </c>
      <c r="C4731">
        <f t="shared" si="73"/>
        <v>0.20758427400000001</v>
      </c>
    </row>
    <row r="4732" spans="1:3" x14ac:dyDescent="0.3">
      <c r="A4732" s="2">
        <v>44394.083333333336</v>
      </c>
      <c r="B4732" s="3">
        <v>3.5674874000000002E-2</v>
      </c>
      <c r="C4732">
        <f t="shared" si="73"/>
        <v>0.21404924400000003</v>
      </c>
    </row>
    <row r="4733" spans="1:3" x14ac:dyDescent="0.3">
      <c r="A4733" s="2">
        <v>44394.125</v>
      </c>
      <c r="B4733" s="3">
        <v>3.4668982000000001E-2</v>
      </c>
      <c r="C4733">
        <f t="shared" si="73"/>
        <v>0.20801389200000001</v>
      </c>
    </row>
    <row r="4734" spans="1:3" x14ac:dyDescent="0.3">
      <c r="A4734" s="2">
        <v>44394.166666666664</v>
      </c>
      <c r="B4734" s="3">
        <v>3.6772589999999987E-2</v>
      </c>
      <c r="C4734">
        <f t="shared" si="73"/>
        <v>0.22063553999999991</v>
      </c>
    </row>
    <row r="4735" spans="1:3" x14ac:dyDescent="0.3">
      <c r="A4735" s="2">
        <v>44394.208333333336</v>
      </c>
      <c r="B4735" s="3">
        <v>3.5525799000000011E-2</v>
      </c>
      <c r="C4735">
        <f t="shared" si="73"/>
        <v>0.21315479400000006</v>
      </c>
    </row>
    <row r="4736" spans="1:3" x14ac:dyDescent="0.3">
      <c r="A4736" s="2">
        <v>44394.25</v>
      </c>
      <c r="B4736" s="3">
        <v>8.0155230999999993E-2</v>
      </c>
      <c r="C4736">
        <f t="shared" si="73"/>
        <v>0.48093138599999996</v>
      </c>
    </row>
    <row r="4737" spans="1:3" x14ac:dyDescent="0.3">
      <c r="A4737" s="2">
        <v>44394.291666666664</v>
      </c>
      <c r="B4737" s="3">
        <v>0.53729805200000025</v>
      </c>
      <c r="C4737">
        <f t="shared" si="73"/>
        <v>3.2237883120000017</v>
      </c>
    </row>
    <row r="4738" spans="1:3" x14ac:dyDescent="0.3">
      <c r="A4738" s="2">
        <v>44394.333333333336</v>
      </c>
      <c r="B4738" s="3">
        <v>1.1952867549999997</v>
      </c>
      <c r="C4738">
        <f t="shared" si="73"/>
        <v>7.1717205299999982</v>
      </c>
    </row>
    <row r="4739" spans="1:3" x14ac:dyDescent="0.3">
      <c r="A4739" s="2">
        <v>44394.375</v>
      </c>
      <c r="B4739" s="3">
        <v>0.36728735200000007</v>
      </c>
      <c r="C4739">
        <f t="shared" ref="C4739:C4802" si="74">6*B4739</f>
        <v>2.2037241120000006</v>
      </c>
    </row>
    <row r="4740" spans="1:3" x14ac:dyDescent="0.3">
      <c r="A4740" s="2">
        <v>44394.416666666664</v>
      </c>
      <c r="B4740" s="3">
        <v>0.95973710500000009</v>
      </c>
      <c r="C4740">
        <f t="shared" si="74"/>
        <v>5.7584226300000001</v>
      </c>
    </row>
    <row r="4741" spans="1:3" x14ac:dyDescent="0.3">
      <c r="A4741" s="2">
        <v>44394.458333333336</v>
      </c>
      <c r="B4741" s="3">
        <v>0.16166011899999991</v>
      </c>
      <c r="C4741">
        <f t="shared" si="74"/>
        <v>0.9699607139999995</v>
      </c>
    </row>
    <row r="4742" spans="1:3" x14ac:dyDescent="0.3">
      <c r="A4742" s="2">
        <v>44394.5</v>
      </c>
      <c r="B4742" s="3">
        <v>0.30210869799999984</v>
      </c>
      <c r="C4742">
        <f t="shared" si="74"/>
        <v>1.8126521879999991</v>
      </c>
    </row>
    <row r="4743" spans="1:3" x14ac:dyDescent="0.3">
      <c r="A4743" s="2">
        <v>44394.541666666664</v>
      </c>
      <c r="B4743" s="3">
        <v>3.5677304000000007E-2</v>
      </c>
      <c r="C4743">
        <f t="shared" si="74"/>
        <v>0.21406382400000004</v>
      </c>
    </row>
    <row r="4744" spans="1:3" x14ac:dyDescent="0.3">
      <c r="A4744" s="2">
        <v>44394.583333333336</v>
      </c>
      <c r="B4744" s="3">
        <v>5.4134631999999995E-2</v>
      </c>
      <c r="C4744">
        <f t="shared" si="74"/>
        <v>0.32480779199999998</v>
      </c>
    </row>
    <row r="4745" spans="1:3" x14ac:dyDescent="0.3">
      <c r="A4745" s="2">
        <v>44394.625</v>
      </c>
      <c r="B4745" s="3">
        <v>7.7134564000000044E-2</v>
      </c>
      <c r="C4745">
        <f t="shared" si="74"/>
        <v>0.46280738400000027</v>
      </c>
    </row>
    <row r="4746" spans="1:3" x14ac:dyDescent="0.3">
      <c r="A4746" s="2">
        <v>44394.666666666664</v>
      </c>
      <c r="B4746" s="3">
        <v>6.3871061999999992E-2</v>
      </c>
      <c r="C4746">
        <f t="shared" si="74"/>
        <v>0.38322637199999998</v>
      </c>
    </row>
    <row r="4747" spans="1:3" x14ac:dyDescent="0.3">
      <c r="A4747" s="2">
        <v>44394.708333333336</v>
      </c>
      <c r="B4747" s="3">
        <v>3.6752318999999992E-2</v>
      </c>
      <c r="C4747">
        <f t="shared" si="74"/>
        <v>0.22051391399999995</v>
      </c>
    </row>
    <row r="4748" spans="1:3" x14ac:dyDescent="0.3">
      <c r="A4748" s="2">
        <v>44394.75</v>
      </c>
      <c r="B4748" s="3">
        <v>3.5646506000000015E-2</v>
      </c>
      <c r="C4748">
        <f t="shared" si="74"/>
        <v>0.21387903600000008</v>
      </c>
    </row>
    <row r="4749" spans="1:3" x14ac:dyDescent="0.3">
      <c r="A4749" s="2">
        <v>44394.791666666664</v>
      </c>
      <c r="B4749" s="3">
        <v>6.3040977000000012E-2</v>
      </c>
      <c r="C4749">
        <f t="shared" si="74"/>
        <v>0.3782458620000001</v>
      </c>
    </row>
    <row r="4750" spans="1:3" x14ac:dyDescent="0.3">
      <c r="A4750" s="2">
        <v>44394.833333333336</v>
      </c>
      <c r="B4750" s="3">
        <v>0.40178990299999984</v>
      </c>
      <c r="C4750">
        <f t="shared" si="74"/>
        <v>2.410739417999999</v>
      </c>
    </row>
    <row r="4751" spans="1:3" x14ac:dyDescent="0.3">
      <c r="A4751" s="2">
        <v>44394.875</v>
      </c>
      <c r="B4751" s="3">
        <v>0.20904178000000004</v>
      </c>
      <c r="C4751">
        <f t="shared" si="74"/>
        <v>1.2542506800000002</v>
      </c>
    </row>
    <row r="4752" spans="1:3" x14ac:dyDescent="0.3">
      <c r="A4752" s="2">
        <v>44394.916666666664</v>
      </c>
      <c r="B4752" s="3">
        <v>5.0334800000000013E-2</v>
      </c>
      <c r="C4752">
        <f t="shared" si="74"/>
        <v>0.30200880000000008</v>
      </c>
    </row>
    <row r="4753" spans="1:3" x14ac:dyDescent="0.3">
      <c r="A4753" s="2">
        <v>44394.958333333336</v>
      </c>
      <c r="B4753" s="3">
        <v>3.6691725000000001E-2</v>
      </c>
      <c r="C4753">
        <f t="shared" si="74"/>
        <v>0.22015034999999999</v>
      </c>
    </row>
    <row r="4754" spans="1:3" x14ac:dyDescent="0.3">
      <c r="A4754" s="2">
        <v>44395</v>
      </c>
      <c r="B4754" s="3">
        <v>3.6702115000000014E-2</v>
      </c>
      <c r="C4754">
        <f t="shared" si="74"/>
        <v>0.2202126900000001</v>
      </c>
    </row>
    <row r="4755" spans="1:3" x14ac:dyDescent="0.3">
      <c r="A4755" s="2">
        <v>44395.041666666664</v>
      </c>
      <c r="B4755" s="3">
        <v>3.6863551000000001E-2</v>
      </c>
      <c r="C4755">
        <f t="shared" si="74"/>
        <v>0.22118130600000002</v>
      </c>
    </row>
    <row r="4756" spans="1:3" x14ac:dyDescent="0.3">
      <c r="A4756" s="2">
        <v>44395.083333333336</v>
      </c>
      <c r="B4756" s="3">
        <v>2.6441712999999988E-2</v>
      </c>
      <c r="C4756">
        <f t="shared" si="74"/>
        <v>0.15865027799999992</v>
      </c>
    </row>
    <row r="4757" spans="1:3" x14ac:dyDescent="0.3">
      <c r="A4757" s="2">
        <v>44395.125</v>
      </c>
      <c r="B4757" s="3">
        <v>3.7297232E-2</v>
      </c>
      <c r="C4757">
        <f t="shared" si="74"/>
        <v>0.223783392</v>
      </c>
    </row>
    <row r="4758" spans="1:3" x14ac:dyDescent="0.3">
      <c r="A4758" s="2">
        <v>44395.166666666664</v>
      </c>
      <c r="B4758" s="3">
        <v>3.5673244999999992E-2</v>
      </c>
      <c r="C4758">
        <f t="shared" si="74"/>
        <v>0.21403946999999995</v>
      </c>
    </row>
    <row r="4759" spans="1:3" x14ac:dyDescent="0.3">
      <c r="A4759" s="2">
        <v>44395.208333333336</v>
      </c>
      <c r="B4759" s="3">
        <v>3.7349446999999987E-2</v>
      </c>
      <c r="C4759">
        <f t="shared" si="74"/>
        <v>0.22409668199999994</v>
      </c>
    </row>
    <row r="4760" spans="1:3" x14ac:dyDescent="0.3">
      <c r="A4760" s="2">
        <v>44395.25</v>
      </c>
      <c r="B4760" s="3">
        <v>0.60604365599999988</v>
      </c>
      <c r="C4760">
        <f t="shared" si="74"/>
        <v>3.6362619359999995</v>
      </c>
    </row>
    <row r="4761" spans="1:3" x14ac:dyDescent="0.3">
      <c r="A4761" s="2">
        <v>44395.291666666664</v>
      </c>
      <c r="B4761" s="3">
        <v>0.45551804000000012</v>
      </c>
      <c r="C4761">
        <f t="shared" si="74"/>
        <v>2.7331082400000009</v>
      </c>
    </row>
    <row r="4762" spans="1:3" x14ac:dyDescent="0.3">
      <c r="A4762" s="2">
        <v>44395.333333333336</v>
      </c>
      <c r="B4762" s="3">
        <v>0.59017395700000008</v>
      </c>
      <c r="C4762">
        <f t="shared" si="74"/>
        <v>3.5410437420000003</v>
      </c>
    </row>
    <row r="4763" spans="1:3" x14ac:dyDescent="0.3">
      <c r="A4763" s="2">
        <v>44395.375</v>
      </c>
      <c r="B4763" s="3">
        <v>1.0952851170000002</v>
      </c>
      <c r="C4763">
        <f t="shared" si="74"/>
        <v>6.5717107020000007</v>
      </c>
    </row>
    <row r="4764" spans="1:3" x14ac:dyDescent="0.3">
      <c r="A4764" s="2">
        <v>44395.416666666664</v>
      </c>
      <c r="B4764" s="3">
        <v>0.19473002299999995</v>
      </c>
      <c r="C4764">
        <f t="shared" si="74"/>
        <v>1.1683801379999996</v>
      </c>
    </row>
    <row r="4765" spans="1:3" x14ac:dyDescent="0.3">
      <c r="A4765" s="2">
        <v>44395.458333333336</v>
      </c>
      <c r="B4765" s="3">
        <v>0.198682259</v>
      </c>
      <c r="C4765">
        <f t="shared" si="74"/>
        <v>1.1920935539999999</v>
      </c>
    </row>
    <row r="4766" spans="1:3" x14ac:dyDescent="0.3">
      <c r="A4766" s="2">
        <v>44395.5</v>
      </c>
      <c r="B4766" s="3">
        <v>3.4435880000000009E-2</v>
      </c>
      <c r="C4766">
        <f t="shared" si="74"/>
        <v>0.20661528000000007</v>
      </c>
    </row>
    <row r="4767" spans="1:3" x14ac:dyDescent="0.3">
      <c r="A4767" s="2">
        <v>44395.541666666664</v>
      </c>
      <c r="B4767" s="3">
        <v>0.21148559200000003</v>
      </c>
      <c r="C4767">
        <f t="shared" si="74"/>
        <v>1.2689135520000001</v>
      </c>
    </row>
    <row r="4768" spans="1:3" x14ac:dyDescent="0.3">
      <c r="A4768" s="2">
        <v>44395.583333333336</v>
      </c>
      <c r="B4768" s="3">
        <v>5.1078696999999985E-2</v>
      </c>
      <c r="C4768">
        <f t="shared" si="74"/>
        <v>0.30647218199999993</v>
      </c>
    </row>
    <row r="4769" spans="1:3" x14ac:dyDescent="0.3">
      <c r="A4769" s="2">
        <v>44395.625</v>
      </c>
      <c r="B4769" s="3">
        <v>7.2001202E-2</v>
      </c>
      <c r="C4769">
        <f t="shared" si="74"/>
        <v>0.43200721200000003</v>
      </c>
    </row>
    <row r="4770" spans="1:3" x14ac:dyDescent="0.3">
      <c r="A4770" s="2">
        <v>44395.666666666664</v>
      </c>
      <c r="B4770" s="3">
        <v>4.9502129999999991E-2</v>
      </c>
      <c r="C4770">
        <f t="shared" si="74"/>
        <v>0.29701277999999998</v>
      </c>
    </row>
    <row r="4771" spans="1:3" x14ac:dyDescent="0.3">
      <c r="A4771" s="2">
        <v>44395.708333333336</v>
      </c>
      <c r="B4771" s="3">
        <v>3.5630007000000019E-2</v>
      </c>
      <c r="C4771">
        <f t="shared" si="74"/>
        <v>0.21378004200000011</v>
      </c>
    </row>
    <row r="4772" spans="1:3" x14ac:dyDescent="0.3">
      <c r="A4772" s="2">
        <v>44395.75</v>
      </c>
      <c r="B4772" s="3">
        <v>3.4677968999999996E-2</v>
      </c>
      <c r="C4772">
        <f t="shared" si="74"/>
        <v>0.20806781399999996</v>
      </c>
    </row>
    <row r="4773" spans="1:3" x14ac:dyDescent="0.3">
      <c r="A4773" s="2">
        <v>44395.791666666664</v>
      </c>
      <c r="B4773" s="3">
        <v>3.6885932999999989E-2</v>
      </c>
      <c r="C4773">
        <f t="shared" si="74"/>
        <v>0.22131559799999995</v>
      </c>
    </row>
    <row r="4774" spans="1:3" x14ac:dyDescent="0.3">
      <c r="A4774" s="2">
        <v>44395.833333333336</v>
      </c>
      <c r="B4774" s="3">
        <v>0.63546733299999991</v>
      </c>
      <c r="C4774">
        <f t="shared" si="74"/>
        <v>3.8128039979999997</v>
      </c>
    </row>
    <row r="4775" spans="1:3" x14ac:dyDescent="0.3">
      <c r="A4775" s="2">
        <v>44395.875</v>
      </c>
      <c r="B4775" s="3">
        <v>0.3455923199999999</v>
      </c>
      <c r="C4775">
        <f t="shared" si="74"/>
        <v>2.0735539199999993</v>
      </c>
    </row>
    <row r="4776" spans="1:3" x14ac:dyDescent="0.3">
      <c r="A4776" s="2">
        <v>44395.916666666664</v>
      </c>
      <c r="B4776" s="3">
        <v>0.38792653199999994</v>
      </c>
      <c r="C4776">
        <f t="shared" si="74"/>
        <v>2.3275591919999998</v>
      </c>
    </row>
    <row r="4777" spans="1:3" x14ac:dyDescent="0.3">
      <c r="A4777" s="2">
        <v>44395.958333333336</v>
      </c>
      <c r="B4777" s="3">
        <v>0.35425501799999992</v>
      </c>
      <c r="C4777">
        <f t="shared" si="74"/>
        <v>2.1255301079999995</v>
      </c>
    </row>
    <row r="4778" spans="1:3" x14ac:dyDescent="0.3">
      <c r="A4778" s="2">
        <v>44396</v>
      </c>
      <c r="B4778" s="3">
        <v>3.7129632999999995E-2</v>
      </c>
      <c r="C4778">
        <f t="shared" si="74"/>
        <v>0.22277779799999997</v>
      </c>
    </row>
    <row r="4779" spans="1:3" x14ac:dyDescent="0.3">
      <c r="A4779" s="2">
        <v>44396.041666666664</v>
      </c>
      <c r="B4779" s="3">
        <v>3.5791413000000001E-2</v>
      </c>
      <c r="C4779">
        <f t="shared" si="74"/>
        <v>0.21474847800000002</v>
      </c>
    </row>
    <row r="4780" spans="1:3" x14ac:dyDescent="0.3">
      <c r="A4780" s="2">
        <v>44396.083333333336</v>
      </c>
      <c r="B4780" s="3">
        <v>3.6937867999999992E-2</v>
      </c>
      <c r="C4780">
        <f t="shared" si="74"/>
        <v>0.22162720799999996</v>
      </c>
    </row>
    <row r="4781" spans="1:3" x14ac:dyDescent="0.3">
      <c r="A4781" s="2">
        <v>44396.125</v>
      </c>
      <c r="B4781" s="3">
        <v>3.5745237000000006E-2</v>
      </c>
      <c r="C4781">
        <f t="shared" si="74"/>
        <v>0.21447142200000002</v>
      </c>
    </row>
    <row r="4782" spans="1:3" x14ac:dyDescent="0.3">
      <c r="A4782" s="2">
        <v>44396.166666666664</v>
      </c>
      <c r="B4782" s="3">
        <v>3.6067885000000001E-2</v>
      </c>
      <c r="C4782">
        <f t="shared" si="74"/>
        <v>0.21640731000000002</v>
      </c>
    </row>
    <row r="4783" spans="1:3" x14ac:dyDescent="0.3">
      <c r="A4783" s="2">
        <v>44396.208333333336</v>
      </c>
      <c r="B4783" s="3">
        <v>3.4118240000000015E-2</v>
      </c>
      <c r="C4783">
        <f t="shared" si="74"/>
        <v>0.20470944000000008</v>
      </c>
    </row>
    <row r="4784" spans="1:3" x14ac:dyDescent="0.3">
      <c r="A4784" s="2">
        <v>44396.25</v>
      </c>
      <c r="B4784" s="3">
        <v>0.19177954100000003</v>
      </c>
      <c r="C4784">
        <f t="shared" si="74"/>
        <v>1.1506772460000001</v>
      </c>
    </row>
    <row r="4785" spans="1:3" x14ac:dyDescent="0.3">
      <c r="A4785" s="2">
        <v>44396.291666666664</v>
      </c>
      <c r="B4785" s="3">
        <v>0.46482170800000006</v>
      </c>
      <c r="C4785">
        <f t="shared" si="74"/>
        <v>2.7889302480000002</v>
      </c>
    </row>
    <row r="4786" spans="1:3" x14ac:dyDescent="0.3">
      <c r="A4786" s="2">
        <v>44396.333333333336</v>
      </c>
      <c r="B4786" s="3">
        <v>0.60198345699999978</v>
      </c>
      <c r="C4786">
        <f t="shared" si="74"/>
        <v>3.6119007419999987</v>
      </c>
    </row>
    <row r="4787" spans="1:3" x14ac:dyDescent="0.3">
      <c r="A4787" s="2">
        <v>44396.375</v>
      </c>
      <c r="B4787" s="3">
        <v>0.9350894780000002</v>
      </c>
      <c r="C4787">
        <f t="shared" si="74"/>
        <v>5.6105368680000014</v>
      </c>
    </row>
    <row r="4788" spans="1:3" x14ac:dyDescent="0.3">
      <c r="A4788" s="2">
        <v>44396.416666666664</v>
      </c>
      <c r="B4788" s="3">
        <v>0.13583119300000002</v>
      </c>
      <c r="C4788">
        <f t="shared" si="74"/>
        <v>0.8149871580000001</v>
      </c>
    </row>
    <row r="4789" spans="1:3" x14ac:dyDescent="0.3">
      <c r="A4789" s="2">
        <v>44396.458333333336</v>
      </c>
      <c r="B4789" s="3">
        <v>3.6101447000000009E-2</v>
      </c>
      <c r="C4789">
        <f t="shared" si="74"/>
        <v>0.21660868200000005</v>
      </c>
    </row>
    <row r="4790" spans="1:3" x14ac:dyDescent="0.3">
      <c r="A4790" s="2">
        <v>44396.5</v>
      </c>
      <c r="B4790" s="3">
        <v>0.529374978</v>
      </c>
      <c r="C4790">
        <f t="shared" si="74"/>
        <v>3.1762498680000002</v>
      </c>
    </row>
    <row r="4791" spans="1:3" x14ac:dyDescent="0.3">
      <c r="A4791" s="2">
        <v>44396.541666666664</v>
      </c>
      <c r="B4791" s="3">
        <v>0.48652664299999987</v>
      </c>
      <c r="C4791">
        <f t="shared" si="74"/>
        <v>2.9191598579999991</v>
      </c>
    </row>
    <row r="4792" spans="1:3" x14ac:dyDescent="0.3">
      <c r="A4792" s="2">
        <v>44396.583333333336</v>
      </c>
      <c r="B4792" s="3">
        <v>1.4531011389999997</v>
      </c>
      <c r="C4792">
        <f t="shared" si="74"/>
        <v>8.7186068339999991</v>
      </c>
    </row>
    <row r="4793" spans="1:3" x14ac:dyDescent="0.3">
      <c r="A4793" s="2">
        <v>44396.625</v>
      </c>
      <c r="B4793" s="3">
        <v>4.3408543000000001E-2</v>
      </c>
      <c r="C4793">
        <f t="shared" si="74"/>
        <v>0.26045125800000002</v>
      </c>
    </row>
    <row r="4794" spans="1:3" x14ac:dyDescent="0.3">
      <c r="A4794" s="2">
        <v>44396.666666666664</v>
      </c>
      <c r="B4794" s="3">
        <v>0.16194001199999997</v>
      </c>
      <c r="C4794">
        <f t="shared" si="74"/>
        <v>0.9716400719999998</v>
      </c>
    </row>
    <row r="4795" spans="1:3" x14ac:dyDescent="0.3">
      <c r="A4795" s="2">
        <v>44396.708333333336</v>
      </c>
      <c r="B4795" s="3">
        <v>3.590473000000001E-2</v>
      </c>
      <c r="C4795">
        <f t="shared" si="74"/>
        <v>0.21542838000000006</v>
      </c>
    </row>
    <row r="4796" spans="1:3" x14ac:dyDescent="0.3">
      <c r="A4796" s="2">
        <v>44396.75</v>
      </c>
      <c r="B4796" s="3">
        <v>3.6790023000000005E-2</v>
      </c>
      <c r="C4796">
        <f t="shared" si="74"/>
        <v>0.22074013800000003</v>
      </c>
    </row>
    <row r="4797" spans="1:3" x14ac:dyDescent="0.3">
      <c r="A4797" s="2">
        <v>44396.791666666664</v>
      </c>
      <c r="B4797" s="3">
        <v>0.12409128800000002</v>
      </c>
      <c r="C4797">
        <f t="shared" si="74"/>
        <v>0.74454772800000013</v>
      </c>
    </row>
    <row r="4798" spans="1:3" x14ac:dyDescent="0.3">
      <c r="A4798" s="2">
        <v>44396.833333333336</v>
      </c>
      <c r="B4798" s="3">
        <v>0.44446774999999999</v>
      </c>
      <c r="C4798">
        <f t="shared" si="74"/>
        <v>2.6668064999999999</v>
      </c>
    </row>
    <row r="4799" spans="1:3" x14ac:dyDescent="0.3">
      <c r="A4799" s="2">
        <v>44396.875</v>
      </c>
      <c r="B4799" s="3">
        <v>0.50768209199999992</v>
      </c>
      <c r="C4799">
        <f t="shared" si="74"/>
        <v>3.0460925519999993</v>
      </c>
    </row>
    <row r="4800" spans="1:3" x14ac:dyDescent="0.3">
      <c r="A4800" s="2">
        <v>44396.916666666664</v>
      </c>
      <c r="B4800" s="3">
        <v>0.17970480400000005</v>
      </c>
      <c r="C4800">
        <f t="shared" si="74"/>
        <v>1.0782288240000004</v>
      </c>
    </row>
    <row r="4801" spans="1:3" x14ac:dyDescent="0.3">
      <c r="A4801" s="2">
        <v>44396.958333333336</v>
      </c>
      <c r="B4801" s="3">
        <v>3.4291134000000015E-2</v>
      </c>
      <c r="C4801">
        <f t="shared" si="74"/>
        <v>0.20574680400000009</v>
      </c>
    </row>
    <row r="4802" spans="1:3" x14ac:dyDescent="0.3">
      <c r="A4802" s="2">
        <v>44397</v>
      </c>
      <c r="B4802" s="3">
        <v>3.5730763999999991E-2</v>
      </c>
      <c r="C4802">
        <f t="shared" si="74"/>
        <v>0.21438458399999993</v>
      </c>
    </row>
    <row r="4803" spans="1:3" x14ac:dyDescent="0.3">
      <c r="A4803" s="2">
        <v>44397.041666666664</v>
      </c>
      <c r="B4803" s="3">
        <v>3.7211065000000008E-2</v>
      </c>
      <c r="C4803">
        <f t="shared" ref="C4803:C4866" si="75">6*B4803</f>
        <v>0.22326639000000004</v>
      </c>
    </row>
    <row r="4804" spans="1:3" x14ac:dyDescent="0.3">
      <c r="A4804" s="2">
        <v>44397.083333333336</v>
      </c>
      <c r="B4804" s="3">
        <v>3.5438055000000003E-2</v>
      </c>
      <c r="C4804">
        <f t="shared" si="75"/>
        <v>0.21262833000000003</v>
      </c>
    </row>
    <row r="4805" spans="1:3" x14ac:dyDescent="0.3">
      <c r="A4805" s="2">
        <v>44397.125</v>
      </c>
      <c r="B4805" s="3">
        <v>3.3130025E-2</v>
      </c>
      <c r="C4805">
        <f t="shared" si="75"/>
        <v>0.19878014999999999</v>
      </c>
    </row>
    <row r="4806" spans="1:3" x14ac:dyDescent="0.3">
      <c r="A4806" s="2">
        <v>44397.166666666664</v>
      </c>
      <c r="B4806" s="3">
        <v>3.5880619000000002E-2</v>
      </c>
      <c r="C4806">
        <f t="shared" si="75"/>
        <v>0.21528371400000001</v>
      </c>
    </row>
    <row r="4807" spans="1:3" x14ac:dyDescent="0.3">
      <c r="A4807" s="2">
        <v>44397.208333333336</v>
      </c>
      <c r="B4807" s="3">
        <v>0.166619396</v>
      </c>
      <c r="C4807">
        <f t="shared" si="75"/>
        <v>0.99971637600000007</v>
      </c>
    </row>
    <row r="4808" spans="1:3" x14ac:dyDescent="0.3">
      <c r="A4808" s="2">
        <v>44397.25</v>
      </c>
      <c r="B4808" s="3">
        <v>0.88322106899999997</v>
      </c>
      <c r="C4808">
        <f t="shared" si="75"/>
        <v>5.2993264139999994</v>
      </c>
    </row>
    <row r="4809" spans="1:3" x14ac:dyDescent="0.3">
      <c r="A4809" s="2">
        <v>44397.291666666664</v>
      </c>
      <c r="B4809" s="3">
        <v>2.6626125040000006</v>
      </c>
      <c r="C4809">
        <f t="shared" si="75"/>
        <v>15.975675024000004</v>
      </c>
    </row>
    <row r="4810" spans="1:3" x14ac:dyDescent="0.3">
      <c r="A4810" s="2">
        <v>44397.333333333336</v>
      </c>
      <c r="B4810" s="3">
        <v>0.40355295600000013</v>
      </c>
      <c r="C4810">
        <f t="shared" si="75"/>
        <v>2.4213177360000007</v>
      </c>
    </row>
    <row r="4811" spans="1:3" x14ac:dyDescent="0.3">
      <c r="A4811" s="2">
        <v>44397.375</v>
      </c>
      <c r="B4811" s="3">
        <v>1.4040035810000004</v>
      </c>
      <c r="C4811">
        <f t="shared" si="75"/>
        <v>8.4240214860000027</v>
      </c>
    </row>
    <row r="4812" spans="1:3" x14ac:dyDescent="0.3">
      <c r="A4812" s="2">
        <v>44397.416666666664</v>
      </c>
      <c r="B4812" s="3">
        <v>0.84077331199999994</v>
      </c>
      <c r="C4812">
        <f t="shared" si="75"/>
        <v>5.0446398719999994</v>
      </c>
    </row>
    <row r="4813" spans="1:3" x14ac:dyDescent="0.3">
      <c r="A4813" s="2">
        <v>44397.458333333336</v>
      </c>
      <c r="B4813" s="3">
        <v>0.18436742500000003</v>
      </c>
      <c r="C4813">
        <f t="shared" si="75"/>
        <v>1.1062045500000002</v>
      </c>
    </row>
    <row r="4814" spans="1:3" x14ac:dyDescent="0.3">
      <c r="A4814" s="2">
        <v>44397.5</v>
      </c>
      <c r="B4814" s="3">
        <v>5.136860599999999E-2</v>
      </c>
      <c r="C4814">
        <f t="shared" si="75"/>
        <v>0.30821163599999996</v>
      </c>
    </row>
    <row r="4815" spans="1:3" x14ac:dyDescent="0.3">
      <c r="A4815" s="2">
        <v>44397.541666666664</v>
      </c>
      <c r="B4815" s="3">
        <v>0.92047364999999992</v>
      </c>
      <c r="C4815">
        <f t="shared" si="75"/>
        <v>5.5228418999999995</v>
      </c>
    </row>
    <row r="4816" spans="1:3" x14ac:dyDescent="0.3">
      <c r="A4816" s="2">
        <v>44397.583333333336</v>
      </c>
      <c r="B4816" s="3">
        <v>0.17905035099999997</v>
      </c>
      <c r="C4816">
        <f t="shared" si="75"/>
        <v>1.0743021059999998</v>
      </c>
    </row>
    <row r="4817" spans="1:3" x14ac:dyDescent="0.3">
      <c r="A4817" s="2">
        <v>44397.625</v>
      </c>
      <c r="B4817" s="3">
        <v>3.1802250000000004E-2</v>
      </c>
      <c r="C4817">
        <f t="shared" si="75"/>
        <v>0.19081350000000002</v>
      </c>
    </row>
    <row r="4818" spans="1:3" x14ac:dyDescent="0.3">
      <c r="A4818" s="2">
        <v>44397.666666666664</v>
      </c>
      <c r="B4818" s="3">
        <v>0.23770190699999996</v>
      </c>
      <c r="C4818">
        <f t="shared" si="75"/>
        <v>1.4262114419999998</v>
      </c>
    </row>
    <row r="4819" spans="1:3" x14ac:dyDescent="0.3">
      <c r="A4819" s="2">
        <v>44397.708333333336</v>
      </c>
      <c r="B4819" s="3">
        <v>5.3219686999999995E-2</v>
      </c>
      <c r="C4819">
        <f t="shared" si="75"/>
        <v>0.31931812199999998</v>
      </c>
    </row>
    <row r="4820" spans="1:3" x14ac:dyDescent="0.3">
      <c r="A4820" s="2">
        <v>44397.75</v>
      </c>
      <c r="B4820" s="3">
        <v>5.6955281999999982E-2</v>
      </c>
      <c r="C4820">
        <f t="shared" si="75"/>
        <v>0.34173169199999986</v>
      </c>
    </row>
    <row r="4821" spans="1:3" x14ac:dyDescent="0.3">
      <c r="A4821" s="2">
        <v>44397.791666666664</v>
      </c>
      <c r="B4821" s="3">
        <v>3.4424617999999997E-2</v>
      </c>
      <c r="C4821">
        <f t="shared" si="75"/>
        <v>0.206547708</v>
      </c>
    </row>
    <row r="4822" spans="1:3" x14ac:dyDescent="0.3">
      <c r="A4822" s="2">
        <v>44397.833333333336</v>
      </c>
      <c r="B4822" s="3">
        <v>0.26540936400000004</v>
      </c>
      <c r="C4822">
        <f t="shared" si="75"/>
        <v>1.5924561840000002</v>
      </c>
    </row>
    <row r="4823" spans="1:3" x14ac:dyDescent="0.3">
      <c r="A4823" s="2">
        <v>44397.875</v>
      </c>
      <c r="B4823" s="3">
        <v>0.47673689300000005</v>
      </c>
      <c r="C4823">
        <f t="shared" si="75"/>
        <v>2.8604213580000004</v>
      </c>
    </row>
    <row r="4824" spans="1:3" x14ac:dyDescent="0.3">
      <c r="A4824" s="2">
        <v>44397.916666666664</v>
      </c>
      <c r="B4824" s="3">
        <v>0.54754673699999989</v>
      </c>
      <c r="C4824">
        <f t="shared" si="75"/>
        <v>3.2852804219999996</v>
      </c>
    </row>
    <row r="4825" spans="1:3" x14ac:dyDescent="0.3">
      <c r="A4825" s="2">
        <v>44397.958333333336</v>
      </c>
      <c r="B4825" s="3">
        <v>7.5039941999999984E-2</v>
      </c>
      <c r="C4825">
        <f t="shared" si="75"/>
        <v>0.45023965199999993</v>
      </c>
    </row>
    <row r="4826" spans="1:3" x14ac:dyDescent="0.3">
      <c r="A4826" s="2">
        <v>44398</v>
      </c>
      <c r="B4826" s="3">
        <v>3.5622318000000007E-2</v>
      </c>
      <c r="C4826">
        <f t="shared" si="75"/>
        <v>0.21373390800000003</v>
      </c>
    </row>
    <row r="4827" spans="1:3" x14ac:dyDescent="0.3">
      <c r="A4827" s="2">
        <v>44398.041666666664</v>
      </c>
      <c r="B4827" s="3">
        <v>3.9721633999999999E-2</v>
      </c>
      <c r="C4827">
        <f t="shared" si="75"/>
        <v>0.23832980399999998</v>
      </c>
    </row>
    <row r="4828" spans="1:3" x14ac:dyDescent="0.3">
      <c r="A4828" s="2">
        <v>44398.083333333336</v>
      </c>
      <c r="B4828" s="3">
        <v>3.4297070999999998E-2</v>
      </c>
      <c r="C4828">
        <f t="shared" si="75"/>
        <v>0.20578242599999999</v>
      </c>
    </row>
    <row r="4829" spans="1:3" x14ac:dyDescent="0.3">
      <c r="A4829" s="2">
        <v>44398.125</v>
      </c>
      <c r="B4829" s="3">
        <v>3.4260192999999994E-2</v>
      </c>
      <c r="C4829">
        <f t="shared" si="75"/>
        <v>0.20556115799999997</v>
      </c>
    </row>
    <row r="4830" spans="1:3" x14ac:dyDescent="0.3">
      <c r="A4830" s="2">
        <v>44398.166666666664</v>
      </c>
      <c r="B4830" s="3">
        <v>3.4419262999999999E-2</v>
      </c>
      <c r="C4830">
        <f t="shared" si="75"/>
        <v>0.20651557799999998</v>
      </c>
    </row>
    <row r="4831" spans="1:3" x14ac:dyDescent="0.3">
      <c r="A4831" s="2">
        <v>44398.208333333336</v>
      </c>
      <c r="B4831" s="3">
        <v>3.6991396999999988E-2</v>
      </c>
      <c r="C4831">
        <f t="shared" si="75"/>
        <v>0.22194838199999994</v>
      </c>
    </row>
    <row r="4832" spans="1:3" x14ac:dyDescent="0.3">
      <c r="A4832" s="2">
        <v>44398.25</v>
      </c>
      <c r="B4832" s="3">
        <v>3.8519741999999996E-2</v>
      </c>
      <c r="C4832">
        <f t="shared" si="75"/>
        <v>0.23111845199999997</v>
      </c>
    </row>
    <row r="4833" spans="1:3" x14ac:dyDescent="0.3">
      <c r="A4833" s="2">
        <v>44398.291666666664</v>
      </c>
      <c r="B4833" s="3">
        <v>0.374466093</v>
      </c>
      <c r="C4833">
        <f t="shared" si="75"/>
        <v>2.2467965579999998</v>
      </c>
    </row>
    <row r="4834" spans="1:3" x14ac:dyDescent="0.3">
      <c r="A4834" s="2">
        <v>44398.333333333336</v>
      </c>
      <c r="B4834" s="3">
        <v>0.42276691299999997</v>
      </c>
      <c r="C4834">
        <f t="shared" si="75"/>
        <v>2.5366014779999997</v>
      </c>
    </row>
    <row r="4835" spans="1:3" x14ac:dyDescent="0.3">
      <c r="A4835" s="2">
        <v>44398.375</v>
      </c>
      <c r="B4835" s="3">
        <v>0.51822254199999995</v>
      </c>
      <c r="C4835">
        <f t="shared" si="75"/>
        <v>3.1093352519999997</v>
      </c>
    </row>
    <row r="4836" spans="1:3" x14ac:dyDescent="0.3">
      <c r="A4836" s="2">
        <v>44398.416666666664</v>
      </c>
      <c r="B4836" s="3">
        <v>1.1319897109999999</v>
      </c>
      <c r="C4836">
        <f t="shared" si="75"/>
        <v>6.7919382659999989</v>
      </c>
    </row>
    <row r="4837" spans="1:3" x14ac:dyDescent="0.3">
      <c r="A4837" s="2">
        <v>44398.458333333336</v>
      </c>
      <c r="B4837" s="3">
        <v>0.66553450199999997</v>
      </c>
      <c r="C4837">
        <f t="shared" si="75"/>
        <v>3.9932070120000001</v>
      </c>
    </row>
    <row r="4838" spans="1:3" x14ac:dyDescent="0.3">
      <c r="A4838" s="2">
        <v>44398.5</v>
      </c>
      <c r="B4838" s="3">
        <v>6.2038338999999998E-2</v>
      </c>
      <c r="C4838">
        <f t="shared" si="75"/>
        <v>0.37223003399999999</v>
      </c>
    </row>
    <row r="4839" spans="1:3" x14ac:dyDescent="0.3">
      <c r="A4839" s="2">
        <v>44398.541666666664</v>
      </c>
      <c r="B4839" s="3">
        <v>0.38371048400000002</v>
      </c>
      <c r="C4839">
        <f t="shared" si="75"/>
        <v>2.302262904</v>
      </c>
    </row>
    <row r="4840" spans="1:3" x14ac:dyDescent="0.3">
      <c r="A4840" s="2">
        <v>44398.583333333336</v>
      </c>
      <c r="B4840" s="3">
        <v>0.26878568800000008</v>
      </c>
      <c r="C4840">
        <f t="shared" si="75"/>
        <v>1.6127141280000004</v>
      </c>
    </row>
    <row r="4841" spans="1:3" x14ac:dyDescent="0.3">
      <c r="A4841" s="2">
        <v>44398.625</v>
      </c>
      <c r="B4841" s="3">
        <v>9.2462235999999975E-2</v>
      </c>
      <c r="C4841">
        <f t="shared" si="75"/>
        <v>0.55477341599999985</v>
      </c>
    </row>
    <row r="4842" spans="1:3" x14ac:dyDescent="0.3">
      <c r="A4842" s="2">
        <v>44398.666666666664</v>
      </c>
      <c r="B4842" s="3">
        <v>8.0221716000000012E-2</v>
      </c>
      <c r="C4842">
        <f t="shared" si="75"/>
        <v>0.4813302960000001</v>
      </c>
    </row>
    <row r="4843" spans="1:3" x14ac:dyDescent="0.3">
      <c r="A4843" s="2">
        <v>44398.708333333336</v>
      </c>
      <c r="B4843" s="3">
        <v>0.16439854499999995</v>
      </c>
      <c r="C4843">
        <f t="shared" si="75"/>
        <v>0.98639126999999971</v>
      </c>
    </row>
    <row r="4844" spans="1:3" x14ac:dyDescent="0.3">
      <c r="A4844" s="2">
        <v>44398.75</v>
      </c>
      <c r="B4844" s="3">
        <v>0.50319483800000009</v>
      </c>
      <c r="C4844">
        <f t="shared" si="75"/>
        <v>3.0191690280000003</v>
      </c>
    </row>
    <row r="4845" spans="1:3" x14ac:dyDescent="0.3">
      <c r="A4845" s="2">
        <v>44398.791666666664</v>
      </c>
      <c r="B4845" s="3">
        <v>0.4390689160000002</v>
      </c>
      <c r="C4845">
        <f t="shared" si="75"/>
        <v>2.6344134960000014</v>
      </c>
    </row>
    <row r="4846" spans="1:3" x14ac:dyDescent="0.3">
      <c r="A4846" s="2">
        <v>44398.833333333336</v>
      </c>
      <c r="B4846" s="3">
        <v>1.9663500530000004</v>
      </c>
      <c r="C4846">
        <f t="shared" si="75"/>
        <v>11.798100318000003</v>
      </c>
    </row>
    <row r="4847" spans="1:3" x14ac:dyDescent="0.3">
      <c r="A4847" s="2">
        <v>44398.875</v>
      </c>
      <c r="B4847" s="3">
        <v>0.86909800999999975</v>
      </c>
      <c r="C4847">
        <f t="shared" si="75"/>
        <v>5.2145880599999987</v>
      </c>
    </row>
    <row r="4848" spans="1:3" x14ac:dyDescent="0.3">
      <c r="A4848" s="2">
        <v>44398.916666666664</v>
      </c>
      <c r="B4848" s="3">
        <v>0.21479021500000001</v>
      </c>
      <c r="C4848">
        <f t="shared" si="75"/>
        <v>1.2887412899999999</v>
      </c>
    </row>
    <row r="4849" spans="1:3" x14ac:dyDescent="0.3">
      <c r="A4849" s="2">
        <v>44398.958333333336</v>
      </c>
      <c r="B4849" s="3">
        <v>0.16916317400000008</v>
      </c>
      <c r="C4849">
        <f t="shared" si="75"/>
        <v>1.0149790440000004</v>
      </c>
    </row>
    <row r="4850" spans="1:3" x14ac:dyDescent="0.3">
      <c r="A4850" s="2">
        <v>44399</v>
      </c>
      <c r="B4850" s="3">
        <v>3.5399686E-2</v>
      </c>
      <c r="C4850">
        <f t="shared" si="75"/>
        <v>0.212398116</v>
      </c>
    </row>
    <row r="4851" spans="1:3" x14ac:dyDescent="0.3">
      <c r="A4851" s="2">
        <v>44399.041666666664</v>
      </c>
      <c r="B4851" s="3">
        <v>3.6602612000000007E-2</v>
      </c>
      <c r="C4851">
        <f t="shared" si="75"/>
        <v>0.21961567200000004</v>
      </c>
    </row>
    <row r="4852" spans="1:3" x14ac:dyDescent="0.3">
      <c r="A4852" s="2">
        <v>44399.083333333336</v>
      </c>
      <c r="B4852" s="3">
        <v>3.5497584999999991E-2</v>
      </c>
      <c r="C4852">
        <f t="shared" si="75"/>
        <v>0.21298550999999993</v>
      </c>
    </row>
    <row r="4853" spans="1:3" x14ac:dyDescent="0.3">
      <c r="A4853" s="2">
        <v>44399.125</v>
      </c>
      <c r="B4853" s="3">
        <v>2.9317746999999995E-2</v>
      </c>
      <c r="C4853">
        <f t="shared" si="75"/>
        <v>0.17590648199999998</v>
      </c>
    </row>
    <row r="4854" spans="1:3" x14ac:dyDescent="0.3">
      <c r="A4854" s="2">
        <v>44399.166666666664</v>
      </c>
      <c r="B4854" s="3">
        <v>3.3987125E-2</v>
      </c>
      <c r="C4854">
        <f t="shared" si="75"/>
        <v>0.20392274999999999</v>
      </c>
    </row>
    <row r="4855" spans="1:3" x14ac:dyDescent="0.3">
      <c r="A4855" s="2">
        <v>44399.208333333336</v>
      </c>
      <c r="B4855" s="3">
        <v>3.6991263999999996E-2</v>
      </c>
      <c r="C4855">
        <f t="shared" si="75"/>
        <v>0.22194758399999998</v>
      </c>
    </row>
    <row r="4856" spans="1:3" x14ac:dyDescent="0.3">
      <c r="A4856" s="2">
        <v>44399.25</v>
      </c>
      <c r="B4856" s="3">
        <v>0.12669075599999999</v>
      </c>
      <c r="C4856">
        <f t="shared" si="75"/>
        <v>0.76014453599999987</v>
      </c>
    </row>
    <row r="4857" spans="1:3" x14ac:dyDescent="0.3">
      <c r="A4857" s="2">
        <v>44399.291666666664</v>
      </c>
      <c r="B4857" s="3">
        <v>0.74091905000000025</v>
      </c>
      <c r="C4857">
        <f t="shared" si="75"/>
        <v>4.445514300000001</v>
      </c>
    </row>
    <row r="4858" spans="1:3" x14ac:dyDescent="0.3">
      <c r="A4858" s="2">
        <v>44399.333333333336</v>
      </c>
      <c r="B4858" s="3">
        <v>0.15063377099999994</v>
      </c>
      <c r="C4858">
        <f t="shared" si="75"/>
        <v>0.90380262599999961</v>
      </c>
    </row>
    <row r="4859" spans="1:3" x14ac:dyDescent="0.3">
      <c r="A4859" s="2">
        <v>44399.375</v>
      </c>
      <c r="B4859" s="3">
        <v>0.36049360799999997</v>
      </c>
      <c r="C4859">
        <f t="shared" si="75"/>
        <v>2.1629616479999996</v>
      </c>
    </row>
    <row r="4860" spans="1:3" x14ac:dyDescent="0.3">
      <c r="A4860" s="2">
        <v>44399.416666666664</v>
      </c>
      <c r="B4860" s="3">
        <v>0.32756165899999995</v>
      </c>
      <c r="C4860">
        <f t="shared" si="75"/>
        <v>1.9653699539999998</v>
      </c>
    </row>
    <row r="4861" spans="1:3" x14ac:dyDescent="0.3">
      <c r="A4861" s="2">
        <v>44399.458333333336</v>
      </c>
      <c r="B4861" s="3">
        <v>0.72159638999999987</v>
      </c>
      <c r="C4861">
        <f t="shared" si="75"/>
        <v>4.3295783399999994</v>
      </c>
    </row>
    <row r="4862" spans="1:3" x14ac:dyDescent="0.3">
      <c r="A4862" s="2">
        <v>44399.5</v>
      </c>
      <c r="B4862" s="3">
        <v>0.3840110040000001</v>
      </c>
      <c r="C4862">
        <f t="shared" si="75"/>
        <v>2.3040660240000008</v>
      </c>
    </row>
    <row r="4863" spans="1:3" x14ac:dyDescent="0.3">
      <c r="A4863" s="2">
        <v>44399.541666666664</v>
      </c>
      <c r="B4863" s="3">
        <v>5.6782005999999989E-2</v>
      </c>
      <c r="C4863">
        <f t="shared" si="75"/>
        <v>0.34069203599999992</v>
      </c>
    </row>
    <row r="4864" spans="1:3" x14ac:dyDescent="0.3">
      <c r="A4864" s="2">
        <v>44399.583333333336</v>
      </c>
      <c r="B4864" s="3">
        <v>0.20505824000000003</v>
      </c>
      <c r="C4864">
        <f t="shared" si="75"/>
        <v>1.2303494400000001</v>
      </c>
    </row>
    <row r="4865" spans="1:3" x14ac:dyDescent="0.3">
      <c r="A4865" s="2">
        <v>44399.625</v>
      </c>
      <c r="B4865" s="3">
        <v>7.091360200000002E-2</v>
      </c>
      <c r="C4865">
        <f t="shared" si="75"/>
        <v>0.42548161200000012</v>
      </c>
    </row>
    <row r="4866" spans="1:3" x14ac:dyDescent="0.3">
      <c r="A4866" s="2">
        <v>44399.666666666664</v>
      </c>
      <c r="B4866" s="3">
        <v>4.2423045E-2</v>
      </c>
      <c r="C4866">
        <f t="shared" si="75"/>
        <v>0.25453827000000001</v>
      </c>
    </row>
    <row r="4867" spans="1:3" x14ac:dyDescent="0.3">
      <c r="A4867" s="2">
        <v>44399.708333333336</v>
      </c>
      <c r="B4867" s="3">
        <v>6.1533592999999998E-2</v>
      </c>
      <c r="C4867">
        <f t="shared" ref="C4867:C4930" si="76">6*B4867</f>
        <v>0.36920155799999999</v>
      </c>
    </row>
    <row r="4868" spans="1:3" x14ac:dyDescent="0.3">
      <c r="A4868" s="2">
        <v>44399.75</v>
      </c>
      <c r="B4868" s="3">
        <v>7.8579692000000007E-2</v>
      </c>
      <c r="C4868">
        <f t="shared" si="76"/>
        <v>0.47147815200000004</v>
      </c>
    </row>
    <row r="4869" spans="1:3" x14ac:dyDescent="0.3">
      <c r="A4869" s="2">
        <v>44399.791666666664</v>
      </c>
      <c r="B4869" s="3">
        <v>0.38021526300000003</v>
      </c>
      <c r="C4869">
        <f t="shared" si="76"/>
        <v>2.2812915780000003</v>
      </c>
    </row>
    <row r="4870" spans="1:3" x14ac:dyDescent="0.3">
      <c r="A4870" s="2">
        <v>44399.833333333336</v>
      </c>
      <c r="B4870" s="3">
        <v>0.26549266700000002</v>
      </c>
      <c r="C4870">
        <f t="shared" si="76"/>
        <v>1.5929560020000002</v>
      </c>
    </row>
    <row r="4871" spans="1:3" x14ac:dyDescent="0.3">
      <c r="A4871" s="2">
        <v>44399.875</v>
      </c>
      <c r="B4871" s="3">
        <v>0.30396374400000004</v>
      </c>
      <c r="C4871">
        <f t="shared" si="76"/>
        <v>1.8237824640000002</v>
      </c>
    </row>
    <row r="4872" spans="1:3" x14ac:dyDescent="0.3">
      <c r="A4872" s="2">
        <v>44399.916666666664</v>
      </c>
      <c r="B4872" s="3">
        <v>0.26974913699999992</v>
      </c>
      <c r="C4872">
        <f t="shared" si="76"/>
        <v>1.6184948219999995</v>
      </c>
    </row>
    <row r="4873" spans="1:3" x14ac:dyDescent="0.3">
      <c r="A4873" s="2">
        <v>44399.958333333336</v>
      </c>
      <c r="B4873" s="3">
        <v>3.7061123000000008E-2</v>
      </c>
      <c r="C4873">
        <f t="shared" si="76"/>
        <v>0.22236673800000006</v>
      </c>
    </row>
    <row r="4874" spans="1:3" x14ac:dyDescent="0.3">
      <c r="A4874" s="2">
        <v>44400</v>
      </c>
      <c r="B4874" s="3">
        <v>3.7124688000000003E-2</v>
      </c>
      <c r="C4874">
        <f t="shared" si="76"/>
        <v>0.22274812800000002</v>
      </c>
    </row>
    <row r="4875" spans="1:3" x14ac:dyDescent="0.3">
      <c r="A4875" s="2">
        <v>44400.041666666664</v>
      </c>
      <c r="B4875" s="3">
        <v>3.5658417000000012E-2</v>
      </c>
      <c r="C4875">
        <f t="shared" si="76"/>
        <v>0.21395050200000007</v>
      </c>
    </row>
    <row r="4876" spans="1:3" x14ac:dyDescent="0.3">
      <c r="A4876" s="2">
        <v>44400.083333333336</v>
      </c>
      <c r="B4876" s="3">
        <v>3.5571488000000012E-2</v>
      </c>
      <c r="C4876">
        <f t="shared" si="76"/>
        <v>0.21342892800000007</v>
      </c>
    </row>
    <row r="4877" spans="1:3" x14ac:dyDescent="0.3">
      <c r="A4877" s="2">
        <v>44400.125</v>
      </c>
      <c r="B4877" s="3">
        <v>3.4419480999999988E-2</v>
      </c>
      <c r="C4877">
        <f t="shared" si="76"/>
        <v>0.20651688599999993</v>
      </c>
    </row>
    <row r="4878" spans="1:3" x14ac:dyDescent="0.3">
      <c r="A4878" s="2">
        <v>44400.166666666664</v>
      </c>
      <c r="B4878" s="3">
        <v>3.5710736E-2</v>
      </c>
      <c r="C4878">
        <f t="shared" si="76"/>
        <v>0.21426441600000001</v>
      </c>
    </row>
    <row r="4879" spans="1:3" x14ac:dyDescent="0.3">
      <c r="A4879" s="2">
        <v>44400.208333333336</v>
      </c>
      <c r="B4879" s="3">
        <v>3.7026178000000014E-2</v>
      </c>
      <c r="C4879">
        <f t="shared" si="76"/>
        <v>0.22215706800000007</v>
      </c>
    </row>
    <row r="4880" spans="1:3" x14ac:dyDescent="0.3">
      <c r="A4880" s="2">
        <v>44400.25</v>
      </c>
      <c r="B4880" s="3">
        <v>0.64452282600000022</v>
      </c>
      <c r="C4880">
        <f t="shared" si="76"/>
        <v>3.8671369560000013</v>
      </c>
    </row>
    <row r="4881" spans="1:3" x14ac:dyDescent="0.3">
      <c r="A4881" s="2">
        <v>44400.291666666664</v>
      </c>
      <c r="B4881" s="3">
        <v>0.3495751740000001</v>
      </c>
      <c r="C4881">
        <f t="shared" si="76"/>
        <v>2.0974510440000005</v>
      </c>
    </row>
    <row r="4882" spans="1:3" x14ac:dyDescent="0.3">
      <c r="A4882" s="2">
        <v>44400.333333333336</v>
      </c>
      <c r="B4882" s="3">
        <v>0.79709799199999998</v>
      </c>
      <c r="C4882">
        <f t="shared" si="76"/>
        <v>4.7825879520000001</v>
      </c>
    </row>
    <row r="4883" spans="1:3" x14ac:dyDescent="0.3">
      <c r="A4883" s="2">
        <v>44400.375</v>
      </c>
      <c r="B4883" s="3">
        <v>0.39102848399999995</v>
      </c>
      <c r="C4883">
        <f t="shared" si="76"/>
        <v>2.3461709039999996</v>
      </c>
    </row>
    <row r="4884" spans="1:3" x14ac:dyDescent="0.3">
      <c r="A4884" s="2">
        <v>44400.416666666664</v>
      </c>
      <c r="B4884" s="3">
        <v>1.3664187530000003</v>
      </c>
      <c r="C4884">
        <f t="shared" si="76"/>
        <v>8.1985125180000011</v>
      </c>
    </row>
    <row r="4885" spans="1:3" x14ac:dyDescent="0.3">
      <c r="A4885" s="2">
        <v>44400.458333333336</v>
      </c>
      <c r="B4885" s="3">
        <v>0.10288519600000001</v>
      </c>
      <c r="C4885">
        <f t="shared" si="76"/>
        <v>0.61731117600000007</v>
      </c>
    </row>
    <row r="4886" spans="1:3" x14ac:dyDescent="0.3">
      <c r="A4886" s="2">
        <v>44400.5</v>
      </c>
      <c r="B4886" s="3">
        <v>0.26159289999999996</v>
      </c>
      <c r="C4886">
        <f t="shared" si="76"/>
        <v>1.5695573999999999</v>
      </c>
    </row>
    <row r="4887" spans="1:3" x14ac:dyDescent="0.3">
      <c r="A4887" s="2">
        <v>44400.541666666664</v>
      </c>
      <c r="B4887" s="3">
        <v>0.13552952800000004</v>
      </c>
      <c r="C4887">
        <f t="shared" si="76"/>
        <v>0.81317716800000017</v>
      </c>
    </row>
    <row r="4888" spans="1:3" x14ac:dyDescent="0.3">
      <c r="A4888" s="2">
        <v>44400.583333333336</v>
      </c>
      <c r="B4888" s="3">
        <v>0.41587701799999999</v>
      </c>
      <c r="C4888">
        <f t="shared" si="76"/>
        <v>2.4952621079999999</v>
      </c>
    </row>
    <row r="4889" spans="1:3" x14ac:dyDescent="0.3">
      <c r="A4889" s="2">
        <v>44400.625</v>
      </c>
      <c r="B4889" s="3">
        <v>1.243451437</v>
      </c>
      <c r="C4889">
        <f t="shared" si="76"/>
        <v>7.4607086220000003</v>
      </c>
    </row>
    <row r="4890" spans="1:3" x14ac:dyDescent="0.3">
      <c r="A4890" s="2">
        <v>44400.666666666664</v>
      </c>
      <c r="B4890" s="3">
        <v>0.16206264500000003</v>
      </c>
      <c r="C4890">
        <f t="shared" si="76"/>
        <v>0.97237587000000025</v>
      </c>
    </row>
    <row r="4891" spans="1:3" x14ac:dyDescent="0.3">
      <c r="A4891" s="2">
        <v>44400.708333333336</v>
      </c>
      <c r="B4891" s="3">
        <v>5.4163328000000018E-2</v>
      </c>
      <c r="C4891">
        <f t="shared" si="76"/>
        <v>0.32497996800000012</v>
      </c>
    </row>
    <row r="4892" spans="1:3" x14ac:dyDescent="0.3">
      <c r="A4892" s="2">
        <v>44400.75</v>
      </c>
      <c r="B4892" s="3">
        <v>0.11022788900000004</v>
      </c>
      <c r="C4892">
        <f t="shared" si="76"/>
        <v>0.66136733400000025</v>
      </c>
    </row>
    <row r="4893" spans="1:3" x14ac:dyDescent="0.3">
      <c r="A4893" s="2">
        <v>44400.791666666664</v>
      </c>
      <c r="B4893" s="3">
        <v>0.38130625600000007</v>
      </c>
      <c r="C4893">
        <f t="shared" si="76"/>
        <v>2.2878375360000005</v>
      </c>
    </row>
    <row r="4894" spans="1:3" x14ac:dyDescent="0.3">
      <c r="A4894" s="2">
        <v>44400.833333333336</v>
      </c>
      <c r="B4894" s="3">
        <v>0.69479579000000002</v>
      </c>
      <c r="C4894">
        <f t="shared" si="76"/>
        <v>4.1687747399999999</v>
      </c>
    </row>
    <row r="4895" spans="1:3" x14ac:dyDescent="0.3">
      <c r="A4895" s="2">
        <v>44400.875</v>
      </c>
      <c r="B4895" s="3">
        <v>0.34359785500000001</v>
      </c>
      <c r="C4895">
        <f t="shared" si="76"/>
        <v>2.0615871299999999</v>
      </c>
    </row>
    <row r="4896" spans="1:3" x14ac:dyDescent="0.3">
      <c r="A4896" s="2">
        <v>44400.916666666664</v>
      </c>
      <c r="B4896" s="3">
        <v>0.15308543000000002</v>
      </c>
      <c r="C4896">
        <f t="shared" si="76"/>
        <v>0.91851258000000013</v>
      </c>
    </row>
    <row r="4897" spans="1:3" x14ac:dyDescent="0.3">
      <c r="A4897" s="2">
        <v>44400.958333333336</v>
      </c>
      <c r="B4897" s="3">
        <v>5.4246472999999996E-2</v>
      </c>
      <c r="C4897">
        <f t="shared" si="76"/>
        <v>0.32547883799999999</v>
      </c>
    </row>
    <row r="4898" spans="1:3" x14ac:dyDescent="0.3">
      <c r="A4898" s="2">
        <v>44401</v>
      </c>
      <c r="B4898" s="3">
        <v>3.5581220999999989E-2</v>
      </c>
      <c r="C4898">
        <f t="shared" si="76"/>
        <v>0.21348732599999992</v>
      </c>
    </row>
    <row r="4899" spans="1:3" x14ac:dyDescent="0.3">
      <c r="A4899" s="2">
        <v>44401.041666666664</v>
      </c>
      <c r="B4899" s="3">
        <v>3.8465414999999996E-2</v>
      </c>
      <c r="C4899">
        <f t="shared" si="76"/>
        <v>0.23079248999999996</v>
      </c>
    </row>
    <row r="4900" spans="1:3" x14ac:dyDescent="0.3">
      <c r="A4900" s="2">
        <v>44401.083333333336</v>
      </c>
      <c r="B4900" s="3">
        <v>3.6997307999999993E-2</v>
      </c>
      <c r="C4900">
        <f t="shared" si="76"/>
        <v>0.22198384799999996</v>
      </c>
    </row>
    <row r="4901" spans="1:3" x14ac:dyDescent="0.3">
      <c r="A4901" s="2">
        <v>44401.125</v>
      </c>
      <c r="B4901" s="3">
        <v>3.5647880000000007E-2</v>
      </c>
      <c r="C4901">
        <f t="shared" si="76"/>
        <v>0.21388728000000004</v>
      </c>
    </row>
    <row r="4902" spans="1:3" x14ac:dyDescent="0.3">
      <c r="A4902" s="2">
        <v>44401.166666666664</v>
      </c>
      <c r="B4902" s="3">
        <v>3.7079746000000004E-2</v>
      </c>
      <c r="C4902">
        <f t="shared" si="76"/>
        <v>0.22247847600000004</v>
      </c>
    </row>
    <row r="4903" spans="1:3" x14ac:dyDescent="0.3">
      <c r="A4903" s="2">
        <v>44401.208333333336</v>
      </c>
      <c r="B4903" s="3">
        <v>5.9428228E-2</v>
      </c>
      <c r="C4903">
        <f t="shared" si="76"/>
        <v>0.356569368</v>
      </c>
    </row>
    <row r="4904" spans="1:3" x14ac:dyDescent="0.3">
      <c r="A4904" s="2">
        <v>44401.25</v>
      </c>
      <c r="B4904" s="3">
        <v>0.70407874200000009</v>
      </c>
      <c r="C4904">
        <f t="shared" si="76"/>
        <v>4.2244724520000005</v>
      </c>
    </row>
    <row r="4905" spans="1:3" x14ac:dyDescent="0.3">
      <c r="A4905" s="2">
        <v>44401.291666666664</v>
      </c>
      <c r="B4905" s="3">
        <v>0.11110534</v>
      </c>
      <c r="C4905">
        <f t="shared" si="76"/>
        <v>0.66663203999999998</v>
      </c>
    </row>
    <row r="4906" spans="1:3" x14ac:dyDescent="0.3">
      <c r="A4906" s="2">
        <v>44401.333333333336</v>
      </c>
      <c r="B4906" s="3">
        <v>0.68510281399999995</v>
      </c>
      <c r="C4906">
        <f t="shared" si="76"/>
        <v>4.1106168839999997</v>
      </c>
    </row>
    <row r="4907" spans="1:3" x14ac:dyDescent="0.3">
      <c r="A4907" s="2">
        <v>44401.375</v>
      </c>
      <c r="B4907" s="3">
        <v>4.1160985999999997E-2</v>
      </c>
      <c r="C4907">
        <f t="shared" si="76"/>
        <v>0.24696591599999998</v>
      </c>
    </row>
    <row r="4908" spans="1:3" x14ac:dyDescent="0.3">
      <c r="A4908" s="2">
        <v>44401.416666666664</v>
      </c>
      <c r="B4908" s="3">
        <v>5.2510843999999994E-2</v>
      </c>
      <c r="C4908">
        <f t="shared" si="76"/>
        <v>0.31506506399999995</v>
      </c>
    </row>
    <row r="4909" spans="1:3" x14ac:dyDescent="0.3">
      <c r="A4909" s="2">
        <v>44401.458333333336</v>
      </c>
      <c r="B4909" s="3">
        <v>0.20848776000000011</v>
      </c>
      <c r="C4909">
        <f t="shared" si="76"/>
        <v>1.2509265600000006</v>
      </c>
    </row>
    <row r="4910" spans="1:3" x14ac:dyDescent="0.3">
      <c r="A4910" s="2">
        <v>44401.5</v>
      </c>
      <c r="B4910" s="3">
        <v>8.1888497000000005E-2</v>
      </c>
      <c r="C4910">
        <f t="shared" si="76"/>
        <v>0.49133098200000003</v>
      </c>
    </row>
    <row r="4911" spans="1:3" x14ac:dyDescent="0.3">
      <c r="A4911" s="2">
        <v>44401.541666666664</v>
      </c>
      <c r="B4911" s="3">
        <v>0.79704980199999997</v>
      </c>
      <c r="C4911">
        <f t="shared" si="76"/>
        <v>4.7822988119999996</v>
      </c>
    </row>
    <row r="4912" spans="1:3" x14ac:dyDescent="0.3">
      <c r="A4912" s="2">
        <v>44401.583333333336</v>
      </c>
      <c r="B4912" s="3">
        <v>0.47987997900000007</v>
      </c>
      <c r="C4912">
        <f t="shared" si="76"/>
        <v>2.8792798740000003</v>
      </c>
    </row>
    <row r="4913" spans="1:3" x14ac:dyDescent="0.3">
      <c r="A4913" s="2">
        <v>44401.625</v>
      </c>
      <c r="B4913" s="3">
        <v>3.8646684999999986E-2</v>
      </c>
      <c r="C4913">
        <f t="shared" si="76"/>
        <v>0.23188010999999992</v>
      </c>
    </row>
    <row r="4914" spans="1:3" x14ac:dyDescent="0.3">
      <c r="A4914" s="2">
        <v>44401.666666666664</v>
      </c>
      <c r="B4914" s="3">
        <v>0.56144350499999995</v>
      </c>
      <c r="C4914">
        <f t="shared" si="76"/>
        <v>3.3686610299999997</v>
      </c>
    </row>
    <row r="4915" spans="1:3" x14ac:dyDescent="0.3">
      <c r="A4915" s="2">
        <v>44401.708333333336</v>
      </c>
      <c r="B4915" s="3">
        <v>0.32439820199999986</v>
      </c>
      <c r="C4915">
        <f t="shared" si="76"/>
        <v>1.9463892119999993</v>
      </c>
    </row>
    <row r="4916" spans="1:3" x14ac:dyDescent="0.3">
      <c r="A4916" s="2">
        <v>44401.75</v>
      </c>
      <c r="B4916" s="3">
        <v>0.50804412599999993</v>
      </c>
      <c r="C4916">
        <f t="shared" si="76"/>
        <v>3.0482647559999996</v>
      </c>
    </row>
    <row r="4917" spans="1:3" x14ac:dyDescent="0.3">
      <c r="A4917" s="2">
        <v>44401.791666666664</v>
      </c>
      <c r="B4917" s="3">
        <v>0.46344039399999998</v>
      </c>
      <c r="C4917">
        <f t="shared" si="76"/>
        <v>2.7806423639999998</v>
      </c>
    </row>
    <row r="4918" spans="1:3" x14ac:dyDescent="0.3">
      <c r="A4918" s="2">
        <v>44401.833333333336</v>
      </c>
      <c r="B4918" s="3">
        <v>0.57950801799999996</v>
      </c>
      <c r="C4918">
        <f t="shared" si="76"/>
        <v>3.477048108</v>
      </c>
    </row>
    <row r="4919" spans="1:3" x14ac:dyDescent="0.3">
      <c r="A4919" s="2">
        <v>44401.875</v>
      </c>
      <c r="B4919" s="3">
        <v>0.3788023550000002</v>
      </c>
      <c r="C4919">
        <f t="shared" si="76"/>
        <v>2.2728141300000013</v>
      </c>
    </row>
    <row r="4920" spans="1:3" x14ac:dyDescent="0.3">
      <c r="A4920" s="2">
        <v>44401.916666666664</v>
      </c>
      <c r="B4920" s="3">
        <v>0.18061824800000004</v>
      </c>
      <c r="C4920">
        <f t="shared" si="76"/>
        <v>1.0837094880000002</v>
      </c>
    </row>
    <row r="4921" spans="1:3" x14ac:dyDescent="0.3">
      <c r="A4921" s="2">
        <v>44401.958333333336</v>
      </c>
      <c r="B4921" s="3">
        <v>7.5173000999999989E-2</v>
      </c>
      <c r="C4921">
        <f t="shared" si="76"/>
        <v>0.45103800599999994</v>
      </c>
    </row>
    <row r="4922" spans="1:3" x14ac:dyDescent="0.3">
      <c r="A4922" s="2">
        <v>44402</v>
      </c>
      <c r="B4922" s="3">
        <v>3.5569171999999989E-2</v>
      </c>
      <c r="C4922">
        <f t="shared" si="76"/>
        <v>0.21341503199999995</v>
      </c>
    </row>
    <row r="4923" spans="1:3" x14ac:dyDescent="0.3">
      <c r="A4923" s="2">
        <v>44402.041666666664</v>
      </c>
      <c r="B4923" s="3">
        <v>3.5740826999999996E-2</v>
      </c>
      <c r="C4923">
        <f t="shared" si="76"/>
        <v>0.21444496199999996</v>
      </c>
    </row>
    <row r="4924" spans="1:3" x14ac:dyDescent="0.3">
      <c r="A4924" s="2">
        <v>44402.083333333336</v>
      </c>
      <c r="B4924" s="3">
        <v>3.7334167000000001E-2</v>
      </c>
      <c r="C4924">
        <f t="shared" si="76"/>
        <v>0.22400500200000001</v>
      </c>
    </row>
    <row r="4925" spans="1:3" x14ac:dyDescent="0.3">
      <c r="A4925" s="2">
        <v>44402.125</v>
      </c>
      <c r="B4925" s="3">
        <v>3.8242860000000004E-2</v>
      </c>
      <c r="C4925">
        <f t="shared" si="76"/>
        <v>0.22945716000000002</v>
      </c>
    </row>
    <row r="4926" spans="1:3" x14ac:dyDescent="0.3">
      <c r="A4926" s="2">
        <v>44402.166666666664</v>
      </c>
      <c r="B4926" s="3">
        <v>3.4772912999999996E-2</v>
      </c>
      <c r="C4926">
        <f t="shared" si="76"/>
        <v>0.20863747799999999</v>
      </c>
    </row>
    <row r="4927" spans="1:3" x14ac:dyDescent="0.3">
      <c r="A4927" s="2">
        <v>44402.208333333336</v>
      </c>
      <c r="B4927" s="3">
        <v>7.4677467999999983E-2</v>
      </c>
      <c r="C4927">
        <f t="shared" si="76"/>
        <v>0.44806480799999993</v>
      </c>
    </row>
    <row r="4928" spans="1:3" x14ac:dyDescent="0.3">
      <c r="A4928" s="2">
        <v>44402.25</v>
      </c>
      <c r="B4928" s="3">
        <v>5.3931746000000003E-2</v>
      </c>
      <c r="C4928">
        <f t="shared" si="76"/>
        <v>0.32359047600000002</v>
      </c>
    </row>
    <row r="4929" spans="1:3" x14ac:dyDescent="0.3">
      <c r="A4929" s="2">
        <v>44402.291666666664</v>
      </c>
      <c r="B4929" s="3">
        <v>0.62619689499999964</v>
      </c>
      <c r="C4929">
        <f t="shared" si="76"/>
        <v>3.7571813699999979</v>
      </c>
    </row>
    <row r="4930" spans="1:3" x14ac:dyDescent="0.3">
      <c r="A4930" s="2">
        <v>44402.333333333336</v>
      </c>
      <c r="B4930" s="3">
        <v>0.23962853500000006</v>
      </c>
      <c r="C4930">
        <f t="shared" si="76"/>
        <v>1.4377712100000004</v>
      </c>
    </row>
    <row r="4931" spans="1:3" x14ac:dyDescent="0.3">
      <c r="A4931" s="2">
        <v>44402.375</v>
      </c>
      <c r="B4931" s="3">
        <v>1.0610712919999998</v>
      </c>
      <c r="C4931">
        <f t="shared" ref="C4931:C4994" si="77">6*B4931</f>
        <v>6.366427751999999</v>
      </c>
    </row>
    <row r="4932" spans="1:3" x14ac:dyDescent="0.3">
      <c r="A4932" s="2">
        <v>44402.416666666664</v>
      </c>
      <c r="B4932" s="3">
        <v>0.14828896599999999</v>
      </c>
      <c r="C4932">
        <f t="shared" si="77"/>
        <v>0.88973379600000002</v>
      </c>
    </row>
    <row r="4933" spans="1:3" x14ac:dyDescent="0.3">
      <c r="A4933" s="2">
        <v>44402.458333333336</v>
      </c>
      <c r="B4933" s="3">
        <v>8.3917698999999998E-2</v>
      </c>
      <c r="C4933">
        <f t="shared" si="77"/>
        <v>0.50350619399999996</v>
      </c>
    </row>
    <row r="4934" spans="1:3" x14ac:dyDescent="0.3">
      <c r="A4934" s="2">
        <v>44402.5</v>
      </c>
      <c r="B4934" s="3">
        <v>3.4106821999999995E-2</v>
      </c>
      <c r="C4934">
        <f t="shared" si="77"/>
        <v>0.20464093199999997</v>
      </c>
    </row>
    <row r="4935" spans="1:3" x14ac:dyDescent="0.3">
      <c r="A4935" s="2">
        <v>44402.541666666664</v>
      </c>
      <c r="B4935" s="3">
        <v>0.47609554700000006</v>
      </c>
      <c r="C4935">
        <f t="shared" si="77"/>
        <v>2.8565732820000003</v>
      </c>
    </row>
    <row r="4936" spans="1:3" x14ac:dyDescent="0.3">
      <c r="A4936" s="2">
        <v>44402.583333333336</v>
      </c>
      <c r="B4936" s="3">
        <v>1.2624980360000004</v>
      </c>
      <c r="C4936">
        <f t="shared" si="77"/>
        <v>7.574988216000003</v>
      </c>
    </row>
    <row r="4937" spans="1:3" x14ac:dyDescent="0.3">
      <c r="A4937" s="2">
        <v>44402.625</v>
      </c>
      <c r="B4937" s="3">
        <v>1.1459671580000002</v>
      </c>
      <c r="C4937">
        <f t="shared" si="77"/>
        <v>6.8758029480000005</v>
      </c>
    </row>
    <row r="4938" spans="1:3" x14ac:dyDescent="0.3">
      <c r="A4938" s="2">
        <v>44402.666666666664</v>
      </c>
      <c r="B4938" s="3">
        <v>7.6985114999999979E-2</v>
      </c>
      <c r="C4938">
        <f t="shared" si="77"/>
        <v>0.46191068999999985</v>
      </c>
    </row>
    <row r="4939" spans="1:3" x14ac:dyDescent="0.3">
      <c r="A4939" s="2">
        <v>44402.708333333336</v>
      </c>
      <c r="B4939" s="3">
        <v>0.21010954600000004</v>
      </c>
      <c r="C4939">
        <f t="shared" si="77"/>
        <v>1.2606572760000003</v>
      </c>
    </row>
    <row r="4940" spans="1:3" x14ac:dyDescent="0.3">
      <c r="A4940" s="2">
        <v>44402.75</v>
      </c>
      <c r="B4940" s="3">
        <v>0.76549138699999997</v>
      </c>
      <c r="C4940">
        <f t="shared" si="77"/>
        <v>4.5929483219999998</v>
      </c>
    </row>
    <row r="4941" spans="1:3" x14ac:dyDescent="0.3">
      <c r="A4941" s="2">
        <v>44402.791666666664</v>
      </c>
      <c r="B4941" s="3">
        <v>0.86824833299999959</v>
      </c>
      <c r="C4941">
        <f t="shared" si="77"/>
        <v>5.2094899979999978</v>
      </c>
    </row>
    <row r="4942" spans="1:3" x14ac:dyDescent="0.3">
      <c r="A4942" s="2">
        <v>44402.833333333336</v>
      </c>
      <c r="B4942" s="3">
        <v>0.31752888300000015</v>
      </c>
      <c r="C4942">
        <f t="shared" si="77"/>
        <v>1.9051732980000009</v>
      </c>
    </row>
    <row r="4943" spans="1:3" x14ac:dyDescent="0.3">
      <c r="A4943" s="2">
        <v>44402.875</v>
      </c>
      <c r="B4943" s="3">
        <v>0.151413193</v>
      </c>
      <c r="C4943">
        <f t="shared" si="77"/>
        <v>0.90847915800000001</v>
      </c>
    </row>
    <row r="4944" spans="1:3" x14ac:dyDescent="0.3">
      <c r="A4944" s="2">
        <v>44402.916666666664</v>
      </c>
      <c r="B4944" s="3">
        <v>0.14691344100000006</v>
      </c>
      <c r="C4944">
        <f t="shared" si="77"/>
        <v>0.88148064600000042</v>
      </c>
    </row>
    <row r="4945" spans="1:3" x14ac:dyDescent="0.3">
      <c r="A4945" s="2">
        <v>44402.958333333336</v>
      </c>
      <c r="B4945" s="3">
        <v>3.7102145999999996E-2</v>
      </c>
      <c r="C4945">
        <f t="shared" si="77"/>
        <v>0.22261287599999996</v>
      </c>
    </row>
    <row r="4946" spans="1:3" x14ac:dyDescent="0.3">
      <c r="A4946" s="2">
        <v>44403</v>
      </c>
      <c r="B4946" s="3">
        <v>3.4526097000000006E-2</v>
      </c>
      <c r="C4946">
        <f t="shared" si="77"/>
        <v>0.20715658200000003</v>
      </c>
    </row>
    <row r="4947" spans="1:3" x14ac:dyDescent="0.3">
      <c r="A4947" s="2">
        <v>44403.041666666664</v>
      </c>
      <c r="B4947" s="3">
        <v>3.7043379000000001E-2</v>
      </c>
      <c r="C4947">
        <f t="shared" si="77"/>
        <v>0.22226027400000001</v>
      </c>
    </row>
    <row r="4948" spans="1:3" x14ac:dyDescent="0.3">
      <c r="A4948" s="2">
        <v>44403.083333333336</v>
      </c>
      <c r="B4948" s="3">
        <v>3.5786268999999996E-2</v>
      </c>
      <c r="C4948">
        <f t="shared" si="77"/>
        <v>0.21471761399999997</v>
      </c>
    </row>
    <row r="4949" spans="1:3" x14ac:dyDescent="0.3">
      <c r="A4949" s="2">
        <v>44403.125</v>
      </c>
      <c r="B4949" s="3">
        <v>3.5643201999999999E-2</v>
      </c>
      <c r="C4949">
        <f t="shared" si="77"/>
        <v>0.21385921199999999</v>
      </c>
    </row>
    <row r="4950" spans="1:3" x14ac:dyDescent="0.3">
      <c r="A4950" s="2">
        <v>44403.166666666664</v>
      </c>
      <c r="B4950" s="3">
        <v>3.448851700000001E-2</v>
      </c>
      <c r="C4950">
        <f t="shared" si="77"/>
        <v>0.20693110200000006</v>
      </c>
    </row>
    <row r="4951" spans="1:3" x14ac:dyDescent="0.3">
      <c r="A4951" s="2">
        <v>44403.208333333336</v>
      </c>
      <c r="B4951" s="3">
        <v>3.5656675999999998E-2</v>
      </c>
      <c r="C4951">
        <f t="shared" si="77"/>
        <v>0.21394005599999999</v>
      </c>
    </row>
    <row r="4952" spans="1:3" x14ac:dyDescent="0.3">
      <c r="A4952" s="2">
        <v>44403.25</v>
      </c>
      <c r="B4952" s="3">
        <v>0.60976656600000001</v>
      </c>
      <c r="C4952">
        <f t="shared" si="77"/>
        <v>3.6585993960000001</v>
      </c>
    </row>
    <row r="4953" spans="1:3" x14ac:dyDescent="0.3">
      <c r="A4953" s="2">
        <v>44403.291666666664</v>
      </c>
      <c r="B4953" s="3">
        <v>0.48988418999999994</v>
      </c>
      <c r="C4953">
        <f t="shared" si="77"/>
        <v>2.9393051399999996</v>
      </c>
    </row>
    <row r="4954" spans="1:3" x14ac:dyDescent="0.3">
      <c r="A4954" s="2">
        <v>44403.333333333336</v>
      </c>
      <c r="B4954" s="3">
        <v>0.86494169400000009</v>
      </c>
      <c r="C4954">
        <f t="shared" si="77"/>
        <v>5.1896501640000006</v>
      </c>
    </row>
    <row r="4955" spans="1:3" x14ac:dyDescent="0.3">
      <c r="A4955" s="2">
        <v>44403.375</v>
      </c>
      <c r="B4955" s="3">
        <v>3.6118579999999997E-2</v>
      </c>
      <c r="C4955">
        <f t="shared" si="77"/>
        <v>0.21671147999999998</v>
      </c>
    </row>
    <row r="4956" spans="1:3" x14ac:dyDescent="0.3">
      <c r="A4956" s="2">
        <v>44403.416666666664</v>
      </c>
      <c r="B4956" s="3">
        <v>3.5855609000000011E-2</v>
      </c>
      <c r="C4956">
        <f t="shared" si="77"/>
        <v>0.21513365400000006</v>
      </c>
    </row>
    <row r="4957" spans="1:3" x14ac:dyDescent="0.3">
      <c r="A4957" s="2">
        <v>44403.458333333336</v>
      </c>
      <c r="B4957" s="3">
        <v>3.7378197000000002E-2</v>
      </c>
      <c r="C4957">
        <f t="shared" si="77"/>
        <v>0.22426918200000001</v>
      </c>
    </row>
    <row r="4958" spans="1:3" x14ac:dyDescent="0.3">
      <c r="A4958" s="2">
        <v>44403.5</v>
      </c>
      <c r="B4958" s="3">
        <v>3.6860114999999999E-2</v>
      </c>
      <c r="C4958">
        <f t="shared" si="77"/>
        <v>0.22116068999999999</v>
      </c>
    </row>
    <row r="4959" spans="1:3" x14ac:dyDescent="0.3">
      <c r="A4959" s="2">
        <v>44403.541666666664</v>
      </c>
      <c r="B4959" s="3">
        <v>0.33011258499999996</v>
      </c>
      <c r="C4959">
        <f t="shared" si="77"/>
        <v>1.9806755099999998</v>
      </c>
    </row>
    <row r="4960" spans="1:3" x14ac:dyDescent="0.3">
      <c r="A4960" s="2">
        <v>44403.583333333336</v>
      </c>
      <c r="B4960" s="3">
        <v>1.098978963</v>
      </c>
      <c r="C4960">
        <f t="shared" si="77"/>
        <v>6.5938737779999999</v>
      </c>
    </row>
    <row r="4961" spans="1:3" x14ac:dyDescent="0.3">
      <c r="A4961" s="2">
        <v>44403.625</v>
      </c>
      <c r="B4961" s="3">
        <v>1.263052726</v>
      </c>
      <c r="C4961">
        <f t="shared" si="77"/>
        <v>7.5783163560000002</v>
      </c>
    </row>
    <row r="4962" spans="1:3" x14ac:dyDescent="0.3">
      <c r="A4962" s="2">
        <v>44403.666666666664</v>
      </c>
      <c r="B4962" s="3">
        <v>0.70674479999999984</v>
      </c>
      <c r="C4962">
        <f t="shared" si="77"/>
        <v>4.2404687999999986</v>
      </c>
    </row>
    <row r="4963" spans="1:3" x14ac:dyDescent="0.3">
      <c r="A4963" s="2">
        <v>44403.708333333336</v>
      </c>
      <c r="B4963" s="3">
        <v>0.43513504700000005</v>
      </c>
      <c r="C4963">
        <f t="shared" si="77"/>
        <v>2.6108102820000001</v>
      </c>
    </row>
    <row r="4964" spans="1:3" x14ac:dyDescent="0.3">
      <c r="A4964" s="2">
        <v>44403.75</v>
      </c>
      <c r="B4964" s="3">
        <v>9.2807906999999995E-2</v>
      </c>
      <c r="C4964">
        <f t="shared" si="77"/>
        <v>0.55684744200000003</v>
      </c>
    </row>
    <row r="4965" spans="1:3" x14ac:dyDescent="0.3">
      <c r="A4965" s="2">
        <v>44403.791666666664</v>
      </c>
      <c r="B4965" s="3">
        <v>9.3022483000000003E-2</v>
      </c>
      <c r="C4965">
        <f t="shared" si="77"/>
        <v>0.55813489800000005</v>
      </c>
    </row>
    <row r="4966" spans="1:3" x14ac:dyDescent="0.3">
      <c r="A4966" s="2">
        <v>44403.833333333336</v>
      </c>
      <c r="B4966" s="3">
        <v>0.19036496899999999</v>
      </c>
      <c r="C4966">
        <f t="shared" si="77"/>
        <v>1.142189814</v>
      </c>
    </row>
    <row r="4967" spans="1:3" x14ac:dyDescent="0.3">
      <c r="A4967" s="2">
        <v>44403.875</v>
      </c>
      <c r="B4967" s="3">
        <v>0.16813079200000008</v>
      </c>
      <c r="C4967">
        <f t="shared" si="77"/>
        <v>1.0087847520000004</v>
      </c>
    </row>
    <row r="4968" spans="1:3" x14ac:dyDescent="0.3">
      <c r="A4968" s="2">
        <v>44403.916666666664</v>
      </c>
      <c r="B4968" s="3">
        <v>0.33615999899999993</v>
      </c>
      <c r="C4968">
        <f t="shared" si="77"/>
        <v>2.0169599939999996</v>
      </c>
    </row>
    <row r="4969" spans="1:3" x14ac:dyDescent="0.3">
      <c r="A4969" s="2">
        <v>44403.958333333336</v>
      </c>
      <c r="B4969" s="3">
        <v>3.4433806000000011E-2</v>
      </c>
      <c r="C4969">
        <f t="shared" si="77"/>
        <v>0.20660283600000007</v>
      </c>
    </row>
    <row r="4970" spans="1:3" x14ac:dyDescent="0.3">
      <c r="A4970" s="2">
        <v>44404</v>
      </c>
      <c r="B4970" s="3">
        <v>2.7598146999999996E-2</v>
      </c>
      <c r="C4970">
        <f t="shared" si="77"/>
        <v>0.16558888199999999</v>
      </c>
    </row>
    <row r="4971" spans="1:3" x14ac:dyDescent="0.3">
      <c r="A4971" s="2">
        <v>44404.041666666664</v>
      </c>
      <c r="B4971" s="3">
        <v>3.7444767000000004E-2</v>
      </c>
      <c r="C4971">
        <f t="shared" si="77"/>
        <v>0.22466860200000002</v>
      </c>
    </row>
    <row r="4972" spans="1:3" x14ac:dyDescent="0.3">
      <c r="A4972" s="2">
        <v>44404.083333333336</v>
      </c>
      <c r="B4972" s="3">
        <v>3.4160412000000001E-2</v>
      </c>
      <c r="C4972">
        <f t="shared" si="77"/>
        <v>0.20496247200000001</v>
      </c>
    </row>
    <row r="4973" spans="1:3" x14ac:dyDescent="0.3">
      <c r="A4973" s="2">
        <v>44404.125</v>
      </c>
      <c r="B4973" s="3">
        <v>3.8554964000000011E-2</v>
      </c>
      <c r="C4973">
        <f t="shared" si="77"/>
        <v>0.23132978400000007</v>
      </c>
    </row>
    <row r="4974" spans="1:3" x14ac:dyDescent="0.3">
      <c r="A4974" s="2">
        <v>44404.166666666664</v>
      </c>
      <c r="B4974" s="3">
        <v>3.5701306999999995E-2</v>
      </c>
      <c r="C4974">
        <f t="shared" si="77"/>
        <v>0.21420784199999998</v>
      </c>
    </row>
    <row r="4975" spans="1:3" x14ac:dyDescent="0.3">
      <c r="A4975" s="2">
        <v>44404.208333333336</v>
      </c>
      <c r="B4975" s="3">
        <v>3.4443433000000002E-2</v>
      </c>
      <c r="C4975">
        <f t="shared" si="77"/>
        <v>0.20666059800000003</v>
      </c>
    </row>
    <row r="4976" spans="1:3" x14ac:dyDescent="0.3">
      <c r="A4976" s="2">
        <v>44404.25</v>
      </c>
      <c r="B4976" s="3">
        <v>0.68151669999999998</v>
      </c>
      <c r="C4976">
        <f t="shared" si="77"/>
        <v>4.0891001999999999</v>
      </c>
    </row>
    <row r="4977" spans="1:3" x14ac:dyDescent="0.3">
      <c r="A4977" s="2">
        <v>44404.291666666664</v>
      </c>
      <c r="B4977" s="3">
        <v>4.4630169999999983E-2</v>
      </c>
      <c r="C4977">
        <f t="shared" si="77"/>
        <v>0.26778101999999993</v>
      </c>
    </row>
    <row r="4978" spans="1:3" x14ac:dyDescent="0.3">
      <c r="A4978" s="2">
        <v>44404.333333333336</v>
      </c>
      <c r="B4978" s="3">
        <v>0.81370041699999995</v>
      </c>
      <c r="C4978">
        <f t="shared" si="77"/>
        <v>4.8822025020000002</v>
      </c>
    </row>
    <row r="4979" spans="1:3" x14ac:dyDescent="0.3">
      <c r="A4979" s="2">
        <v>44404.375</v>
      </c>
      <c r="B4979" s="3">
        <v>0.29668631599999995</v>
      </c>
      <c r="C4979">
        <f t="shared" si="77"/>
        <v>1.7801178959999997</v>
      </c>
    </row>
    <row r="4980" spans="1:3" x14ac:dyDescent="0.3">
      <c r="A4980" s="2">
        <v>44404.416666666664</v>
      </c>
      <c r="B4980" s="3">
        <v>3.5357472000000008E-2</v>
      </c>
      <c r="C4980">
        <f t="shared" si="77"/>
        <v>0.21214483200000006</v>
      </c>
    </row>
    <row r="4981" spans="1:3" x14ac:dyDescent="0.3">
      <c r="A4981" s="2">
        <v>44404.458333333336</v>
      </c>
      <c r="B4981" s="3">
        <v>3.4549736999999983E-2</v>
      </c>
      <c r="C4981">
        <f t="shared" si="77"/>
        <v>0.2072984219999999</v>
      </c>
    </row>
    <row r="4982" spans="1:3" x14ac:dyDescent="0.3">
      <c r="A4982" s="2">
        <v>44404.5</v>
      </c>
      <c r="B4982" s="3">
        <v>3.4371988999999999E-2</v>
      </c>
      <c r="C4982">
        <f t="shared" si="77"/>
        <v>0.20623193400000001</v>
      </c>
    </row>
    <row r="4983" spans="1:3" x14ac:dyDescent="0.3">
      <c r="A4983" s="2">
        <v>44404.541666666664</v>
      </c>
      <c r="B4983" s="3">
        <v>3.5498997999999997E-2</v>
      </c>
      <c r="C4983">
        <f t="shared" si="77"/>
        <v>0.21299398799999997</v>
      </c>
    </row>
    <row r="4984" spans="1:3" x14ac:dyDescent="0.3">
      <c r="A4984" s="2">
        <v>44404.583333333336</v>
      </c>
      <c r="B4984" s="3">
        <v>7.456253799999997E-2</v>
      </c>
      <c r="C4984">
        <f t="shared" si="77"/>
        <v>0.44737522799999985</v>
      </c>
    </row>
    <row r="4985" spans="1:3" x14ac:dyDescent="0.3">
      <c r="A4985" s="2">
        <v>44404.625</v>
      </c>
      <c r="B4985" s="3">
        <v>0.119127222</v>
      </c>
      <c r="C4985">
        <f t="shared" si="77"/>
        <v>0.71476333199999997</v>
      </c>
    </row>
    <row r="4986" spans="1:3" x14ac:dyDescent="0.3">
      <c r="A4986" s="2">
        <v>44404.666666666664</v>
      </c>
      <c r="B4986" s="3">
        <v>6.7846734999999977E-2</v>
      </c>
      <c r="C4986">
        <f t="shared" si="77"/>
        <v>0.40708040999999984</v>
      </c>
    </row>
    <row r="4987" spans="1:3" x14ac:dyDescent="0.3">
      <c r="A4987" s="2">
        <v>44404.708333333336</v>
      </c>
      <c r="B4987" s="3">
        <v>0.39179735300000001</v>
      </c>
      <c r="C4987">
        <f t="shared" si="77"/>
        <v>2.350784118</v>
      </c>
    </row>
    <row r="4988" spans="1:3" x14ac:dyDescent="0.3">
      <c r="A4988" s="2">
        <v>44404.75</v>
      </c>
      <c r="B4988" s="3">
        <v>9.8895971000000013E-2</v>
      </c>
      <c r="C4988">
        <f t="shared" si="77"/>
        <v>0.59337582600000005</v>
      </c>
    </row>
    <row r="4989" spans="1:3" x14ac:dyDescent="0.3">
      <c r="A4989" s="2">
        <v>44404.791666666664</v>
      </c>
      <c r="B4989" s="3">
        <v>5.4172326999999992E-2</v>
      </c>
      <c r="C4989">
        <f t="shared" si="77"/>
        <v>0.32503396199999995</v>
      </c>
    </row>
    <row r="4990" spans="1:3" x14ac:dyDescent="0.3">
      <c r="A4990" s="2">
        <v>44404.833333333336</v>
      </c>
      <c r="B4990" s="3">
        <v>0.14449298699999996</v>
      </c>
      <c r="C4990">
        <f t="shared" si="77"/>
        <v>0.86695792199999977</v>
      </c>
    </row>
    <row r="4991" spans="1:3" x14ac:dyDescent="0.3">
      <c r="A4991" s="2">
        <v>44404.875</v>
      </c>
      <c r="B4991" s="3">
        <v>0.29095357299999991</v>
      </c>
      <c r="C4991">
        <f t="shared" si="77"/>
        <v>1.7457214379999995</v>
      </c>
    </row>
    <row r="4992" spans="1:3" x14ac:dyDescent="0.3">
      <c r="A4992" s="2">
        <v>44404.916666666664</v>
      </c>
      <c r="B4992" s="3">
        <v>0.235602163</v>
      </c>
      <c r="C4992">
        <f t="shared" si="77"/>
        <v>1.413612978</v>
      </c>
    </row>
    <row r="4993" spans="1:3" x14ac:dyDescent="0.3">
      <c r="A4993" s="2">
        <v>44404.958333333336</v>
      </c>
      <c r="B4993" s="3">
        <v>0.18252270700000001</v>
      </c>
      <c r="C4993">
        <f t="shared" si="77"/>
        <v>1.0951362420000001</v>
      </c>
    </row>
    <row r="4994" spans="1:3" x14ac:dyDescent="0.3">
      <c r="A4994" s="2">
        <v>44405</v>
      </c>
      <c r="B4994" s="3">
        <v>3.4256769999999992E-2</v>
      </c>
      <c r="C4994">
        <f t="shared" si="77"/>
        <v>0.20554061999999995</v>
      </c>
    </row>
    <row r="4995" spans="1:3" x14ac:dyDescent="0.3">
      <c r="A4995" s="2">
        <v>44405.041666666664</v>
      </c>
      <c r="B4995" s="3">
        <v>3.5541403000000013E-2</v>
      </c>
      <c r="C4995">
        <f t="shared" ref="C4995:C5058" si="78">6*B4995</f>
        <v>0.21324841800000008</v>
      </c>
    </row>
    <row r="4996" spans="1:3" x14ac:dyDescent="0.3">
      <c r="A4996" s="2">
        <v>44405.083333333336</v>
      </c>
      <c r="B4996" s="3">
        <v>3.5713836000000013E-2</v>
      </c>
      <c r="C4996">
        <f t="shared" si="78"/>
        <v>0.21428301600000008</v>
      </c>
    </row>
    <row r="4997" spans="1:3" x14ac:dyDescent="0.3">
      <c r="A4997" s="2">
        <v>44405.125</v>
      </c>
      <c r="B4997" s="3">
        <v>3.5777225000000003E-2</v>
      </c>
      <c r="C4997">
        <f t="shared" si="78"/>
        <v>0.21466335000000003</v>
      </c>
    </row>
    <row r="4998" spans="1:3" x14ac:dyDescent="0.3">
      <c r="A4998" s="2">
        <v>44405.166666666664</v>
      </c>
      <c r="B4998" s="3">
        <v>3.6982381000000002E-2</v>
      </c>
      <c r="C4998">
        <f t="shared" si="78"/>
        <v>0.221894286</v>
      </c>
    </row>
    <row r="4999" spans="1:3" x14ac:dyDescent="0.3">
      <c r="A4999" s="2">
        <v>44405.208333333336</v>
      </c>
      <c r="B4999" s="3">
        <v>3.4532666999999989E-2</v>
      </c>
      <c r="C4999">
        <f t="shared" si="78"/>
        <v>0.20719600199999993</v>
      </c>
    </row>
    <row r="5000" spans="1:3" x14ac:dyDescent="0.3">
      <c r="A5000" s="2">
        <v>44405.25</v>
      </c>
      <c r="B5000" s="3">
        <v>0.57883138900000008</v>
      </c>
      <c r="C5000">
        <f t="shared" si="78"/>
        <v>3.4729883340000005</v>
      </c>
    </row>
    <row r="5001" spans="1:3" x14ac:dyDescent="0.3">
      <c r="A5001" s="2">
        <v>44405.291666666664</v>
      </c>
      <c r="B5001" s="3">
        <v>8.8606374000000002E-2</v>
      </c>
      <c r="C5001">
        <f t="shared" si="78"/>
        <v>0.53163824400000004</v>
      </c>
    </row>
    <row r="5002" spans="1:3" x14ac:dyDescent="0.3">
      <c r="A5002" s="2">
        <v>44405.333333333336</v>
      </c>
      <c r="B5002" s="3">
        <v>0.58315998300000016</v>
      </c>
      <c r="C5002">
        <f t="shared" si="78"/>
        <v>3.4989598980000007</v>
      </c>
    </row>
    <row r="5003" spans="1:3" x14ac:dyDescent="0.3">
      <c r="A5003" s="2">
        <v>44405.375</v>
      </c>
      <c r="B5003" s="3">
        <v>0.96389233199999991</v>
      </c>
      <c r="C5003">
        <f t="shared" si="78"/>
        <v>5.7833539919999994</v>
      </c>
    </row>
    <row r="5004" spans="1:3" x14ac:dyDescent="0.3">
      <c r="A5004" s="2">
        <v>44405.416666666664</v>
      </c>
      <c r="B5004" s="3">
        <v>2.4047591790000009</v>
      </c>
      <c r="C5004">
        <f t="shared" si="78"/>
        <v>14.428555074000005</v>
      </c>
    </row>
    <row r="5005" spans="1:3" x14ac:dyDescent="0.3">
      <c r="A5005" s="2">
        <v>44405.458333333336</v>
      </c>
      <c r="B5005" s="3">
        <v>0.35688675999999997</v>
      </c>
      <c r="C5005">
        <f t="shared" si="78"/>
        <v>2.1413205599999996</v>
      </c>
    </row>
    <row r="5006" spans="1:3" x14ac:dyDescent="0.3">
      <c r="A5006" s="2">
        <v>44405.5</v>
      </c>
      <c r="B5006" s="3">
        <v>0.29185056099999995</v>
      </c>
      <c r="C5006">
        <f t="shared" si="78"/>
        <v>1.7511033659999997</v>
      </c>
    </row>
    <row r="5007" spans="1:3" x14ac:dyDescent="0.3">
      <c r="A5007" s="2">
        <v>44405.541666666664</v>
      </c>
      <c r="B5007" s="3">
        <v>0.11270037499999998</v>
      </c>
      <c r="C5007">
        <f t="shared" si="78"/>
        <v>0.67620224999999989</v>
      </c>
    </row>
    <row r="5008" spans="1:3" x14ac:dyDescent="0.3">
      <c r="A5008" s="2">
        <v>44405.583333333336</v>
      </c>
      <c r="B5008" s="3">
        <v>0.22940206499999996</v>
      </c>
      <c r="C5008">
        <f t="shared" si="78"/>
        <v>1.3764123899999998</v>
      </c>
    </row>
    <row r="5009" spans="1:3" x14ac:dyDescent="0.3">
      <c r="A5009" s="2">
        <v>44405.625</v>
      </c>
      <c r="B5009" s="3">
        <v>0.25269580899999999</v>
      </c>
      <c r="C5009">
        <f t="shared" si="78"/>
        <v>1.516174854</v>
      </c>
    </row>
    <row r="5010" spans="1:3" x14ac:dyDescent="0.3">
      <c r="A5010" s="2">
        <v>44405.666666666664</v>
      </c>
      <c r="B5010" s="3">
        <v>3.5908312999999997E-2</v>
      </c>
      <c r="C5010">
        <f t="shared" si="78"/>
        <v>0.21544987799999998</v>
      </c>
    </row>
    <row r="5011" spans="1:3" x14ac:dyDescent="0.3">
      <c r="A5011" s="2">
        <v>44405.708333333336</v>
      </c>
      <c r="B5011" s="3">
        <v>3.5454802000000001E-2</v>
      </c>
      <c r="C5011">
        <f t="shared" si="78"/>
        <v>0.21272881199999999</v>
      </c>
    </row>
    <row r="5012" spans="1:3" x14ac:dyDescent="0.3">
      <c r="A5012" s="2">
        <v>44405.75</v>
      </c>
      <c r="B5012" s="3">
        <v>6.3313294000000006E-2</v>
      </c>
      <c r="C5012">
        <f t="shared" si="78"/>
        <v>0.37987976400000001</v>
      </c>
    </row>
    <row r="5013" spans="1:3" x14ac:dyDescent="0.3">
      <c r="A5013" s="2">
        <v>44405.791666666664</v>
      </c>
      <c r="B5013" s="3">
        <v>7.3601368999999972E-2</v>
      </c>
      <c r="C5013">
        <f t="shared" si="78"/>
        <v>0.44160821399999983</v>
      </c>
    </row>
    <row r="5014" spans="1:3" x14ac:dyDescent="0.3">
      <c r="A5014" s="2">
        <v>44405.833333333336</v>
      </c>
      <c r="B5014" s="3">
        <v>0.71589194000000034</v>
      </c>
      <c r="C5014">
        <f t="shared" si="78"/>
        <v>4.2953516400000016</v>
      </c>
    </row>
    <row r="5015" spans="1:3" x14ac:dyDescent="0.3">
      <c r="A5015" s="2">
        <v>44405.875</v>
      </c>
      <c r="B5015" s="3">
        <v>0.176997299</v>
      </c>
      <c r="C5015">
        <f t="shared" si="78"/>
        <v>1.0619837940000001</v>
      </c>
    </row>
    <row r="5016" spans="1:3" x14ac:dyDescent="0.3">
      <c r="A5016" s="2">
        <v>44405.916666666664</v>
      </c>
      <c r="B5016" s="3">
        <v>7.8618604000000009E-2</v>
      </c>
      <c r="C5016">
        <f t="shared" si="78"/>
        <v>0.47171162400000005</v>
      </c>
    </row>
    <row r="5017" spans="1:3" x14ac:dyDescent="0.3">
      <c r="A5017" s="2">
        <v>44405.958333333336</v>
      </c>
      <c r="B5017" s="3">
        <v>3.7162026999999986E-2</v>
      </c>
      <c r="C5017">
        <f t="shared" si="78"/>
        <v>0.22297216199999992</v>
      </c>
    </row>
    <row r="5018" spans="1:3" x14ac:dyDescent="0.3">
      <c r="A5018" s="2">
        <v>44406</v>
      </c>
      <c r="B5018" s="3">
        <v>3.2800088999999998E-2</v>
      </c>
      <c r="C5018">
        <f t="shared" si="78"/>
        <v>0.19680053399999997</v>
      </c>
    </row>
    <row r="5019" spans="1:3" x14ac:dyDescent="0.3">
      <c r="A5019" s="2">
        <v>44406.041666666664</v>
      </c>
      <c r="B5019" s="3">
        <v>3.5392568000000006E-2</v>
      </c>
      <c r="C5019">
        <f t="shared" si="78"/>
        <v>0.21235540800000002</v>
      </c>
    </row>
    <row r="5020" spans="1:3" x14ac:dyDescent="0.3">
      <c r="A5020" s="2">
        <v>44406.083333333336</v>
      </c>
      <c r="B5020" s="3">
        <v>3.4311158000000015E-2</v>
      </c>
      <c r="C5020">
        <f t="shared" si="78"/>
        <v>0.20586694800000011</v>
      </c>
    </row>
    <row r="5021" spans="1:3" x14ac:dyDescent="0.3">
      <c r="A5021" s="2">
        <v>44406.125</v>
      </c>
      <c r="B5021" s="3">
        <v>3.6963444000000012E-2</v>
      </c>
      <c r="C5021">
        <f t="shared" si="78"/>
        <v>0.22178066400000007</v>
      </c>
    </row>
    <row r="5022" spans="1:3" x14ac:dyDescent="0.3">
      <c r="A5022" s="2">
        <v>44406.166666666664</v>
      </c>
      <c r="B5022" s="3">
        <v>3.5794381000000007E-2</v>
      </c>
      <c r="C5022">
        <f t="shared" si="78"/>
        <v>0.21476628600000003</v>
      </c>
    </row>
    <row r="5023" spans="1:3" x14ac:dyDescent="0.3">
      <c r="A5023" s="2">
        <v>44406.208333333336</v>
      </c>
      <c r="B5023" s="3">
        <v>3.5591273999999992E-2</v>
      </c>
      <c r="C5023">
        <f t="shared" si="78"/>
        <v>0.21354764399999995</v>
      </c>
    </row>
    <row r="5024" spans="1:3" x14ac:dyDescent="0.3">
      <c r="A5024" s="2">
        <v>44406.25</v>
      </c>
      <c r="B5024" s="3">
        <v>0.19277060200000001</v>
      </c>
      <c r="C5024">
        <f t="shared" si="78"/>
        <v>1.1566236120000002</v>
      </c>
    </row>
    <row r="5025" spans="1:3" x14ac:dyDescent="0.3">
      <c r="A5025" s="2">
        <v>44406.291666666664</v>
      </c>
      <c r="B5025" s="3">
        <v>0.46651795299999976</v>
      </c>
      <c r="C5025">
        <f t="shared" si="78"/>
        <v>2.7991077179999984</v>
      </c>
    </row>
    <row r="5026" spans="1:3" x14ac:dyDescent="0.3">
      <c r="A5026" s="2">
        <v>44406.333333333336</v>
      </c>
      <c r="B5026" s="3">
        <v>0.6092539440000001</v>
      </c>
      <c r="C5026">
        <f t="shared" si="78"/>
        <v>3.6555236640000004</v>
      </c>
    </row>
    <row r="5027" spans="1:3" x14ac:dyDescent="0.3">
      <c r="A5027" s="2">
        <v>44406.375</v>
      </c>
      <c r="B5027" s="3">
        <v>0.15811561200000002</v>
      </c>
      <c r="C5027">
        <f t="shared" si="78"/>
        <v>0.9486936720000001</v>
      </c>
    </row>
    <row r="5028" spans="1:3" x14ac:dyDescent="0.3">
      <c r="A5028" s="2">
        <v>44406.416666666664</v>
      </c>
      <c r="B5028" s="3">
        <v>0.35398377600000003</v>
      </c>
      <c r="C5028">
        <f t="shared" si="78"/>
        <v>2.1239026560000003</v>
      </c>
    </row>
    <row r="5029" spans="1:3" x14ac:dyDescent="0.3">
      <c r="A5029" s="2">
        <v>44406.458333333336</v>
      </c>
      <c r="B5029" s="3">
        <v>3.5611421999999997E-2</v>
      </c>
      <c r="C5029">
        <f t="shared" si="78"/>
        <v>0.21366853199999997</v>
      </c>
    </row>
    <row r="5030" spans="1:3" x14ac:dyDescent="0.3">
      <c r="A5030" s="2">
        <v>44406.5</v>
      </c>
      <c r="B5030" s="3">
        <v>7.0772738999999973E-2</v>
      </c>
      <c r="C5030">
        <f t="shared" si="78"/>
        <v>0.42463643399999984</v>
      </c>
    </row>
    <row r="5031" spans="1:3" x14ac:dyDescent="0.3">
      <c r="A5031" s="2">
        <v>44406.541666666664</v>
      </c>
      <c r="B5031" s="3">
        <v>0.99129612300000014</v>
      </c>
      <c r="C5031">
        <f t="shared" si="78"/>
        <v>5.9477767380000008</v>
      </c>
    </row>
    <row r="5032" spans="1:3" x14ac:dyDescent="0.3">
      <c r="A5032" s="2">
        <v>44406.583333333336</v>
      </c>
      <c r="B5032" s="3">
        <v>0.60597086300000003</v>
      </c>
      <c r="C5032">
        <f t="shared" si="78"/>
        <v>3.6358251780000002</v>
      </c>
    </row>
    <row r="5033" spans="1:3" x14ac:dyDescent="0.3">
      <c r="A5033" s="2">
        <v>44406.625</v>
      </c>
      <c r="B5033" s="3">
        <v>0.23549847799999998</v>
      </c>
      <c r="C5033">
        <f t="shared" si="78"/>
        <v>1.4129908679999998</v>
      </c>
    </row>
    <row r="5034" spans="1:3" x14ac:dyDescent="0.3">
      <c r="A5034" s="2">
        <v>44406.666666666664</v>
      </c>
      <c r="B5034" s="3">
        <v>5.6541010999999981E-2</v>
      </c>
      <c r="C5034">
        <f t="shared" si="78"/>
        <v>0.3392460659999999</v>
      </c>
    </row>
    <row r="5035" spans="1:3" x14ac:dyDescent="0.3">
      <c r="A5035" s="2">
        <v>44406.708333333336</v>
      </c>
      <c r="B5035" s="3">
        <v>5.8673949999999989E-2</v>
      </c>
      <c r="C5035">
        <f t="shared" si="78"/>
        <v>0.35204369999999996</v>
      </c>
    </row>
    <row r="5036" spans="1:3" x14ac:dyDescent="0.3">
      <c r="A5036" s="2">
        <v>44406.75</v>
      </c>
      <c r="B5036" s="3">
        <v>0.80641319</v>
      </c>
      <c r="C5036">
        <f t="shared" si="78"/>
        <v>4.8384791400000005</v>
      </c>
    </row>
    <row r="5037" spans="1:3" x14ac:dyDescent="0.3">
      <c r="A5037" s="2">
        <v>44406.791666666664</v>
      </c>
      <c r="B5037" s="3">
        <v>0.2537305700000001</v>
      </c>
      <c r="C5037">
        <f t="shared" si="78"/>
        <v>1.5223834200000006</v>
      </c>
    </row>
    <row r="5038" spans="1:3" x14ac:dyDescent="0.3">
      <c r="A5038" s="2">
        <v>44406.833333333336</v>
      </c>
      <c r="B5038" s="3">
        <v>1.794777724</v>
      </c>
      <c r="C5038">
        <f t="shared" si="78"/>
        <v>10.768666344</v>
      </c>
    </row>
    <row r="5039" spans="1:3" x14ac:dyDescent="0.3">
      <c r="A5039" s="2">
        <v>44406.875</v>
      </c>
      <c r="B5039" s="3">
        <v>0.47368717500000013</v>
      </c>
      <c r="C5039">
        <f t="shared" si="78"/>
        <v>2.8421230500000005</v>
      </c>
    </row>
    <row r="5040" spans="1:3" x14ac:dyDescent="0.3">
      <c r="A5040" s="2">
        <v>44406.916666666664</v>
      </c>
      <c r="B5040" s="3">
        <v>0.10578622500000003</v>
      </c>
      <c r="C5040">
        <f t="shared" si="78"/>
        <v>0.63471735000000018</v>
      </c>
    </row>
    <row r="5041" spans="1:3" x14ac:dyDescent="0.3">
      <c r="A5041" s="2">
        <v>44406.958333333336</v>
      </c>
      <c r="B5041" s="3">
        <v>3.2775739999999998E-2</v>
      </c>
      <c r="C5041">
        <f t="shared" si="78"/>
        <v>0.19665443999999999</v>
      </c>
    </row>
    <row r="5042" spans="1:3" x14ac:dyDescent="0.3">
      <c r="A5042" s="2">
        <v>44407</v>
      </c>
      <c r="B5042" s="3">
        <v>3.7323902999999999E-2</v>
      </c>
      <c r="C5042">
        <f t="shared" si="78"/>
        <v>0.22394341800000001</v>
      </c>
    </row>
    <row r="5043" spans="1:3" x14ac:dyDescent="0.3">
      <c r="A5043" s="2">
        <v>44407.041666666664</v>
      </c>
      <c r="B5043" s="3">
        <v>3.5254015999999985E-2</v>
      </c>
      <c r="C5043">
        <f t="shared" si="78"/>
        <v>0.21152409599999991</v>
      </c>
    </row>
    <row r="5044" spans="1:3" x14ac:dyDescent="0.3">
      <c r="A5044" s="2">
        <v>44407.083333333336</v>
      </c>
      <c r="B5044" s="3">
        <v>3.426596400000001E-2</v>
      </c>
      <c r="C5044">
        <f t="shared" si="78"/>
        <v>0.20559578400000006</v>
      </c>
    </row>
    <row r="5045" spans="1:3" x14ac:dyDescent="0.3">
      <c r="A5045" s="2">
        <v>44407.125</v>
      </c>
      <c r="B5045" s="3">
        <v>3.5805185000000003E-2</v>
      </c>
      <c r="C5045">
        <f t="shared" si="78"/>
        <v>0.21483111000000002</v>
      </c>
    </row>
    <row r="5046" spans="1:3" x14ac:dyDescent="0.3">
      <c r="A5046" s="2">
        <v>44407.166666666664</v>
      </c>
      <c r="B5046" s="3">
        <v>3.5687822000000015E-2</v>
      </c>
      <c r="C5046">
        <f t="shared" si="78"/>
        <v>0.2141269320000001</v>
      </c>
    </row>
    <row r="5047" spans="1:3" x14ac:dyDescent="0.3">
      <c r="A5047" s="2">
        <v>44407.208333333336</v>
      </c>
      <c r="B5047" s="3">
        <v>3.6953264999999999E-2</v>
      </c>
      <c r="C5047">
        <f t="shared" si="78"/>
        <v>0.22171958999999999</v>
      </c>
    </row>
    <row r="5048" spans="1:3" x14ac:dyDescent="0.3">
      <c r="A5048" s="2">
        <v>44407.25</v>
      </c>
      <c r="B5048" s="3">
        <v>0.60410857100000015</v>
      </c>
      <c r="C5048">
        <f t="shared" si="78"/>
        <v>3.6246514260000007</v>
      </c>
    </row>
    <row r="5049" spans="1:3" x14ac:dyDescent="0.3">
      <c r="A5049" s="2">
        <v>44407.291666666664</v>
      </c>
      <c r="B5049" s="3">
        <v>0.10107867399999999</v>
      </c>
      <c r="C5049">
        <f t="shared" si="78"/>
        <v>0.60647204399999999</v>
      </c>
    </row>
    <row r="5050" spans="1:3" x14ac:dyDescent="0.3">
      <c r="A5050" s="2">
        <v>44407.333333333336</v>
      </c>
      <c r="B5050" s="3">
        <v>0.8375080399999999</v>
      </c>
      <c r="C5050">
        <f t="shared" si="78"/>
        <v>5.0250482399999994</v>
      </c>
    </row>
    <row r="5051" spans="1:3" x14ac:dyDescent="0.3">
      <c r="A5051" s="2">
        <v>44407.375</v>
      </c>
      <c r="B5051" s="3">
        <v>0.25360743299999988</v>
      </c>
      <c r="C5051">
        <f t="shared" si="78"/>
        <v>1.5216445979999993</v>
      </c>
    </row>
    <row r="5052" spans="1:3" x14ac:dyDescent="0.3">
      <c r="A5052" s="2">
        <v>44407.416666666664</v>
      </c>
      <c r="B5052" s="3">
        <v>0.64284512299999974</v>
      </c>
      <c r="C5052">
        <f t="shared" si="78"/>
        <v>3.8570707379999982</v>
      </c>
    </row>
    <row r="5053" spans="1:3" x14ac:dyDescent="0.3">
      <c r="A5053" s="2">
        <v>44407.458333333336</v>
      </c>
      <c r="B5053" s="3">
        <v>0.221262871</v>
      </c>
      <c r="C5053">
        <f t="shared" si="78"/>
        <v>1.3275772260000001</v>
      </c>
    </row>
    <row r="5054" spans="1:3" x14ac:dyDescent="0.3">
      <c r="A5054" s="2">
        <v>44407.5</v>
      </c>
      <c r="B5054" s="3">
        <v>0.227182729</v>
      </c>
      <c r="C5054">
        <f t="shared" si="78"/>
        <v>1.3630963739999999</v>
      </c>
    </row>
    <row r="5055" spans="1:3" x14ac:dyDescent="0.3">
      <c r="A5055" s="2">
        <v>44407.541666666664</v>
      </c>
      <c r="B5055" s="3">
        <v>0.27440242100000006</v>
      </c>
      <c r="C5055">
        <f t="shared" si="78"/>
        <v>1.6464145260000005</v>
      </c>
    </row>
    <row r="5056" spans="1:3" x14ac:dyDescent="0.3">
      <c r="A5056" s="2">
        <v>44407.583333333336</v>
      </c>
      <c r="B5056" s="3">
        <v>0.22508187499999996</v>
      </c>
      <c r="C5056">
        <f t="shared" si="78"/>
        <v>1.3504912499999997</v>
      </c>
    </row>
    <row r="5057" spans="1:3" x14ac:dyDescent="0.3">
      <c r="A5057" s="2">
        <v>44407.625</v>
      </c>
      <c r="B5057" s="3">
        <v>0.10080633099999999</v>
      </c>
      <c r="C5057">
        <f t="shared" si="78"/>
        <v>0.60483798599999994</v>
      </c>
    </row>
    <row r="5058" spans="1:3" x14ac:dyDescent="0.3">
      <c r="A5058" s="2">
        <v>44407.666666666664</v>
      </c>
      <c r="B5058" s="3">
        <v>6.1910024000000001E-2</v>
      </c>
      <c r="C5058">
        <f t="shared" si="78"/>
        <v>0.37146014399999999</v>
      </c>
    </row>
    <row r="5059" spans="1:3" x14ac:dyDescent="0.3">
      <c r="A5059" s="2">
        <v>44407.708333333336</v>
      </c>
      <c r="B5059" s="3">
        <v>4.602122899999999E-2</v>
      </c>
      <c r="C5059">
        <f t="shared" ref="C5059:C5122" si="79">6*B5059</f>
        <v>0.27612737399999993</v>
      </c>
    </row>
    <row r="5060" spans="1:3" x14ac:dyDescent="0.3">
      <c r="A5060" s="2">
        <v>44407.75</v>
      </c>
      <c r="B5060" s="3">
        <v>3.4426633000000005E-2</v>
      </c>
      <c r="C5060">
        <f t="shared" si="79"/>
        <v>0.20655979800000002</v>
      </c>
    </row>
    <row r="5061" spans="1:3" x14ac:dyDescent="0.3">
      <c r="A5061" s="2">
        <v>44407.791666666664</v>
      </c>
      <c r="B5061" s="3">
        <v>3.5895011000000011E-2</v>
      </c>
      <c r="C5061">
        <f t="shared" si="79"/>
        <v>0.21537006600000008</v>
      </c>
    </row>
    <row r="5062" spans="1:3" x14ac:dyDescent="0.3">
      <c r="A5062" s="2">
        <v>44407.833333333336</v>
      </c>
      <c r="B5062" s="3">
        <v>0.17294147800000004</v>
      </c>
      <c r="C5062">
        <f t="shared" si="79"/>
        <v>1.0376488680000002</v>
      </c>
    </row>
    <row r="5063" spans="1:3" x14ac:dyDescent="0.3">
      <c r="A5063" s="2">
        <v>44407.875</v>
      </c>
      <c r="B5063" s="3">
        <v>0.23128208500000003</v>
      </c>
      <c r="C5063">
        <f t="shared" si="79"/>
        <v>1.3876925100000002</v>
      </c>
    </row>
    <row r="5064" spans="1:3" x14ac:dyDescent="0.3">
      <c r="A5064" s="2">
        <v>44407.916666666664</v>
      </c>
      <c r="B5064" s="3">
        <v>3.5557155999999999E-2</v>
      </c>
      <c r="C5064">
        <f t="shared" si="79"/>
        <v>0.21334293599999998</v>
      </c>
    </row>
    <row r="5065" spans="1:3" x14ac:dyDescent="0.3">
      <c r="A5065" s="2">
        <v>44407.958333333336</v>
      </c>
      <c r="B5065" s="3">
        <v>3.3039378000000001E-2</v>
      </c>
      <c r="C5065">
        <f t="shared" si="79"/>
        <v>0.19823626799999999</v>
      </c>
    </row>
    <row r="5066" spans="1:3" x14ac:dyDescent="0.3">
      <c r="A5066" s="2">
        <v>44408</v>
      </c>
      <c r="B5066" s="3">
        <v>3.580412899999999E-2</v>
      </c>
      <c r="C5066">
        <f t="shared" si="79"/>
        <v>0.21482477399999994</v>
      </c>
    </row>
    <row r="5067" spans="1:3" x14ac:dyDescent="0.3">
      <c r="A5067" s="2">
        <v>44408.041666666664</v>
      </c>
      <c r="B5067" s="3">
        <v>3.5709822000000002E-2</v>
      </c>
      <c r="C5067">
        <f t="shared" si="79"/>
        <v>0.21425893200000001</v>
      </c>
    </row>
    <row r="5068" spans="1:3" x14ac:dyDescent="0.3">
      <c r="A5068" s="2">
        <v>44408.083333333336</v>
      </c>
      <c r="B5068" s="3">
        <v>3.5857777E-2</v>
      </c>
      <c r="C5068">
        <f t="shared" si="79"/>
        <v>0.21514666199999999</v>
      </c>
    </row>
    <row r="5069" spans="1:3" x14ac:dyDescent="0.3">
      <c r="A5069" s="2">
        <v>44408.125</v>
      </c>
      <c r="B5069" s="3">
        <v>3.5813477000000003E-2</v>
      </c>
      <c r="C5069">
        <f t="shared" si="79"/>
        <v>0.21488086200000001</v>
      </c>
    </row>
    <row r="5070" spans="1:3" x14ac:dyDescent="0.3">
      <c r="A5070" s="2">
        <v>44408.166666666664</v>
      </c>
      <c r="B5070" s="3">
        <v>3.6822214999999991E-2</v>
      </c>
      <c r="C5070">
        <f t="shared" si="79"/>
        <v>0.22093328999999995</v>
      </c>
    </row>
    <row r="5071" spans="1:3" x14ac:dyDescent="0.3">
      <c r="A5071" s="2">
        <v>44408.208333333336</v>
      </c>
      <c r="B5071" s="3">
        <v>5.2762735999999998E-2</v>
      </c>
      <c r="C5071">
        <f t="shared" si="79"/>
        <v>0.31657641599999997</v>
      </c>
    </row>
    <row r="5072" spans="1:3" x14ac:dyDescent="0.3">
      <c r="A5072" s="2">
        <v>44408.25</v>
      </c>
      <c r="B5072" s="3">
        <v>0.58441198999999988</v>
      </c>
      <c r="C5072">
        <f t="shared" si="79"/>
        <v>3.5064719399999991</v>
      </c>
    </row>
    <row r="5073" spans="1:3" x14ac:dyDescent="0.3">
      <c r="A5073" s="2">
        <v>44408.291666666664</v>
      </c>
      <c r="B5073" s="3">
        <v>6.2070556000000013E-2</v>
      </c>
      <c r="C5073">
        <f t="shared" si="79"/>
        <v>0.3724233360000001</v>
      </c>
    </row>
    <row r="5074" spans="1:3" x14ac:dyDescent="0.3">
      <c r="A5074" s="2">
        <v>44408.333333333336</v>
      </c>
      <c r="B5074" s="3">
        <v>0.58801965700000003</v>
      </c>
      <c r="C5074">
        <f t="shared" si="79"/>
        <v>3.5281179420000002</v>
      </c>
    </row>
    <row r="5075" spans="1:3" x14ac:dyDescent="0.3">
      <c r="A5075" s="2">
        <v>44408.375</v>
      </c>
      <c r="B5075" s="3">
        <v>0.20405343300000001</v>
      </c>
      <c r="C5075">
        <f t="shared" si="79"/>
        <v>1.224320598</v>
      </c>
    </row>
    <row r="5076" spans="1:3" x14ac:dyDescent="0.3">
      <c r="A5076" s="2">
        <v>44408.416666666664</v>
      </c>
      <c r="B5076" s="3">
        <v>3.6971852999999999E-2</v>
      </c>
      <c r="C5076">
        <f t="shared" si="79"/>
        <v>0.22183111799999999</v>
      </c>
    </row>
    <row r="5077" spans="1:3" x14ac:dyDescent="0.3">
      <c r="A5077" s="2">
        <v>44408.458333333336</v>
      </c>
      <c r="B5077" s="3">
        <v>3.5865363000000018E-2</v>
      </c>
      <c r="C5077">
        <f t="shared" si="79"/>
        <v>0.21519217800000012</v>
      </c>
    </row>
    <row r="5078" spans="1:3" x14ac:dyDescent="0.3">
      <c r="A5078" s="2">
        <v>44408.5</v>
      </c>
      <c r="B5078" s="3">
        <v>3.8496193999999991E-2</v>
      </c>
      <c r="C5078">
        <f t="shared" si="79"/>
        <v>0.23097716399999996</v>
      </c>
    </row>
    <row r="5079" spans="1:3" x14ac:dyDescent="0.3">
      <c r="A5079" s="2">
        <v>44408.541666666664</v>
      </c>
      <c r="B5079" s="3">
        <v>0.30778673100000004</v>
      </c>
      <c r="C5079">
        <f t="shared" si="79"/>
        <v>1.8467203860000003</v>
      </c>
    </row>
    <row r="5080" spans="1:3" x14ac:dyDescent="0.3">
      <c r="A5080" s="2">
        <v>44408.583333333336</v>
      </c>
      <c r="B5080" s="3">
        <v>1.0956841229999996</v>
      </c>
      <c r="C5080">
        <f t="shared" si="79"/>
        <v>6.5741047379999973</v>
      </c>
    </row>
    <row r="5081" spans="1:3" x14ac:dyDescent="0.3">
      <c r="A5081" s="2">
        <v>44408.625</v>
      </c>
      <c r="B5081" s="3">
        <v>0.13388022200000005</v>
      </c>
      <c r="C5081">
        <f t="shared" si="79"/>
        <v>0.80328133200000029</v>
      </c>
    </row>
    <row r="5082" spans="1:3" x14ac:dyDescent="0.3">
      <c r="A5082" s="2">
        <v>44408.666666666664</v>
      </c>
      <c r="B5082" s="3">
        <v>0.24396198899999999</v>
      </c>
      <c r="C5082">
        <f t="shared" si="79"/>
        <v>1.4637719339999999</v>
      </c>
    </row>
    <row r="5083" spans="1:3" x14ac:dyDescent="0.3">
      <c r="A5083" s="2">
        <v>44408.708333333336</v>
      </c>
      <c r="B5083" s="3">
        <v>3.7364137999999998E-2</v>
      </c>
      <c r="C5083">
        <f t="shared" si="79"/>
        <v>0.224184828</v>
      </c>
    </row>
    <row r="5084" spans="1:3" x14ac:dyDescent="0.3">
      <c r="A5084" s="2">
        <v>44408.75</v>
      </c>
      <c r="B5084" s="3">
        <v>9.5950294999999977E-2</v>
      </c>
      <c r="C5084">
        <f t="shared" si="79"/>
        <v>0.57570176999999989</v>
      </c>
    </row>
    <row r="5085" spans="1:3" x14ac:dyDescent="0.3">
      <c r="A5085" s="2">
        <v>44408.791666666664</v>
      </c>
      <c r="B5085" s="3">
        <v>0.149397844</v>
      </c>
      <c r="C5085">
        <f t="shared" si="79"/>
        <v>0.89638706400000001</v>
      </c>
    </row>
    <row r="5086" spans="1:3" x14ac:dyDescent="0.3">
      <c r="A5086" s="2">
        <v>44408.833333333336</v>
      </c>
      <c r="B5086" s="3">
        <v>0.23160347100000001</v>
      </c>
      <c r="C5086">
        <f t="shared" si="79"/>
        <v>1.389620826</v>
      </c>
    </row>
    <row r="5087" spans="1:3" x14ac:dyDescent="0.3">
      <c r="A5087" s="2">
        <v>44408.875</v>
      </c>
      <c r="B5087" s="3">
        <v>0.23162146099999995</v>
      </c>
      <c r="C5087">
        <f t="shared" si="79"/>
        <v>1.3897287659999997</v>
      </c>
    </row>
    <row r="5088" spans="1:3" x14ac:dyDescent="0.3">
      <c r="A5088" s="2">
        <v>44408.916666666664</v>
      </c>
      <c r="B5088" s="3">
        <v>0.19410076900000001</v>
      </c>
      <c r="C5088">
        <f t="shared" si="79"/>
        <v>1.1646046139999999</v>
      </c>
    </row>
    <row r="5089" spans="1:3" x14ac:dyDescent="0.3">
      <c r="A5089" s="2">
        <v>44408.958333333336</v>
      </c>
      <c r="B5089" s="3">
        <v>0.10433962300000001</v>
      </c>
      <c r="C5089">
        <f t="shared" si="79"/>
        <v>0.62603773800000007</v>
      </c>
    </row>
    <row r="5090" spans="1:3" x14ac:dyDescent="0.3">
      <c r="A5090" s="2">
        <v>44409</v>
      </c>
      <c r="B5090" s="3">
        <v>3.4335238000000011E-2</v>
      </c>
      <c r="C5090">
        <f t="shared" si="79"/>
        <v>0.20601142800000005</v>
      </c>
    </row>
    <row r="5091" spans="1:3" x14ac:dyDescent="0.3">
      <c r="A5091" s="2">
        <v>44409.041666666664</v>
      </c>
      <c r="B5091" s="3">
        <v>3.4499584000000007E-2</v>
      </c>
      <c r="C5091">
        <f t="shared" si="79"/>
        <v>0.20699750400000005</v>
      </c>
    </row>
    <row r="5092" spans="1:3" x14ac:dyDescent="0.3">
      <c r="A5092" s="2">
        <v>44409.083333333336</v>
      </c>
      <c r="B5092" s="3">
        <v>3.5698821000000006E-2</v>
      </c>
      <c r="C5092">
        <f t="shared" si="79"/>
        <v>0.21419292600000003</v>
      </c>
    </row>
    <row r="5093" spans="1:3" x14ac:dyDescent="0.3">
      <c r="A5093" s="2">
        <v>44409.125</v>
      </c>
      <c r="B5093" s="3">
        <v>4.2173322999999999E-2</v>
      </c>
      <c r="C5093">
        <f t="shared" si="79"/>
        <v>0.25303993800000002</v>
      </c>
    </row>
    <row r="5094" spans="1:3" x14ac:dyDescent="0.3">
      <c r="A5094" s="2">
        <v>44409.166666666664</v>
      </c>
      <c r="B5094" s="3">
        <v>3.7521884000000012E-2</v>
      </c>
      <c r="C5094">
        <f t="shared" si="79"/>
        <v>0.22513130400000009</v>
      </c>
    </row>
    <row r="5095" spans="1:3" x14ac:dyDescent="0.3">
      <c r="A5095" s="2">
        <v>44409.208333333336</v>
      </c>
      <c r="B5095" s="3">
        <v>3.7128864999999997E-2</v>
      </c>
      <c r="C5095">
        <f t="shared" si="79"/>
        <v>0.22277318999999998</v>
      </c>
    </row>
    <row r="5096" spans="1:3" x14ac:dyDescent="0.3">
      <c r="A5096" s="2">
        <v>44409.25</v>
      </c>
      <c r="B5096" s="3">
        <v>3.2790534000000003E-2</v>
      </c>
      <c r="C5096">
        <f t="shared" si="79"/>
        <v>0.196743204</v>
      </c>
    </row>
    <row r="5097" spans="1:3" x14ac:dyDescent="0.3">
      <c r="A5097" s="2">
        <v>44409.291666666664</v>
      </c>
      <c r="B5097" s="3">
        <v>0.60503727899999982</v>
      </c>
      <c r="C5097">
        <f t="shared" si="79"/>
        <v>3.6302236739999989</v>
      </c>
    </row>
    <row r="5098" spans="1:3" x14ac:dyDescent="0.3">
      <c r="A5098" s="2">
        <v>44409.333333333336</v>
      </c>
      <c r="B5098" s="3">
        <v>0.16970580999999998</v>
      </c>
      <c r="C5098">
        <f t="shared" si="79"/>
        <v>1.01823486</v>
      </c>
    </row>
    <row r="5099" spans="1:3" x14ac:dyDescent="0.3">
      <c r="A5099" s="2">
        <v>44409.375</v>
      </c>
      <c r="B5099" s="3">
        <v>0.17290111399999994</v>
      </c>
      <c r="C5099">
        <f t="shared" si="79"/>
        <v>1.0374066839999996</v>
      </c>
    </row>
    <row r="5100" spans="1:3" x14ac:dyDescent="0.3">
      <c r="A5100" s="2">
        <v>44409.416666666664</v>
      </c>
      <c r="B5100" s="3">
        <v>3.7355462000000006E-2</v>
      </c>
      <c r="C5100">
        <f t="shared" si="79"/>
        <v>0.22413277200000004</v>
      </c>
    </row>
    <row r="5101" spans="1:3" x14ac:dyDescent="0.3">
      <c r="A5101" s="2">
        <v>44409.458333333336</v>
      </c>
      <c r="B5101" s="3">
        <v>3.5811247000000018E-2</v>
      </c>
      <c r="C5101">
        <f t="shared" si="79"/>
        <v>0.21486748200000011</v>
      </c>
    </row>
    <row r="5102" spans="1:3" x14ac:dyDescent="0.3">
      <c r="A5102" s="2">
        <v>44409.5</v>
      </c>
      <c r="B5102" s="3">
        <v>4.5473741999999998E-2</v>
      </c>
      <c r="C5102">
        <f t="shared" si="79"/>
        <v>0.27284245200000001</v>
      </c>
    </row>
    <row r="5103" spans="1:3" x14ac:dyDescent="0.3">
      <c r="A5103" s="2">
        <v>44409.541666666664</v>
      </c>
      <c r="B5103" s="3">
        <v>3.5691848999999998E-2</v>
      </c>
      <c r="C5103">
        <f t="shared" si="79"/>
        <v>0.21415109399999999</v>
      </c>
    </row>
    <row r="5104" spans="1:3" x14ac:dyDescent="0.3">
      <c r="A5104" s="2">
        <v>44409.583333333336</v>
      </c>
      <c r="B5104" s="3">
        <v>0.23368871199999994</v>
      </c>
      <c r="C5104">
        <f t="shared" si="79"/>
        <v>1.4021322719999996</v>
      </c>
    </row>
    <row r="5105" spans="1:3" x14ac:dyDescent="0.3">
      <c r="A5105" s="2">
        <v>44409.625</v>
      </c>
      <c r="B5105" s="3">
        <v>0.37866448700000011</v>
      </c>
      <c r="C5105">
        <f t="shared" si="79"/>
        <v>2.2719869220000009</v>
      </c>
    </row>
    <row r="5106" spans="1:3" x14ac:dyDescent="0.3">
      <c r="A5106" s="2">
        <v>44409.666666666664</v>
      </c>
      <c r="B5106" s="3">
        <v>0.98554630799999954</v>
      </c>
      <c r="C5106">
        <f t="shared" si="79"/>
        <v>5.9132778479999972</v>
      </c>
    </row>
    <row r="5107" spans="1:3" x14ac:dyDescent="0.3">
      <c r="A5107" s="2">
        <v>44409.708333333336</v>
      </c>
      <c r="B5107" s="3">
        <v>0.14524811300000004</v>
      </c>
      <c r="C5107">
        <f t="shared" si="79"/>
        <v>0.87148867800000018</v>
      </c>
    </row>
    <row r="5108" spans="1:3" x14ac:dyDescent="0.3">
      <c r="A5108" s="2">
        <v>44409.75</v>
      </c>
      <c r="B5108" s="3">
        <v>5.1753080999999986E-2</v>
      </c>
      <c r="C5108">
        <f t="shared" si="79"/>
        <v>0.31051848599999993</v>
      </c>
    </row>
    <row r="5109" spans="1:3" x14ac:dyDescent="0.3">
      <c r="A5109" s="2">
        <v>44409.791666666664</v>
      </c>
      <c r="B5109" s="3">
        <v>0.47663526399999995</v>
      </c>
      <c r="C5109">
        <f t="shared" si="79"/>
        <v>2.8598115839999996</v>
      </c>
    </row>
    <row r="5110" spans="1:3" x14ac:dyDescent="0.3">
      <c r="A5110" s="2">
        <v>44409.833333333336</v>
      </c>
      <c r="B5110" s="3">
        <v>2.6079449949999995</v>
      </c>
      <c r="C5110">
        <f t="shared" si="79"/>
        <v>15.647669969999997</v>
      </c>
    </row>
    <row r="5111" spans="1:3" x14ac:dyDescent="0.3">
      <c r="A5111" s="2">
        <v>44409.875</v>
      </c>
      <c r="B5111" s="3">
        <v>0.41942754399999987</v>
      </c>
      <c r="C5111">
        <f t="shared" si="79"/>
        <v>2.5165652639999991</v>
      </c>
    </row>
    <row r="5112" spans="1:3" x14ac:dyDescent="0.3">
      <c r="A5112" s="2">
        <v>44409.916666666664</v>
      </c>
      <c r="B5112" s="3">
        <v>0.25372155100000005</v>
      </c>
      <c r="C5112">
        <f t="shared" si="79"/>
        <v>1.5223293060000003</v>
      </c>
    </row>
    <row r="5113" spans="1:3" x14ac:dyDescent="0.3">
      <c r="A5113" s="2">
        <v>44409.958333333336</v>
      </c>
      <c r="B5113" s="3">
        <v>3.4470528E-2</v>
      </c>
      <c r="C5113">
        <f t="shared" si="79"/>
        <v>0.206823168</v>
      </c>
    </row>
    <row r="5114" spans="1:3" x14ac:dyDescent="0.3">
      <c r="A5114" s="2">
        <v>44410</v>
      </c>
      <c r="B5114" s="3">
        <v>3.5649302000000001E-2</v>
      </c>
      <c r="C5114">
        <f t="shared" si="79"/>
        <v>0.21389581200000002</v>
      </c>
    </row>
    <row r="5115" spans="1:3" x14ac:dyDescent="0.3">
      <c r="A5115" s="2">
        <v>44410.041666666664</v>
      </c>
      <c r="B5115" s="3">
        <v>3.5870107999999991E-2</v>
      </c>
      <c r="C5115">
        <f t="shared" si="79"/>
        <v>0.21522064799999996</v>
      </c>
    </row>
    <row r="5116" spans="1:3" x14ac:dyDescent="0.3">
      <c r="A5116" s="2">
        <v>44410.083333333336</v>
      </c>
      <c r="B5116" s="3">
        <v>3.5943035000000005E-2</v>
      </c>
      <c r="C5116">
        <f t="shared" si="79"/>
        <v>0.21565821000000002</v>
      </c>
    </row>
    <row r="5117" spans="1:3" x14ac:dyDescent="0.3">
      <c r="A5117" s="2">
        <v>44410.125</v>
      </c>
      <c r="B5117" s="3">
        <v>3.5650966999999985E-2</v>
      </c>
      <c r="C5117">
        <f t="shared" si="79"/>
        <v>0.21390580199999992</v>
      </c>
    </row>
    <row r="5118" spans="1:3" x14ac:dyDescent="0.3">
      <c r="A5118" s="2">
        <v>44410.166666666664</v>
      </c>
      <c r="B5118" s="3">
        <v>3.696340900000001E-2</v>
      </c>
      <c r="C5118">
        <f t="shared" si="79"/>
        <v>0.22178045400000007</v>
      </c>
    </row>
    <row r="5119" spans="1:3" x14ac:dyDescent="0.3">
      <c r="A5119" s="2">
        <v>44410.208333333336</v>
      </c>
      <c r="B5119" s="3">
        <v>3.5623861999999999E-2</v>
      </c>
      <c r="C5119">
        <f t="shared" si="79"/>
        <v>0.21374317199999998</v>
      </c>
    </row>
    <row r="5120" spans="1:3" x14ac:dyDescent="0.3">
      <c r="A5120" s="2">
        <v>44410.25</v>
      </c>
      <c r="B5120" s="3">
        <v>0.671944286</v>
      </c>
      <c r="C5120">
        <f t="shared" si="79"/>
        <v>4.031665716</v>
      </c>
    </row>
    <row r="5121" spans="1:3" x14ac:dyDescent="0.3">
      <c r="A5121" s="2">
        <v>44410.291666666664</v>
      </c>
      <c r="B5121" s="3">
        <v>0.12662237500000001</v>
      </c>
      <c r="C5121">
        <f t="shared" si="79"/>
        <v>0.75973425000000006</v>
      </c>
    </row>
    <row r="5122" spans="1:3" x14ac:dyDescent="0.3">
      <c r="A5122" s="2">
        <v>44410.333333333336</v>
      </c>
      <c r="B5122" s="3">
        <v>9.9902056999999975E-2</v>
      </c>
      <c r="C5122">
        <f t="shared" si="79"/>
        <v>0.59941234199999982</v>
      </c>
    </row>
    <row r="5123" spans="1:3" x14ac:dyDescent="0.3">
      <c r="A5123" s="2">
        <v>44410.375</v>
      </c>
      <c r="B5123" s="3">
        <v>0.35327410000000015</v>
      </c>
      <c r="C5123">
        <f t="shared" ref="C5123:C5186" si="80">6*B5123</f>
        <v>2.1196446000000009</v>
      </c>
    </row>
    <row r="5124" spans="1:3" x14ac:dyDescent="0.3">
      <c r="A5124" s="2">
        <v>44410.416666666664</v>
      </c>
      <c r="B5124" s="3">
        <v>1.6195602050000002</v>
      </c>
      <c r="C5124">
        <f t="shared" si="80"/>
        <v>9.7173612300000016</v>
      </c>
    </row>
    <row r="5125" spans="1:3" x14ac:dyDescent="0.3">
      <c r="A5125" s="2">
        <v>44410.458333333336</v>
      </c>
      <c r="B5125" s="3">
        <v>0.56446313800000003</v>
      </c>
      <c r="C5125">
        <f t="shared" si="80"/>
        <v>3.3867788280000002</v>
      </c>
    </row>
    <row r="5126" spans="1:3" x14ac:dyDescent="0.3">
      <c r="A5126" s="2">
        <v>44410.5</v>
      </c>
      <c r="B5126" s="3">
        <v>1.2209741949999999</v>
      </c>
      <c r="C5126">
        <f t="shared" si="80"/>
        <v>7.3258451699999991</v>
      </c>
    </row>
    <row r="5127" spans="1:3" x14ac:dyDescent="0.3">
      <c r="A5127" s="2">
        <v>44410.541666666664</v>
      </c>
      <c r="B5127" s="3">
        <v>0.70228712099999968</v>
      </c>
      <c r="C5127">
        <f t="shared" si="80"/>
        <v>4.2137227259999985</v>
      </c>
    </row>
    <row r="5128" spans="1:3" x14ac:dyDescent="0.3">
      <c r="A5128" s="2">
        <v>44410.583333333336</v>
      </c>
      <c r="B5128" s="3">
        <v>0.61010977100000019</v>
      </c>
      <c r="C5128">
        <f t="shared" si="80"/>
        <v>3.6606586260000009</v>
      </c>
    </row>
    <row r="5129" spans="1:3" x14ac:dyDescent="0.3">
      <c r="A5129" s="2">
        <v>44410.625</v>
      </c>
      <c r="B5129" s="3">
        <v>0.25542619900000002</v>
      </c>
      <c r="C5129">
        <f t="shared" si="80"/>
        <v>1.5325571940000002</v>
      </c>
    </row>
    <row r="5130" spans="1:3" x14ac:dyDescent="0.3">
      <c r="A5130" s="2">
        <v>44410.666666666664</v>
      </c>
      <c r="B5130" s="3">
        <v>4.9214135000000006E-2</v>
      </c>
      <c r="C5130">
        <f t="shared" si="80"/>
        <v>0.29528481000000006</v>
      </c>
    </row>
    <row r="5131" spans="1:3" x14ac:dyDescent="0.3">
      <c r="A5131" s="2">
        <v>44410.708333333336</v>
      </c>
      <c r="B5131" s="3">
        <v>0.10888103599999999</v>
      </c>
      <c r="C5131">
        <f t="shared" si="80"/>
        <v>0.65328621599999992</v>
      </c>
    </row>
    <row r="5132" spans="1:3" x14ac:dyDescent="0.3">
      <c r="A5132" s="2">
        <v>44410.75</v>
      </c>
      <c r="B5132" s="3">
        <v>0.2054804360000001</v>
      </c>
      <c r="C5132">
        <f t="shared" si="80"/>
        <v>1.2328826160000006</v>
      </c>
    </row>
    <row r="5133" spans="1:3" x14ac:dyDescent="0.3">
      <c r="A5133" s="2">
        <v>44410.791666666664</v>
      </c>
      <c r="B5133" s="3">
        <v>0.19480822099999995</v>
      </c>
      <c r="C5133">
        <f t="shared" si="80"/>
        <v>1.1688493259999997</v>
      </c>
    </row>
    <row r="5134" spans="1:3" x14ac:dyDescent="0.3">
      <c r="A5134" s="2">
        <v>44410.833333333336</v>
      </c>
      <c r="B5134" s="3">
        <v>0.34183292599999993</v>
      </c>
      <c r="C5134">
        <f t="shared" si="80"/>
        <v>2.0509975559999996</v>
      </c>
    </row>
    <row r="5135" spans="1:3" x14ac:dyDescent="0.3">
      <c r="A5135" s="2">
        <v>44410.875</v>
      </c>
      <c r="B5135" s="3">
        <v>0.33496132900000003</v>
      </c>
      <c r="C5135">
        <f t="shared" si="80"/>
        <v>2.0097679740000003</v>
      </c>
    </row>
    <row r="5136" spans="1:3" x14ac:dyDescent="0.3">
      <c r="A5136" s="2">
        <v>44410.916666666664</v>
      </c>
      <c r="B5136" s="3">
        <v>0.15539315100000003</v>
      </c>
      <c r="C5136">
        <f t="shared" si="80"/>
        <v>0.93235890600000015</v>
      </c>
    </row>
    <row r="5137" spans="1:3" x14ac:dyDescent="0.3">
      <c r="A5137" s="2">
        <v>44410.958333333336</v>
      </c>
      <c r="B5137" s="3">
        <v>0.10716561999999995</v>
      </c>
      <c r="C5137">
        <f t="shared" si="80"/>
        <v>0.64299371999999966</v>
      </c>
    </row>
    <row r="5138" spans="1:3" x14ac:dyDescent="0.3">
      <c r="A5138" s="2">
        <v>44411</v>
      </c>
      <c r="B5138" s="3">
        <v>3.5541670000000011E-2</v>
      </c>
      <c r="C5138">
        <f t="shared" si="80"/>
        <v>0.21325002000000007</v>
      </c>
    </row>
    <row r="5139" spans="1:3" x14ac:dyDescent="0.3">
      <c r="A5139" s="2">
        <v>44411.041666666664</v>
      </c>
      <c r="B5139" s="3">
        <v>3.5630259999999997E-2</v>
      </c>
      <c r="C5139">
        <f t="shared" si="80"/>
        <v>0.21378155999999998</v>
      </c>
    </row>
    <row r="5140" spans="1:3" x14ac:dyDescent="0.3">
      <c r="A5140" s="2">
        <v>44411.083333333336</v>
      </c>
      <c r="B5140" s="3">
        <v>3.3279568000000009E-2</v>
      </c>
      <c r="C5140">
        <f t="shared" si="80"/>
        <v>0.19967740800000006</v>
      </c>
    </row>
    <row r="5141" spans="1:3" x14ac:dyDescent="0.3">
      <c r="A5141" s="2">
        <v>44411.125</v>
      </c>
      <c r="B5141" s="3">
        <v>3.5863277999999998E-2</v>
      </c>
      <c r="C5141">
        <f t="shared" si="80"/>
        <v>0.21517966799999999</v>
      </c>
    </row>
    <row r="5142" spans="1:3" x14ac:dyDescent="0.3">
      <c r="A5142" s="2">
        <v>44411.166666666664</v>
      </c>
      <c r="B5142" s="3">
        <v>3.5664319E-2</v>
      </c>
      <c r="C5142">
        <f t="shared" si="80"/>
        <v>0.213985914</v>
      </c>
    </row>
    <row r="5143" spans="1:3" x14ac:dyDescent="0.3">
      <c r="A5143" s="2">
        <v>44411.208333333336</v>
      </c>
      <c r="B5143" s="3">
        <v>3.6890151999999982E-2</v>
      </c>
      <c r="C5143">
        <f t="shared" si="80"/>
        <v>0.22134091199999989</v>
      </c>
    </row>
    <row r="5144" spans="1:3" x14ac:dyDescent="0.3">
      <c r="A5144" s="2">
        <v>44411.25</v>
      </c>
      <c r="B5144" s="3">
        <v>4.1050985000000005E-2</v>
      </c>
      <c r="C5144">
        <f t="shared" si="80"/>
        <v>0.24630591000000002</v>
      </c>
    </row>
    <row r="5145" spans="1:3" x14ac:dyDescent="0.3">
      <c r="A5145" s="2">
        <v>44411.291666666664</v>
      </c>
      <c r="B5145" s="3">
        <v>0.69063534299999996</v>
      </c>
      <c r="C5145">
        <f t="shared" si="80"/>
        <v>4.143812058</v>
      </c>
    </row>
    <row r="5146" spans="1:3" x14ac:dyDescent="0.3">
      <c r="A5146" s="2">
        <v>44411.333333333336</v>
      </c>
      <c r="B5146" s="3">
        <v>0.41047529300000007</v>
      </c>
      <c r="C5146">
        <f t="shared" si="80"/>
        <v>2.4628517580000002</v>
      </c>
    </row>
    <row r="5147" spans="1:3" x14ac:dyDescent="0.3">
      <c r="A5147" s="2">
        <v>44411.375</v>
      </c>
      <c r="B5147" s="3">
        <v>0.45872483799999991</v>
      </c>
      <c r="C5147">
        <f t="shared" si="80"/>
        <v>2.7523490279999994</v>
      </c>
    </row>
    <row r="5148" spans="1:3" x14ac:dyDescent="0.3">
      <c r="A5148" s="2">
        <v>44411.416666666664</v>
      </c>
      <c r="B5148" s="3">
        <v>0.85472423100000006</v>
      </c>
      <c r="C5148">
        <f t="shared" si="80"/>
        <v>5.1283453860000003</v>
      </c>
    </row>
    <row r="5149" spans="1:3" x14ac:dyDescent="0.3">
      <c r="A5149" s="2">
        <v>44411.458333333336</v>
      </c>
      <c r="B5149" s="3">
        <v>6.3678659999999998E-2</v>
      </c>
      <c r="C5149">
        <f t="shared" si="80"/>
        <v>0.38207195999999999</v>
      </c>
    </row>
    <row r="5150" spans="1:3" x14ac:dyDescent="0.3">
      <c r="A5150" s="2">
        <v>44411.5</v>
      </c>
      <c r="B5150" s="3">
        <v>0.25699917500000002</v>
      </c>
      <c r="C5150">
        <f t="shared" si="80"/>
        <v>1.5419950500000001</v>
      </c>
    </row>
    <row r="5151" spans="1:3" x14ac:dyDescent="0.3">
      <c r="A5151" s="2">
        <v>44411.541666666664</v>
      </c>
      <c r="B5151" s="3">
        <v>0.57896688399999985</v>
      </c>
      <c r="C5151">
        <f t="shared" si="80"/>
        <v>3.4738013039999993</v>
      </c>
    </row>
    <row r="5152" spans="1:3" x14ac:dyDescent="0.3">
      <c r="A5152" s="2">
        <v>44411.583333333336</v>
      </c>
      <c r="B5152" s="3">
        <v>3.7670458000000018E-2</v>
      </c>
      <c r="C5152">
        <f t="shared" si="80"/>
        <v>0.22602274800000011</v>
      </c>
    </row>
    <row r="5153" spans="1:3" x14ac:dyDescent="0.3">
      <c r="A5153" s="2">
        <v>44411.625</v>
      </c>
      <c r="B5153" s="3">
        <v>3.4316073000000002E-2</v>
      </c>
      <c r="C5153">
        <f t="shared" si="80"/>
        <v>0.20589643800000001</v>
      </c>
    </row>
    <row r="5154" spans="1:3" x14ac:dyDescent="0.3">
      <c r="A5154" s="2">
        <v>44411.666666666664</v>
      </c>
      <c r="B5154" s="3">
        <v>3.5445952000000003E-2</v>
      </c>
      <c r="C5154">
        <f t="shared" si="80"/>
        <v>0.21267571200000002</v>
      </c>
    </row>
    <row r="5155" spans="1:3" x14ac:dyDescent="0.3">
      <c r="A5155" s="2">
        <v>44411.708333333336</v>
      </c>
      <c r="B5155" s="3">
        <v>8.8016827999999991E-2</v>
      </c>
      <c r="C5155">
        <f t="shared" si="80"/>
        <v>0.52810096799999995</v>
      </c>
    </row>
    <row r="5156" spans="1:3" x14ac:dyDescent="0.3">
      <c r="A5156" s="2">
        <v>44411.75</v>
      </c>
      <c r="B5156" s="3">
        <v>0.24860825500000003</v>
      </c>
      <c r="C5156">
        <f t="shared" si="80"/>
        <v>1.4916495300000001</v>
      </c>
    </row>
    <row r="5157" spans="1:3" x14ac:dyDescent="0.3">
      <c r="A5157" s="2">
        <v>44411.791666666664</v>
      </c>
      <c r="B5157" s="3">
        <v>1.2298708469999999</v>
      </c>
      <c r="C5157">
        <f t="shared" si="80"/>
        <v>7.3792250819999996</v>
      </c>
    </row>
    <row r="5158" spans="1:3" x14ac:dyDescent="0.3">
      <c r="A5158" s="2">
        <v>44411.833333333336</v>
      </c>
      <c r="B5158" s="3">
        <v>0.36222021500000001</v>
      </c>
      <c r="C5158">
        <f t="shared" si="80"/>
        <v>2.1733212900000001</v>
      </c>
    </row>
    <row r="5159" spans="1:3" x14ac:dyDescent="0.3">
      <c r="A5159" s="2">
        <v>44411.875</v>
      </c>
      <c r="B5159" s="3">
        <v>0.4307930969999999</v>
      </c>
      <c r="C5159">
        <f t="shared" si="80"/>
        <v>2.5847585819999992</v>
      </c>
    </row>
    <row r="5160" spans="1:3" x14ac:dyDescent="0.3">
      <c r="A5160" s="2">
        <v>44411.916666666664</v>
      </c>
      <c r="B5160" s="3">
        <v>0.37330884499999983</v>
      </c>
      <c r="C5160">
        <f t="shared" si="80"/>
        <v>2.2398530699999988</v>
      </c>
    </row>
    <row r="5161" spans="1:3" x14ac:dyDescent="0.3">
      <c r="A5161" s="2">
        <v>44411.958333333336</v>
      </c>
      <c r="B5161" s="3">
        <v>0.24571294099999993</v>
      </c>
      <c r="C5161">
        <f t="shared" si="80"/>
        <v>1.4742776459999996</v>
      </c>
    </row>
    <row r="5162" spans="1:3" x14ac:dyDescent="0.3">
      <c r="A5162" s="2">
        <v>44412</v>
      </c>
      <c r="B5162" s="3">
        <v>3.5658883000000002E-2</v>
      </c>
      <c r="C5162">
        <f t="shared" si="80"/>
        <v>0.21395329800000001</v>
      </c>
    </row>
    <row r="5163" spans="1:3" x14ac:dyDescent="0.3">
      <c r="A5163" s="2">
        <v>44412.041666666664</v>
      </c>
      <c r="B5163" s="3">
        <v>3.588782799999999E-2</v>
      </c>
      <c r="C5163">
        <f t="shared" si="80"/>
        <v>0.21532696799999995</v>
      </c>
    </row>
    <row r="5164" spans="1:3" x14ac:dyDescent="0.3">
      <c r="A5164" s="2">
        <v>44412.083333333336</v>
      </c>
      <c r="B5164" s="3">
        <v>3.4349437000000003E-2</v>
      </c>
      <c r="C5164">
        <f t="shared" si="80"/>
        <v>0.20609662200000001</v>
      </c>
    </row>
    <row r="5165" spans="1:3" x14ac:dyDescent="0.3">
      <c r="A5165" s="2">
        <v>44412.125</v>
      </c>
      <c r="B5165" s="3">
        <v>3.6696545999999997E-2</v>
      </c>
      <c r="C5165">
        <f t="shared" si="80"/>
        <v>0.22017927599999998</v>
      </c>
    </row>
    <row r="5166" spans="1:3" x14ac:dyDescent="0.3">
      <c r="A5166" s="2">
        <v>44412.166666666664</v>
      </c>
      <c r="B5166" s="3">
        <v>3.6950041000000003E-2</v>
      </c>
      <c r="C5166">
        <f t="shared" si="80"/>
        <v>0.22170024600000002</v>
      </c>
    </row>
    <row r="5167" spans="1:3" x14ac:dyDescent="0.3">
      <c r="A5167" s="2">
        <v>44412.208333333336</v>
      </c>
      <c r="B5167" s="3">
        <v>3.5513510999999998E-2</v>
      </c>
      <c r="C5167">
        <f t="shared" si="80"/>
        <v>0.21308106599999999</v>
      </c>
    </row>
    <row r="5168" spans="1:3" x14ac:dyDescent="0.3">
      <c r="A5168" s="2">
        <v>44412.25</v>
      </c>
      <c r="B5168" s="3">
        <v>3.4549931999999998E-2</v>
      </c>
      <c r="C5168">
        <f t="shared" si="80"/>
        <v>0.20729959199999998</v>
      </c>
    </row>
    <row r="5169" spans="1:3" x14ac:dyDescent="0.3">
      <c r="A5169" s="2">
        <v>44412.291666666664</v>
      </c>
      <c r="B5169" s="3">
        <v>0.33623611999999997</v>
      </c>
      <c r="C5169">
        <f t="shared" si="80"/>
        <v>2.0174167199999999</v>
      </c>
    </row>
    <row r="5170" spans="1:3" x14ac:dyDescent="0.3">
      <c r="A5170" s="2">
        <v>44412.333333333336</v>
      </c>
      <c r="B5170" s="3">
        <v>0.45746324800000016</v>
      </c>
      <c r="C5170">
        <f t="shared" si="80"/>
        <v>2.7447794880000007</v>
      </c>
    </row>
    <row r="5171" spans="1:3" x14ac:dyDescent="0.3">
      <c r="A5171" s="2">
        <v>44412.375</v>
      </c>
      <c r="B5171" s="3">
        <v>0.67633939200000015</v>
      </c>
      <c r="C5171">
        <f t="shared" si="80"/>
        <v>4.0580363520000011</v>
      </c>
    </row>
    <row r="5172" spans="1:3" x14ac:dyDescent="0.3">
      <c r="A5172" s="2">
        <v>44412.416666666664</v>
      </c>
      <c r="B5172" s="3">
        <v>0.77391070800000017</v>
      </c>
      <c r="C5172">
        <f t="shared" si="80"/>
        <v>4.6434642480000008</v>
      </c>
    </row>
    <row r="5173" spans="1:3" x14ac:dyDescent="0.3">
      <c r="A5173" s="2">
        <v>44412.458333333336</v>
      </c>
      <c r="B5173" s="3">
        <v>0.2553056170000001</v>
      </c>
      <c r="C5173">
        <f t="shared" si="80"/>
        <v>1.5318337020000006</v>
      </c>
    </row>
    <row r="5174" spans="1:3" x14ac:dyDescent="0.3">
      <c r="A5174" s="2">
        <v>44412.5</v>
      </c>
      <c r="B5174" s="3">
        <v>0.4568584779999999</v>
      </c>
      <c r="C5174">
        <f t="shared" si="80"/>
        <v>2.7411508679999992</v>
      </c>
    </row>
    <row r="5175" spans="1:3" x14ac:dyDescent="0.3">
      <c r="A5175" s="2">
        <v>44412.541666666664</v>
      </c>
      <c r="B5175" s="3">
        <v>1.1788484090000004</v>
      </c>
      <c r="C5175">
        <f t="shared" si="80"/>
        <v>7.0730904540000026</v>
      </c>
    </row>
    <row r="5176" spans="1:3" x14ac:dyDescent="0.3">
      <c r="A5176" s="2">
        <v>44412.583333333336</v>
      </c>
      <c r="B5176" s="3">
        <v>0.50819825099999993</v>
      </c>
      <c r="C5176">
        <f t="shared" si="80"/>
        <v>3.0491895059999994</v>
      </c>
    </row>
    <row r="5177" spans="1:3" x14ac:dyDescent="0.3">
      <c r="A5177" s="2">
        <v>44412.625</v>
      </c>
      <c r="B5177" s="3">
        <v>0.87048866299999994</v>
      </c>
      <c r="C5177">
        <f t="shared" si="80"/>
        <v>5.2229319780000001</v>
      </c>
    </row>
    <row r="5178" spans="1:3" x14ac:dyDescent="0.3">
      <c r="A5178" s="2">
        <v>44412.666666666664</v>
      </c>
      <c r="B5178" s="3">
        <v>1.7834264689999988</v>
      </c>
      <c r="C5178">
        <f t="shared" si="80"/>
        <v>10.700558813999994</v>
      </c>
    </row>
    <row r="5179" spans="1:3" x14ac:dyDescent="0.3">
      <c r="A5179" s="2">
        <v>44412.708333333336</v>
      </c>
      <c r="B5179" s="3">
        <v>0.16032272399999997</v>
      </c>
      <c r="C5179">
        <f t="shared" si="80"/>
        <v>0.96193634399999983</v>
      </c>
    </row>
    <row r="5180" spans="1:3" x14ac:dyDescent="0.3">
      <c r="A5180" s="2">
        <v>44412.75</v>
      </c>
      <c r="B5180" s="3">
        <v>0.19593343000000002</v>
      </c>
      <c r="C5180">
        <f t="shared" si="80"/>
        <v>1.1756005800000002</v>
      </c>
    </row>
    <row r="5181" spans="1:3" x14ac:dyDescent="0.3">
      <c r="A5181" s="2">
        <v>44412.791666666664</v>
      </c>
      <c r="B5181" s="3">
        <v>1.0864635280000001</v>
      </c>
      <c r="C5181">
        <f t="shared" si="80"/>
        <v>6.5187811680000003</v>
      </c>
    </row>
    <row r="5182" spans="1:3" x14ac:dyDescent="0.3">
      <c r="A5182" s="2">
        <v>44412.833333333336</v>
      </c>
      <c r="B5182" s="3">
        <v>0.72414081299999977</v>
      </c>
      <c r="C5182">
        <f t="shared" si="80"/>
        <v>4.3448448779999982</v>
      </c>
    </row>
    <row r="5183" spans="1:3" x14ac:dyDescent="0.3">
      <c r="A5183" s="2">
        <v>44412.875</v>
      </c>
      <c r="B5183" s="3">
        <v>0.29401100399999985</v>
      </c>
      <c r="C5183">
        <f t="shared" si="80"/>
        <v>1.764066023999999</v>
      </c>
    </row>
    <row r="5184" spans="1:3" x14ac:dyDescent="0.3">
      <c r="A5184" s="2">
        <v>44412.916666666664</v>
      </c>
      <c r="B5184" s="3">
        <v>0.12100303699999999</v>
      </c>
      <c r="C5184">
        <f t="shared" si="80"/>
        <v>0.72601822199999999</v>
      </c>
    </row>
    <row r="5185" spans="1:3" x14ac:dyDescent="0.3">
      <c r="A5185" s="2">
        <v>44412.958333333336</v>
      </c>
      <c r="B5185" s="3">
        <v>3.5573185000000007E-2</v>
      </c>
      <c r="C5185">
        <f t="shared" si="80"/>
        <v>0.21343911000000004</v>
      </c>
    </row>
    <row r="5186" spans="1:3" x14ac:dyDescent="0.3">
      <c r="A5186" s="2">
        <v>44413</v>
      </c>
      <c r="B5186" s="3">
        <v>3.4576080000000002E-2</v>
      </c>
      <c r="C5186">
        <f t="shared" si="80"/>
        <v>0.20745648</v>
      </c>
    </row>
    <row r="5187" spans="1:3" x14ac:dyDescent="0.3">
      <c r="A5187" s="2">
        <v>44413.041666666664</v>
      </c>
      <c r="B5187" s="3">
        <v>3.7009148999999998E-2</v>
      </c>
      <c r="C5187">
        <f t="shared" ref="C5187:C5250" si="81">6*B5187</f>
        <v>0.222054894</v>
      </c>
    </row>
    <row r="5188" spans="1:3" x14ac:dyDescent="0.3">
      <c r="A5188" s="2">
        <v>44413.083333333336</v>
      </c>
      <c r="B5188" s="3">
        <v>3.5637293999999993E-2</v>
      </c>
      <c r="C5188">
        <f t="shared" si="81"/>
        <v>0.21382376399999997</v>
      </c>
    </row>
    <row r="5189" spans="1:3" x14ac:dyDescent="0.3">
      <c r="A5189" s="2">
        <v>44413.125</v>
      </c>
      <c r="B5189" s="3">
        <v>3.9625171999999993E-2</v>
      </c>
      <c r="C5189">
        <f t="shared" si="81"/>
        <v>0.23775103199999997</v>
      </c>
    </row>
    <row r="5190" spans="1:3" x14ac:dyDescent="0.3">
      <c r="A5190" s="2">
        <v>44413.166666666664</v>
      </c>
      <c r="B5190" s="3">
        <v>3.6946216000000004E-2</v>
      </c>
      <c r="C5190">
        <f t="shared" si="81"/>
        <v>0.22167729600000002</v>
      </c>
    </row>
    <row r="5191" spans="1:3" x14ac:dyDescent="0.3">
      <c r="A5191" s="2">
        <v>44413.208333333336</v>
      </c>
      <c r="B5191" s="3">
        <v>2.7906382000000007E-2</v>
      </c>
      <c r="C5191">
        <f t="shared" si="81"/>
        <v>0.16743829200000004</v>
      </c>
    </row>
    <row r="5192" spans="1:3" x14ac:dyDescent="0.3">
      <c r="A5192" s="2">
        <v>44413.25</v>
      </c>
      <c r="B5192" s="3">
        <v>0.67527758800000004</v>
      </c>
      <c r="C5192">
        <f t="shared" si="81"/>
        <v>4.051665528</v>
      </c>
    </row>
    <row r="5193" spans="1:3" x14ac:dyDescent="0.3">
      <c r="A5193" s="2">
        <v>44413.291666666664</v>
      </c>
      <c r="B5193" s="3">
        <v>0.57502750000000002</v>
      </c>
      <c r="C5193">
        <f t="shared" si="81"/>
        <v>3.4501650000000001</v>
      </c>
    </row>
    <row r="5194" spans="1:3" x14ac:dyDescent="0.3">
      <c r="A5194" s="2">
        <v>44413.333333333336</v>
      </c>
      <c r="B5194" s="3">
        <v>1.3520673499999998</v>
      </c>
      <c r="C5194">
        <f t="shared" si="81"/>
        <v>8.1124040999999991</v>
      </c>
    </row>
    <row r="5195" spans="1:3" x14ac:dyDescent="0.3">
      <c r="A5195" s="2">
        <v>44413.375</v>
      </c>
      <c r="B5195" s="3">
        <v>7.3814122999999995E-2</v>
      </c>
      <c r="C5195">
        <f t="shared" si="81"/>
        <v>0.44288473799999994</v>
      </c>
    </row>
    <row r="5196" spans="1:3" x14ac:dyDescent="0.3">
      <c r="A5196" s="2">
        <v>44413.416666666664</v>
      </c>
      <c r="B5196" s="3">
        <v>0.13365071899999997</v>
      </c>
      <c r="C5196">
        <f t="shared" si="81"/>
        <v>0.80190431399999984</v>
      </c>
    </row>
    <row r="5197" spans="1:3" x14ac:dyDescent="0.3">
      <c r="A5197" s="2">
        <v>44413.458333333336</v>
      </c>
      <c r="B5197" s="3">
        <v>0.24805121900000004</v>
      </c>
      <c r="C5197">
        <f t="shared" si="81"/>
        <v>1.4883073140000003</v>
      </c>
    </row>
    <row r="5198" spans="1:3" x14ac:dyDescent="0.3">
      <c r="A5198" s="2">
        <v>44413.5</v>
      </c>
      <c r="B5198" s="3">
        <v>0.25376310299999999</v>
      </c>
      <c r="C5198">
        <f t="shared" si="81"/>
        <v>1.5225786179999998</v>
      </c>
    </row>
    <row r="5199" spans="1:3" x14ac:dyDescent="0.3">
      <c r="A5199" s="2">
        <v>44413.541666666664</v>
      </c>
      <c r="B5199" s="3">
        <v>1.0865185939999997</v>
      </c>
      <c r="C5199">
        <f t="shared" si="81"/>
        <v>6.5191115639999984</v>
      </c>
    </row>
    <row r="5200" spans="1:3" x14ac:dyDescent="0.3">
      <c r="A5200" s="2">
        <v>44413.583333333336</v>
      </c>
      <c r="B5200" s="3">
        <v>0.26131291499999998</v>
      </c>
      <c r="C5200">
        <f t="shared" si="81"/>
        <v>1.5678774899999999</v>
      </c>
    </row>
    <row r="5201" spans="1:3" x14ac:dyDescent="0.3">
      <c r="A5201" s="2">
        <v>44413.625</v>
      </c>
      <c r="B5201" s="3">
        <v>0.63428084700000009</v>
      </c>
      <c r="C5201">
        <f t="shared" si="81"/>
        <v>3.8056850820000006</v>
      </c>
    </row>
    <row r="5202" spans="1:3" x14ac:dyDescent="0.3">
      <c r="A5202" s="2">
        <v>44413.666666666664</v>
      </c>
      <c r="B5202" s="3">
        <v>3.6678288000000017E-2</v>
      </c>
      <c r="C5202">
        <f t="shared" si="81"/>
        <v>0.2200697280000001</v>
      </c>
    </row>
    <row r="5203" spans="1:3" x14ac:dyDescent="0.3">
      <c r="A5203" s="2">
        <v>44413.708333333336</v>
      </c>
      <c r="B5203" s="3">
        <v>3.4160102999999997E-2</v>
      </c>
      <c r="C5203">
        <f t="shared" si="81"/>
        <v>0.20496061799999998</v>
      </c>
    </row>
    <row r="5204" spans="1:3" x14ac:dyDescent="0.3">
      <c r="A5204" s="2">
        <v>44413.75</v>
      </c>
      <c r="B5204" s="3">
        <v>3.5413378999999981E-2</v>
      </c>
      <c r="C5204">
        <f t="shared" si="81"/>
        <v>0.21248027399999989</v>
      </c>
    </row>
    <row r="5205" spans="1:3" x14ac:dyDescent="0.3">
      <c r="A5205" s="2">
        <v>44413.791666666664</v>
      </c>
      <c r="B5205" s="3">
        <v>0.13548982400000001</v>
      </c>
      <c r="C5205">
        <f t="shared" si="81"/>
        <v>0.81293894400000011</v>
      </c>
    </row>
    <row r="5206" spans="1:3" x14ac:dyDescent="0.3">
      <c r="A5206" s="2">
        <v>44413.833333333336</v>
      </c>
      <c r="B5206" s="3">
        <v>0.21043577100000002</v>
      </c>
      <c r="C5206">
        <f t="shared" si="81"/>
        <v>1.2626146260000002</v>
      </c>
    </row>
    <row r="5207" spans="1:3" x14ac:dyDescent="0.3">
      <c r="A5207" s="2">
        <v>44413.875</v>
      </c>
      <c r="B5207" s="3">
        <v>0.34300124300000001</v>
      </c>
      <c r="C5207">
        <f t="shared" si="81"/>
        <v>2.0580074580000001</v>
      </c>
    </row>
    <row r="5208" spans="1:3" x14ac:dyDescent="0.3">
      <c r="A5208" s="2">
        <v>44413.916666666664</v>
      </c>
      <c r="B5208" s="3">
        <v>0.20235134000000007</v>
      </c>
      <c r="C5208">
        <f t="shared" si="81"/>
        <v>1.2141080400000004</v>
      </c>
    </row>
    <row r="5209" spans="1:3" x14ac:dyDescent="0.3">
      <c r="A5209" s="2">
        <v>44413.958333333336</v>
      </c>
      <c r="B5209" s="3">
        <v>8.5292555000000006E-2</v>
      </c>
      <c r="C5209">
        <f t="shared" si="81"/>
        <v>0.51175533000000006</v>
      </c>
    </row>
    <row r="5210" spans="1:3" x14ac:dyDescent="0.3">
      <c r="A5210" s="2">
        <v>44414</v>
      </c>
      <c r="B5210" s="3">
        <v>3.5514724999999997E-2</v>
      </c>
      <c r="C5210">
        <f t="shared" si="81"/>
        <v>0.21308834999999998</v>
      </c>
    </row>
    <row r="5211" spans="1:3" x14ac:dyDescent="0.3">
      <c r="A5211" s="2">
        <v>44414.041666666664</v>
      </c>
      <c r="B5211" s="3">
        <v>3.5676840000000022E-2</v>
      </c>
      <c r="C5211">
        <f t="shared" si="81"/>
        <v>0.21406104000000015</v>
      </c>
    </row>
    <row r="5212" spans="1:3" x14ac:dyDescent="0.3">
      <c r="A5212" s="2">
        <v>44414.083333333336</v>
      </c>
      <c r="B5212" s="3">
        <v>3.4293678000000001E-2</v>
      </c>
      <c r="C5212">
        <f t="shared" si="81"/>
        <v>0.20576206800000002</v>
      </c>
    </row>
    <row r="5213" spans="1:3" x14ac:dyDescent="0.3">
      <c r="A5213" s="2">
        <v>44414.125</v>
      </c>
      <c r="B5213" s="3">
        <v>3.4308854000000014E-2</v>
      </c>
      <c r="C5213">
        <f t="shared" si="81"/>
        <v>0.20585312400000008</v>
      </c>
    </row>
    <row r="5214" spans="1:3" x14ac:dyDescent="0.3">
      <c r="A5214" s="2">
        <v>44414.166666666664</v>
      </c>
      <c r="B5214" s="3">
        <v>3.5473056000000003E-2</v>
      </c>
      <c r="C5214">
        <f t="shared" si="81"/>
        <v>0.21283833600000002</v>
      </c>
    </row>
    <row r="5215" spans="1:3" x14ac:dyDescent="0.3">
      <c r="A5215" s="2">
        <v>44414.208333333336</v>
      </c>
      <c r="B5215" s="3">
        <v>3.5510814999999994E-2</v>
      </c>
      <c r="C5215">
        <f t="shared" si="81"/>
        <v>0.21306488999999995</v>
      </c>
    </row>
    <row r="5216" spans="1:3" x14ac:dyDescent="0.3">
      <c r="A5216" s="2">
        <v>44414.25</v>
      </c>
      <c r="B5216" s="3">
        <v>3.4348120999999995E-2</v>
      </c>
      <c r="C5216">
        <f t="shared" si="81"/>
        <v>0.20608872599999997</v>
      </c>
    </row>
    <row r="5217" spans="1:3" x14ac:dyDescent="0.3">
      <c r="A5217" s="2">
        <v>44414.291666666664</v>
      </c>
      <c r="B5217" s="3">
        <v>0.63152926300000001</v>
      </c>
      <c r="C5217">
        <f t="shared" si="81"/>
        <v>3.789175578</v>
      </c>
    </row>
    <row r="5218" spans="1:3" x14ac:dyDescent="0.3">
      <c r="A5218" s="2">
        <v>44414.333333333336</v>
      </c>
      <c r="B5218" s="3">
        <v>8.3853318999999996E-2</v>
      </c>
      <c r="C5218">
        <f t="shared" si="81"/>
        <v>0.503119914</v>
      </c>
    </row>
    <row r="5219" spans="1:3" x14ac:dyDescent="0.3">
      <c r="A5219" s="2">
        <v>44414.375</v>
      </c>
      <c r="B5219" s="3">
        <v>0.78844264199999958</v>
      </c>
      <c r="C5219">
        <f t="shared" si="81"/>
        <v>4.7306558519999973</v>
      </c>
    </row>
    <row r="5220" spans="1:3" x14ac:dyDescent="0.3">
      <c r="A5220" s="2">
        <v>44414.416666666664</v>
      </c>
      <c r="B5220" s="3">
        <v>0.35078234100000005</v>
      </c>
      <c r="C5220">
        <f t="shared" si="81"/>
        <v>2.1046940460000005</v>
      </c>
    </row>
    <row r="5221" spans="1:3" x14ac:dyDescent="0.3">
      <c r="A5221" s="2">
        <v>44414.458333333336</v>
      </c>
      <c r="B5221" s="3">
        <v>1.2528059869999999</v>
      </c>
      <c r="C5221">
        <f t="shared" si="81"/>
        <v>7.5168359219999994</v>
      </c>
    </row>
    <row r="5222" spans="1:3" x14ac:dyDescent="0.3">
      <c r="A5222" s="2">
        <v>44414.5</v>
      </c>
      <c r="B5222" s="3">
        <v>0.2365569139999999</v>
      </c>
      <c r="C5222">
        <f t="shared" si="81"/>
        <v>1.4193414839999994</v>
      </c>
    </row>
    <row r="5223" spans="1:3" x14ac:dyDescent="0.3">
      <c r="A5223" s="2">
        <v>44414.541666666664</v>
      </c>
      <c r="B5223" s="3">
        <v>0.19043621799999996</v>
      </c>
      <c r="C5223">
        <f t="shared" si="81"/>
        <v>1.1426173079999997</v>
      </c>
    </row>
    <row r="5224" spans="1:3" x14ac:dyDescent="0.3">
      <c r="A5224" s="2">
        <v>44414.583333333336</v>
      </c>
      <c r="B5224" s="3">
        <v>0.39789434000000001</v>
      </c>
      <c r="C5224">
        <f t="shared" si="81"/>
        <v>2.3873660399999999</v>
      </c>
    </row>
    <row r="5225" spans="1:3" x14ac:dyDescent="0.3">
      <c r="A5225" s="2">
        <v>44414.625</v>
      </c>
      <c r="B5225" s="3">
        <v>7.6496198000000015E-2</v>
      </c>
      <c r="C5225">
        <f t="shared" si="81"/>
        <v>0.45897718800000009</v>
      </c>
    </row>
    <row r="5226" spans="1:3" x14ac:dyDescent="0.3">
      <c r="A5226" s="2">
        <v>44414.666666666664</v>
      </c>
      <c r="B5226" s="3">
        <v>3.5352334999999999E-2</v>
      </c>
      <c r="C5226">
        <f t="shared" si="81"/>
        <v>0.21211400999999999</v>
      </c>
    </row>
    <row r="5227" spans="1:3" x14ac:dyDescent="0.3">
      <c r="A5227" s="2">
        <v>44414.708333333336</v>
      </c>
      <c r="B5227" s="3">
        <v>0.89196263900000028</v>
      </c>
      <c r="C5227">
        <f t="shared" si="81"/>
        <v>5.3517758340000015</v>
      </c>
    </row>
    <row r="5228" spans="1:3" x14ac:dyDescent="0.3">
      <c r="A5228" s="2">
        <v>44414.75</v>
      </c>
      <c r="B5228" s="3">
        <v>3.5568600000000006E-2</v>
      </c>
      <c r="C5228">
        <f t="shared" si="81"/>
        <v>0.21341160000000003</v>
      </c>
    </row>
    <row r="5229" spans="1:3" x14ac:dyDescent="0.3">
      <c r="A5229" s="2">
        <v>44414.791666666664</v>
      </c>
      <c r="B5229" s="3">
        <v>0.63563655800000007</v>
      </c>
      <c r="C5229">
        <f t="shared" si="81"/>
        <v>3.8138193480000004</v>
      </c>
    </row>
    <row r="5230" spans="1:3" x14ac:dyDescent="0.3">
      <c r="A5230" s="2">
        <v>44414.833333333336</v>
      </c>
      <c r="B5230" s="3">
        <v>0.19652925000000004</v>
      </c>
      <c r="C5230">
        <f t="shared" si="81"/>
        <v>1.1791755000000004</v>
      </c>
    </row>
    <row r="5231" spans="1:3" x14ac:dyDescent="0.3">
      <c r="A5231" s="2">
        <v>44414.875</v>
      </c>
      <c r="B5231" s="3">
        <v>3.4710774999999999E-2</v>
      </c>
      <c r="C5231">
        <f t="shared" si="81"/>
        <v>0.20826465</v>
      </c>
    </row>
    <row r="5232" spans="1:3" x14ac:dyDescent="0.3">
      <c r="A5232" s="2">
        <v>44414.916666666664</v>
      </c>
      <c r="B5232" s="3">
        <v>0.13794241900000004</v>
      </c>
      <c r="C5232">
        <f t="shared" si="81"/>
        <v>0.82765451400000023</v>
      </c>
    </row>
    <row r="5233" spans="1:3" x14ac:dyDescent="0.3">
      <c r="A5233" s="2">
        <v>44414.958333333336</v>
      </c>
      <c r="B5233" s="3">
        <v>0.17709411100000005</v>
      </c>
      <c r="C5233">
        <f t="shared" si="81"/>
        <v>1.0625646660000003</v>
      </c>
    </row>
    <row r="5234" spans="1:3" x14ac:dyDescent="0.3">
      <c r="A5234" s="2">
        <v>44415</v>
      </c>
      <c r="B5234" s="3">
        <v>7.9619934000000017E-2</v>
      </c>
      <c r="C5234">
        <f t="shared" si="81"/>
        <v>0.47771960400000013</v>
      </c>
    </row>
    <row r="5235" spans="1:3" x14ac:dyDescent="0.3">
      <c r="A5235" s="2">
        <v>44415.041666666664</v>
      </c>
      <c r="B5235" s="3">
        <v>3.5742334000000001E-2</v>
      </c>
      <c r="C5235">
        <f t="shared" si="81"/>
        <v>0.214454004</v>
      </c>
    </row>
    <row r="5236" spans="1:3" x14ac:dyDescent="0.3">
      <c r="A5236" s="2">
        <v>44415.083333333336</v>
      </c>
      <c r="B5236" s="3">
        <v>3.5888245999999999E-2</v>
      </c>
      <c r="C5236">
        <f t="shared" si="81"/>
        <v>0.21532947599999999</v>
      </c>
    </row>
    <row r="5237" spans="1:3" x14ac:dyDescent="0.3">
      <c r="A5237" s="2">
        <v>44415.125</v>
      </c>
      <c r="B5237" s="3">
        <v>3.7227352000000005E-2</v>
      </c>
      <c r="C5237">
        <f t="shared" si="81"/>
        <v>0.22336411200000003</v>
      </c>
    </row>
    <row r="5238" spans="1:3" x14ac:dyDescent="0.3">
      <c r="A5238" s="2">
        <v>44415.166666666664</v>
      </c>
      <c r="B5238" s="3">
        <v>3.7097579999999998E-2</v>
      </c>
      <c r="C5238">
        <f t="shared" si="81"/>
        <v>0.22258548</v>
      </c>
    </row>
    <row r="5239" spans="1:3" x14ac:dyDescent="0.3">
      <c r="A5239" s="2">
        <v>44415.208333333336</v>
      </c>
      <c r="B5239" s="3">
        <v>3.4527317000000002E-2</v>
      </c>
      <c r="C5239">
        <f t="shared" si="81"/>
        <v>0.20716390200000001</v>
      </c>
    </row>
    <row r="5240" spans="1:3" x14ac:dyDescent="0.3">
      <c r="A5240" s="2">
        <v>44415.25</v>
      </c>
      <c r="B5240" s="3">
        <v>3.5935081000000001E-2</v>
      </c>
      <c r="C5240">
        <f t="shared" si="81"/>
        <v>0.21561048599999999</v>
      </c>
    </row>
    <row r="5241" spans="1:3" x14ac:dyDescent="0.3">
      <c r="A5241" s="2">
        <v>44415.291666666664</v>
      </c>
      <c r="B5241" s="3">
        <v>3.4339818000000001E-2</v>
      </c>
      <c r="C5241">
        <f t="shared" si="81"/>
        <v>0.20603890800000002</v>
      </c>
    </row>
    <row r="5242" spans="1:3" x14ac:dyDescent="0.3">
      <c r="A5242" s="2">
        <v>44415.333333333336</v>
      </c>
      <c r="B5242" s="3">
        <v>0.32833914600000003</v>
      </c>
      <c r="C5242">
        <f t="shared" si="81"/>
        <v>1.9700348760000002</v>
      </c>
    </row>
    <row r="5243" spans="1:3" x14ac:dyDescent="0.3">
      <c r="A5243" s="2">
        <v>44415.375</v>
      </c>
      <c r="B5243" s="3">
        <v>0.32193003400000003</v>
      </c>
      <c r="C5243">
        <f t="shared" si="81"/>
        <v>1.9315802040000003</v>
      </c>
    </row>
    <row r="5244" spans="1:3" x14ac:dyDescent="0.3">
      <c r="A5244" s="2">
        <v>44415.416666666664</v>
      </c>
      <c r="B5244" s="3">
        <v>0.44581942500000005</v>
      </c>
      <c r="C5244">
        <f t="shared" si="81"/>
        <v>2.6749165500000003</v>
      </c>
    </row>
    <row r="5245" spans="1:3" x14ac:dyDescent="0.3">
      <c r="A5245" s="2">
        <v>44415.458333333336</v>
      </c>
      <c r="B5245" s="3">
        <v>4.9907069000000012E-2</v>
      </c>
      <c r="C5245">
        <f t="shared" si="81"/>
        <v>0.29944241400000005</v>
      </c>
    </row>
    <row r="5246" spans="1:3" x14ac:dyDescent="0.3">
      <c r="A5246" s="2">
        <v>44415.5</v>
      </c>
      <c r="B5246" s="3">
        <v>0.247655455</v>
      </c>
      <c r="C5246">
        <f t="shared" si="81"/>
        <v>1.48593273</v>
      </c>
    </row>
    <row r="5247" spans="1:3" x14ac:dyDescent="0.3">
      <c r="A5247" s="2">
        <v>44415.541666666664</v>
      </c>
      <c r="B5247" s="3">
        <v>0.57444101399999992</v>
      </c>
      <c r="C5247">
        <f t="shared" si="81"/>
        <v>3.4466460839999993</v>
      </c>
    </row>
    <row r="5248" spans="1:3" x14ac:dyDescent="0.3">
      <c r="A5248" s="2">
        <v>44415.583333333336</v>
      </c>
      <c r="B5248" s="3">
        <v>0.4256199730000001</v>
      </c>
      <c r="C5248">
        <f t="shared" si="81"/>
        <v>2.5537198380000006</v>
      </c>
    </row>
    <row r="5249" spans="1:3" x14ac:dyDescent="0.3">
      <c r="A5249" s="2">
        <v>44415.625</v>
      </c>
      <c r="B5249" s="3">
        <v>0.194448973</v>
      </c>
      <c r="C5249">
        <f t="shared" si="81"/>
        <v>1.166693838</v>
      </c>
    </row>
    <row r="5250" spans="1:3" x14ac:dyDescent="0.3">
      <c r="A5250" s="2">
        <v>44415.666666666664</v>
      </c>
      <c r="B5250" s="3">
        <v>0.15025333200000004</v>
      </c>
      <c r="C5250">
        <f t="shared" si="81"/>
        <v>0.90151999200000033</v>
      </c>
    </row>
    <row r="5251" spans="1:3" x14ac:dyDescent="0.3">
      <c r="A5251" s="2">
        <v>44415.708333333336</v>
      </c>
      <c r="B5251" s="3">
        <v>0.78194472899999989</v>
      </c>
      <c r="C5251">
        <f t="shared" ref="C5251:C5314" si="82">6*B5251</f>
        <v>4.6916683739999989</v>
      </c>
    </row>
    <row r="5252" spans="1:3" x14ac:dyDescent="0.3">
      <c r="A5252" s="2">
        <v>44415.75</v>
      </c>
      <c r="B5252" s="3">
        <v>0.99906045100000029</v>
      </c>
      <c r="C5252">
        <f t="shared" si="82"/>
        <v>5.9943627060000022</v>
      </c>
    </row>
    <row r="5253" spans="1:3" x14ac:dyDescent="0.3">
      <c r="A5253" s="2">
        <v>44415.791666666664</v>
      </c>
      <c r="B5253" s="3">
        <v>6.3958579000000015E-2</v>
      </c>
      <c r="C5253">
        <f t="shared" si="82"/>
        <v>0.38375147400000009</v>
      </c>
    </row>
    <row r="5254" spans="1:3" x14ac:dyDescent="0.3">
      <c r="A5254" s="2">
        <v>44415.833333333336</v>
      </c>
      <c r="B5254" s="3">
        <v>0.16114292900000002</v>
      </c>
      <c r="C5254">
        <f t="shared" si="82"/>
        <v>0.96685757400000005</v>
      </c>
    </row>
    <row r="5255" spans="1:3" x14ac:dyDescent="0.3">
      <c r="A5255" s="2">
        <v>44415.875</v>
      </c>
      <c r="B5255" s="3">
        <v>0.25746347799999997</v>
      </c>
      <c r="C5255">
        <f t="shared" si="82"/>
        <v>1.5447808679999997</v>
      </c>
    </row>
    <row r="5256" spans="1:3" x14ac:dyDescent="0.3">
      <c r="A5256" s="2">
        <v>44415.916666666664</v>
      </c>
      <c r="B5256" s="3">
        <v>0.13415905300000008</v>
      </c>
      <c r="C5256">
        <f t="shared" si="82"/>
        <v>0.8049543180000005</v>
      </c>
    </row>
    <row r="5257" spans="1:3" x14ac:dyDescent="0.3">
      <c r="A5257" s="2">
        <v>44415.958333333336</v>
      </c>
      <c r="B5257" s="3">
        <v>0.114592814</v>
      </c>
      <c r="C5257">
        <f t="shared" si="82"/>
        <v>0.68755688400000003</v>
      </c>
    </row>
    <row r="5258" spans="1:3" x14ac:dyDescent="0.3">
      <c r="A5258" s="2">
        <v>44416</v>
      </c>
      <c r="B5258" s="3">
        <v>3.4249412999999992E-2</v>
      </c>
      <c r="C5258">
        <f t="shared" si="82"/>
        <v>0.20549647799999995</v>
      </c>
    </row>
    <row r="5259" spans="1:3" x14ac:dyDescent="0.3">
      <c r="A5259" s="2">
        <v>44416.041666666664</v>
      </c>
      <c r="B5259" s="3">
        <v>3.6898842999999994E-2</v>
      </c>
      <c r="C5259">
        <f t="shared" si="82"/>
        <v>0.22139305799999998</v>
      </c>
    </row>
    <row r="5260" spans="1:3" x14ac:dyDescent="0.3">
      <c r="A5260" s="2">
        <v>44416.083333333336</v>
      </c>
      <c r="B5260" s="3">
        <v>3.6103085000000007E-2</v>
      </c>
      <c r="C5260">
        <f t="shared" si="82"/>
        <v>0.21661851000000004</v>
      </c>
    </row>
    <row r="5261" spans="1:3" x14ac:dyDescent="0.3">
      <c r="A5261" s="2">
        <v>44416.125</v>
      </c>
      <c r="B5261" s="3">
        <v>3.5438302000000005E-2</v>
      </c>
      <c r="C5261">
        <f t="shared" si="82"/>
        <v>0.21262981200000003</v>
      </c>
    </row>
    <row r="5262" spans="1:3" x14ac:dyDescent="0.3">
      <c r="A5262" s="2">
        <v>44416.166666666664</v>
      </c>
      <c r="B5262" s="3">
        <v>3.4661380999999998E-2</v>
      </c>
      <c r="C5262">
        <f t="shared" si="82"/>
        <v>0.207968286</v>
      </c>
    </row>
    <row r="5263" spans="1:3" x14ac:dyDescent="0.3">
      <c r="A5263" s="2">
        <v>44416.208333333336</v>
      </c>
      <c r="B5263" s="3">
        <v>3.5816593999999993E-2</v>
      </c>
      <c r="C5263">
        <f t="shared" si="82"/>
        <v>0.21489956399999996</v>
      </c>
    </row>
    <row r="5264" spans="1:3" x14ac:dyDescent="0.3">
      <c r="A5264" s="2">
        <v>44416.25</v>
      </c>
      <c r="B5264" s="3">
        <v>3.5545323999999989E-2</v>
      </c>
      <c r="C5264">
        <f t="shared" si="82"/>
        <v>0.21327194399999994</v>
      </c>
    </row>
    <row r="5265" spans="1:3" x14ac:dyDescent="0.3">
      <c r="A5265" s="2">
        <v>44416.291666666664</v>
      </c>
      <c r="B5265" s="3">
        <v>3.5745939999999983E-2</v>
      </c>
      <c r="C5265">
        <f t="shared" si="82"/>
        <v>0.21447563999999991</v>
      </c>
    </row>
    <row r="5266" spans="1:3" x14ac:dyDescent="0.3">
      <c r="A5266" s="2">
        <v>44416.333333333336</v>
      </c>
      <c r="B5266" s="3">
        <v>0.59349720900000014</v>
      </c>
      <c r="C5266">
        <f t="shared" si="82"/>
        <v>3.5609832540000008</v>
      </c>
    </row>
    <row r="5267" spans="1:3" x14ac:dyDescent="0.3">
      <c r="A5267" s="2">
        <v>44416.375</v>
      </c>
      <c r="B5267" s="3">
        <v>3.9516085999999999E-2</v>
      </c>
      <c r="C5267">
        <f t="shared" si="82"/>
        <v>0.23709651599999998</v>
      </c>
    </row>
    <row r="5268" spans="1:3" x14ac:dyDescent="0.3">
      <c r="A5268" s="2">
        <v>44416.416666666664</v>
      </c>
      <c r="B5268" s="3">
        <v>0.52935733900000015</v>
      </c>
      <c r="C5268">
        <f t="shared" si="82"/>
        <v>3.1761440340000009</v>
      </c>
    </row>
    <row r="5269" spans="1:3" x14ac:dyDescent="0.3">
      <c r="A5269" s="2">
        <v>44416.458333333336</v>
      </c>
      <c r="B5269" s="3">
        <v>0.14438497500000005</v>
      </c>
      <c r="C5269">
        <f t="shared" si="82"/>
        <v>0.86630985000000038</v>
      </c>
    </row>
    <row r="5270" spans="1:3" x14ac:dyDescent="0.3">
      <c r="A5270" s="2">
        <v>44416.5</v>
      </c>
      <c r="B5270" s="3">
        <v>7.2776525000000036E-2</v>
      </c>
      <c r="C5270">
        <f t="shared" si="82"/>
        <v>0.43665915000000022</v>
      </c>
    </row>
    <row r="5271" spans="1:3" x14ac:dyDescent="0.3">
      <c r="A5271" s="2">
        <v>44416.541666666664</v>
      </c>
      <c r="B5271" s="3">
        <v>3.4459919000000012E-2</v>
      </c>
      <c r="C5271">
        <f t="shared" si="82"/>
        <v>0.20675951400000009</v>
      </c>
    </row>
    <row r="5272" spans="1:3" x14ac:dyDescent="0.3">
      <c r="A5272" s="2">
        <v>44416.583333333336</v>
      </c>
      <c r="B5272" s="3">
        <v>0.120373121</v>
      </c>
      <c r="C5272">
        <f t="shared" si="82"/>
        <v>0.72223872600000005</v>
      </c>
    </row>
    <row r="5273" spans="1:3" x14ac:dyDescent="0.3">
      <c r="A5273" s="2">
        <v>44416.625</v>
      </c>
      <c r="B5273" s="3">
        <v>0.24980407599999996</v>
      </c>
      <c r="C5273">
        <f t="shared" si="82"/>
        <v>1.4988244559999997</v>
      </c>
    </row>
    <row r="5274" spans="1:3" x14ac:dyDescent="0.3">
      <c r="A5274" s="2">
        <v>44416.666666666664</v>
      </c>
      <c r="B5274" s="3">
        <v>5.1174734E-2</v>
      </c>
      <c r="C5274">
        <f t="shared" si="82"/>
        <v>0.307048404</v>
      </c>
    </row>
    <row r="5275" spans="1:3" x14ac:dyDescent="0.3">
      <c r="A5275" s="2">
        <v>44416.708333333336</v>
      </c>
      <c r="B5275" s="3">
        <v>8.7974792999999996E-2</v>
      </c>
      <c r="C5275">
        <f t="shared" si="82"/>
        <v>0.52784875799999997</v>
      </c>
    </row>
    <row r="5276" spans="1:3" x14ac:dyDescent="0.3">
      <c r="A5276" s="2">
        <v>44416.75</v>
      </c>
      <c r="B5276" s="3">
        <v>7.7249282000000002E-2</v>
      </c>
      <c r="C5276">
        <f t="shared" si="82"/>
        <v>0.46349569200000001</v>
      </c>
    </row>
    <row r="5277" spans="1:3" x14ac:dyDescent="0.3">
      <c r="A5277" s="2">
        <v>44416.791666666664</v>
      </c>
      <c r="B5277" s="3">
        <v>0.31064699000000001</v>
      </c>
      <c r="C5277">
        <f t="shared" si="82"/>
        <v>1.8638819400000002</v>
      </c>
    </row>
    <row r="5278" spans="1:3" x14ac:dyDescent="0.3">
      <c r="A5278" s="2">
        <v>44416.833333333336</v>
      </c>
      <c r="B5278" s="3">
        <v>0.52069690499999999</v>
      </c>
      <c r="C5278">
        <f t="shared" si="82"/>
        <v>3.1241814300000001</v>
      </c>
    </row>
    <row r="5279" spans="1:3" x14ac:dyDescent="0.3">
      <c r="A5279" s="2">
        <v>44416.875</v>
      </c>
      <c r="B5279" s="3">
        <v>0.43778211299999997</v>
      </c>
      <c r="C5279">
        <f t="shared" si="82"/>
        <v>2.6266926779999999</v>
      </c>
    </row>
    <row r="5280" spans="1:3" x14ac:dyDescent="0.3">
      <c r="A5280" s="2">
        <v>44416.916666666664</v>
      </c>
      <c r="B5280" s="3">
        <v>0.57762176099999973</v>
      </c>
      <c r="C5280">
        <f t="shared" si="82"/>
        <v>3.4657305659999986</v>
      </c>
    </row>
    <row r="5281" spans="1:3" x14ac:dyDescent="0.3">
      <c r="A5281" s="2">
        <v>44416.958333333336</v>
      </c>
      <c r="B5281" s="3">
        <v>9.7071126000000049E-2</v>
      </c>
      <c r="C5281">
        <f t="shared" si="82"/>
        <v>0.58242675600000027</v>
      </c>
    </row>
    <row r="5282" spans="1:3" x14ac:dyDescent="0.3">
      <c r="A5282" s="2">
        <v>44417</v>
      </c>
      <c r="B5282" s="3">
        <v>3.0159948999999998E-2</v>
      </c>
      <c r="C5282">
        <f t="shared" si="82"/>
        <v>0.180959694</v>
      </c>
    </row>
    <row r="5283" spans="1:3" x14ac:dyDescent="0.3">
      <c r="A5283" s="2">
        <v>44417.041666666664</v>
      </c>
      <c r="B5283" s="3">
        <v>3.3262484999999994E-2</v>
      </c>
      <c r="C5283">
        <f t="shared" si="82"/>
        <v>0.19957490999999997</v>
      </c>
    </row>
    <row r="5284" spans="1:3" x14ac:dyDescent="0.3">
      <c r="A5284" s="2">
        <v>44417.083333333336</v>
      </c>
      <c r="B5284" s="3">
        <v>3.5688902000000015E-2</v>
      </c>
      <c r="C5284">
        <f t="shared" si="82"/>
        <v>0.21413341200000008</v>
      </c>
    </row>
    <row r="5285" spans="1:3" x14ac:dyDescent="0.3">
      <c r="A5285" s="2">
        <v>44417.125</v>
      </c>
      <c r="B5285" s="3">
        <v>3.5602050000000003E-2</v>
      </c>
      <c r="C5285">
        <f t="shared" si="82"/>
        <v>0.21361230000000003</v>
      </c>
    </row>
    <row r="5286" spans="1:3" x14ac:dyDescent="0.3">
      <c r="A5286" s="2">
        <v>44417.166666666664</v>
      </c>
      <c r="B5286" s="3">
        <v>3.8025995000000007E-2</v>
      </c>
      <c r="C5286">
        <f t="shared" si="82"/>
        <v>0.22815597000000004</v>
      </c>
    </row>
    <row r="5287" spans="1:3" x14ac:dyDescent="0.3">
      <c r="A5287" s="2">
        <v>44417.208333333336</v>
      </c>
      <c r="B5287" s="3">
        <v>3.9237507999999997E-2</v>
      </c>
      <c r="C5287">
        <f t="shared" si="82"/>
        <v>0.23542504799999997</v>
      </c>
    </row>
    <row r="5288" spans="1:3" x14ac:dyDescent="0.3">
      <c r="A5288" s="2">
        <v>44417.25</v>
      </c>
      <c r="B5288" s="3">
        <v>2.9493576000000007E-2</v>
      </c>
      <c r="C5288">
        <f t="shared" si="82"/>
        <v>0.17696145600000004</v>
      </c>
    </row>
    <row r="5289" spans="1:3" x14ac:dyDescent="0.3">
      <c r="A5289" s="2">
        <v>44417.291666666664</v>
      </c>
      <c r="B5289" s="3">
        <v>0.54468100300000011</v>
      </c>
      <c r="C5289">
        <f t="shared" si="82"/>
        <v>3.2680860180000009</v>
      </c>
    </row>
    <row r="5290" spans="1:3" x14ac:dyDescent="0.3">
      <c r="A5290" s="2">
        <v>44417.333333333336</v>
      </c>
      <c r="B5290" s="3">
        <v>0.6177835009999999</v>
      </c>
      <c r="C5290">
        <f t="shared" si="82"/>
        <v>3.7067010059999994</v>
      </c>
    </row>
    <row r="5291" spans="1:3" x14ac:dyDescent="0.3">
      <c r="A5291" s="2">
        <v>44417.375</v>
      </c>
      <c r="B5291" s="3">
        <v>0.4036830549999999</v>
      </c>
      <c r="C5291">
        <f t="shared" si="82"/>
        <v>2.4220983299999994</v>
      </c>
    </row>
    <row r="5292" spans="1:3" x14ac:dyDescent="0.3">
      <c r="A5292" s="2">
        <v>44417.416666666664</v>
      </c>
      <c r="B5292" s="3">
        <v>1.072379931</v>
      </c>
      <c r="C5292">
        <f t="shared" si="82"/>
        <v>6.4342795859999997</v>
      </c>
    </row>
    <row r="5293" spans="1:3" x14ac:dyDescent="0.3">
      <c r="A5293" s="2">
        <v>44417.458333333336</v>
      </c>
      <c r="B5293" s="3">
        <v>0.61046728700000008</v>
      </c>
      <c r="C5293">
        <f t="shared" si="82"/>
        <v>3.6628037220000005</v>
      </c>
    </row>
    <row r="5294" spans="1:3" x14ac:dyDescent="0.3">
      <c r="A5294" s="2">
        <v>44417.5</v>
      </c>
      <c r="B5294" s="3">
        <v>0.20428600899999999</v>
      </c>
      <c r="C5294">
        <f t="shared" si="82"/>
        <v>1.2257160539999998</v>
      </c>
    </row>
    <row r="5295" spans="1:3" x14ac:dyDescent="0.3">
      <c r="A5295" s="2">
        <v>44417.541666666664</v>
      </c>
      <c r="B5295" s="3">
        <v>0.88098778200000005</v>
      </c>
      <c r="C5295">
        <f t="shared" si="82"/>
        <v>5.2859266920000003</v>
      </c>
    </row>
    <row r="5296" spans="1:3" x14ac:dyDescent="0.3">
      <c r="A5296" s="2">
        <v>44417.583333333336</v>
      </c>
      <c r="B5296" s="3">
        <v>0.73469343200000004</v>
      </c>
      <c r="C5296">
        <f t="shared" si="82"/>
        <v>4.4081605919999998</v>
      </c>
    </row>
    <row r="5297" spans="1:3" x14ac:dyDescent="0.3">
      <c r="A5297" s="2">
        <v>44417.625</v>
      </c>
      <c r="B5297" s="3">
        <v>9.527118999999995E-2</v>
      </c>
      <c r="C5297">
        <f t="shared" si="82"/>
        <v>0.5716271399999997</v>
      </c>
    </row>
    <row r="5298" spans="1:3" x14ac:dyDescent="0.3">
      <c r="A5298" s="2">
        <v>44417.666666666664</v>
      </c>
      <c r="B5298" s="3">
        <v>0.111938705</v>
      </c>
      <c r="C5298">
        <f t="shared" si="82"/>
        <v>0.67163222999999994</v>
      </c>
    </row>
    <row r="5299" spans="1:3" x14ac:dyDescent="0.3">
      <c r="A5299" s="2">
        <v>44417.708333333336</v>
      </c>
      <c r="B5299" s="3">
        <v>3.5952460999999998E-2</v>
      </c>
      <c r="C5299">
        <f t="shared" si="82"/>
        <v>0.215714766</v>
      </c>
    </row>
    <row r="5300" spans="1:3" x14ac:dyDescent="0.3">
      <c r="A5300" s="2">
        <v>44417.75</v>
      </c>
      <c r="B5300" s="3">
        <v>3.6708278999999996E-2</v>
      </c>
      <c r="C5300">
        <f t="shared" si="82"/>
        <v>0.22024967399999998</v>
      </c>
    </row>
    <row r="5301" spans="1:3" x14ac:dyDescent="0.3">
      <c r="A5301" s="2">
        <v>44417.791666666664</v>
      </c>
      <c r="B5301" s="3">
        <v>0.36575592700000004</v>
      </c>
      <c r="C5301">
        <f t="shared" si="82"/>
        <v>2.1945355620000004</v>
      </c>
    </row>
    <row r="5302" spans="1:3" x14ac:dyDescent="0.3">
      <c r="A5302" s="2">
        <v>44417.833333333336</v>
      </c>
      <c r="B5302" s="3">
        <v>0.15450340800000006</v>
      </c>
      <c r="C5302">
        <f t="shared" si="82"/>
        <v>0.92702044800000039</v>
      </c>
    </row>
    <row r="5303" spans="1:3" x14ac:dyDescent="0.3">
      <c r="A5303" s="2">
        <v>44417.875</v>
      </c>
      <c r="B5303" s="3">
        <v>0.2269819099999999</v>
      </c>
      <c r="C5303">
        <f t="shared" si="82"/>
        <v>1.3618914599999994</v>
      </c>
    </row>
    <row r="5304" spans="1:3" x14ac:dyDescent="0.3">
      <c r="A5304" s="2">
        <v>44417.916666666664</v>
      </c>
      <c r="B5304" s="3">
        <v>0.46897303899999992</v>
      </c>
      <c r="C5304">
        <f t="shared" si="82"/>
        <v>2.8138382339999994</v>
      </c>
    </row>
    <row r="5305" spans="1:3" x14ac:dyDescent="0.3">
      <c r="A5305" s="2">
        <v>44417.958333333336</v>
      </c>
      <c r="B5305" s="3">
        <v>0.32623093699999972</v>
      </c>
      <c r="C5305">
        <f t="shared" si="82"/>
        <v>1.9573856219999983</v>
      </c>
    </row>
    <row r="5306" spans="1:3" x14ac:dyDescent="0.3">
      <c r="A5306" s="2">
        <v>44418</v>
      </c>
      <c r="B5306" s="3">
        <v>0.13786898799999997</v>
      </c>
      <c r="C5306">
        <f t="shared" si="82"/>
        <v>0.82721392799999982</v>
      </c>
    </row>
    <row r="5307" spans="1:3" x14ac:dyDescent="0.3">
      <c r="A5307" s="2">
        <v>44418.041666666664</v>
      </c>
      <c r="B5307" s="3">
        <v>0.135901193</v>
      </c>
      <c r="C5307">
        <f t="shared" si="82"/>
        <v>0.81540715799999997</v>
      </c>
    </row>
    <row r="5308" spans="1:3" x14ac:dyDescent="0.3">
      <c r="A5308" s="2">
        <v>44418.083333333336</v>
      </c>
      <c r="B5308" s="3">
        <v>0.46677930599999995</v>
      </c>
      <c r="C5308">
        <f t="shared" si="82"/>
        <v>2.8006758359999999</v>
      </c>
    </row>
    <row r="5309" spans="1:3" x14ac:dyDescent="0.3">
      <c r="A5309" s="2">
        <v>44418.125</v>
      </c>
      <c r="B5309" s="3">
        <v>0.15254034900000008</v>
      </c>
      <c r="C5309">
        <f t="shared" si="82"/>
        <v>0.91524209400000045</v>
      </c>
    </row>
    <row r="5310" spans="1:3" x14ac:dyDescent="0.3">
      <c r="A5310" s="2">
        <v>44418.166666666664</v>
      </c>
      <c r="B5310" s="3">
        <v>0.22802098700000001</v>
      </c>
      <c r="C5310">
        <f t="shared" si="82"/>
        <v>1.3681259219999999</v>
      </c>
    </row>
    <row r="5311" spans="1:3" x14ac:dyDescent="0.3">
      <c r="A5311" s="2">
        <v>44418.208333333336</v>
      </c>
      <c r="B5311" s="3">
        <v>0.14703148800000002</v>
      </c>
      <c r="C5311">
        <f t="shared" si="82"/>
        <v>0.88218892800000015</v>
      </c>
    </row>
    <row r="5312" spans="1:3" x14ac:dyDescent="0.3">
      <c r="A5312" s="2">
        <v>44418.25</v>
      </c>
      <c r="B5312" s="3">
        <v>0.85880528600000028</v>
      </c>
      <c r="C5312">
        <f t="shared" si="82"/>
        <v>5.1528317160000014</v>
      </c>
    </row>
    <row r="5313" spans="1:3" x14ac:dyDescent="0.3">
      <c r="A5313" s="2">
        <v>44418.291666666664</v>
      </c>
      <c r="B5313" s="3">
        <v>0.40429627800000006</v>
      </c>
      <c r="C5313">
        <f t="shared" si="82"/>
        <v>2.4257776680000003</v>
      </c>
    </row>
    <row r="5314" spans="1:3" x14ac:dyDescent="0.3">
      <c r="A5314" s="2">
        <v>44418.333333333336</v>
      </c>
      <c r="B5314" s="3">
        <v>0.40052579300000013</v>
      </c>
      <c r="C5314">
        <f t="shared" si="82"/>
        <v>2.4031547580000008</v>
      </c>
    </row>
    <row r="5315" spans="1:3" x14ac:dyDescent="0.3">
      <c r="A5315" s="2">
        <v>44418.375</v>
      </c>
      <c r="B5315" s="3">
        <v>3.4028693999999998E-2</v>
      </c>
      <c r="C5315">
        <f t="shared" ref="C5315:C5378" si="83">6*B5315</f>
        <v>0.20417216399999999</v>
      </c>
    </row>
    <row r="5316" spans="1:3" x14ac:dyDescent="0.3">
      <c r="A5316" s="2">
        <v>44418.416666666664</v>
      </c>
      <c r="B5316" s="3">
        <v>4.6624855E-2</v>
      </c>
      <c r="C5316">
        <f t="shared" si="83"/>
        <v>0.27974913000000001</v>
      </c>
    </row>
    <row r="5317" spans="1:3" x14ac:dyDescent="0.3">
      <c r="A5317" s="2">
        <v>44418.458333333336</v>
      </c>
      <c r="B5317" s="3">
        <v>0.87810009</v>
      </c>
      <c r="C5317">
        <f t="shared" si="83"/>
        <v>5.2686005399999996</v>
      </c>
    </row>
    <row r="5318" spans="1:3" x14ac:dyDescent="0.3">
      <c r="A5318" s="2">
        <v>44418.5</v>
      </c>
      <c r="B5318" s="3">
        <v>0.65717831800000004</v>
      </c>
      <c r="C5318">
        <f t="shared" si="83"/>
        <v>3.943069908</v>
      </c>
    </row>
    <row r="5319" spans="1:3" x14ac:dyDescent="0.3">
      <c r="A5319" s="2">
        <v>44418.541666666664</v>
      </c>
      <c r="B5319" s="3">
        <v>0.40863769900000019</v>
      </c>
      <c r="C5319">
        <f t="shared" si="83"/>
        <v>2.451826194000001</v>
      </c>
    </row>
    <row r="5320" spans="1:3" x14ac:dyDescent="0.3">
      <c r="A5320" s="2">
        <v>44418.583333333336</v>
      </c>
      <c r="B5320" s="3">
        <v>0.15976359300000006</v>
      </c>
      <c r="C5320">
        <f t="shared" si="83"/>
        <v>0.95858155800000033</v>
      </c>
    </row>
    <row r="5321" spans="1:3" x14ac:dyDescent="0.3">
      <c r="A5321" s="2">
        <v>44418.625</v>
      </c>
      <c r="B5321" s="3">
        <v>3.5740183000000002E-2</v>
      </c>
      <c r="C5321">
        <f t="shared" si="83"/>
        <v>0.214441098</v>
      </c>
    </row>
    <row r="5322" spans="1:3" x14ac:dyDescent="0.3">
      <c r="A5322" s="2">
        <v>44418.666666666664</v>
      </c>
      <c r="B5322" s="3">
        <v>7.8433726999999995E-2</v>
      </c>
      <c r="C5322">
        <f t="shared" si="83"/>
        <v>0.47060236199999994</v>
      </c>
    </row>
    <row r="5323" spans="1:3" x14ac:dyDescent="0.3">
      <c r="A5323" s="2">
        <v>44418.708333333336</v>
      </c>
      <c r="B5323" s="3">
        <v>0.41916980400000003</v>
      </c>
      <c r="C5323">
        <f t="shared" si="83"/>
        <v>2.5150188240000002</v>
      </c>
    </row>
    <row r="5324" spans="1:3" x14ac:dyDescent="0.3">
      <c r="A5324" s="2">
        <v>44418.75</v>
      </c>
      <c r="B5324" s="3">
        <v>0.67337658500000008</v>
      </c>
      <c r="C5324">
        <f t="shared" si="83"/>
        <v>4.0402595100000003</v>
      </c>
    </row>
    <row r="5325" spans="1:3" x14ac:dyDescent="0.3">
      <c r="A5325" s="2">
        <v>44418.791666666664</v>
      </c>
      <c r="B5325" s="3">
        <v>1.0732330820000007</v>
      </c>
      <c r="C5325">
        <f t="shared" si="83"/>
        <v>6.439398492000004</v>
      </c>
    </row>
    <row r="5326" spans="1:3" x14ac:dyDescent="0.3">
      <c r="A5326" s="2">
        <v>44418.833333333336</v>
      </c>
      <c r="B5326" s="3">
        <v>0.15196904</v>
      </c>
      <c r="C5326">
        <f t="shared" si="83"/>
        <v>0.91181424</v>
      </c>
    </row>
    <row r="5327" spans="1:3" x14ac:dyDescent="0.3">
      <c r="A5327" s="2">
        <v>44418.875</v>
      </c>
      <c r="B5327" s="3">
        <v>0.24734256799999998</v>
      </c>
      <c r="C5327">
        <f t="shared" si="83"/>
        <v>1.4840554079999999</v>
      </c>
    </row>
    <row r="5328" spans="1:3" x14ac:dyDescent="0.3">
      <c r="A5328" s="2">
        <v>44418.916666666664</v>
      </c>
      <c r="B5328" s="3">
        <v>0.43843453000000004</v>
      </c>
      <c r="C5328">
        <f t="shared" si="83"/>
        <v>2.6306071800000002</v>
      </c>
    </row>
    <row r="5329" spans="1:3" x14ac:dyDescent="0.3">
      <c r="A5329" s="2">
        <v>44418.958333333336</v>
      </c>
      <c r="B5329" s="3">
        <v>0.42181966299999996</v>
      </c>
      <c r="C5329">
        <f t="shared" si="83"/>
        <v>2.5309179779999997</v>
      </c>
    </row>
    <row r="5330" spans="1:3" x14ac:dyDescent="0.3">
      <c r="A5330" s="2">
        <v>44419</v>
      </c>
      <c r="B5330" s="3">
        <v>3.5544985000000001E-2</v>
      </c>
      <c r="C5330">
        <f t="shared" si="83"/>
        <v>0.21326991000000001</v>
      </c>
    </row>
    <row r="5331" spans="1:3" x14ac:dyDescent="0.3">
      <c r="A5331" s="2">
        <v>44419.041666666664</v>
      </c>
      <c r="B5331" s="3">
        <v>3.5694110000000001E-2</v>
      </c>
      <c r="C5331">
        <f t="shared" si="83"/>
        <v>0.21416466000000001</v>
      </c>
    </row>
    <row r="5332" spans="1:3" x14ac:dyDescent="0.3">
      <c r="A5332" s="2">
        <v>44419.083333333336</v>
      </c>
      <c r="B5332" s="3">
        <v>3.5829922000000014E-2</v>
      </c>
      <c r="C5332">
        <f t="shared" si="83"/>
        <v>0.21497953200000008</v>
      </c>
    </row>
    <row r="5333" spans="1:3" x14ac:dyDescent="0.3">
      <c r="A5333" s="2">
        <v>44419.125</v>
      </c>
      <c r="B5333" s="3">
        <v>3.6199119999999987E-2</v>
      </c>
      <c r="C5333">
        <f t="shared" si="83"/>
        <v>0.21719471999999992</v>
      </c>
    </row>
    <row r="5334" spans="1:3" x14ac:dyDescent="0.3">
      <c r="A5334" s="2">
        <v>44419.166666666664</v>
      </c>
      <c r="B5334" s="3">
        <v>3.5404356000000005E-2</v>
      </c>
      <c r="C5334">
        <f t="shared" si="83"/>
        <v>0.21242613600000004</v>
      </c>
    </row>
    <row r="5335" spans="1:3" x14ac:dyDescent="0.3">
      <c r="A5335" s="2">
        <v>44419.208333333336</v>
      </c>
      <c r="B5335" s="3">
        <v>7.7630086000000001E-2</v>
      </c>
      <c r="C5335">
        <f t="shared" si="83"/>
        <v>0.46578051600000003</v>
      </c>
    </row>
    <row r="5336" spans="1:3" x14ac:dyDescent="0.3">
      <c r="A5336" s="2">
        <v>44419.25</v>
      </c>
      <c r="B5336" s="3">
        <v>0.12894496899999996</v>
      </c>
      <c r="C5336">
        <f t="shared" si="83"/>
        <v>0.77366981399999979</v>
      </c>
    </row>
    <row r="5337" spans="1:3" x14ac:dyDescent="0.3">
      <c r="A5337" s="2">
        <v>44419.291666666664</v>
      </c>
      <c r="B5337" s="3">
        <v>0.24713808500000001</v>
      </c>
      <c r="C5337">
        <f t="shared" si="83"/>
        <v>1.48282851</v>
      </c>
    </row>
    <row r="5338" spans="1:3" x14ac:dyDescent="0.3">
      <c r="A5338" s="2">
        <v>44419.333333333336</v>
      </c>
      <c r="B5338" s="3">
        <v>0.81862446600000005</v>
      </c>
      <c r="C5338">
        <f t="shared" si="83"/>
        <v>4.9117467960000001</v>
      </c>
    </row>
    <row r="5339" spans="1:3" x14ac:dyDescent="0.3">
      <c r="A5339" s="2">
        <v>44419.375</v>
      </c>
      <c r="B5339" s="3">
        <v>1.0974181090000001</v>
      </c>
      <c r="C5339">
        <f t="shared" si="83"/>
        <v>6.5845086540000004</v>
      </c>
    </row>
    <row r="5340" spans="1:3" x14ac:dyDescent="0.3">
      <c r="A5340" s="2">
        <v>44419.416666666664</v>
      </c>
      <c r="B5340" s="3">
        <v>0.62940077400000016</v>
      </c>
      <c r="C5340">
        <f t="shared" si="83"/>
        <v>3.7764046440000012</v>
      </c>
    </row>
    <row r="5341" spans="1:3" x14ac:dyDescent="0.3">
      <c r="A5341" s="2">
        <v>44419.458333333336</v>
      </c>
      <c r="B5341" s="3">
        <v>6.2452135000000006E-2</v>
      </c>
      <c r="C5341">
        <f t="shared" si="83"/>
        <v>0.37471281000000001</v>
      </c>
    </row>
    <row r="5342" spans="1:3" x14ac:dyDescent="0.3">
      <c r="A5342" s="2">
        <v>44419.5</v>
      </c>
      <c r="B5342" s="3">
        <v>4.8153332999999993E-2</v>
      </c>
      <c r="C5342">
        <f t="shared" si="83"/>
        <v>0.28891999799999996</v>
      </c>
    </row>
    <row r="5343" spans="1:3" x14ac:dyDescent="0.3">
      <c r="A5343" s="2">
        <v>44419.541666666664</v>
      </c>
      <c r="B5343" s="3">
        <v>0.169989797</v>
      </c>
      <c r="C5343">
        <f t="shared" si="83"/>
        <v>1.0199387820000001</v>
      </c>
    </row>
    <row r="5344" spans="1:3" x14ac:dyDescent="0.3">
      <c r="A5344" s="2">
        <v>44419.583333333336</v>
      </c>
      <c r="B5344" s="3">
        <v>0.11089183000000007</v>
      </c>
      <c r="C5344">
        <f t="shared" si="83"/>
        <v>0.66535098000000037</v>
      </c>
    </row>
    <row r="5345" spans="1:3" x14ac:dyDescent="0.3">
      <c r="A5345" s="2">
        <v>44419.625</v>
      </c>
      <c r="B5345" s="3">
        <v>5.6955458999999993E-2</v>
      </c>
      <c r="C5345">
        <f t="shared" si="83"/>
        <v>0.34173275399999997</v>
      </c>
    </row>
    <row r="5346" spans="1:3" x14ac:dyDescent="0.3">
      <c r="A5346" s="2">
        <v>44419.666666666664</v>
      </c>
      <c r="B5346" s="3">
        <v>3.7558387000000006E-2</v>
      </c>
      <c r="C5346">
        <f t="shared" si="83"/>
        <v>0.22535032200000005</v>
      </c>
    </row>
    <row r="5347" spans="1:3" x14ac:dyDescent="0.3">
      <c r="A5347" s="2">
        <v>44419.708333333336</v>
      </c>
      <c r="B5347" s="3">
        <v>3.6750361999999995E-2</v>
      </c>
      <c r="C5347">
        <f t="shared" si="83"/>
        <v>0.22050217199999997</v>
      </c>
    </row>
    <row r="5348" spans="1:3" x14ac:dyDescent="0.3">
      <c r="A5348" s="2">
        <v>44419.75</v>
      </c>
      <c r="B5348" s="3">
        <v>7.1514393999999995E-2</v>
      </c>
      <c r="C5348">
        <f t="shared" si="83"/>
        <v>0.429086364</v>
      </c>
    </row>
    <row r="5349" spans="1:3" x14ac:dyDescent="0.3">
      <c r="A5349" s="2">
        <v>44419.791666666664</v>
      </c>
      <c r="B5349" s="3">
        <v>0.19530946899999996</v>
      </c>
      <c r="C5349">
        <f t="shared" si="83"/>
        <v>1.1718568139999999</v>
      </c>
    </row>
    <row r="5350" spans="1:3" x14ac:dyDescent="0.3">
      <c r="A5350" s="2">
        <v>44419.833333333336</v>
      </c>
      <c r="B5350" s="3">
        <v>0.74017011799999999</v>
      </c>
      <c r="C5350">
        <f t="shared" si="83"/>
        <v>4.4410207079999999</v>
      </c>
    </row>
    <row r="5351" spans="1:3" x14ac:dyDescent="0.3">
      <c r="A5351" s="2">
        <v>44419.875</v>
      </c>
      <c r="B5351" s="3">
        <v>0.70539091400000009</v>
      </c>
      <c r="C5351">
        <f t="shared" si="83"/>
        <v>4.2323454840000005</v>
      </c>
    </row>
    <row r="5352" spans="1:3" x14ac:dyDescent="0.3">
      <c r="A5352" s="2">
        <v>44419.916666666664</v>
      </c>
      <c r="B5352" s="3">
        <v>0.20765773700000004</v>
      </c>
      <c r="C5352">
        <f t="shared" si="83"/>
        <v>1.2459464220000003</v>
      </c>
    </row>
    <row r="5353" spans="1:3" x14ac:dyDescent="0.3">
      <c r="A5353" s="2">
        <v>44419.958333333336</v>
      </c>
      <c r="B5353" s="3">
        <v>3.5445849000000001E-2</v>
      </c>
      <c r="C5353">
        <f t="shared" si="83"/>
        <v>0.21267509400000001</v>
      </c>
    </row>
    <row r="5354" spans="1:3" x14ac:dyDescent="0.3">
      <c r="A5354" s="2">
        <v>44420</v>
      </c>
      <c r="B5354" s="3">
        <v>3.4737087E-2</v>
      </c>
      <c r="C5354">
        <f t="shared" si="83"/>
        <v>0.208422522</v>
      </c>
    </row>
    <row r="5355" spans="1:3" x14ac:dyDescent="0.3">
      <c r="A5355" s="2">
        <v>44420.041666666664</v>
      </c>
      <c r="B5355" s="3">
        <v>3.6785919E-2</v>
      </c>
      <c r="C5355">
        <f t="shared" si="83"/>
        <v>0.220715514</v>
      </c>
    </row>
    <row r="5356" spans="1:3" x14ac:dyDescent="0.3">
      <c r="A5356" s="2">
        <v>44420.083333333336</v>
      </c>
      <c r="B5356" s="3">
        <v>3.7033768000000002E-2</v>
      </c>
      <c r="C5356">
        <f t="shared" si="83"/>
        <v>0.22220260800000002</v>
      </c>
    </row>
    <row r="5357" spans="1:3" x14ac:dyDescent="0.3">
      <c r="A5357" s="2">
        <v>44420.125</v>
      </c>
      <c r="B5357" s="3">
        <v>3.6891226999999992E-2</v>
      </c>
      <c r="C5357">
        <f t="shared" si="83"/>
        <v>0.22134736199999994</v>
      </c>
    </row>
    <row r="5358" spans="1:3" x14ac:dyDescent="0.3">
      <c r="A5358" s="2">
        <v>44420.166666666664</v>
      </c>
      <c r="B5358" s="3">
        <v>3.5620400000000017E-2</v>
      </c>
      <c r="C5358">
        <f t="shared" si="83"/>
        <v>0.21372240000000009</v>
      </c>
    </row>
    <row r="5359" spans="1:3" x14ac:dyDescent="0.3">
      <c r="A5359" s="2">
        <v>44420.208333333336</v>
      </c>
      <c r="B5359" s="3">
        <v>9.5768776999999999E-2</v>
      </c>
      <c r="C5359">
        <f t="shared" si="83"/>
        <v>0.57461266200000005</v>
      </c>
    </row>
    <row r="5360" spans="1:3" x14ac:dyDescent="0.3">
      <c r="A5360" s="2">
        <v>44420.25</v>
      </c>
      <c r="B5360" s="3">
        <v>0.26262038999999993</v>
      </c>
      <c r="C5360">
        <f t="shared" si="83"/>
        <v>1.5757223399999996</v>
      </c>
    </row>
    <row r="5361" spans="1:3" x14ac:dyDescent="0.3">
      <c r="A5361" s="2">
        <v>44420.291666666664</v>
      </c>
      <c r="B5361" s="3">
        <v>0.78607518699999979</v>
      </c>
      <c r="C5361">
        <f t="shared" si="83"/>
        <v>4.7164511219999987</v>
      </c>
    </row>
    <row r="5362" spans="1:3" x14ac:dyDescent="0.3">
      <c r="A5362" s="2">
        <v>44420.333333333336</v>
      </c>
      <c r="B5362" s="3">
        <v>1.9705199139999998</v>
      </c>
      <c r="C5362">
        <f t="shared" si="83"/>
        <v>11.823119483999999</v>
      </c>
    </row>
    <row r="5363" spans="1:3" x14ac:dyDescent="0.3">
      <c r="A5363" s="2">
        <v>44420.375</v>
      </c>
      <c r="B5363" s="3">
        <v>0.16625089599999995</v>
      </c>
      <c r="C5363">
        <f t="shared" si="83"/>
        <v>0.99750537599999967</v>
      </c>
    </row>
    <row r="5364" spans="1:3" x14ac:dyDescent="0.3">
      <c r="A5364" s="2">
        <v>44420.416666666664</v>
      </c>
      <c r="B5364" s="3">
        <v>0.23985178000000004</v>
      </c>
      <c r="C5364">
        <f t="shared" si="83"/>
        <v>1.4391106800000002</v>
      </c>
    </row>
    <row r="5365" spans="1:3" x14ac:dyDescent="0.3">
      <c r="A5365" s="2">
        <v>44420.458333333336</v>
      </c>
      <c r="B5365" s="3">
        <v>3.5177878999999995E-2</v>
      </c>
      <c r="C5365">
        <f t="shared" si="83"/>
        <v>0.21106727399999997</v>
      </c>
    </row>
    <row r="5366" spans="1:3" x14ac:dyDescent="0.3">
      <c r="A5366" s="2">
        <v>44420.5</v>
      </c>
      <c r="B5366" s="3">
        <v>4.5203874999999998E-2</v>
      </c>
      <c r="C5366">
        <f t="shared" si="83"/>
        <v>0.27122324999999997</v>
      </c>
    </row>
    <row r="5367" spans="1:3" x14ac:dyDescent="0.3">
      <c r="A5367" s="2">
        <v>44420.541666666664</v>
      </c>
      <c r="B5367" s="3">
        <v>2.4184685199999998</v>
      </c>
      <c r="C5367">
        <f t="shared" si="83"/>
        <v>14.51081112</v>
      </c>
    </row>
    <row r="5368" spans="1:3" x14ac:dyDescent="0.3">
      <c r="A5368" s="2">
        <v>44420.583333333336</v>
      </c>
      <c r="B5368" s="3">
        <v>0.404916995</v>
      </c>
      <c r="C5368">
        <f t="shared" si="83"/>
        <v>2.42950197</v>
      </c>
    </row>
    <row r="5369" spans="1:3" x14ac:dyDescent="0.3">
      <c r="A5369" s="2">
        <v>44420.625</v>
      </c>
      <c r="B5369" s="3">
        <v>0.76576706000000005</v>
      </c>
      <c r="C5369">
        <f t="shared" si="83"/>
        <v>4.5946023600000006</v>
      </c>
    </row>
    <row r="5370" spans="1:3" x14ac:dyDescent="0.3">
      <c r="A5370" s="2">
        <v>44420.666666666664</v>
      </c>
      <c r="B5370" s="3">
        <v>2.3301908210000004</v>
      </c>
      <c r="C5370">
        <f t="shared" si="83"/>
        <v>13.981144926000002</v>
      </c>
    </row>
    <row r="5371" spans="1:3" x14ac:dyDescent="0.3">
      <c r="A5371" s="2">
        <v>44420.708333333336</v>
      </c>
      <c r="B5371" s="3">
        <v>0.55605896599999993</v>
      </c>
      <c r="C5371">
        <f t="shared" si="83"/>
        <v>3.3363537959999996</v>
      </c>
    </row>
    <row r="5372" spans="1:3" x14ac:dyDescent="0.3">
      <c r="A5372" s="2">
        <v>44420.75</v>
      </c>
      <c r="B5372" s="3">
        <v>7.8414697999999991E-2</v>
      </c>
      <c r="C5372">
        <f t="shared" si="83"/>
        <v>0.47048818799999992</v>
      </c>
    </row>
    <row r="5373" spans="1:3" x14ac:dyDescent="0.3">
      <c r="A5373" s="2">
        <v>44420.791666666664</v>
      </c>
      <c r="B5373" s="3">
        <v>0.16593938999999999</v>
      </c>
      <c r="C5373">
        <f t="shared" si="83"/>
        <v>0.9956363399999999</v>
      </c>
    </row>
    <row r="5374" spans="1:3" x14ac:dyDescent="0.3">
      <c r="A5374" s="2">
        <v>44420.833333333336</v>
      </c>
      <c r="B5374" s="3">
        <v>0.68065835199999991</v>
      </c>
      <c r="C5374">
        <f t="shared" si="83"/>
        <v>4.0839501119999992</v>
      </c>
    </row>
    <row r="5375" spans="1:3" x14ac:dyDescent="0.3">
      <c r="A5375" s="2">
        <v>44420.875</v>
      </c>
      <c r="B5375" s="3">
        <v>0.220134365</v>
      </c>
      <c r="C5375">
        <f t="shared" si="83"/>
        <v>1.3208061899999999</v>
      </c>
    </row>
    <row r="5376" spans="1:3" x14ac:dyDescent="0.3">
      <c r="A5376" s="2">
        <v>44420.916666666664</v>
      </c>
      <c r="B5376" s="3">
        <v>3.5160928000000001E-2</v>
      </c>
      <c r="C5376">
        <f t="shared" si="83"/>
        <v>0.21096556799999999</v>
      </c>
    </row>
    <row r="5377" spans="1:3" x14ac:dyDescent="0.3">
      <c r="A5377" s="2">
        <v>44420.958333333336</v>
      </c>
      <c r="B5377" s="3">
        <v>3.5712471999999981E-2</v>
      </c>
      <c r="C5377">
        <f t="shared" si="83"/>
        <v>0.21427483199999989</v>
      </c>
    </row>
    <row r="5378" spans="1:3" x14ac:dyDescent="0.3">
      <c r="A5378" s="2">
        <v>44421</v>
      </c>
      <c r="B5378" s="3">
        <v>3.5712555999999999E-2</v>
      </c>
      <c r="C5378">
        <f t="shared" si="83"/>
        <v>0.21427533599999998</v>
      </c>
    </row>
    <row r="5379" spans="1:3" x14ac:dyDescent="0.3">
      <c r="A5379" s="2">
        <v>44421.041666666664</v>
      </c>
      <c r="B5379" s="3">
        <v>3.444084599999999E-2</v>
      </c>
      <c r="C5379">
        <f t="shared" ref="C5379:C5442" si="84">6*B5379</f>
        <v>0.20664507599999993</v>
      </c>
    </row>
    <row r="5380" spans="1:3" x14ac:dyDescent="0.3">
      <c r="A5380" s="2">
        <v>44421.083333333336</v>
      </c>
      <c r="B5380" s="3">
        <v>3.4513630000000003E-2</v>
      </c>
      <c r="C5380">
        <f t="shared" si="84"/>
        <v>0.20708178000000002</v>
      </c>
    </row>
    <row r="5381" spans="1:3" x14ac:dyDescent="0.3">
      <c r="A5381" s="2">
        <v>44421.125</v>
      </c>
      <c r="B5381" s="3">
        <v>3.5678783000000006E-2</v>
      </c>
      <c r="C5381">
        <f t="shared" si="84"/>
        <v>0.21407269800000003</v>
      </c>
    </row>
    <row r="5382" spans="1:3" x14ac:dyDescent="0.3">
      <c r="A5382" s="2">
        <v>44421.166666666664</v>
      </c>
      <c r="B5382" s="3">
        <v>3.5704947000000008E-2</v>
      </c>
      <c r="C5382">
        <f t="shared" si="84"/>
        <v>0.21422968200000003</v>
      </c>
    </row>
    <row r="5383" spans="1:3" x14ac:dyDescent="0.3">
      <c r="A5383" s="2">
        <v>44421.208333333336</v>
      </c>
      <c r="B5383" s="3">
        <v>3.5326980999999993E-2</v>
      </c>
      <c r="C5383">
        <f t="shared" si="84"/>
        <v>0.21196188599999996</v>
      </c>
    </row>
    <row r="5384" spans="1:3" x14ac:dyDescent="0.3">
      <c r="A5384" s="2">
        <v>44421.25</v>
      </c>
      <c r="B5384" s="3">
        <v>0.49071626699999993</v>
      </c>
      <c r="C5384">
        <f t="shared" si="84"/>
        <v>2.9442976019999998</v>
      </c>
    </row>
    <row r="5385" spans="1:3" x14ac:dyDescent="0.3">
      <c r="A5385" s="2">
        <v>44421.291666666664</v>
      </c>
      <c r="B5385" s="3">
        <v>0.32041037800000005</v>
      </c>
      <c r="C5385">
        <f t="shared" si="84"/>
        <v>1.9224622680000003</v>
      </c>
    </row>
    <row r="5386" spans="1:3" x14ac:dyDescent="0.3">
      <c r="A5386" s="2">
        <v>44421.333333333336</v>
      </c>
      <c r="B5386" s="3">
        <v>0.81432379300000024</v>
      </c>
      <c r="C5386">
        <f t="shared" si="84"/>
        <v>4.8859427580000014</v>
      </c>
    </row>
    <row r="5387" spans="1:3" x14ac:dyDescent="0.3">
      <c r="A5387" s="2">
        <v>44421.375</v>
      </c>
      <c r="B5387" s="3">
        <v>3.6365312999999989E-2</v>
      </c>
      <c r="C5387">
        <f t="shared" si="84"/>
        <v>0.21819187799999995</v>
      </c>
    </row>
    <row r="5388" spans="1:3" x14ac:dyDescent="0.3">
      <c r="A5388" s="2">
        <v>44421.416666666664</v>
      </c>
      <c r="B5388" s="3">
        <v>4.2599038000000013E-2</v>
      </c>
      <c r="C5388">
        <f t="shared" si="84"/>
        <v>0.25559422800000009</v>
      </c>
    </row>
    <row r="5389" spans="1:3" x14ac:dyDescent="0.3">
      <c r="A5389" s="2">
        <v>44421.458333333336</v>
      </c>
      <c r="B5389" s="3">
        <v>4.6324676000000002E-2</v>
      </c>
      <c r="C5389">
        <f t="shared" si="84"/>
        <v>0.277948056</v>
      </c>
    </row>
    <row r="5390" spans="1:3" x14ac:dyDescent="0.3">
      <c r="A5390" s="2">
        <v>44421.5</v>
      </c>
      <c r="B5390" s="3">
        <v>4.5803781000000016E-2</v>
      </c>
      <c r="C5390">
        <f t="shared" si="84"/>
        <v>0.27482268600000009</v>
      </c>
    </row>
    <row r="5391" spans="1:3" x14ac:dyDescent="0.3">
      <c r="A5391" s="2">
        <v>44421.541666666664</v>
      </c>
      <c r="B5391" s="3">
        <v>3.5943496999999998E-2</v>
      </c>
      <c r="C5391">
        <f t="shared" si="84"/>
        <v>0.215660982</v>
      </c>
    </row>
    <row r="5392" spans="1:3" x14ac:dyDescent="0.3">
      <c r="A5392" s="2">
        <v>44421.583333333336</v>
      </c>
      <c r="B5392" s="3">
        <v>3.5792235999999991E-2</v>
      </c>
      <c r="C5392">
        <f t="shared" si="84"/>
        <v>0.21475341599999995</v>
      </c>
    </row>
    <row r="5393" spans="1:3" x14ac:dyDescent="0.3">
      <c r="A5393" s="2">
        <v>44421.625</v>
      </c>
      <c r="B5393" s="3">
        <v>5.5294120999999981E-2</v>
      </c>
      <c r="C5393">
        <f t="shared" si="84"/>
        <v>0.3317647259999999</v>
      </c>
    </row>
    <row r="5394" spans="1:3" x14ac:dyDescent="0.3">
      <c r="A5394" s="2">
        <v>44421.666666666664</v>
      </c>
      <c r="B5394" s="3">
        <v>0.29472057800000007</v>
      </c>
      <c r="C5394">
        <f t="shared" si="84"/>
        <v>1.7683234680000004</v>
      </c>
    </row>
    <row r="5395" spans="1:3" x14ac:dyDescent="0.3">
      <c r="A5395" s="2">
        <v>44421.708333333336</v>
      </c>
      <c r="B5395" s="3">
        <v>0.22936327699999995</v>
      </c>
      <c r="C5395">
        <f t="shared" si="84"/>
        <v>1.3761796619999997</v>
      </c>
    </row>
    <row r="5396" spans="1:3" x14ac:dyDescent="0.3">
      <c r="A5396" s="2">
        <v>44421.75</v>
      </c>
      <c r="B5396" s="3">
        <v>3.5312891000000013E-2</v>
      </c>
      <c r="C5396">
        <f t="shared" si="84"/>
        <v>0.21187734600000008</v>
      </c>
    </row>
    <row r="5397" spans="1:3" x14ac:dyDescent="0.3">
      <c r="A5397" s="2">
        <v>44421.791666666664</v>
      </c>
      <c r="B5397" s="3">
        <v>0.11898658500000001</v>
      </c>
      <c r="C5397">
        <f t="shared" si="84"/>
        <v>0.71391950999999998</v>
      </c>
    </row>
    <row r="5398" spans="1:3" x14ac:dyDescent="0.3">
      <c r="A5398" s="2">
        <v>44421.833333333336</v>
      </c>
      <c r="B5398" s="3">
        <v>0.41228235299999999</v>
      </c>
      <c r="C5398">
        <f t="shared" si="84"/>
        <v>2.4736941180000001</v>
      </c>
    </row>
    <row r="5399" spans="1:3" x14ac:dyDescent="0.3">
      <c r="A5399" s="2">
        <v>44421.875</v>
      </c>
      <c r="B5399" s="3">
        <v>0.46543329100000008</v>
      </c>
      <c r="C5399">
        <f t="shared" si="84"/>
        <v>2.7925997460000005</v>
      </c>
    </row>
    <row r="5400" spans="1:3" x14ac:dyDescent="0.3">
      <c r="A5400" s="2">
        <v>44421.916666666664</v>
      </c>
      <c r="B5400" s="3">
        <v>0.26284607699999996</v>
      </c>
      <c r="C5400">
        <f t="shared" si="84"/>
        <v>1.5770764619999997</v>
      </c>
    </row>
    <row r="5401" spans="1:3" x14ac:dyDescent="0.3">
      <c r="A5401" s="2">
        <v>44421.958333333336</v>
      </c>
      <c r="B5401" s="3">
        <v>3.5722337000000007E-2</v>
      </c>
      <c r="C5401">
        <f t="shared" si="84"/>
        <v>0.21433402200000004</v>
      </c>
    </row>
    <row r="5402" spans="1:3" x14ac:dyDescent="0.3">
      <c r="A5402" s="2">
        <v>44422</v>
      </c>
      <c r="B5402" s="3">
        <v>3.4308047000000015E-2</v>
      </c>
      <c r="C5402">
        <f t="shared" si="84"/>
        <v>0.2058482820000001</v>
      </c>
    </row>
    <row r="5403" spans="1:3" x14ac:dyDescent="0.3">
      <c r="A5403" s="2">
        <v>44422.041666666664</v>
      </c>
      <c r="B5403" s="3">
        <v>3.4162756999999995E-2</v>
      </c>
      <c r="C5403">
        <f t="shared" si="84"/>
        <v>0.20497654199999998</v>
      </c>
    </row>
    <row r="5404" spans="1:3" x14ac:dyDescent="0.3">
      <c r="A5404" s="2">
        <v>44422.083333333336</v>
      </c>
      <c r="B5404" s="3">
        <v>3.6912019999999997E-2</v>
      </c>
      <c r="C5404">
        <f t="shared" si="84"/>
        <v>0.22147211999999999</v>
      </c>
    </row>
    <row r="5405" spans="1:3" x14ac:dyDescent="0.3">
      <c r="A5405" s="2">
        <v>44422.125</v>
      </c>
      <c r="B5405" s="3">
        <v>3.563708899999999E-2</v>
      </c>
      <c r="C5405">
        <f t="shared" si="84"/>
        <v>0.21382253399999995</v>
      </c>
    </row>
    <row r="5406" spans="1:3" x14ac:dyDescent="0.3">
      <c r="A5406" s="2">
        <v>44422.166666666664</v>
      </c>
      <c r="B5406" s="3">
        <v>3.3086902000000001E-2</v>
      </c>
      <c r="C5406">
        <f t="shared" si="84"/>
        <v>0.19852141200000001</v>
      </c>
    </row>
    <row r="5407" spans="1:3" x14ac:dyDescent="0.3">
      <c r="A5407" s="2">
        <v>44422.208333333336</v>
      </c>
      <c r="B5407" s="3">
        <v>3.6724351000000002E-2</v>
      </c>
      <c r="C5407">
        <f t="shared" si="84"/>
        <v>0.22034610600000001</v>
      </c>
    </row>
    <row r="5408" spans="1:3" x14ac:dyDescent="0.3">
      <c r="A5408" s="2">
        <v>44422.25</v>
      </c>
      <c r="B5408" s="3">
        <v>0.66158210000000028</v>
      </c>
      <c r="C5408">
        <f t="shared" si="84"/>
        <v>3.9694926000000015</v>
      </c>
    </row>
    <row r="5409" spans="1:3" x14ac:dyDescent="0.3">
      <c r="A5409" s="2">
        <v>44422.291666666664</v>
      </c>
      <c r="B5409" s="3">
        <v>0.36552776999999992</v>
      </c>
      <c r="C5409">
        <f t="shared" si="84"/>
        <v>2.1931666199999995</v>
      </c>
    </row>
    <row r="5410" spans="1:3" x14ac:dyDescent="0.3">
      <c r="A5410" s="2">
        <v>44422.333333333336</v>
      </c>
      <c r="B5410" s="3">
        <v>0.8103785880000004</v>
      </c>
      <c r="C5410">
        <f t="shared" si="84"/>
        <v>4.8622715280000026</v>
      </c>
    </row>
    <row r="5411" spans="1:3" x14ac:dyDescent="0.3">
      <c r="A5411" s="2">
        <v>44422.375</v>
      </c>
      <c r="B5411" s="3">
        <v>0.10377034200000002</v>
      </c>
      <c r="C5411">
        <f t="shared" si="84"/>
        <v>0.62262205200000009</v>
      </c>
    </row>
    <row r="5412" spans="1:3" x14ac:dyDescent="0.3">
      <c r="A5412" s="2">
        <v>44422.416666666664</v>
      </c>
      <c r="B5412" s="3">
        <v>0.96432033999999989</v>
      </c>
      <c r="C5412">
        <f t="shared" si="84"/>
        <v>5.7859220399999991</v>
      </c>
    </row>
    <row r="5413" spans="1:3" x14ac:dyDescent="0.3">
      <c r="A5413" s="2">
        <v>44422.458333333336</v>
      </c>
      <c r="B5413" s="3">
        <v>0.64491564700000015</v>
      </c>
      <c r="C5413">
        <f t="shared" si="84"/>
        <v>3.8694938820000009</v>
      </c>
    </row>
    <row r="5414" spans="1:3" x14ac:dyDescent="0.3">
      <c r="A5414" s="2">
        <v>44422.5</v>
      </c>
      <c r="B5414" s="3">
        <v>0.34730007799999985</v>
      </c>
      <c r="C5414">
        <f t="shared" si="84"/>
        <v>2.0838004679999989</v>
      </c>
    </row>
    <row r="5415" spans="1:3" x14ac:dyDescent="0.3">
      <c r="A5415" s="2">
        <v>44422.541666666664</v>
      </c>
      <c r="B5415" s="3">
        <v>0.8418620240000001</v>
      </c>
      <c r="C5415">
        <f t="shared" si="84"/>
        <v>5.0511721440000006</v>
      </c>
    </row>
    <row r="5416" spans="1:3" x14ac:dyDescent="0.3">
      <c r="A5416" s="2">
        <v>44422.583333333336</v>
      </c>
      <c r="B5416" s="3">
        <v>0.23279863399999998</v>
      </c>
      <c r="C5416">
        <f t="shared" si="84"/>
        <v>1.3967918039999998</v>
      </c>
    </row>
    <row r="5417" spans="1:3" x14ac:dyDescent="0.3">
      <c r="A5417" s="2">
        <v>44422.625</v>
      </c>
      <c r="B5417" s="3">
        <v>4.927671900000001E-2</v>
      </c>
      <c r="C5417">
        <f t="shared" si="84"/>
        <v>0.29566031400000004</v>
      </c>
    </row>
    <row r="5418" spans="1:3" x14ac:dyDescent="0.3">
      <c r="A5418" s="2">
        <v>44422.666666666664</v>
      </c>
      <c r="B5418" s="3">
        <v>3.5584492000000002E-2</v>
      </c>
      <c r="C5418">
        <f t="shared" si="84"/>
        <v>0.21350695200000003</v>
      </c>
    </row>
    <row r="5419" spans="1:3" x14ac:dyDescent="0.3">
      <c r="A5419" s="2">
        <v>44422.708333333336</v>
      </c>
      <c r="B5419" s="3">
        <v>3.8516876999999998E-2</v>
      </c>
      <c r="C5419">
        <f t="shared" si="84"/>
        <v>0.23110126199999997</v>
      </c>
    </row>
    <row r="5420" spans="1:3" x14ac:dyDescent="0.3">
      <c r="A5420" s="2">
        <v>44422.75</v>
      </c>
      <c r="B5420" s="3">
        <v>0.26570812400000005</v>
      </c>
      <c r="C5420">
        <f t="shared" si="84"/>
        <v>1.5942487440000002</v>
      </c>
    </row>
    <row r="5421" spans="1:3" x14ac:dyDescent="0.3">
      <c r="A5421" s="2">
        <v>44422.791666666664</v>
      </c>
      <c r="B5421" s="3">
        <v>0.15204541100000002</v>
      </c>
      <c r="C5421">
        <f t="shared" si="84"/>
        <v>0.91227246600000012</v>
      </c>
    </row>
    <row r="5422" spans="1:3" x14ac:dyDescent="0.3">
      <c r="A5422" s="2">
        <v>44422.833333333336</v>
      </c>
      <c r="B5422" s="3">
        <v>0.21589153</v>
      </c>
      <c r="C5422">
        <f t="shared" si="84"/>
        <v>1.2953491800000001</v>
      </c>
    </row>
    <row r="5423" spans="1:3" x14ac:dyDescent="0.3">
      <c r="A5423" s="2">
        <v>44422.875</v>
      </c>
      <c r="B5423" s="3">
        <v>0.224869455</v>
      </c>
      <c r="C5423">
        <f t="shared" si="84"/>
        <v>1.34921673</v>
      </c>
    </row>
    <row r="5424" spans="1:3" x14ac:dyDescent="0.3">
      <c r="A5424" s="2">
        <v>44422.916666666664</v>
      </c>
      <c r="B5424" s="3">
        <v>0.11114008599999999</v>
      </c>
      <c r="C5424">
        <f t="shared" si="84"/>
        <v>0.66684051599999994</v>
      </c>
    </row>
    <row r="5425" spans="1:3" x14ac:dyDescent="0.3">
      <c r="A5425" s="2">
        <v>44422.958333333336</v>
      </c>
      <c r="B5425" s="3">
        <v>3.2992874999999998E-2</v>
      </c>
      <c r="C5425">
        <f t="shared" si="84"/>
        <v>0.19795724999999997</v>
      </c>
    </row>
    <row r="5426" spans="1:3" x14ac:dyDescent="0.3">
      <c r="A5426" s="2">
        <v>44423</v>
      </c>
      <c r="B5426" s="3">
        <v>3.6521832999999997E-2</v>
      </c>
      <c r="C5426">
        <f t="shared" si="84"/>
        <v>0.21913099799999997</v>
      </c>
    </row>
    <row r="5427" spans="1:3" x14ac:dyDescent="0.3">
      <c r="A5427" s="2">
        <v>44423.041666666664</v>
      </c>
      <c r="B5427" s="3">
        <v>3.4847752000000003E-2</v>
      </c>
      <c r="C5427">
        <f t="shared" si="84"/>
        <v>0.209086512</v>
      </c>
    </row>
    <row r="5428" spans="1:3" x14ac:dyDescent="0.3">
      <c r="A5428" s="2">
        <v>44423.083333333336</v>
      </c>
      <c r="B5428" s="3">
        <v>3.7051662999999985E-2</v>
      </c>
      <c r="C5428">
        <f t="shared" si="84"/>
        <v>0.22230997799999991</v>
      </c>
    </row>
    <row r="5429" spans="1:3" x14ac:dyDescent="0.3">
      <c r="A5429" s="2">
        <v>44423.125</v>
      </c>
      <c r="B5429" s="3">
        <v>3.4262859000000007E-2</v>
      </c>
      <c r="C5429">
        <f t="shared" si="84"/>
        <v>0.20557715400000004</v>
      </c>
    </row>
    <row r="5430" spans="1:3" x14ac:dyDescent="0.3">
      <c r="A5430" s="2">
        <v>44423.166666666664</v>
      </c>
      <c r="B5430" s="3">
        <v>3.5792407999999998E-2</v>
      </c>
      <c r="C5430">
        <f t="shared" si="84"/>
        <v>0.21475444799999999</v>
      </c>
    </row>
    <row r="5431" spans="1:3" x14ac:dyDescent="0.3">
      <c r="A5431" s="2">
        <v>44423.208333333336</v>
      </c>
      <c r="B5431" s="3">
        <v>3.5374900999999986E-2</v>
      </c>
      <c r="C5431">
        <f t="shared" si="84"/>
        <v>0.21224940599999992</v>
      </c>
    </row>
    <row r="5432" spans="1:3" x14ac:dyDescent="0.3">
      <c r="A5432" s="2">
        <v>44423.25</v>
      </c>
      <c r="B5432" s="3">
        <v>0.72270765400000003</v>
      </c>
      <c r="C5432">
        <f t="shared" si="84"/>
        <v>4.336245924</v>
      </c>
    </row>
    <row r="5433" spans="1:3" x14ac:dyDescent="0.3">
      <c r="A5433" s="2">
        <v>44423.291666666664</v>
      </c>
      <c r="B5433" s="3">
        <v>5.2442515999999995E-2</v>
      </c>
      <c r="C5433">
        <f t="shared" si="84"/>
        <v>0.31465509599999997</v>
      </c>
    </row>
    <row r="5434" spans="1:3" x14ac:dyDescent="0.3">
      <c r="A5434" s="2">
        <v>44423.333333333336</v>
      </c>
      <c r="B5434" s="3">
        <v>0.72416378200000009</v>
      </c>
      <c r="C5434">
        <f t="shared" si="84"/>
        <v>4.3449826920000003</v>
      </c>
    </row>
    <row r="5435" spans="1:3" x14ac:dyDescent="0.3">
      <c r="A5435" s="2">
        <v>44423.375</v>
      </c>
      <c r="B5435" s="3">
        <v>1.2109895850000001</v>
      </c>
      <c r="C5435">
        <f t="shared" si="84"/>
        <v>7.2659375100000005</v>
      </c>
    </row>
    <row r="5436" spans="1:3" x14ac:dyDescent="0.3">
      <c r="A5436" s="2">
        <v>44423.416666666664</v>
      </c>
      <c r="B5436" s="3">
        <v>0.30416369099999996</v>
      </c>
      <c r="C5436">
        <f t="shared" si="84"/>
        <v>1.8249821459999997</v>
      </c>
    </row>
    <row r="5437" spans="1:3" x14ac:dyDescent="0.3">
      <c r="A5437" s="2">
        <v>44423.458333333336</v>
      </c>
      <c r="B5437" s="3">
        <v>4.5482984000000004E-2</v>
      </c>
      <c r="C5437">
        <f t="shared" si="84"/>
        <v>0.27289790400000002</v>
      </c>
    </row>
    <row r="5438" spans="1:3" x14ac:dyDescent="0.3">
      <c r="A5438" s="2">
        <v>44423.5</v>
      </c>
      <c r="B5438" s="3">
        <v>3.3087089000000007E-2</v>
      </c>
      <c r="C5438">
        <f t="shared" si="84"/>
        <v>0.19852253400000003</v>
      </c>
    </row>
    <row r="5439" spans="1:3" x14ac:dyDescent="0.3">
      <c r="A5439" s="2">
        <v>44423.541666666664</v>
      </c>
      <c r="B5439" s="3">
        <v>0.73881521299999997</v>
      </c>
      <c r="C5439">
        <f t="shared" si="84"/>
        <v>4.4328912779999996</v>
      </c>
    </row>
    <row r="5440" spans="1:3" x14ac:dyDescent="0.3">
      <c r="A5440" s="2">
        <v>44423.583333333336</v>
      </c>
      <c r="B5440" s="3">
        <v>0.16227759000000003</v>
      </c>
      <c r="C5440">
        <f t="shared" si="84"/>
        <v>0.97366554000000016</v>
      </c>
    </row>
    <row r="5441" spans="1:3" x14ac:dyDescent="0.3">
      <c r="A5441" s="2">
        <v>44423.625</v>
      </c>
      <c r="B5441" s="3">
        <v>0.10085350299999998</v>
      </c>
      <c r="C5441">
        <f t="shared" si="84"/>
        <v>0.60512101799999995</v>
      </c>
    </row>
    <row r="5442" spans="1:3" x14ac:dyDescent="0.3">
      <c r="A5442" s="2">
        <v>44423.666666666664</v>
      </c>
      <c r="B5442" s="3">
        <v>0.111977541</v>
      </c>
      <c r="C5442">
        <f t="shared" si="84"/>
        <v>0.67186524599999997</v>
      </c>
    </row>
    <row r="5443" spans="1:3" x14ac:dyDescent="0.3">
      <c r="A5443" s="2">
        <v>44423.708333333336</v>
      </c>
      <c r="B5443" s="3">
        <v>0.10806432000000003</v>
      </c>
      <c r="C5443">
        <f t="shared" ref="C5443:C5506" si="85">6*B5443</f>
        <v>0.64838592000000017</v>
      </c>
    </row>
    <row r="5444" spans="1:3" x14ac:dyDescent="0.3">
      <c r="A5444" s="2">
        <v>44423.75</v>
      </c>
      <c r="B5444" s="3">
        <v>1.1668657659999997</v>
      </c>
      <c r="C5444">
        <f t="shared" si="85"/>
        <v>7.0011945959999977</v>
      </c>
    </row>
    <row r="5445" spans="1:3" x14ac:dyDescent="0.3">
      <c r="A5445" s="2">
        <v>44423.791666666664</v>
      </c>
      <c r="B5445" s="3">
        <v>0.12347222399999998</v>
      </c>
      <c r="C5445">
        <f t="shared" si="85"/>
        <v>0.74083334399999989</v>
      </c>
    </row>
    <row r="5446" spans="1:3" x14ac:dyDescent="0.3">
      <c r="A5446" s="2">
        <v>44423.833333333336</v>
      </c>
      <c r="B5446" s="3">
        <v>0.82837155800000006</v>
      </c>
      <c r="C5446">
        <f t="shared" si="85"/>
        <v>4.9702293480000002</v>
      </c>
    </row>
    <row r="5447" spans="1:3" x14ac:dyDescent="0.3">
      <c r="A5447" s="2">
        <v>44423.875</v>
      </c>
      <c r="B5447" s="3">
        <v>1.8846625469999991</v>
      </c>
      <c r="C5447">
        <f t="shared" si="85"/>
        <v>11.307975281999994</v>
      </c>
    </row>
    <row r="5448" spans="1:3" x14ac:dyDescent="0.3">
      <c r="A5448" s="2">
        <v>44423.916666666664</v>
      </c>
      <c r="B5448" s="3">
        <v>0.23447290099999998</v>
      </c>
      <c r="C5448">
        <f t="shared" si="85"/>
        <v>1.406837406</v>
      </c>
    </row>
    <row r="5449" spans="1:3" x14ac:dyDescent="0.3">
      <c r="A5449" s="2">
        <v>44423.958333333336</v>
      </c>
      <c r="B5449" s="3">
        <v>0.23562714500000001</v>
      </c>
      <c r="C5449">
        <f t="shared" si="85"/>
        <v>1.41376287</v>
      </c>
    </row>
    <row r="5450" spans="1:3" x14ac:dyDescent="0.3">
      <c r="A5450" s="2">
        <v>44424</v>
      </c>
      <c r="B5450" s="3">
        <v>0.10909876299999996</v>
      </c>
      <c r="C5450">
        <f t="shared" si="85"/>
        <v>0.6545925779999997</v>
      </c>
    </row>
    <row r="5451" spans="1:3" x14ac:dyDescent="0.3">
      <c r="A5451" s="2">
        <v>44424.041666666664</v>
      </c>
      <c r="B5451" s="3">
        <v>3.5568419000000011E-2</v>
      </c>
      <c r="C5451">
        <f t="shared" si="85"/>
        <v>0.21341051400000005</v>
      </c>
    </row>
    <row r="5452" spans="1:3" x14ac:dyDescent="0.3">
      <c r="A5452" s="2">
        <v>44424.083333333336</v>
      </c>
      <c r="B5452" s="3">
        <v>3.6012081000000008E-2</v>
      </c>
      <c r="C5452">
        <f t="shared" si="85"/>
        <v>0.21607248600000006</v>
      </c>
    </row>
    <row r="5453" spans="1:3" x14ac:dyDescent="0.3">
      <c r="A5453" s="2">
        <v>44424.125</v>
      </c>
      <c r="B5453" s="3">
        <v>3.5855206000000014E-2</v>
      </c>
      <c r="C5453">
        <f t="shared" si="85"/>
        <v>0.21513123600000009</v>
      </c>
    </row>
    <row r="5454" spans="1:3" x14ac:dyDescent="0.3">
      <c r="A5454" s="2">
        <v>44424.166666666664</v>
      </c>
      <c r="B5454" s="3">
        <v>3.701637700000001E-2</v>
      </c>
      <c r="C5454">
        <f t="shared" si="85"/>
        <v>0.22209826200000005</v>
      </c>
    </row>
    <row r="5455" spans="1:3" x14ac:dyDescent="0.3">
      <c r="A5455" s="2">
        <v>44424.208333333336</v>
      </c>
      <c r="B5455" s="3">
        <v>3.6967673999999999E-2</v>
      </c>
      <c r="C5455">
        <f t="shared" si="85"/>
        <v>0.22180604399999998</v>
      </c>
    </row>
    <row r="5456" spans="1:3" x14ac:dyDescent="0.3">
      <c r="A5456" s="2">
        <v>44424.25</v>
      </c>
      <c r="B5456" s="3">
        <v>3.5527193000000006E-2</v>
      </c>
      <c r="C5456">
        <f t="shared" si="85"/>
        <v>0.21316315800000002</v>
      </c>
    </row>
    <row r="5457" spans="1:3" x14ac:dyDescent="0.3">
      <c r="A5457" s="2">
        <v>44424.291666666664</v>
      </c>
      <c r="B5457" s="3">
        <v>0.6488519119999997</v>
      </c>
      <c r="C5457">
        <f t="shared" si="85"/>
        <v>3.8931114719999984</v>
      </c>
    </row>
    <row r="5458" spans="1:3" x14ac:dyDescent="0.3">
      <c r="A5458" s="2">
        <v>44424.333333333336</v>
      </c>
      <c r="B5458" s="3">
        <v>3.6235442E-2</v>
      </c>
      <c r="C5458">
        <f t="shared" si="85"/>
        <v>0.21741265199999998</v>
      </c>
    </row>
    <row r="5459" spans="1:3" x14ac:dyDescent="0.3">
      <c r="A5459" s="2">
        <v>44424.375</v>
      </c>
      <c r="B5459" s="3">
        <v>0.70612684599999986</v>
      </c>
      <c r="C5459">
        <f t="shared" si="85"/>
        <v>4.2367610759999987</v>
      </c>
    </row>
    <row r="5460" spans="1:3" x14ac:dyDescent="0.3">
      <c r="A5460" s="2">
        <v>44424.416666666664</v>
      </c>
      <c r="B5460" s="3">
        <v>0.31777679199999997</v>
      </c>
      <c r="C5460">
        <f t="shared" si="85"/>
        <v>1.9066607519999998</v>
      </c>
    </row>
    <row r="5461" spans="1:3" x14ac:dyDescent="0.3">
      <c r="A5461" s="2">
        <v>44424.458333333336</v>
      </c>
      <c r="B5461" s="3">
        <v>0.4327067260000001</v>
      </c>
      <c r="C5461">
        <f t="shared" si="85"/>
        <v>2.5962403560000005</v>
      </c>
    </row>
    <row r="5462" spans="1:3" x14ac:dyDescent="0.3">
      <c r="A5462" s="2">
        <v>44424.5</v>
      </c>
      <c r="B5462" s="3">
        <v>0.95374094100000018</v>
      </c>
      <c r="C5462">
        <f t="shared" si="85"/>
        <v>5.7224456460000006</v>
      </c>
    </row>
    <row r="5463" spans="1:3" x14ac:dyDescent="0.3">
      <c r="A5463" s="2">
        <v>44424.541666666664</v>
      </c>
      <c r="B5463" s="3">
        <v>1.6537248440000001</v>
      </c>
      <c r="C5463">
        <f t="shared" si="85"/>
        <v>9.9223490640000005</v>
      </c>
    </row>
    <row r="5464" spans="1:3" x14ac:dyDescent="0.3">
      <c r="A5464" s="2">
        <v>44424.583333333336</v>
      </c>
      <c r="B5464" s="3">
        <v>6.8928193000000013E-2</v>
      </c>
      <c r="C5464">
        <f t="shared" si="85"/>
        <v>0.41356915800000005</v>
      </c>
    </row>
    <row r="5465" spans="1:3" x14ac:dyDescent="0.3">
      <c r="A5465" s="2">
        <v>44424.625</v>
      </c>
      <c r="B5465" s="3">
        <v>0.19619408699999996</v>
      </c>
      <c r="C5465">
        <f t="shared" si="85"/>
        <v>1.1771645219999998</v>
      </c>
    </row>
    <row r="5466" spans="1:3" x14ac:dyDescent="0.3">
      <c r="A5466" s="2">
        <v>44424.666666666664</v>
      </c>
      <c r="B5466" s="3">
        <v>0.20104293299999981</v>
      </c>
      <c r="C5466">
        <f t="shared" si="85"/>
        <v>1.2062575979999988</v>
      </c>
    </row>
    <row r="5467" spans="1:3" x14ac:dyDescent="0.3">
      <c r="A5467" s="2">
        <v>44424.708333333336</v>
      </c>
      <c r="B5467" s="3">
        <v>0.72781932499999991</v>
      </c>
      <c r="C5467">
        <f t="shared" si="85"/>
        <v>4.3669159499999992</v>
      </c>
    </row>
    <row r="5468" spans="1:3" x14ac:dyDescent="0.3">
      <c r="A5468" s="2">
        <v>44424.75</v>
      </c>
      <c r="B5468" s="3">
        <v>1.2968564240000005</v>
      </c>
      <c r="C5468">
        <f t="shared" si="85"/>
        <v>7.7811385440000027</v>
      </c>
    </row>
    <row r="5469" spans="1:3" x14ac:dyDescent="0.3">
      <c r="A5469" s="2">
        <v>44424.791666666664</v>
      </c>
      <c r="B5469" s="3">
        <v>0.15490200399999998</v>
      </c>
      <c r="C5469">
        <f t="shared" si="85"/>
        <v>0.92941202399999989</v>
      </c>
    </row>
    <row r="5470" spans="1:3" x14ac:dyDescent="0.3">
      <c r="A5470" s="2">
        <v>44424.833333333336</v>
      </c>
      <c r="B5470" s="3">
        <v>0.21282822800000004</v>
      </c>
      <c r="C5470">
        <f t="shared" si="85"/>
        <v>1.2769693680000003</v>
      </c>
    </row>
    <row r="5471" spans="1:3" x14ac:dyDescent="0.3">
      <c r="A5471" s="2">
        <v>44424.875</v>
      </c>
      <c r="B5471" s="3">
        <v>0.39403969399999994</v>
      </c>
      <c r="C5471">
        <f t="shared" si="85"/>
        <v>2.3642381639999996</v>
      </c>
    </row>
    <row r="5472" spans="1:3" x14ac:dyDescent="0.3">
      <c r="A5472" s="2">
        <v>44424.916666666664</v>
      </c>
      <c r="B5472" s="3">
        <v>6.7727711000000024E-2</v>
      </c>
      <c r="C5472">
        <f t="shared" si="85"/>
        <v>0.40636626600000014</v>
      </c>
    </row>
    <row r="5473" spans="1:3" x14ac:dyDescent="0.3">
      <c r="A5473" s="2">
        <v>44424.958333333336</v>
      </c>
      <c r="B5473" s="3">
        <v>3.5938388000000002E-2</v>
      </c>
      <c r="C5473">
        <f t="shared" si="85"/>
        <v>0.21563032800000001</v>
      </c>
    </row>
    <row r="5474" spans="1:3" x14ac:dyDescent="0.3">
      <c r="A5474" s="2">
        <v>44425</v>
      </c>
      <c r="B5474" s="3">
        <v>3.6770575E-2</v>
      </c>
      <c r="C5474">
        <f t="shared" si="85"/>
        <v>0.22062345</v>
      </c>
    </row>
    <row r="5475" spans="1:3" x14ac:dyDescent="0.3">
      <c r="A5475" s="2">
        <v>44425.041666666664</v>
      </c>
      <c r="B5475" s="3">
        <v>3.2975952999999995E-2</v>
      </c>
      <c r="C5475">
        <f t="shared" si="85"/>
        <v>0.19785571799999996</v>
      </c>
    </row>
    <row r="5476" spans="1:3" x14ac:dyDescent="0.3">
      <c r="A5476" s="2">
        <v>44425.083333333336</v>
      </c>
      <c r="B5476" s="3">
        <v>3.7041302999999991E-2</v>
      </c>
      <c r="C5476">
        <f t="shared" si="85"/>
        <v>0.22224781799999993</v>
      </c>
    </row>
    <row r="5477" spans="1:3" x14ac:dyDescent="0.3">
      <c r="A5477" s="2">
        <v>44425.125</v>
      </c>
      <c r="B5477" s="3">
        <v>3.7156791000000002E-2</v>
      </c>
      <c r="C5477">
        <f t="shared" si="85"/>
        <v>0.22294074600000002</v>
      </c>
    </row>
    <row r="5478" spans="1:3" x14ac:dyDescent="0.3">
      <c r="A5478" s="2">
        <v>44425.166666666664</v>
      </c>
      <c r="B5478" s="3">
        <v>3.2954689000000002E-2</v>
      </c>
      <c r="C5478">
        <f t="shared" si="85"/>
        <v>0.197728134</v>
      </c>
    </row>
    <row r="5479" spans="1:3" x14ac:dyDescent="0.3">
      <c r="A5479" s="2">
        <v>44425.208333333336</v>
      </c>
      <c r="B5479" s="3">
        <v>5.8709061000000007E-2</v>
      </c>
      <c r="C5479">
        <f t="shared" si="85"/>
        <v>0.35225436600000004</v>
      </c>
    </row>
    <row r="5480" spans="1:3" x14ac:dyDescent="0.3">
      <c r="A5480" s="2">
        <v>44425.25</v>
      </c>
      <c r="B5480" s="3">
        <v>0.74761346699999998</v>
      </c>
      <c r="C5480">
        <f t="shared" si="85"/>
        <v>4.4856808020000001</v>
      </c>
    </row>
    <row r="5481" spans="1:3" x14ac:dyDescent="0.3">
      <c r="A5481" s="2">
        <v>44425.291666666664</v>
      </c>
      <c r="B5481" s="3">
        <v>0.68629020600000012</v>
      </c>
      <c r="C5481">
        <f t="shared" si="85"/>
        <v>4.1177412360000005</v>
      </c>
    </row>
    <row r="5482" spans="1:3" x14ac:dyDescent="0.3">
      <c r="A5482" s="2">
        <v>44425.333333333336</v>
      </c>
      <c r="B5482" s="3">
        <v>7.0800044000000006E-2</v>
      </c>
      <c r="C5482">
        <f t="shared" si="85"/>
        <v>0.42480026400000004</v>
      </c>
    </row>
    <row r="5483" spans="1:3" x14ac:dyDescent="0.3">
      <c r="A5483" s="2">
        <v>44425.375</v>
      </c>
      <c r="B5483" s="3">
        <v>4.1988950999999983E-2</v>
      </c>
      <c r="C5483">
        <f t="shared" si="85"/>
        <v>0.25193370599999987</v>
      </c>
    </row>
    <row r="5484" spans="1:3" x14ac:dyDescent="0.3">
      <c r="A5484" s="2">
        <v>44425.416666666664</v>
      </c>
      <c r="B5484" s="3">
        <v>5.2305435000000025E-2</v>
      </c>
      <c r="C5484">
        <f t="shared" si="85"/>
        <v>0.31383261000000018</v>
      </c>
    </row>
    <row r="5485" spans="1:3" x14ac:dyDescent="0.3">
      <c r="A5485" s="2">
        <v>44425.458333333336</v>
      </c>
      <c r="B5485" s="3">
        <v>0.1659450519999999</v>
      </c>
      <c r="C5485">
        <f t="shared" si="85"/>
        <v>0.99567031199999945</v>
      </c>
    </row>
    <row r="5486" spans="1:3" x14ac:dyDescent="0.3">
      <c r="A5486" s="2">
        <v>44425.5</v>
      </c>
      <c r="B5486" s="3">
        <v>0.21763078400000002</v>
      </c>
      <c r="C5486">
        <f t="shared" si="85"/>
        <v>1.3057847040000001</v>
      </c>
    </row>
    <row r="5487" spans="1:3" x14ac:dyDescent="0.3">
      <c r="A5487" s="2">
        <v>44425.541666666664</v>
      </c>
      <c r="B5487" s="3">
        <v>0.32786745299999998</v>
      </c>
      <c r="C5487">
        <f t="shared" si="85"/>
        <v>1.9672047179999999</v>
      </c>
    </row>
    <row r="5488" spans="1:3" x14ac:dyDescent="0.3">
      <c r="A5488" s="2">
        <v>44425.583333333336</v>
      </c>
      <c r="B5488" s="3">
        <v>0.20681221300000005</v>
      </c>
      <c r="C5488">
        <f t="shared" si="85"/>
        <v>1.2408732780000002</v>
      </c>
    </row>
    <row r="5489" spans="1:3" x14ac:dyDescent="0.3">
      <c r="A5489" s="2">
        <v>44425.625</v>
      </c>
      <c r="B5489" s="3">
        <v>0.11301652299999999</v>
      </c>
      <c r="C5489">
        <f t="shared" si="85"/>
        <v>0.67809913799999999</v>
      </c>
    </row>
    <row r="5490" spans="1:3" x14ac:dyDescent="0.3">
      <c r="A5490" s="2">
        <v>44425.666666666664</v>
      </c>
      <c r="B5490" s="3">
        <v>0.71684339000000008</v>
      </c>
      <c r="C5490">
        <f t="shared" si="85"/>
        <v>4.3010603400000003</v>
      </c>
    </row>
    <row r="5491" spans="1:3" x14ac:dyDescent="0.3">
      <c r="A5491" s="2">
        <v>44425.708333333336</v>
      </c>
      <c r="B5491" s="3">
        <v>0.27395020100000012</v>
      </c>
      <c r="C5491">
        <f t="shared" si="85"/>
        <v>1.6437012060000007</v>
      </c>
    </row>
    <row r="5492" spans="1:3" x14ac:dyDescent="0.3">
      <c r="A5492" s="2">
        <v>44425.75</v>
      </c>
      <c r="B5492" s="3">
        <v>3.8133567000000007E-2</v>
      </c>
      <c r="C5492">
        <f t="shared" si="85"/>
        <v>0.22880140200000004</v>
      </c>
    </row>
    <row r="5493" spans="1:3" x14ac:dyDescent="0.3">
      <c r="A5493" s="2">
        <v>44425.791666666664</v>
      </c>
      <c r="B5493" s="3">
        <v>0.16003305100000004</v>
      </c>
      <c r="C5493">
        <f t="shared" si="85"/>
        <v>0.96019830600000022</v>
      </c>
    </row>
    <row r="5494" spans="1:3" x14ac:dyDescent="0.3">
      <c r="A5494" s="2">
        <v>44425.833333333336</v>
      </c>
      <c r="B5494" s="3">
        <v>0.38948551599999998</v>
      </c>
      <c r="C5494">
        <f t="shared" si="85"/>
        <v>2.336913096</v>
      </c>
    </row>
    <row r="5495" spans="1:3" x14ac:dyDescent="0.3">
      <c r="A5495" s="2">
        <v>44425.875</v>
      </c>
      <c r="B5495" s="3">
        <v>0.54087105499999999</v>
      </c>
      <c r="C5495">
        <f t="shared" si="85"/>
        <v>3.2452263299999999</v>
      </c>
    </row>
    <row r="5496" spans="1:3" x14ac:dyDescent="0.3">
      <c r="A5496" s="2">
        <v>44425.916666666664</v>
      </c>
      <c r="B5496" s="3">
        <v>0.17764967000000001</v>
      </c>
      <c r="C5496">
        <f t="shared" si="85"/>
        <v>1.0658980200000001</v>
      </c>
    </row>
    <row r="5497" spans="1:3" x14ac:dyDescent="0.3">
      <c r="A5497" s="2">
        <v>44425.958333333336</v>
      </c>
      <c r="B5497" s="3">
        <v>6.6462344000000007E-2</v>
      </c>
      <c r="C5497">
        <f t="shared" si="85"/>
        <v>0.39877406400000004</v>
      </c>
    </row>
    <row r="5498" spans="1:3" x14ac:dyDescent="0.3">
      <c r="A5498" s="2">
        <v>44426</v>
      </c>
      <c r="B5498" s="3">
        <v>3.4432941000000009E-2</v>
      </c>
      <c r="C5498">
        <f t="shared" si="85"/>
        <v>0.20659764600000005</v>
      </c>
    </row>
    <row r="5499" spans="1:3" x14ac:dyDescent="0.3">
      <c r="A5499" s="2">
        <v>44426.041666666664</v>
      </c>
      <c r="B5499" s="3">
        <v>3.4451980000000007E-2</v>
      </c>
      <c r="C5499">
        <f t="shared" si="85"/>
        <v>0.20671188000000004</v>
      </c>
    </row>
    <row r="5500" spans="1:3" x14ac:dyDescent="0.3">
      <c r="A5500" s="2">
        <v>44426.083333333336</v>
      </c>
      <c r="B5500" s="3">
        <v>3.5911488999999998E-2</v>
      </c>
      <c r="C5500">
        <f t="shared" si="85"/>
        <v>0.215468934</v>
      </c>
    </row>
    <row r="5501" spans="1:3" x14ac:dyDescent="0.3">
      <c r="A5501" s="2">
        <v>44426.125</v>
      </c>
      <c r="B5501" s="3">
        <v>3.7010932999999996E-2</v>
      </c>
      <c r="C5501">
        <f t="shared" si="85"/>
        <v>0.22206559799999998</v>
      </c>
    </row>
    <row r="5502" spans="1:3" x14ac:dyDescent="0.3">
      <c r="A5502" s="2">
        <v>44426.166666666664</v>
      </c>
      <c r="B5502" s="3">
        <v>3.6912177999999997E-2</v>
      </c>
      <c r="C5502">
        <f t="shared" si="85"/>
        <v>0.221473068</v>
      </c>
    </row>
    <row r="5503" spans="1:3" x14ac:dyDescent="0.3">
      <c r="A5503" s="2">
        <v>44426.208333333336</v>
      </c>
      <c r="B5503" s="3">
        <v>3.2874501E-2</v>
      </c>
      <c r="C5503">
        <f t="shared" si="85"/>
        <v>0.197247006</v>
      </c>
    </row>
    <row r="5504" spans="1:3" x14ac:dyDescent="0.3">
      <c r="A5504" s="2">
        <v>44426.25</v>
      </c>
      <c r="B5504" s="3">
        <v>2.9024098000000005E-2</v>
      </c>
      <c r="C5504">
        <f t="shared" si="85"/>
        <v>0.17414458800000004</v>
      </c>
    </row>
    <row r="5505" spans="1:3" x14ac:dyDescent="0.3">
      <c r="A5505" s="2">
        <v>44426.291666666664</v>
      </c>
      <c r="B5505" s="3">
        <v>0.67519629000000025</v>
      </c>
      <c r="C5505">
        <f t="shared" si="85"/>
        <v>4.0511777400000017</v>
      </c>
    </row>
    <row r="5506" spans="1:3" x14ac:dyDescent="0.3">
      <c r="A5506" s="2">
        <v>44426.333333333336</v>
      </c>
      <c r="B5506" s="3">
        <v>0.74337029899999985</v>
      </c>
      <c r="C5506">
        <f t="shared" si="85"/>
        <v>4.4602217939999989</v>
      </c>
    </row>
    <row r="5507" spans="1:3" x14ac:dyDescent="0.3">
      <c r="A5507" s="2">
        <v>44426.375</v>
      </c>
      <c r="B5507" s="3">
        <v>0.3170873290000002</v>
      </c>
      <c r="C5507">
        <f t="shared" ref="C5507:C5570" si="86">6*B5507</f>
        <v>1.9025239740000011</v>
      </c>
    </row>
    <row r="5508" spans="1:3" x14ac:dyDescent="0.3">
      <c r="A5508" s="2">
        <v>44426.416666666664</v>
      </c>
      <c r="B5508" s="3">
        <v>0.5468605259999999</v>
      </c>
      <c r="C5508">
        <f t="shared" si="86"/>
        <v>3.2811631559999994</v>
      </c>
    </row>
    <row r="5509" spans="1:3" x14ac:dyDescent="0.3">
      <c r="A5509" s="2">
        <v>44426.458333333336</v>
      </c>
      <c r="B5509" s="3">
        <v>0.13383293500000004</v>
      </c>
      <c r="C5509">
        <f t="shared" si="86"/>
        <v>0.80299761000000025</v>
      </c>
    </row>
    <row r="5510" spans="1:3" x14ac:dyDescent="0.3">
      <c r="A5510" s="2">
        <v>44426.5</v>
      </c>
      <c r="B5510" s="3">
        <v>3.4610534000000012E-2</v>
      </c>
      <c r="C5510">
        <f t="shared" si="86"/>
        <v>0.20766320400000007</v>
      </c>
    </row>
    <row r="5511" spans="1:3" x14ac:dyDescent="0.3">
      <c r="A5511" s="2">
        <v>44426.541666666664</v>
      </c>
      <c r="B5511" s="3">
        <v>0.84482097799999989</v>
      </c>
      <c r="C5511">
        <f t="shared" si="86"/>
        <v>5.0689258679999991</v>
      </c>
    </row>
    <row r="5512" spans="1:3" x14ac:dyDescent="0.3">
      <c r="A5512" s="2">
        <v>44426.583333333336</v>
      </c>
      <c r="B5512" s="3">
        <v>0.51357577099999985</v>
      </c>
      <c r="C5512">
        <f t="shared" si="86"/>
        <v>3.0814546259999993</v>
      </c>
    </row>
    <row r="5513" spans="1:3" x14ac:dyDescent="0.3">
      <c r="A5513" s="2">
        <v>44426.625</v>
      </c>
      <c r="B5513" s="3">
        <v>1.0212517159999999</v>
      </c>
      <c r="C5513">
        <f t="shared" si="86"/>
        <v>6.1275102959999987</v>
      </c>
    </row>
    <row r="5514" spans="1:3" x14ac:dyDescent="0.3">
      <c r="A5514" s="2">
        <v>44426.666666666664</v>
      </c>
      <c r="B5514" s="3">
        <v>1.0387962590000002</v>
      </c>
      <c r="C5514">
        <f t="shared" si="86"/>
        <v>6.232777554000001</v>
      </c>
    </row>
    <row r="5515" spans="1:3" x14ac:dyDescent="0.3">
      <c r="A5515" s="2">
        <v>44426.708333333336</v>
      </c>
      <c r="B5515" s="3">
        <v>6.0241104999999996E-2</v>
      </c>
      <c r="C5515">
        <f t="shared" si="86"/>
        <v>0.36144662999999999</v>
      </c>
    </row>
    <row r="5516" spans="1:3" x14ac:dyDescent="0.3">
      <c r="A5516" s="2">
        <v>44426.75</v>
      </c>
      <c r="B5516" s="3">
        <v>7.6486324000000008E-2</v>
      </c>
      <c r="C5516">
        <f t="shared" si="86"/>
        <v>0.45891794400000008</v>
      </c>
    </row>
    <row r="5517" spans="1:3" x14ac:dyDescent="0.3">
      <c r="A5517" s="2">
        <v>44426.791666666664</v>
      </c>
      <c r="B5517" s="3">
        <v>0.13730081499999996</v>
      </c>
      <c r="C5517">
        <f t="shared" si="86"/>
        <v>0.82380488999999979</v>
      </c>
    </row>
    <row r="5518" spans="1:3" x14ac:dyDescent="0.3">
      <c r="A5518" s="2">
        <v>44426.833333333336</v>
      </c>
      <c r="B5518" s="3">
        <v>0.18609795600000004</v>
      </c>
      <c r="C5518">
        <f t="shared" si="86"/>
        <v>1.1165877360000003</v>
      </c>
    </row>
    <row r="5519" spans="1:3" x14ac:dyDescent="0.3">
      <c r="A5519" s="2">
        <v>44426.875</v>
      </c>
      <c r="B5519" s="3">
        <v>0.54649366700000013</v>
      </c>
      <c r="C5519">
        <f t="shared" si="86"/>
        <v>3.278962002000001</v>
      </c>
    </row>
    <row r="5520" spans="1:3" x14ac:dyDescent="0.3">
      <c r="A5520" s="2">
        <v>44426.916666666664</v>
      </c>
      <c r="B5520" s="3">
        <v>0.25148922699999998</v>
      </c>
      <c r="C5520">
        <f t="shared" si="86"/>
        <v>1.5089353619999999</v>
      </c>
    </row>
    <row r="5521" spans="1:3" x14ac:dyDescent="0.3">
      <c r="A5521" s="2">
        <v>44426.958333333336</v>
      </c>
      <c r="B5521" s="3">
        <v>0.23561704000000003</v>
      </c>
      <c r="C5521">
        <f t="shared" si="86"/>
        <v>1.4137022400000001</v>
      </c>
    </row>
    <row r="5522" spans="1:3" x14ac:dyDescent="0.3">
      <c r="A5522" s="2">
        <v>44427</v>
      </c>
      <c r="B5522" s="3">
        <v>0.19798827599999999</v>
      </c>
      <c r="C5522">
        <f t="shared" si="86"/>
        <v>1.1879296559999999</v>
      </c>
    </row>
    <row r="5523" spans="1:3" x14ac:dyDescent="0.3">
      <c r="A5523" s="2">
        <v>44427.041666666664</v>
      </c>
      <c r="B5523" s="3">
        <v>0.13046346100000009</v>
      </c>
      <c r="C5523">
        <f t="shared" si="86"/>
        <v>0.78278076600000057</v>
      </c>
    </row>
    <row r="5524" spans="1:3" x14ac:dyDescent="0.3">
      <c r="A5524" s="2">
        <v>44427.083333333336</v>
      </c>
      <c r="B5524" s="3">
        <v>3.5739017000000005E-2</v>
      </c>
      <c r="C5524">
        <f t="shared" si="86"/>
        <v>0.21443410200000002</v>
      </c>
    </row>
    <row r="5525" spans="1:3" x14ac:dyDescent="0.3">
      <c r="A5525" s="2">
        <v>44427.125</v>
      </c>
      <c r="B5525" s="3">
        <v>3.549480599999999E-2</v>
      </c>
      <c r="C5525">
        <f t="shared" si="86"/>
        <v>0.21296883599999994</v>
      </c>
    </row>
    <row r="5526" spans="1:3" x14ac:dyDescent="0.3">
      <c r="A5526" s="2">
        <v>44427.166666666664</v>
      </c>
      <c r="B5526" s="3">
        <v>3.5672794000000008E-2</v>
      </c>
      <c r="C5526">
        <f t="shared" si="86"/>
        <v>0.21403676400000005</v>
      </c>
    </row>
    <row r="5527" spans="1:3" x14ac:dyDescent="0.3">
      <c r="A5527" s="2">
        <v>44427.208333333336</v>
      </c>
      <c r="B5527" s="3">
        <v>3.3107085000000001E-2</v>
      </c>
      <c r="C5527">
        <f t="shared" si="86"/>
        <v>0.19864250999999999</v>
      </c>
    </row>
    <row r="5528" spans="1:3" x14ac:dyDescent="0.3">
      <c r="A5528" s="2">
        <v>44427.25</v>
      </c>
      <c r="B5528" s="3">
        <v>0.55424953300000013</v>
      </c>
      <c r="C5528">
        <f t="shared" si="86"/>
        <v>3.3254971980000008</v>
      </c>
    </row>
    <row r="5529" spans="1:3" x14ac:dyDescent="0.3">
      <c r="A5529" s="2">
        <v>44427.291666666664</v>
      </c>
      <c r="B5529" s="3">
        <v>7.2183923999999997E-2</v>
      </c>
      <c r="C5529">
        <f t="shared" si="86"/>
        <v>0.43310354399999995</v>
      </c>
    </row>
    <row r="5530" spans="1:3" x14ac:dyDescent="0.3">
      <c r="A5530" s="2">
        <v>44427.333333333336</v>
      </c>
      <c r="B5530" s="3">
        <v>9.8178453999999998E-2</v>
      </c>
      <c r="C5530">
        <f t="shared" si="86"/>
        <v>0.58907072399999993</v>
      </c>
    </row>
    <row r="5531" spans="1:3" x14ac:dyDescent="0.3">
      <c r="A5531" s="2">
        <v>44427.375</v>
      </c>
      <c r="B5531" s="3">
        <v>0.33258346799999994</v>
      </c>
      <c r="C5531">
        <f t="shared" si="86"/>
        <v>1.9955008079999996</v>
      </c>
    </row>
    <row r="5532" spans="1:3" x14ac:dyDescent="0.3">
      <c r="A5532" s="2">
        <v>44427.416666666664</v>
      </c>
      <c r="B5532" s="3">
        <v>0.57732968399999995</v>
      </c>
      <c r="C5532">
        <f t="shared" si="86"/>
        <v>3.4639781039999997</v>
      </c>
    </row>
    <row r="5533" spans="1:3" x14ac:dyDescent="0.3">
      <c r="A5533" s="2">
        <v>44427.458333333336</v>
      </c>
      <c r="B5533" s="3">
        <v>0.18045265899999996</v>
      </c>
      <c r="C5533">
        <f t="shared" si="86"/>
        <v>1.0827159539999998</v>
      </c>
    </row>
    <row r="5534" spans="1:3" x14ac:dyDescent="0.3">
      <c r="A5534" s="2">
        <v>44427.5</v>
      </c>
      <c r="B5534" s="3">
        <v>0.16456633400000006</v>
      </c>
      <c r="C5534">
        <f t="shared" si="86"/>
        <v>0.98739800400000033</v>
      </c>
    </row>
    <row r="5535" spans="1:3" x14ac:dyDescent="0.3">
      <c r="A5535" s="2">
        <v>44427.541666666664</v>
      </c>
      <c r="B5535" s="3">
        <v>0.49454326000000015</v>
      </c>
      <c r="C5535">
        <f t="shared" si="86"/>
        <v>2.9672595600000009</v>
      </c>
    </row>
    <row r="5536" spans="1:3" x14ac:dyDescent="0.3">
      <c r="A5536" s="2">
        <v>44427.583333333336</v>
      </c>
      <c r="B5536" s="3">
        <v>0.20933923600000004</v>
      </c>
      <c r="C5536">
        <f t="shared" si="86"/>
        <v>1.2560354160000002</v>
      </c>
    </row>
    <row r="5537" spans="1:3" x14ac:dyDescent="0.3">
      <c r="A5537" s="2">
        <v>44427.625</v>
      </c>
      <c r="B5537" s="3">
        <v>4.3474883000000013E-2</v>
      </c>
      <c r="C5537">
        <f t="shared" si="86"/>
        <v>0.26084929800000006</v>
      </c>
    </row>
    <row r="5538" spans="1:3" x14ac:dyDescent="0.3">
      <c r="A5538" s="2">
        <v>44427.666666666664</v>
      </c>
      <c r="B5538" s="3">
        <v>5.5770755999999991E-2</v>
      </c>
      <c r="C5538">
        <f t="shared" si="86"/>
        <v>0.33462453599999997</v>
      </c>
    </row>
    <row r="5539" spans="1:3" x14ac:dyDescent="0.3">
      <c r="A5539" s="2">
        <v>44427.708333333336</v>
      </c>
      <c r="B5539" s="3">
        <v>0.26283668000000004</v>
      </c>
      <c r="C5539">
        <f t="shared" si="86"/>
        <v>1.5770200800000003</v>
      </c>
    </row>
    <row r="5540" spans="1:3" x14ac:dyDescent="0.3">
      <c r="A5540" s="2">
        <v>44427.75</v>
      </c>
      <c r="B5540" s="3">
        <v>8.9726072000000004E-2</v>
      </c>
      <c r="C5540">
        <f t="shared" si="86"/>
        <v>0.53835643200000005</v>
      </c>
    </row>
    <row r="5541" spans="1:3" x14ac:dyDescent="0.3">
      <c r="A5541" s="2">
        <v>44427.791666666664</v>
      </c>
      <c r="B5541" s="3">
        <v>0.13140806800000002</v>
      </c>
      <c r="C5541">
        <f t="shared" si="86"/>
        <v>0.78844840800000004</v>
      </c>
    </row>
    <row r="5542" spans="1:3" x14ac:dyDescent="0.3">
      <c r="A5542" s="2">
        <v>44427.833333333336</v>
      </c>
      <c r="B5542" s="3">
        <v>0.152333513</v>
      </c>
      <c r="C5542">
        <f t="shared" si="86"/>
        <v>0.91400107800000008</v>
      </c>
    </row>
    <row r="5543" spans="1:3" x14ac:dyDescent="0.3">
      <c r="A5543" s="2">
        <v>44427.875</v>
      </c>
      <c r="B5543" s="3">
        <v>0.15663060699999998</v>
      </c>
      <c r="C5543">
        <f t="shared" si="86"/>
        <v>0.93978364199999986</v>
      </c>
    </row>
    <row r="5544" spans="1:3" x14ac:dyDescent="0.3">
      <c r="A5544" s="2">
        <v>44427.916666666664</v>
      </c>
      <c r="B5544" s="3">
        <v>8.2197662000000019E-2</v>
      </c>
      <c r="C5544">
        <f t="shared" si="86"/>
        <v>0.49318597200000014</v>
      </c>
    </row>
    <row r="5545" spans="1:3" x14ac:dyDescent="0.3">
      <c r="A5545" s="2">
        <v>44427.958333333336</v>
      </c>
      <c r="B5545" s="3">
        <v>3.9468636000000008E-2</v>
      </c>
      <c r="C5545">
        <f t="shared" si="86"/>
        <v>0.23681181600000006</v>
      </c>
    </row>
    <row r="5546" spans="1:3" x14ac:dyDescent="0.3">
      <c r="A5546" s="2">
        <v>44428</v>
      </c>
      <c r="B5546" s="3">
        <v>4.2064422999999997E-2</v>
      </c>
      <c r="C5546">
        <f t="shared" si="86"/>
        <v>0.25238653799999999</v>
      </c>
    </row>
    <row r="5547" spans="1:3" x14ac:dyDescent="0.3">
      <c r="A5547" s="2">
        <v>44428.041666666664</v>
      </c>
      <c r="B5547" s="3">
        <v>3.7011688000000008E-2</v>
      </c>
      <c r="C5547">
        <f t="shared" si="86"/>
        <v>0.22207012800000003</v>
      </c>
    </row>
    <row r="5548" spans="1:3" x14ac:dyDescent="0.3">
      <c r="A5548" s="2">
        <v>44428.083333333336</v>
      </c>
      <c r="B5548" s="3">
        <v>3.5737494000000015E-2</v>
      </c>
      <c r="C5548">
        <f t="shared" si="86"/>
        <v>0.21442496400000011</v>
      </c>
    </row>
    <row r="5549" spans="1:3" x14ac:dyDescent="0.3">
      <c r="A5549" s="2">
        <v>44428.125</v>
      </c>
      <c r="B5549" s="3">
        <v>3.4512756999999998E-2</v>
      </c>
      <c r="C5549">
        <f t="shared" si="86"/>
        <v>0.20707654199999997</v>
      </c>
    </row>
    <row r="5550" spans="1:3" x14ac:dyDescent="0.3">
      <c r="A5550" s="2">
        <v>44428.166666666664</v>
      </c>
      <c r="B5550" s="3">
        <v>3.6966861999999996E-2</v>
      </c>
      <c r="C5550">
        <f t="shared" si="86"/>
        <v>0.22180117199999999</v>
      </c>
    </row>
    <row r="5551" spans="1:3" x14ac:dyDescent="0.3">
      <c r="A5551" s="2">
        <v>44428.208333333336</v>
      </c>
      <c r="B5551" s="3">
        <v>0.16171150100000001</v>
      </c>
      <c r="C5551">
        <f t="shared" si="86"/>
        <v>0.9702690060000001</v>
      </c>
    </row>
    <row r="5552" spans="1:3" x14ac:dyDescent="0.3">
      <c r="A5552" s="2">
        <v>44428.25</v>
      </c>
      <c r="B5552" s="3">
        <v>0.62125428400000005</v>
      </c>
      <c r="C5552">
        <f t="shared" si="86"/>
        <v>3.7275257040000005</v>
      </c>
    </row>
    <row r="5553" spans="1:3" x14ac:dyDescent="0.3">
      <c r="A5553" s="2">
        <v>44428.291666666664</v>
      </c>
      <c r="B5553" s="3">
        <v>0.92270874699999994</v>
      </c>
      <c r="C5553">
        <f t="shared" si="86"/>
        <v>5.5362524820000001</v>
      </c>
    </row>
    <row r="5554" spans="1:3" x14ac:dyDescent="0.3">
      <c r="A5554" s="2">
        <v>44428.333333333336</v>
      </c>
      <c r="B5554" s="3">
        <v>4.7807085000000006E-2</v>
      </c>
      <c r="C5554">
        <f t="shared" si="86"/>
        <v>0.28684251000000005</v>
      </c>
    </row>
    <row r="5555" spans="1:3" x14ac:dyDescent="0.3">
      <c r="A5555" s="2">
        <v>44428.375</v>
      </c>
      <c r="B5555" s="3">
        <v>9.5238471999999991E-2</v>
      </c>
      <c r="C5555">
        <f t="shared" si="86"/>
        <v>0.57143083199999989</v>
      </c>
    </row>
    <row r="5556" spans="1:3" x14ac:dyDescent="0.3">
      <c r="A5556" s="2">
        <v>44428.416666666664</v>
      </c>
      <c r="B5556" s="3">
        <v>0.75661712400000003</v>
      </c>
      <c r="C5556">
        <f t="shared" si="86"/>
        <v>4.5397027440000004</v>
      </c>
    </row>
    <row r="5557" spans="1:3" x14ac:dyDescent="0.3">
      <c r="A5557" s="2">
        <v>44428.458333333336</v>
      </c>
      <c r="B5557" s="3">
        <v>0.98323237500000005</v>
      </c>
      <c r="C5557">
        <f t="shared" si="86"/>
        <v>5.8993942500000003</v>
      </c>
    </row>
    <row r="5558" spans="1:3" x14ac:dyDescent="0.3">
      <c r="A5558" s="2">
        <v>44428.5</v>
      </c>
      <c r="B5558" s="3">
        <v>0.140242645</v>
      </c>
      <c r="C5558">
        <f t="shared" si="86"/>
        <v>0.84145586999999999</v>
      </c>
    </row>
    <row r="5559" spans="1:3" x14ac:dyDescent="0.3">
      <c r="A5559" s="2">
        <v>44428.541666666664</v>
      </c>
      <c r="B5559" s="3">
        <v>0.55235437199999993</v>
      </c>
      <c r="C5559">
        <f t="shared" si="86"/>
        <v>3.3141262319999996</v>
      </c>
    </row>
    <row r="5560" spans="1:3" x14ac:dyDescent="0.3">
      <c r="A5560" s="2">
        <v>44428.583333333336</v>
      </c>
      <c r="B5560" s="3">
        <v>1.0464786239999997</v>
      </c>
      <c r="C5560">
        <f t="shared" si="86"/>
        <v>6.2788717439999981</v>
      </c>
    </row>
    <row r="5561" spans="1:3" x14ac:dyDescent="0.3">
      <c r="A5561" s="2">
        <v>44428.625</v>
      </c>
      <c r="B5561" s="3">
        <v>0.20878763300000006</v>
      </c>
      <c r="C5561">
        <f t="shared" si="86"/>
        <v>1.2527257980000004</v>
      </c>
    </row>
    <row r="5562" spans="1:3" x14ac:dyDescent="0.3">
      <c r="A5562" s="2">
        <v>44428.666666666664</v>
      </c>
      <c r="B5562" s="3">
        <v>3.8275474999999996E-2</v>
      </c>
      <c r="C5562">
        <f t="shared" si="86"/>
        <v>0.22965284999999996</v>
      </c>
    </row>
    <row r="5563" spans="1:3" x14ac:dyDescent="0.3">
      <c r="A5563" s="2">
        <v>44428.708333333336</v>
      </c>
      <c r="B5563" s="3">
        <v>4.6492954999999996E-2</v>
      </c>
      <c r="C5563">
        <f t="shared" si="86"/>
        <v>0.27895772999999996</v>
      </c>
    </row>
    <row r="5564" spans="1:3" x14ac:dyDescent="0.3">
      <c r="A5564" s="2">
        <v>44428.75</v>
      </c>
      <c r="B5564" s="3">
        <v>0.5468862040000001</v>
      </c>
      <c r="C5564">
        <f t="shared" si="86"/>
        <v>3.2813172240000004</v>
      </c>
    </row>
    <row r="5565" spans="1:3" x14ac:dyDescent="0.3">
      <c r="A5565" s="2">
        <v>44428.791666666664</v>
      </c>
      <c r="B5565" s="3">
        <v>0.18535496499999995</v>
      </c>
      <c r="C5565">
        <f t="shared" si="86"/>
        <v>1.1121297899999998</v>
      </c>
    </row>
    <row r="5566" spans="1:3" x14ac:dyDescent="0.3">
      <c r="A5566" s="2">
        <v>44428.833333333336</v>
      </c>
      <c r="B5566" s="3">
        <v>0.39690539400000002</v>
      </c>
      <c r="C5566">
        <f t="shared" si="86"/>
        <v>2.3814323640000001</v>
      </c>
    </row>
    <row r="5567" spans="1:3" x14ac:dyDescent="0.3">
      <c r="A5567" s="2">
        <v>44428.875</v>
      </c>
      <c r="B5567" s="3">
        <v>0.33000457099999991</v>
      </c>
      <c r="C5567">
        <f t="shared" si="86"/>
        <v>1.9800274259999995</v>
      </c>
    </row>
    <row r="5568" spans="1:3" x14ac:dyDescent="0.3">
      <c r="A5568" s="2">
        <v>44428.916666666664</v>
      </c>
      <c r="B5568" s="3">
        <v>0.13567873599999999</v>
      </c>
      <c r="C5568">
        <f t="shared" si="86"/>
        <v>0.81407241599999991</v>
      </c>
    </row>
    <row r="5569" spans="1:3" x14ac:dyDescent="0.3">
      <c r="A5569" s="2">
        <v>44428.958333333336</v>
      </c>
      <c r="B5569" s="3">
        <v>4.2378377000000016E-2</v>
      </c>
      <c r="C5569">
        <f t="shared" si="86"/>
        <v>0.25427026200000008</v>
      </c>
    </row>
    <row r="5570" spans="1:3" x14ac:dyDescent="0.3">
      <c r="A5570" s="2">
        <v>44429</v>
      </c>
      <c r="B5570" s="3">
        <v>3.5326100999999992E-2</v>
      </c>
      <c r="C5570">
        <f t="shared" si="86"/>
        <v>0.21195660599999994</v>
      </c>
    </row>
    <row r="5571" spans="1:3" x14ac:dyDescent="0.3">
      <c r="A5571" s="2">
        <v>44429.041666666664</v>
      </c>
      <c r="B5571" s="3">
        <v>3.8255107999999996E-2</v>
      </c>
      <c r="C5571">
        <f t="shared" ref="C5571:C5634" si="87">6*B5571</f>
        <v>0.22953064799999998</v>
      </c>
    </row>
    <row r="5572" spans="1:3" x14ac:dyDescent="0.3">
      <c r="A5572" s="2">
        <v>44429.083333333336</v>
      </c>
      <c r="B5572" s="3">
        <v>3.5384587000000002E-2</v>
      </c>
      <c r="C5572">
        <f t="shared" si="87"/>
        <v>0.21230752200000003</v>
      </c>
    </row>
    <row r="5573" spans="1:3" x14ac:dyDescent="0.3">
      <c r="A5573" s="2">
        <v>44429.125</v>
      </c>
      <c r="B5573" s="3">
        <v>3.5340828000000005E-2</v>
      </c>
      <c r="C5573">
        <f t="shared" si="87"/>
        <v>0.21204496800000003</v>
      </c>
    </row>
    <row r="5574" spans="1:3" x14ac:dyDescent="0.3">
      <c r="A5574" s="2">
        <v>44429.166666666664</v>
      </c>
      <c r="B5574" s="3">
        <v>3.5322641000000002E-2</v>
      </c>
      <c r="C5574">
        <f t="shared" si="87"/>
        <v>0.21193584600000001</v>
      </c>
    </row>
    <row r="5575" spans="1:3" x14ac:dyDescent="0.3">
      <c r="A5575" s="2">
        <v>44429.208333333336</v>
      </c>
      <c r="B5575" s="3">
        <v>3.5519688999999993E-2</v>
      </c>
      <c r="C5575">
        <f t="shared" si="87"/>
        <v>0.21311813399999996</v>
      </c>
    </row>
    <row r="5576" spans="1:3" x14ac:dyDescent="0.3">
      <c r="A5576" s="2">
        <v>44429.25</v>
      </c>
      <c r="B5576" s="3">
        <v>0.48630764199999993</v>
      </c>
      <c r="C5576">
        <f t="shared" si="87"/>
        <v>2.9178458519999997</v>
      </c>
    </row>
    <row r="5577" spans="1:3" x14ac:dyDescent="0.3">
      <c r="A5577" s="2">
        <v>44429.291666666664</v>
      </c>
      <c r="B5577" s="3">
        <v>0.55950085500000002</v>
      </c>
      <c r="C5577">
        <f t="shared" si="87"/>
        <v>3.3570051300000001</v>
      </c>
    </row>
    <row r="5578" spans="1:3" x14ac:dyDescent="0.3">
      <c r="A5578" s="2">
        <v>44429.333333333336</v>
      </c>
      <c r="B5578" s="3">
        <v>0.47085267799999986</v>
      </c>
      <c r="C5578">
        <f t="shared" si="87"/>
        <v>2.8251160679999989</v>
      </c>
    </row>
    <row r="5579" spans="1:3" x14ac:dyDescent="0.3">
      <c r="A5579" s="2">
        <v>44429.375</v>
      </c>
      <c r="B5579" s="3">
        <v>9.495571500000001E-2</v>
      </c>
      <c r="C5579">
        <f t="shared" si="87"/>
        <v>0.56973429000000009</v>
      </c>
    </row>
    <row r="5580" spans="1:3" x14ac:dyDescent="0.3">
      <c r="A5580" s="2">
        <v>44429.416666666664</v>
      </c>
      <c r="B5580" s="3">
        <v>0.52355436300000002</v>
      </c>
      <c r="C5580">
        <f t="shared" si="87"/>
        <v>3.1413261779999999</v>
      </c>
    </row>
    <row r="5581" spans="1:3" x14ac:dyDescent="0.3">
      <c r="A5581" s="2">
        <v>44429.458333333336</v>
      </c>
      <c r="B5581" s="3">
        <v>3.598499799999999E-2</v>
      </c>
      <c r="C5581">
        <f t="shared" si="87"/>
        <v>0.21590998799999994</v>
      </c>
    </row>
    <row r="5582" spans="1:3" x14ac:dyDescent="0.3">
      <c r="A5582" s="2">
        <v>44429.5</v>
      </c>
      <c r="B5582" s="3">
        <v>3.5441241999999998E-2</v>
      </c>
      <c r="C5582">
        <f t="shared" si="87"/>
        <v>0.21264745199999999</v>
      </c>
    </row>
    <row r="5583" spans="1:3" x14ac:dyDescent="0.3">
      <c r="A5583" s="2">
        <v>44429.541666666664</v>
      </c>
      <c r="B5583" s="3">
        <v>3.6878468999999997E-2</v>
      </c>
      <c r="C5583">
        <f t="shared" si="87"/>
        <v>0.22127081399999998</v>
      </c>
    </row>
    <row r="5584" spans="1:3" x14ac:dyDescent="0.3">
      <c r="A5584" s="2">
        <v>44429.583333333336</v>
      </c>
      <c r="B5584" s="3">
        <v>3.444531E-2</v>
      </c>
      <c r="C5584">
        <f t="shared" si="87"/>
        <v>0.20667185999999999</v>
      </c>
    </row>
    <row r="5585" spans="1:3" x14ac:dyDescent="0.3">
      <c r="A5585" s="2">
        <v>44429.625</v>
      </c>
      <c r="B5585" s="3">
        <v>0.16867155100000003</v>
      </c>
      <c r="C5585">
        <f t="shared" si="87"/>
        <v>1.0120293060000001</v>
      </c>
    </row>
    <row r="5586" spans="1:3" x14ac:dyDescent="0.3">
      <c r="A5586" s="2">
        <v>44429.666666666664</v>
      </c>
      <c r="B5586" s="3">
        <v>0.28895532600000001</v>
      </c>
      <c r="C5586">
        <f t="shared" si="87"/>
        <v>1.7337319560000002</v>
      </c>
    </row>
    <row r="5587" spans="1:3" x14ac:dyDescent="0.3">
      <c r="A5587" s="2">
        <v>44429.708333333336</v>
      </c>
      <c r="B5587" s="3">
        <v>0.62855450900000009</v>
      </c>
      <c r="C5587">
        <f t="shared" si="87"/>
        <v>3.7713270540000003</v>
      </c>
    </row>
    <row r="5588" spans="1:3" x14ac:dyDescent="0.3">
      <c r="A5588" s="2">
        <v>44429.75</v>
      </c>
      <c r="B5588" s="3">
        <v>7.3043258999999985E-2</v>
      </c>
      <c r="C5588">
        <f t="shared" si="87"/>
        <v>0.43825955399999994</v>
      </c>
    </row>
    <row r="5589" spans="1:3" x14ac:dyDescent="0.3">
      <c r="A5589" s="2">
        <v>44429.791666666664</v>
      </c>
      <c r="B5589" s="3">
        <v>0.16049770099999999</v>
      </c>
      <c r="C5589">
        <f t="shared" si="87"/>
        <v>0.96298620599999996</v>
      </c>
    </row>
    <row r="5590" spans="1:3" x14ac:dyDescent="0.3">
      <c r="A5590" s="2">
        <v>44429.833333333336</v>
      </c>
      <c r="B5590" s="3">
        <v>0.344730547</v>
      </c>
      <c r="C5590">
        <f t="shared" si="87"/>
        <v>2.0683832820000001</v>
      </c>
    </row>
    <row r="5591" spans="1:3" x14ac:dyDescent="0.3">
      <c r="A5591" s="2">
        <v>44429.875</v>
      </c>
      <c r="B5591" s="3">
        <v>0.89208943699999976</v>
      </c>
      <c r="C5591">
        <f t="shared" si="87"/>
        <v>5.3525366219999988</v>
      </c>
    </row>
    <row r="5592" spans="1:3" x14ac:dyDescent="0.3">
      <c r="A5592" s="2">
        <v>44429.916666666664</v>
      </c>
      <c r="B5592" s="3">
        <v>0.20804661200000005</v>
      </c>
      <c r="C5592">
        <f t="shared" si="87"/>
        <v>1.2482796720000002</v>
      </c>
    </row>
    <row r="5593" spans="1:3" x14ac:dyDescent="0.3">
      <c r="A5593" s="2">
        <v>44429.958333333336</v>
      </c>
      <c r="B5593" s="3">
        <v>0.13467193100000002</v>
      </c>
      <c r="C5593">
        <f t="shared" si="87"/>
        <v>0.80803158600000013</v>
      </c>
    </row>
    <row r="5594" spans="1:3" x14ac:dyDescent="0.3">
      <c r="A5594" s="2">
        <v>44430</v>
      </c>
      <c r="B5594" s="3">
        <v>4.1398107999999996E-2</v>
      </c>
      <c r="C5594">
        <f t="shared" si="87"/>
        <v>0.24838864799999999</v>
      </c>
    </row>
    <row r="5595" spans="1:3" x14ac:dyDescent="0.3">
      <c r="A5595" s="2">
        <v>44430.041666666664</v>
      </c>
      <c r="B5595" s="3">
        <v>3.8543223999999994E-2</v>
      </c>
      <c r="C5595">
        <f t="shared" si="87"/>
        <v>0.23125934399999998</v>
      </c>
    </row>
    <row r="5596" spans="1:3" x14ac:dyDescent="0.3">
      <c r="A5596" s="2">
        <v>44430.083333333336</v>
      </c>
      <c r="B5596" s="3">
        <v>2.7574260999999996E-2</v>
      </c>
      <c r="C5596">
        <f t="shared" si="87"/>
        <v>0.16544556599999999</v>
      </c>
    </row>
    <row r="5597" spans="1:3" x14ac:dyDescent="0.3">
      <c r="A5597" s="2">
        <v>44430.125</v>
      </c>
      <c r="B5597" s="3">
        <v>3.5593342E-2</v>
      </c>
      <c r="C5597">
        <f t="shared" si="87"/>
        <v>0.213560052</v>
      </c>
    </row>
    <row r="5598" spans="1:3" x14ac:dyDescent="0.3">
      <c r="A5598" s="2">
        <v>44430.166666666664</v>
      </c>
      <c r="B5598" s="3">
        <v>3.440032899999998E-2</v>
      </c>
      <c r="C5598">
        <f t="shared" si="87"/>
        <v>0.20640197399999988</v>
      </c>
    </row>
    <row r="5599" spans="1:3" x14ac:dyDescent="0.3">
      <c r="A5599" s="2">
        <v>44430.208333333336</v>
      </c>
      <c r="B5599" s="3">
        <v>3.6752674000000013E-2</v>
      </c>
      <c r="C5599">
        <f t="shared" si="87"/>
        <v>0.22051604400000008</v>
      </c>
    </row>
    <row r="5600" spans="1:3" x14ac:dyDescent="0.3">
      <c r="A5600" s="2">
        <v>44430.25</v>
      </c>
      <c r="B5600" s="3">
        <v>3.6722522E-2</v>
      </c>
      <c r="C5600">
        <f t="shared" si="87"/>
        <v>0.22033513199999999</v>
      </c>
    </row>
    <row r="5601" spans="1:3" x14ac:dyDescent="0.3">
      <c r="A5601" s="2">
        <v>44430.291666666664</v>
      </c>
      <c r="B5601" s="3">
        <v>0.38982391599999999</v>
      </c>
      <c r="C5601">
        <f t="shared" si="87"/>
        <v>2.3389434959999997</v>
      </c>
    </row>
    <row r="5602" spans="1:3" x14ac:dyDescent="0.3">
      <c r="A5602" s="2">
        <v>44430.333333333336</v>
      </c>
      <c r="B5602" s="3">
        <v>0.48039472500000013</v>
      </c>
      <c r="C5602">
        <f t="shared" si="87"/>
        <v>2.882368350000001</v>
      </c>
    </row>
    <row r="5603" spans="1:3" x14ac:dyDescent="0.3">
      <c r="A5603" s="2">
        <v>44430.375</v>
      </c>
      <c r="B5603" s="3">
        <v>1.8328823890000003</v>
      </c>
      <c r="C5603">
        <f t="shared" si="87"/>
        <v>10.997294334000003</v>
      </c>
    </row>
    <row r="5604" spans="1:3" x14ac:dyDescent="0.3">
      <c r="A5604" s="2">
        <v>44430.416666666664</v>
      </c>
      <c r="B5604" s="3">
        <v>0.34152445099999995</v>
      </c>
      <c r="C5604">
        <f t="shared" si="87"/>
        <v>2.0491467059999997</v>
      </c>
    </row>
    <row r="5605" spans="1:3" x14ac:dyDescent="0.3">
      <c r="A5605" s="2">
        <v>44430.458333333336</v>
      </c>
      <c r="B5605" s="3">
        <v>0.28545243500000006</v>
      </c>
      <c r="C5605">
        <f t="shared" si="87"/>
        <v>1.7127146100000004</v>
      </c>
    </row>
    <row r="5606" spans="1:3" x14ac:dyDescent="0.3">
      <c r="A5606" s="2">
        <v>44430.5</v>
      </c>
      <c r="B5606" s="3">
        <v>0.63186853600000004</v>
      </c>
      <c r="C5606">
        <f t="shared" si="87"/>
        <v>3.7912112160000002</v>
      </c>
    </row>
    <row r="5607" spans="1:3" x14ac:dyDescent="0.3">
      <c r="A5607" s="2">
        <v>44430.541666666664</v>
      </c>
      <c r="B5607" s="3">
        <v>1.2100967630000001</v>
      </c>
      <c r="C5607">
        <f t="shared" si="87"/>
        <v>7.2605805780000008</v>
      </c>
    </row>
    <row r="5608" spans="1:3" x14ac:dyDescent="0.3">
      <c r="A5608" s="2">
        <v>44430.583333333336</v>
      </c>
      <c r="B5608" s="3">
        <v>1.1720490459999999</v>
      </c>
      <c r="C5608">
        <f t="shared" si="87"/>
        <v>7.032294276</v>
      </c>
    </row>
    <row r="5609" spans="1:3" x14ac:dyDescent="0.3">
      <c r="A5609" s="2">
        <v>44430.625</v>
      </c>
      <c r="B5609" s="3">
        <v>0.13784505399999999</v>
      </c>
      <c r="C5609">
        <f t="shared" si="87"/>
        <v>0.82707032399999991</v>
      </c>
    </row>
    <row r="5610" spans="1:3" x14ac:dyDescent="0.3">
      <c r="A5610" s="2">
        <v>44430.666666666664</v>
      </c>
      <c r="B5610" s="3">
        <v>0.25753750999999997</v>
      </c>
      <c r="C5610">
        <f t="shared" si="87"/>
        <v>1.5452250599999999</v>
      </c>
    </row>
    <row r="5611" spans="1:3" x14ac:dyDescent="0.3">
      <c r="A5611" s="2">
        <v>44430.708333333336</v>
      </c>
      <c r="B5611" s="3">
        <v>4.3830255999999984E-2</v>
      </c>
      <c r="C5611">
        <f t="shared" si="87"/>
        <v>0.2629815359999999</v>
      </c>
    </row>
    <row r="5612" spans="1:3" x14ac:dyDescent="0.3">
      <c r="A5612" s="2">
        <v>44430.75</v>
      </c>
      <c r="B5612" s="3">
        <v>3.6875535999999987E-2</v>
      </c>
      <c r="C5612">
        <f t="shared" si="87"/>
        <v>0.22125321599999992</v>
      </c>
    </row>
    <row r="5613" spans="1:3" x14ac:dyDescent="0.3">
      <c r="A5613" s="2">
        <v>44430.791666666664</v>
      </c>
      <c r="B5613" s="3">
        <v>0.29482506799999997</v>
      </c>
      <c r="C5613">
        <f t="shared" si="87"/>
        <v>1.7689504079999998</v>
      </c>
    </row>
    <row r="5614" spans="1:3" x14ac:dyDescent="0.3">
      <c r="A5614" s="2">
        <v>44430.833333333336</v>
      </c>
      <c r="B5614" s="3">
        <v>0.35958751199999989</v>
      </c>
      <c r="C5614">
        <f t="shared" si="87"/>
        <v>2.1575250719999994</v>
      </c>
    </row>
    <row r="5615" spans="1:3" x14ac:dyDescent="0.3">
      <c r="A5615" s="2">
        <v>44430.875</v>
      </c>
      <c r="B5615" s="3">
        <v>0.22312795899999996</v>
      </c>
      <c r="C5615">
        <f t="shared" si="87"/>
        <v>1.3387677539999998</v>
      </c>
    </row>
    <row r="5616" spans="1:3" x14ac:dyDescent="0.3">
      <c r="A5616" s="2">
        <v>44430.916666666664</v>
      </c>
      <c r="B5616" s="3">
        <v>0.37486538300000005</v>
      </c>
      <c r="C5616">
        <f t="shared" si="87"/>
        <v>2.2491922980000005</v>
      </c>
    </row>
    <row r="5617" spans="1:3" x14ac:dyDescent="0.3">
      <c r="A5617" s="2">
        <v>44430.958333333336</v>
      </c>
      <c r="B5617" s="3">
        <v>0.25812257000000005</v>
      </c>
      <c r="C5617">
        <f t="shared" si="87"/>
        <v>1.5487354200000003</v>
      </c>
    </row>
    <row r="5618" spans="1:3" x14ac:dyDescent="0.3">
      <c r="A5618" s="2">
        <v>44431</v>
      </c>
      <c r="B5618" s="3">
        <v>0.11399331199999999</v>
      </c>
      <c r="C5618">
        <f t="shared" si="87"/>
        <v>0.68395987199999997</v>
      </c>
    </row>
    <row r="5619" spans="1:3" x14ac:dyDescent="0.3">
      <c r="A5619" s="2">
        <v>44431.041666666664</v>
      </c>
      <c r="B5619" s="3">
        <v>3.5851126000000004E-2</v>
      </c>
      <c r="C5619">
        <f t="shared" si="87"/>
        <v>0.21510675600000001</v>
      </c>
    </row>
    <row r="5620" spans="1:3" x14ac:dyDescent="0.3">
      <c r="A5620" s="2">
        <v>44431.083333333336</v>
      </c>
      <c r="B5620" s="3">
        <v>4.0899439000000017E-2</v>
      </c>
      <c r="C5620">
        <f t="shared" si="87"/>
        <v>0.24539663400000011</v>
      </c>
    </row>
    <row r="5621" spans="1:3" x14ac:dyDescent="0.3">
      <c r="A5621" s="2">
        <v>44431.125</v>
      </c>
      <c r="B5621" s="3">
        <v>3.5667523999999992E-2</v>
      </c>
      <c r="C5621">
        <f t="shared" si="87"/>
        <v>0.21400514399999995</v>
      </c>
    </row>
    <row r="5622" spans="1:3" x14ac:dyDescent="0.3">
      <c r="A5622" s="2">
        <v>44431.166666666664</v>
      </c>
      <c r="B5622" s="3">
        <v>3.5636276999999994E-2</v>
      </c>
      <c r="C5622">
        <f t="shared" si="87"/>
        <v>0.21381766199999996</v>
      </c>
    </row>
    <row r="5623" spans="1:3" x14ac:dyDescent="0.3">
      <c r="A5623" s="2">
        <v>44431.208333333336</v>
      </c>
      <c r="B5623" s="3">
        <v>3.1990489999999989E-2</v>
      </c>
      <c r="C5623">
        <f t="shared" si="87"/>
        <v>0.19194293999999995</v>
      </c>
    </row>
    <row r="5624" spans="1:3" x14ac:dyDescent="0.3">
      <c r="A5624" s="2">
        <v>44431.25</v>
      </c>
      <c r="B5624" s="3">
        <v>3.3347091000000002E-2</v>
      </c>
      <c r="C5624">
        <f t="shared" si="87"/>
        <v>0.20008254600000003</v>
      </c>
    </row>
    <row r="5625" spans="1:3" x14ac:dyDescent="0.3">
      <c r="A5625" s="2">
        <v>44431.291666666664</v>
      </c>
      <c r="B5625" s="3">
        <v>3.5622916000000011E-2</v>
      </c>
      <c r="C5625">
        <f t="shared" si="87"/>
        <v>0.21373749600000008</v>
      </c>
    </row>
    <row r="5626" spans="1:3" x14ac:dyDescent="0.3">
      <c r="A5626" s="2">
        <v>44431.333333333336</v>
      </c>
      <c r="B5626" s="3">
        <v>0.72127060200000026</v>
      </c>
      <c r="C5626">
        <f t="shared" si="87"/>
        <v>4.3276236120000018</v>
      </c>
    </row>
    <row r="5627" spans="1:3" x14ac:dyDescent="0.3">
      <c r="A5627" s="2">
        <v>44431.375</v>
      </c>
      <c r="B5627" s="3">
        <v>0.38067288299999996</v>
      </c>
      <c r="C5627">
        <f t="shared" si="87"/>
        <v>2.2840372979999999</v>
      </c>
    </row>
    <row r="5628" spans="1:3" x14ac:dyDescent="0.3">
      <c r="A5628" s="2">
        <v>44431.416666666664</v>
      </c>
      <c r="B5628" s="3">
        <v>1.3877571259999999</v>
      </c>
      <c r="C5628">
        <f t="shared" si="87"/>
        <v>8.3265427559999985</v>
      </c>
    </row>
    <row r="5629" spans="1:3" x14ac:dyDescent="0.3">
      <c r="A5629" s="2">
        <v>44431.458333333336</v>
      </c>
      <c r="B5629" s="3">
        <v>0.23053103399999997</v>
      </c>
      <c r="C5629">
        <f t="shared" si="87"/>
        <v>1.3831862039999998</v>
      </c>
    </row>
    <row r="5630" spans="1:3" x14ac:dyDescent="0.3">
      <c r="A5630" s="2">
        <v>44431.5</v>
      </c>
      <c r="B5630" s="3">
        <v>0.29603984499999997</v>
      </c>
      <c r="C5630">
        <f t="shared" si="87"/>
        <v>1.7762390699999999</v>
      </c>
    </row>
    <row r="5631" spans="1:3" x14ac:dyDescent="0.3">
      <c r="A5631" s="2">
        <v>44431.541666666664</v>
      </c>
      <c r="B5631" s="3">
        <v>1.3688369409999999</v>
      </c>
      <c r="C5631">
        <f t="shared" si="87"/>
        <v>8.2130216459999996</v>
      </c>
    </row>
    <row r="5632" spans="1:3" x14ac:dyDescent="0.3">
      <c r="A5632" s="2">
        <v>44431.583333333336</v>
      </c>
      <c r="B5632" s="3">
        <v>0.35461423900000005</v>
      </c>
      <c r="C5632">
        <f t="shared" si="87"/>
        <v>2.1276854340000004</v>
      </c>
    </row>
    <row r="5633" spans="1:3" x14ac:dyDescent="0.3">
      <c r="A5633" s="2">
        <v>44431.625</v>
      </c>
      <c r="B5633" s="3">
        <v>0.163411321</v>
      </c>
      <c r="C5633">
        <f t="shared" si="87"/>
        <v>0.98046792599999999</v>
      </c>
    </row>
    <row r="5634" spans="1:3" x14ac:dyDescent="0.3">
      <c r="A5634" s="2">
        <v>44431.666666666664</v>
      </c>
      <c r="B5634" s="3">
        <v>3.4496320999999996E-2</v>
      </c>
      <c r="C5634">
        <f t="shared" si="87"/>
        <v>0.20697792599999998</v>
      </c>
    </row>
    <row r="5635" spans="1:3" x14ac:dyDescent="0.3">
      <c r="A5635" s="2">
        <v>44431.708333333336</v>
      </c>
      <c r="B5635" s="3">
        <v>3.5718547999999996E-2</v>
      </c>
      <c r="C5635">
        <f t="shared" ref="C5635:C5698" si="88">6*B5635</f>
        <v>0.21431128799999999</v>
      </c>
    </row>
    <row r="5636" spans="1:3" x14ac:dyDescent="0.3">
      <c r="A5636" s="2">
        <v>44431.75</v>
      </c>
      <c r="B5636" s="3">
        <v>5.8664251000000001E-2</v>
      </c>
      <c r="C5636">
        <f t="shared" si="88"/>
        <v>0.351985506</v>
      </c>
    </row>
    <row r="5637" spans="1:3" x14ac:dyDescent="0.3">
      <c r="A5637" s="2">
        <v>44431.791666666664</v>
      </c>
      <c r="B5637" s="3">
        <v>0.18988014900000003</v>
      </c>
      <c r="C5637">
        <f t="shared" si="88"/>
        <v>1.1392808940000001</v>
      </c>
    </row>
    <row r="5638" spans="1:3" x14ac:dyDescent="0.3">
      <c r="A5638" s="2">
        <v>44431.833333333336</v>
      </c>
      <c r="B5638" s="3">
        <v>0.50231627199999995</v>
      </c>
      <c r="C5638">
        <f t="shared" si="88"/>
        <v>3.0138976319999999</v>
      </c>
    </row>
    <row r="5639" spans="1:3" x14ac:dyDescent="0.3">
      <c r="A5639" s="2">
        <v>44431.875</v>
      </c>
      <c r="B5639" s="3">
        <v>0.197993697</v>
      </c>
      <c r="C5639">
        <f t="shared" si="88"/>
        <v>1.1879621819999999</v>
      </c>
    </row>
    <row r="5640" spans="1:3" x14ac:dyDescent="0.3">
      <c r="A5640" s="2">
        <v>44431.916666666664</v>
      </c>
      <c r="B5640" s="3">
        <v>0.16426358700000002</v>
      </c>
      <c r="C5640">
        <f t="shared" si="88"/>
        <v>0.98558152200000015</v>
      </c>
    </row>
    <row r="5641" spans="1:3" x14ac:dyDescent="0.3">
      <c r="A5641" s="2">
        <v>44431.958333333336</v>
      </c>
      <c r="B5641" s="3">
        <v>3.4334562000000006E-2</v>
      </c>
      <c r="C5641">
        <f t="shared" si="88"/>
        <v>0.20600737200000002</v>
      </c>
    </row>
    <row r="5642" spans="1:3" x14ac:dyDescent="0.3">
      <c r="A5642" s="2">
        <v>44432</v>
      </c>
      <c r="B5642" s="3">
        <v>3.7581047000000013E-2</v>
      </c>
      <c r="C5642">
        <f t="shared" si="88"/>
        <v>0.22548628200000009</v>
      </c>
    </row>
    <row r="5643" spans="1:3" x14ac:dyDescent="0.3">
      <c r="A5643" s="2">
        <v>44432.041666666664</v>
      </c>
      <c r="B5643" s="3">
        <v>3.6971290000000011E-2</v>
      </c>
      <c r="C5643">
        <f t="shared" si="88"/>
        <v>0.22182774000000005</v>
      </c>
    </row>
    <row r="5644" spans="1:3" x14ac:dyDescent="0.3">
      <c r="A5644" s="2">
        <v>44432.083333333336</v>
      </c>
      <c r="B5644" s="3">
        <v>3.6998867999999997E-2</v>
      </c>
      <c r="C5644">
        <f t="shared" si="88"/>
        <v>0.221993208</v>
      </c>
    </row>
    <row r="5645" spans="1:3" x14ac:dyDescent="0.3">
      <c r="A5645" s="2">
        <v>44432.125</v>
      </c>
      <c r="B5645" s="3">
        <v>3.5588480999999998E-2</v>
      </c>
      <c r="C5645">
        <f t="shared" si="88"/>
        <v>0.21353088599999998</v>
      </c>
    </row>
    <row r="5646" spans="1:3" x14ac:dyDescent="0.3">
      <c r="A5646" s="2">
        <v>44432.166666666664</v>
      </c>
      <c r="B5646" s="3">
        <v>3.4327675999999994E-2</v>
      </c>
      <c r="C5646">
        <f t="shared" si="88"/>
        <v>0.20596605599999995</v>
      </c>
    </row>
    <row r="5647" spans="1:3" x14ac:dyDescent="0.3">
      <c r="A5647" s="2">
        <v>44432.208333333336</v>
      </c>
      <c r="B5647" s="3">
        <v>3.7087571000000007E-2</v>
      </c>
      <c r="C5647">
        <f t="shared" si="88"/>
        <v>0.22252542600000003</v>
      </c>
    </row>
    <row r="5648" spans="1:3" x14ac:dyDescent="0.3">
      <c r="A5648" s="2">
        <v>44432.25</v>
      </c>
      <c r="B5648" s="3">
        <v>7.4772917000000022E-2</v>
      </c>
      <c r="C5648">
        <f t="shared" si="88"/>
        <v>0.44863750200000013</v>
      </c>
    </row>
    <row r="5649" spans="1:3" x14ac:dyDescent="0.3">
      <c r="A5649" s="2">
        <v>44432.291666666664</v>
      </c>
      <c r="B5649" s="3">
        <v>0.74155711800000002</v>
      </c>
      <c r="C5649">
        <f t="shared" si="88"/>
        <v>4.4493427079999996</v>
      </c>
    </row>
    <row r="5650" spans="1:3" x14ac:dyDescent="0.3">
      <c r="A5650" s="2">
        <v>44432.333333333336</v>
      </c>
      <c r="B5650" s="3">
        <v>0.71165967600000024</v>
      </c>
      <c r="C5650">
        <f t="shared" si="88"/>
        <v>4.2699580560000019</v>
      </c>
    </row>
    <row r="5651" spans="1:3" x14ac:dyDescent="0.3">
      <c r="A5651" s="2">
        <v>44432.375</v>
      </c>
      <c r="B5651" s="3">
        <v>0.59098121399999981</v>
      </c>
      <c r="C5651">
        <f t="shared" si="88"/>
        <v>3.5458872839999991</v>
      </c>
    </row>
    <row r="5652" spans="1:3" x14ac:dyDescent="0.3">
      <c r="A5652" s="2">
        <v>44432.416666666664</v>
      </c>
      <c r="B5652" s="3">
        <v>0.29871450399999999</v>
      </c>
      <c r="C5652">
        <f t="shared" si="88"/>
        <v>1.792287024</v>
      </c>
    </row>
    <row r="5653" spans="1:3" x14ac:dyDescent="0.3">
      <c r="A5653" s="2">
        <v>44432.458333333336</v>
      </c>
      <c r="B5653" s="3">
        <v>0.23286558400000001</v>
      </c>
      <c r="C5653">
        <f t="shared" si="88"/>
        <v>1.3971935040000001</v>
      </c>
    </row>
    <row r="5654" spans="1:3" x14ac:dyDescent="0.3">
      <c r="A5654" s="2">
        <v>44432.5</v>
      </c>
      <c r="B5654" s="3">
        <v>3.5503572999999983E-2</v>
      </c>
      <c r="C5654">
        <f t="shared" si="88"/>
        <v>0.2130214379999999</v>
      </c>
    </row>
    <row r="5655" spans="1:3" x14ac:dyDescent="0.3">
      <c r="A5655" s="2">
        <v>44432.541666666664</v>
      </c>
      <c r="B5655" s="3">
        <v>3.5837535000000004E-2</v>
      </c>
      <c r="C5655">
        <f t="shared" si="88"/>
        <v>0.21502521000000002</v>
      </c>
    </row>
    <row r="5656" spans="1:3" x14ac:dyDescent="0.3">
      <c r="A5656" s="2">
        <v>44432.583333333336</v>
      </c>
      <c r="B5656" s="3">
        <v>0.72485919499999985</v>
      </c>
      <c r="C5656">
        <f t="shared" si="88"/>
        <v>4.3491551699999995</v>
      </c>
    </row>
    <row r="5657" spans="1:3" x14ac:dyDescent="0.3">
      <c r="A5657" s="2">
        <v>44432.625</v>
      </c>
      <c r="B5657" s="3">
        <v>1.0615466450000002</v>
      </c>
      <c r="C5657">
        <f t="shared" si="88"/>
        <v>6.3692798700000015</v>
      </c>
    </row>
    <row r="5658" spans="1:3" x14ac:dyDescent="0.3">
      <c r="A5658" s="2">
        <v>44432.666666666664</v>
      </c>
      <c r="B5658" s="3">
        <v>0.69472786000000009</v>
      </c>
      <c r="C5658">
        <f t="shared" si="88"/>
        <v>4.1683671600000007</v>
      </c>
    </row>
    <row r="5659" spans="1:3" x14ac:dyDescent="0.3">
      <c r="A5659" s="2">
        <v>44432.708333333336</v>
      </c>
      <c r="B5659" s="3">
        <v>0.82009140800000024</v>
      </c>
      <c r="C5659">
        <f t="shared" si="88"/>
        <v>4.9205484480000017</v>
      </c>
    </row>
    <row r="5660" spans="1:3" x14ac:dyDescent="0.3">
      <c r="A5660" s="2">
        <v>44432.75</v>
      </c>
      <c r="B5660" s="3">
        <v>0.39306724400000004</v>
      </c>
      <c r="C5660">
        <f t="shared" si="88"/>
        <v>2.3584034640000002</v>
      </c>
    </row>
    <row r="5661" spans="1:3" x14ac:dyDescent="0.3">
      <c r="A5661" s="2">
        <v>44432.791666666664</v>
      </c>
      <c r="B5661" s="3">
        <v>0.17054688399999995</v>
      </c>
      <c r="C5661">
        <f t="shared" si="88"/>
        <v>1.0232813039999997</v>
      </c>
    </row>
    <row r="5662" spans="1:3" x14ac:dyDescent="0.3">
      <c r="A5662" s="2">
        <v>44432.833333333336</v>
      </c>
      <c r="B5662" s="3">
        <v>0.20095608699999992</v>
      </c>
      <c r="C5662">
        <f t="shared" si="88"/>
        <v>1.2057365219999996</v>
      </c>
    </row>
    <row r="5663" spans="1:3" x14ac:dyDescent="0.3">
      <c r="A5663" s="2">
        <v>44432.875</v>
      </c>
      <c r="B5663" s="3">
        <v>0.16371040999999997</v>
      </c>
      <c r="C5663">
        <f t="shared" si="88"/>
        <v>0.98226245999999984</v>
      </c>
    </row>
    <row r="5664" spans="1:3" x14ac:dyDescent="0.3">
      <c r="A5664" s="2">
        <v>44432.916666666664</v>
      </c>
      <c r="B5664" s="3">
        <v>0.15432341599999999</v>
      </c>
      <c r="C5664">
        <f t="shared" si="88"/>
        <v>0.92594049599999995</v>
      </c>
    </row>
    <row r="5665" spans="1:3" x14ac:dyDescent="0.3">
      <c r="A5665" s="2">
        <v>44432.958333333336</v>
      </c>
      <c r="B5665" s="3">
        <v>0.132937585</v>
      </c>
      <c r="C5665">
        <f t="shared" si="88"/>
        <v>0.79762551000000004</v>
      </c>
    </row>
    <row r="5666" spans="1:3" x14ac:dyDescent="0.3">
      <c r="A5666" s="2">
        <v>44433</v>
      </c>
      <c r="B5666" s="3">
        <v>3.4031751999999992E-2</v>
      </c>
      <c r="C5666">
        <f t="shared" si="88"/>
        <v>0.20419051199999994</v>
      </c>
    </row>
    <row r="5667" spans="1:3" x14ac:dyDescent="0.3">
      <c r="A5667" s="2">
        <v>44433.041666666664</v>
      </c>
      <c r="B5667" s="3">
        <v>3.5689882000000006E-2</v>
      </c>
      <c r="C5667">
        <f t="shared" si="88"/>
        <v>0.21413929200000004</v>
      </c>
    </row>
    <row r="5668" spans="1:3" x14ac:dyDescent="0.3">
      <c r="A5668" s="2">
        <v>44433.083333333336</v>
      </c>
      <c r="B5668" s="3">
        <v>3.6998029999999994E-2</v>
      </c>
      <c r="C5668">
        <f t="shared" si="88"/>
        <v>0.22198817999999998</v>
      </c>
    </row>
    <row r="5669" spans="1:3" x14ac:dyDescent="0.3">
      <c r="A5669" s="2">
        <v>44433.125</v>
      </c>
      <c r="B5669" s="3">
        <v>3.4437928E-2</v>
      </c>
      <c r="C5669">
        <f t="shared" si="88"/>
        <v>0.20662756799999998</v>
      </c>
    </row>
    <row r="5670" spans="1:3" x14ac:dyDescent="0.3">
      <c r="A5670" s="2">
        <v>44433.166666666664</v>
      </c>
      <c r="B5670" s="3">
        <v>3.5515947000000013E-2</v>
      </c>
      <c r="C5670">
        <f t="shared" si="88"/>
        <v>0.21309568200000006</v>
      </c>
    </row>
    <row r="5671" spans="1:3" x14ac:dyDescent="0.3">
      <c r="A5671" s="2">
        <v>44433.208333333336</v>
      </c>
      <c r="B5671" s="3">
        <v>3.6985087999999999E-2</v>
      </c>
      <c r="C5671">
        <f t="shared" si="88"/>
        <v>0.221910528</v>
      </c>
    </row>
    <row r="5672" spans="1:3" x14ac:dyDescent="0.3">
      <c r="A5672" s="2">
        <v>44433.25</v>
      </c>
      <c r="B5672" s="3">
        <v>3.5525694000000003E-2</v>
      </c>
      <c r="C5672">
        <f t="shared" si="88"/>
        <v>0.21315416400000003</v>
      </c>
    </row>
    <row r="5673" spans="1:3" x14ac:dyDescent="0.3">
      <c r="A5673" s="2">
        <v>44433.291666666664</v>
      </c>
      <c r="B5673" s="3">
        <v>0.18939113000000002</v>
      </c>
      <c r="C5673">
        <f t="shared" si="88"/>
        <v>1.1363467800000002</v>
      </c>
    </row>
    <row r="5674" spans="1:3" x14ac:dyDescent="0.3">
      <c r="A5674" s="2">
        <v>44433.333333333336</v>
      </c>
      <c r="B5674" s="3">
        <v>0.66269165100000016</v>
      </c>
      <c r="C5674">
        <f t="shared" si="88"/>
        <v>3.9761499060000007</v>
      </c>
    </row>
    <row r="5675" spans="1:3" x14ac:dyDescent="0.3">
      <c r="A5675" s="2">
        <v>44433.375</v>
      </c>
      <c r="B5675" s="3">
        <v>0.77481711400000008</v>
      </c>
      <c r="C5675">
        <f t="shared" si="88"/>
        <v>4.6489026840000003</v>
      </c>
    </row>
    <row r="5676" spans="1:3" x14ac:dyDescent="0.3">
      <c r="A5676" s="2">
        <v>44433.416666666664</v>
      </c>
      <c r="B5676" s="3">
        <v>0.23724300399999995</v>
      </c>
      <c r="C5676">
        <f t="shared" si="88"/>
        <v>1.4234580239999997</v>
      </c>
    </row>
    <row r="5677" spans="1:3" x14ac:dyDescent="0.3">
      <c r="A5677" s="2">
        <v>44433.458333333336</v>
      </c>
      <c r="B5677" s="3">
        <v>0.15965099100000005</v>
      </c>
      <c r="C5677">
        <f t="shared" si="88"/>
        <v>0.95790594600000034</v>
      </c>
    </row>
    <row r="5678" spans="1:3" x14ac:dyDescent="0.3">
      <c r="A5678" s="2">
        <v>44433.5</v>
      </c>
      <c r="B5678" s="3">
        <v>3.8861648999999998E-2</v>
      </c>
      <c r="C5678">
        <f t="shared" si="88"/>
        <v>0.23316989399999999</v>
      </c>
    </row>
    <row r="5679" spans="1:3" x14ac:dyDescent="0.3">
      <c r="A5679" s="2">
        <v>44433.541666666664</v>
      </c>
      <c r="B5679" s="3">
        <v>0.26854324499999987</v>
      </c>
      <c r="C5679">
        <f t="shared" si="88"/>
        <v>1.6112594699999994</v>
      </c>
    </row>
    <row r="5680" spans="1:3" x14ac:dyDescent="0.3">
      <c r="A5680" s="2">
        <v>44433.583333333336</v>
      </c>
      <c r="B5680" s="3">
        <v>1.1298202090000002</v>
      </c>
      <c r="C5680">
        <f t="shared" si="88"/>
        <v>6.7789212540000019</v>
      </c>
    </row>
    <row r="5681" spans="1:3" x14ac:dyDescent="0.3">
      <c r="A5681" s="2">
        <v>44433.625</v>
      </c>
      <c r="B5681" s="3">
        <v>0.36547400199999991</v>
      </c>
      <c r="C5681">
        <f t="shared" si="88"/>
        <v>2.1928440119999992</v>
      </c>
    </row>
    <row r="5682" spans="1:3" x14ac:dyDescent="0.3">
      <c r="A5682" s="2">
        <v>44433.666666666664</v>
      </c>
      <c r="B5682" s="3">
        <v>9.2874700999999962E-2</v>
      </c>
      <c r="C5682">
        <f t="shared" si="88"/>
        <v>0.5572482059999998</v>
      </c>
    </row>
    <row r="5683" spans="1:3" x14ac:dyDescent="0.3">
      <c r="A5683" s="2">
        <v>44433.708333333336</v>
      </c>
      <c r="B5683" s="3">
        <v>5.0627307999999996E-2</v>
      </c>
      <c r="C5683">
        <f t="shared" si="88"/>
        <v>0.303763848</v>
      </c>
    </row>
    <row r="5684" spans="1:3" x14ac:dyDescent="0.3">
      <c r="A5684" s="2">
        <v>44433.75</v>
      </c>
      <c r="B5684" s="3">
        <v>3.4587137999999996E-2</v>
      </c>
      <c r="C5684">
        <f t="shared" si="88"/>
        <v>0.20752282799999999</v>
      </c>
    </row>
    <row r="5685" spans="1:3" x14ac:dyDescent="0.3">
      <c r="A5685" s="2">
        <v>44433.791666666664</v>
      </c>
      <c r="B5685" s="3">
        <v>0.12693558199999996</v>
      </c>
      <c r="C5685">
        <f t="shared" si="88"/>
        <v>0.76161349199999973</v>
      </c>
    </row>
    <row r="5686" spans="1:3" x14ac:dyDescent="0.3">
      <c r="A5686" s="2">
        <v>44433.833333333336</v>
      </c>
      <c r="B5686" s="3">
        <v>0.45157341899999998</v>
      </c>
      <c r="C5686">
        <f t="shared" si="88"/>
        <v>2.7094405139999997</v>
      </c>
    </row>
    <row r="5687" spans="1:3" x14ac:dyDescent="0.3">
      <c r="A5687" s="2">
        <v>44433.875</v>
      </c>
      <c r="B5687" s="3">
        <v>0.20527982100000003</v>
      </c>
      <c r="C5687">
        <f t="shared" si="88"/>
        <v>1.2316789260000003</v>
      </c>
    </row>
    <row r="5688" spans="1:3" x14ac:dyDescent="0.3">
      <c r="A5688" s="2">
        <v>44433.916666666664</v>
      </c>
      <c r="B5688" s="3">
        <v>0.17744907599999998</v>
      </c>
      <c r="C5688">
        <f t="shared" si="88"/>
        <v>1.0646944559999998</v>
      </c>
    </row>
    <row r="5689" spans="1:3" x14ac:dyDescent="0.3">
      <c r="A5689" s="2">
        <v>44433.958333333336</v>
      </c>
      <c r="B5689" s="3">
        <v>0.15025191200000004</v>
      </c>
      <c r="C5689">
        <f t="shared" si="88"/>
        <v>0.90151147200000026</v>
      </c>
    </row>
    <row r="5690" spans="1:3" x14ac:dyDescent="0.3">
      <c r="A5690" s="2">
        <v>44434</v>
      </c>
      <c r="B5690" s="3">
        <v>3.6793927000000004E-2</v>
      </c>
      <c r="C5690">
        <f t="shared" si="88"/>
        <v>0.22076356200000002</v>
      </c>
    </row>
    <row r="5691" spans="1:3" x14ac:dyDescent="0.3">
      <c r="A5691" s="2">
        <v>44434.041666666664</v>
      </c>
      <c r="B5691" s="3">
        <v>3.5539750999999994E-2</v>
      </c>
      <c r="C5691">
        <f t="shared" si="88"/>
        <v>0.21323850599999997</v>
      </c>
    </row>
    <row r="5692" spans="1:3" x14ac:dyDescent="0.3">
      <c r="A5692" s="2">
        <v>44434.083333333336</v>
      </c>
      <c r="B5692" s="3">
        <v>3.4488691999999987E-2</v>
      </c>
      <c r="C5692">
        <f t="shared" si="88"/>
        <v>0.20693215199999992</v>
      </c>
    </row>
    <row r="5693" spans="1:3" x14ac:dyDescent="0.3">
      <c r="A5693" s="2">
        <v>44434.125</v>
      </c>
      <c r="B5693" s="3">
        <v>3.2917435000000002E-2</v>
      </c>
      <c r="C5693">
        <f t="shared" si="88"/>
        <v>0.19750461000000002</v>
      </c>
    </row>
    <row r="5694" spans="1:3" x14ac:dyDescent="0.3">
      <c r="A5694" s="2">
        <v>44434.166666666664</v>
      </c>
      <c r="B5694" s="3">
        <v>3.5875123000000009E-2</v>
      </c>
      <c r="C5694">
        <f t="shared" si="88"/>
        <v>0.21525073800000005</v>
      </c>
    </row>
    <row r="5695" spans="1:3" x14ac:dyDescent="0.3">
      <c r="A5695" s="2">
        <v>44434.208333333336</v>
      </c>
      <c r="B5695" s="3">
        <v>3.5685315999999995E-2</v>
      </c>
      <c r="C5695">
        <f t="shared" si="88"/>
        <v>0.21411189599999997</v>
      </c>
    </row>
    <row r="5696" spans="1:3" x14ac:dyDescent="0.3">
      <c r="A5696" s="2">
        <v>44434.25</v>
      </c>
      <c r="B5696" s="3">
        <v>3.7519962999999996E-2</v>
      </c>
      <c r="C5696">
        <f t="shared" si="88"/>
        <v>0.22511977799999999</v>
      </c>
    </row>
    <row r="5697" spans="1:3" x14ac:dyDescent="0.3">
      <c r="A5697" s="2">
        <v>44434.291666666664</v>
      </c>
      <c r="B5697" s="3">
        <v>3.4003597000000003E-2</v>
      </c>
      <c r="C5697">
        <f t="shared" si="88"/>
        <v>0.20402158200000003</v>
      </c>
    </row>
    <row r="5698" spans="1:3" x14ac:dyDescent="0.3">
      <c r="A5698" s="2">
        <v>44434.333333333336</v>
      </c>
      <c r="B5698" s="3">
        <v>0.69001140499999991</v>
      </c>
      <c r="C5698">
        <f t="shared" si="88"/>
        <v>4.1400684299999995</v>
      </c>
    </row>
    <row r="5699" spans="1:3" x14ac:dyDescent="0.3">
      <c r="A5699" s="2">
        <v>44434.375</v>
      </c>
      <c r="B5699" s="3">
        <v>3.8417495999999988E-2</v>
      </c>
      <c r="C5699">
        <f t="shared" ref="C5699:C5762" si="89">6*B5699</f>
        <v>0.23050497599999992</v>
      </c>
    </row>
    <row r="5700" spans="1:3" x14ac:dyDescent="0.3">
      <c r="A5700" s="2">
        <v>44434.416666666664</v>
      </c>
      <c r="B5700" s="3">
        <v>3.5628619000000014E-2</v>
      </c>
      <c r="C5700">
        <f t="shared" si="89"/>
        <v>0.21377171400000008</v>
      </c>
    </row>
    <row r="5701" spans="1:3" x14ac:dyDescent="0.3">
      <c r="A5701" s="2">
        <v>44434.458333333336</v>
      </c>
      <c r="B5701" s="3">
        <v>3.5613092999999992E-2</v>
      </c>
      <c r="C5701">
        <f t="shared" si="89"/>
        <v>0.21367855799999996</v>
      </c>
    </row>
    <row r="5702" spans="1:3" x14ac:dyDescent="0.3">
      <c r="A5702" s="2">
        <v>44434.5</v>
      </c>
      <c r="B5702" s="3">
        <v>0.26883657399999999</v>
      </c>
      <c r="C5702">
        <f t="shared" si="89"/>
        <v>1.6130194439999999</v>
      </c>
    </row>
    <row r="5703" spans="1:3" x14ac:dyDescent="0.3">
      <c r="A5703" s="2">
        <v>44434.541666666664</v>
      </c>
      <c r="B5703" s="3">
        <v>1.1086584249999998</v>
      </c>
      <c r="C5703">
        <f t="shared" si="89"/>
        <v>6.6519505499999987</v>
      </c>
    </row>
    <row r="5704" spans="1:3" x14ac:dyDescent="0.3">
      <c r="A5704" s="2">
        <v>44434.583333333336</v>
      </c>
      <c r="B5704" s="3">
        <v>0.3586363010000001</v>
      </c>
      <c r="C5704">
        <f t="shared" si="89"/>
        <v>2.1518178060000004</v>
      </c>
    </row>
    <row r="5705" spans="1:3" x14ac:dyDescent="0.3">
      <c r="A5705" s="2">
        <v>44434.625</v>
      </c>
      <c r="B5705" s="3">
        <v>0.20307192700000004</v>
      </c>
      <c r="C5705">
        <f t="shared" si="89"/>
        <v>1.2184315620000001</v>
      </c>
    </row>
    <row r="5706" spans="1:3" x14ac:dyDescent="0.3">
      <c r="A5706" s="2">
        <v>44434.666666666664</v>
      </c>
      <c r="B5706" s="3">
        <v>0.20100937299999991</v>
      </c>
      <c r="C5706">
        <f t="shared" si="89"/>
        <v>1.2060562379999995</v>
      </c>
    </row>
    <row r="5707" spans="1:3" x14ac:dyDescent="0.3">
      <c r="A5707" s="2">
        <v>44434.708333333336</v>
      </c>
      <c r="B5707" s="3">
        <v>0.11161328499999999</v>
      </c>
      <c r="C5707">
        <f t="shared" si="89"/>
        <v>0.66967970999999993</v>
      </c>
    </row>
    <row r="5708" spans="1:3" x14ac:dyDescent="0.3">
      <c r="A5708" s="2">
        <v>44434.75</v>
      </c>
      <c r="B5708" s="3">
        <v>0.58343624899999991</v>
      </c>
      <c r="C5708">
        <f t="shared" si="89"/>
        <v>3.5006174939999992</v>
      </c>
    </row>
    <row r="5709" spans="1:3" x14ac:dyDescent="0.3">
      <c r="A5709" s="2">
        <v>44434.791666666664</v>
      </c>
      <c r="B5709" s="3">
        <v>3.7019299000000006E-2</v>
      </c>
      <c r="C5709">
        <f t="shared" si="89"/>
        <v>0.22211579400000003</v>
      </c>
    </row>
    <row r="5710" spans="1:3" x14ac:dyDescent="0.3">
      <c r="A5710" s="2">
        <v>44434.833333333336</v>
      </c>
      <c r="B5710" s="3">
        <v>0.11445329699999998</v>
      </c>
      <c r="C5710">
        <f t="shared" si="89"/>
        <v>0.68671978199999995</v>
      </c>
    </row>
    <row r="5711" spans="1:3" x14ac:dyDescent="0.3">
      <c r="A5711" s="2">
        <v>44434.875</v>
      </c>
      <c r="B5711" s="3">
        <v>0.22100039799999996</v>
      </c>
      <c r="C5711">
        <f t="shared" si="89"/>
        <v>1.3260023879999998</v>
      </c>
    </row>
    <row r="5712" spans="1:3" x14ac:dyDescent="0.3">
      <c r="A5712" s="2">
        <v>44434.916666666664</v>
      </c>
      <c r="B5712" s="3">
        <v>0.50667267500000002</v>
      </c>
      <c r="C5712">
        <f t="shared" si="89"/>
        <v>3.0400360500000003</v>
      </c>
    </row>
    <row r="5713" spans="1:3" x14ac:dyDescent="0.3">
      <c r="A5713" s="2">
        <v>44434.958333333336</v>
      </c>
      <c r="B5713" s="3">
        <v>7.8251497000000003E-2</v>
      </c>
      <c r="C5713">
        <f t="shared" si="89"/>
        <v>0.46950898200000002</v>
      </c>
    </row>
    <row r="5714" spans="1:3" x14ac:dyDescent="0.3">
      <c r="A5714" s="2">
        <v>44435</v>
      </c>
      <c r="B5714" s="3">
        <v>3.5700050000000011E-2</v>
      </c>
      <c r="C5714">
        <f t="shared" si="89"/>
        <v>0.21420030000000007</v>
      </c>
    </row>
    <row r="5715" spans="1:3" x14ac:dyDescent="0.3">
      <c r="A5715" s="2">
        <v>44435.041666666664</v>
      </c>
      <c r="B5715" s="3">
        <v>3.7031564999999989E-2</v>
      </c>
      <c r="C5715">
        <f t="shared" si="89"/>
        <v>0.22218938999999993</v>
      </c>
    </row>
    <row r="5716" spans="1:3" x14ac:dyDescent="0.3">
      <c r="A5716" s="2">
        <v>44435.083333333336</v>
      </c>
      <c r="B5716" s="3">
        <v>3.4288190000000003E-2</v>
      </c>
      <c r="C5716">
        <f t="shared" si="89"/>
        <v>0.20572914000000003</v>
      </c>
    </row>
    <row r="5717" spans="1:3" x14ac:dyDescent="0.3">
      <c r="A5717" s="2">
        <v>44435.125</v>
      </c>
      <c r="B5717" s="3">
        <v>3.688473199999999E-2</v>
      </c>
      <c r="C5717">
        <f t="shared" si="89"/>
        <v>0.22130839199999994</v>
      </c>
    </row>
    <row r="5718" spans="1:3" x14ac:dyDescent="0.3">
      <c r="A5718" s="2">
        <v>44435.166666666664</v>
      </c>
      <c r="B5718" s="3">
        <v>3.5663373000000005E-2</v>
      </c>
      <c r="C5718">
        <f t="shared" si="89"/>
        <v>0.21398023800000004</v>
      </c>
    </row>
    <row r="5719" spans="1:3" x14ac:dyDescent="0.3">
      <c r="A5719" s="2">
        <v>44435.208333333336</v>
      </c>
      <c r="B5719" s="3">
        <v>5.8946989000000005E-2</v>
      </c>
      <c r="C5719">
        <f t="shared" si="89"/>
        <v>0.35368193400000003</v>
      </c>
    </row>
    <row r="5720" spans="1:3" x14ac:dyDescent="0.3">
      <c r="A5720" s="2">
        <v>44435.25</v>
      </c>
      <c r="B5720" s="3">
        <v>0.233470388</v>
      </c>
      <c r="C5720">
        <f t="shared" si="89"/>
        <v>1.4008223280000001</v>
      </c>
    </row>
    <row r="5721" spans="1:3" x14ac:dyDescent="0.3">
      <c r="A5721" s="2">
        <v>44435.291666666664</v>
      </c>
      <c r="B5721" s="3">
        <v>0.65624745100000026</v>
      </c>
      <c r="C5721">
        <f t="shared" si="89"/>
        <v>3.9374847060000016</v>
      </c>
    </row>
    <row r="5722" spans="1:3" x14ac:dyDescent="0.3">
      <c r="A5722" s="2">
        <v>44435.333333333336</v>
      </c>
      <c r="B5722" s="3">
        <v>0.41193614499999998</v>
      </c>
      <c r="C5722">
        <f t="shared" si="89"/>
        <v>2.4716168700000001</v>
      </c>
    </row>
    <row r="5723" spans="1:3" x14ac:dyDescent="0.3">
      <c r="A5723" s="2">
        <v>44435.375</v>
      </c>
      <c r="B5723" s="3">
        <v>1.9691302499999994</v>
      </c>
      <c r="C5723">
        <f t="shared" si="89"/>
        <v>11.814781499999997</v>
      </c>
    </row>
    <row r="5724" spans="1:3" x14ac:dyDescent="0.3">
      <c r="A5724" s="2">
        <v>44435.416666666664</v>
      </c>
      <c r="B5724" s="3">
        <v>0.23530586599999995</v>
      </c>
      <c r="C5724">
        <f t="shared" si="89"/>
        <v>1.4118351959999997</v>
      </c>
    </row>
    <row r="5725" spans="1:3" x14ac:dyDescent="0.3">
      <c r="A5725" s="2">
        <v>44435.458333333336</v>
      </c>
      <c r="B5725" s="3">
        <v>0.51246813800000002</v>
      </c>
      <c r="C5725">
        <f t="shared" si="89"/>
        <v>3.0748088280000001</v>
      </c>
    </row>
    <row r="5726" spans="1:3" x14ac:dyDescent="0.3">
      <c r="A5726" s="2">
        <v>44435.5</v>
      </c>
      <c r="B5726" s="3">
        <v>1.4496265270000004</v>
      </c>
      <c r="C5726">
        <f t="shared" si="89"/>
        <v>8.6977591620000023</v>
      </c>
    </row>
    <row r="5727" spans="1:3" x14ac:dyDescent="0.3">
      <c r="A5727" s="2">
        <v>44435.541666666664</v>
      </c>
      <c r="B5727" s="3">
        <v>1.3197297199999996</v>
      </c>
      <c r="C5727">
        <f t="shared" si="89"/>
        <v>7.9183783199999969</v>
      </c>
    </row>
    <row r="5728" spans="1:3" x14ac:dyDescent="0.3">
      <c r="A5728" s="2">
        <v>44435.583333333336</v>
      </c>
      <c r="B5728" s="3">
        <v>1.2251282320000001</v>
      </c>
      <c r="C5728">
        <f t="shared" si="89"/>
        <v>7.3507693920000001</v>
      </c>
    </row>
    <row r="5729" spans="1:3" x14ac:dyDescent="0.3">
      <c r="A5729" s="2">
        <v>44435.625</v>
      </c>
      <c r="B5729" s="3">
        <v>9.4390891000000018E-2</v>
      </c>
      <c r="C5729">
        <f t="shared" si="89"/>
        <v>0.56634534600000008</v>
      </c>
    </row>
    <row r="5730" spans="1:3" x14ac:dyDescent="0.3">
      <c r="A5730" s="2">
        <v>44435.666666666664</v>
      </c>
      <c r="B5730" s="3">
        <v>6.2151425999999982E-2</v>
      </c>
      <c r="C5730">
        <f t="shared" si="89"/>
        <v>0.37290855599999989</v>
      </c>
    </row>
    <row r="5731" spans="1:3" x14ac:dyDescent="0.3">
      <c r="A5731" s="2">
        <v>44435.708333333336</v>
      </c>
      <c r="B5731" s="3">
        <v>3.5378371999999984E-2</v>
      </c>
      <c r="C5731">
        <f t="shared" si="89"/>
        <v>0.21227023199999989</v>
      </c>
    </row>
    <row r="5732" spans="1:3" x14ac:dyDescent="0.3">
      <c r="A5732" s="2">
        <v>44435.75</v>
      </c>
      <c r="B5732" s="3">
        <v>0.110994729</v>
      </c>
      <c r="C5732">
        <f t="shared" si="89"/>
        <v>0.66596837399999997</v>
      </c>
    </row>
    <row r="5733" spans="1:3" x14ac:dyDescent="0.3">
      <c r="A5733" s="2">
        <v>44435.791666666664</v>
      </c>
      <c r="B5733" s="3">
        <v>0.20608526599999996</v>
      </c>
      <c r="C5733">
        <f t="shared" si="89"/>
        <v>1.2365115959999997</v>
      </c>
    </row>
    <row r="5734" spans="1:3" x14ac:dyDescent="0.3">
      <c r="A5734" s="2">
        <v>44435.833333333336</v>
      </c>
      <c r="B5734" s="3">
        <v>0.17772344700000003</v>
      </c>
      <c r="C5734">
        <f t="shared" si="89"/>
        <v>1.0663406820000003</v>
      </c>
    </row>
    <row r="5735" spans="1:3" x14ac:dyDescent="0.3">
      <c r="A5735" s="2">
        <v>44435.875</v>
      </c>
      <c r="B5735" s="3">
        <v>0.43419738299999999</v>
      </c>
      <c r="C5735">
        <f t="shared" si="89"/>
        <v>2.6051842980000002</v>
      </c>
    </row>
    <row r="5736" spans="1:3" x14ac:dyDescent="0.3">
      <c r="A5736" s="2">
        <v>44435.916666666664</v>
      </c>
      <c r="B5736" s="3">
        <v>8.6593360000000022E-2</v>
      </c>
      <c r="C5736">
        <f t="shared" si="89"/>
        <v>0.51956016000000016</v>
      </c>
    </row>
    <row r="5737" spans="1:3" x14ac:dyDescent="0.3">
      <c r="A5737" s="2">
        <v>44435.958333333336</v>
      </c>
      <c r="B5737" s="3">
        <v>3.4348621000000003E-2</v>
      </c>
      <c r="C5737">
        <f t="shared" si="89"/>
        <v>0.20609172600000003</v>
      </c>
    </row>
    <row r="5738" spans="1:3" x14ac:dyDescent="0.3">
      <c r="A5738" s="2">
        <v>44436</v>
      </c>
      <c r="B5738" s="3">
        <v>3.6139892E-2</v>
      </c>
      <c r="C5738">
        <f t="shared" si="89"/>
        <v>0.21683935199999999</v>
      </c>
    </row>
    <row r="5739" spans="1:3" x14ac:dyDescent="0.3">
      <c r="A5739" s="2">
        <v>44436.041666666664</v>
      </c>
      <c r="B5739" s="3">
        <v>3.4308091000000006E-2</v>
      </c>
      <c r="C5739">
        <f t="shared" si="89"/>
        <v>0.20584854600000002</v>
      </c>
    </row>
    <row r="5740" spans="1:3" x14ac:dyDescent="0.3">
      <c r="A5740" s="2">
        <v>44436.083333333336</v>
      </c>
      <c r="B5740" s="3">
        <v>3.5572272000000002E-2</v>
      </c>
      <c r="C5740">
        <f t="shared" si="89"/>
        <v>0.21343363200000001</v>
      </c>
    </row>
    <row r="5741" spans="1:3" x14ac:dyDescent="0.3">
      <c r="A5741" s="2">
        <v>44436.125</v>
      </c>
      <c r="B5741" s="3">
        <v>3.6924730999999981E-2</v>
      </c>
      <c r="C5741">
        <f t="shared" si="89"/>
        <v>0.22154838599999988</v>
      </c>
    </row>
    <row r="5742" spans="1:3" x14ac:dyDescent="0.3">
      <c r="A5742" s="2">
        <v>44436.166666666664</v>
      </c>
      <c r="B5742" s="3">
        <v>3.5615008000000004E-2</v>
      </c>
      <c r="C5742">
        <f t="shared" si="89"/>
        <v>0.21369004800000002</v>
      </c>
    </row>
    <row r="5743" spans="1:3" x14ac:dyDescent="0.3">
      <c r="A5743" s="2">
        <v>44436.208333333336</v>
      </c>
      <c r="B5743" s="3">
        <v>3.5393053000000001E-2</v>
      </c>
      <c r="C5743">
        <f t="shared" si="89"/>
        <v>0.21235831799999999</v>
      </c>
    </row>
    <row r="5744" spans="1:3" x14ac:dyDescent="0.3">
      <c r="A5744" s="2">
        <v>44436.25</v>
      </c>
      <c r="B5744" s="3">
        <v>0.72640333699999993</v>
      </c>
      <c r="C5744">
        <f t="shared" si="89"/>
        <v>4.3584200219999998</v>
      </c>
    </row>
    <row r="5745" spans="1:3" x14ac:dyDescent="0.3">
      <c r="A5745" s="2">
        <v>44436.291666666664</v>
      </c>
      <c r="B5745" s="3">
        <v>0.60406796299999999</v>
      </c>
      <c r="C5745">
        <f t="shared" si="89"/>
        <v>3.6244077780000001</v>
      </c>
    </row>
    <row r="5746" spans="1:3" x14ac:dyDescent="0.3">
      <c r="A5746" s="2">
        <v>44436.333333333336</v>
      </c>
      <c r="B5746" s="3">
        <v>0.17247337499999998</v>
      </c>
      <c r="C5746">
        <f t="shared" si="89"/>
        <v>1.0348402499999998</v>
      </c>
    </row>
    <row r="5747" spans="1:3" x14ac:dyDescent="0.3">
      <c r="A5747" s="2">
        <v>44436.375</v>
      </c>
      <c r="B5747" s="3">
        <v>5.7392250000000006E-2</v>
      </c>
      <c r="C5747">
        <f t="shared" si="89"/>
        <v>0.34435350000000003</v>
      </c>
    </row>
    <row r="5748" spans="1:3" x14ac:dyDescent="0.3">
      <c r="A5748" s="2">
        <v>44436.416666666664</v>
      </c>
      <c r="B5748" s="3">
        <v>3.7146542999999997E-2</v>
      </c>
      <c r="C5748">
        <f t="shared" si="89"/>
        <v>0.22287925799999997</v>
      </c>
    </row>
    <row r="5749" spans="1:3" x14ac:dyDescent="0.3">
      <c r="A5749" s="2">
        <v>44436.458333333336</v>
      </c>
      <c r="B5749" s="3">
        <v>3.5571350000000002E-2</v>
      </c>
      <c r="C5749">
        <f t="shared" si="89"/>
        <v>0.21342810000000001</v>
      </c>
    </row>
    <row r="5750" spans="1:3" x14ac:dyDescent="0.3">
      <c r="A5750" s="2">
        <v>44436.5</v>
      </c>
      <c r="B5750" s="3">
        <v>0.16623022500000001</v>
      </c>
      <c r="C5750">
        <f t="shared" si="89"/>
        <v>0.99738135000000006</v>
      </c>
    </row>
    <row r="5751" spans="1:3" x14ac:dyDescent="0.3">
      <c r="A5751" s="2">
        <v>44436.541666666664</v>
      </c>
      <c r="B5751" s="3">
        <v>5.0817189000000013E-2</v>
      </c>
      <c r="C5751">
        <f t="shared" si="89"/>
        <v>0.30490313400000008</v>
      </c>
    </row>
    <row r="5752" spans="1:3" x14ac:dyDescent="0.3">
      <c r="A5752" s="2">
        <v>44436.583333333336</v>
      </c>
      <c r="B5752" s="3">
        <v>5.5497757000000009E-2</v>
      </c>
      <c r="C5752">
        <f t="shared" si="89"/>
        <v>0.33298654200000005</v>
      </c>
    </row>
    <row r="5753" spans="1:3" x14ac:dyDescent="0.3">
      <c r="A5753" s="2">
        <v>44436.625</v>
      </c>
      <c r="B5753" s="3">
        <v>9.8166974000000032E-2</v>
      </c>
      <c r="C5753">
        <f t="shared" si="89"/>
        <v>0.58900184400000022</v>
      </c>
    </row>
    <row r="5754" spans="1:3" x14ac:dyDescent="0.3">
      <c r="A5754" s="2">
        <v>44436.666666666664</v>
      </c>
      <c r="B5754" s="3">
        <v>6.4999535000000011E-2</v>
      </c>
      <c r="C5754">
        <f t="shared" si="89"/>
        <v>0.38999721000000009</v>
      </c>
    </row>
    <row r="5755" spans="1:3" x14ac:dyDescent="0.3">
      <c r="A5755" s="2">
        <v>44436.708333333336</v>
      </c>
      <c r="B5755" s="3">
        <v>3.1384887E-2</v>
      </c>
      <c r="C5755">
        <f t="shared" si="89"/>
        <v>0.188309322</v>
      </c>
    </row>
    <row r="5756" spans="1:3" x14ac:dyDescent="0.3">
      <c r="A5756" s="2">
        <v>44436.75</v>
      </c>
      <c r="B5756" s="3">
        <v>1.342310943</v>
      </c>
      <c r="C5756">
        <f t="shared" si="89"/>
        <v>8.0538656579999994</v>
      </c>
    </row>
    <row r="5757" spans="1:3" x14ac:dyDescent="0.3">
      <c r="A5757" s="2">
        <v>44436.791666666664</v>
      </c>
      <c r="B5757" s="3">
        <v>1.447226275</v>
      </c>
      <c r="C5757">
        <f t="shared" si="89"/>
        <v>8.6833576499999996</v>
      </c>
    </row>
    <row r="5758" spans="1:3" x14ac:dyDescent="0.3">
      <c r="A5758" s="2">
        <v>44436.833333333336</v>
      </c>
      <c r="B5758" s="3">
        <v>0.62601262200000019</v>
      </c>
      <c r="C5758">
        <f t="shared" si="89"/>
        <v>3.7560757320000011</v>
      </c>
    </row>
    <row r="5759" spans="1:3" x14ac:dyDescent="0.3">
      <c r="A5759" s="2">
        <v>44436.875</v>
      </c>
      <c r="B5759" s="3">
        <v>0.79101063400000016</v>
      </c>
      <c r="C5759">
        <f t="shared" si="89"/>
        <v>4.7460638040000012</v>
      </c>
    </row>
    <row r="5760" spans="1:3" x14ac:dyDescent="0.3">
      <c r="A5760" s="2">
        <v>44436.916666666664</v>
      </c>
      <c r="B5760" s="3">
        <v>0.21447289200000008</v>
      </c>
      <c r="C5760">
        <f t="shared" si="89"/>
        <v>1.2868373520000005</v>
      </c>
    </row>
    <row r="5761" spans="1:3" x14ac:dyDescent="0.3">
      <c r="A5761" s="2">
        <v>44436.958333333336</v>
      </c>
      <c r="B5761" s="3">
        <v>0.17478691599999993</v>
      </c>
      <c r="C5761">
        <f t="shared" si="89"/>
        <v>1.0487214959999995</v>
      </c>
    </row>
    <row r="5762" spans="1:3" x14ac:dyDescent="0.3">
      <c r="A5762" s="2">
        <v>44437</v>
      </c>
      <c r="B5762" s="3">
        <v>3.8271538000000001E-2</v>
      </c>
      <c r="C5762">
        <f t="shared" si="89"/>
        <v>0.22962922800000002</v>
      </c>
    </row>
    <row r="5763" spans="1:3" x14ac:dyDescent="0.3">
      <c r="A5763" s="2">
        <v>44437.041666666664</v>
      </c>
      <c r="B5763" s="3">
        <v>3.6918913000000018E-2</v>
      </c>
      <c r="C5763">
        <f t="shared" ref="C5763:C5826" si="90">6*B5763</f>
        <v>0.2215134780000001</v>
      </c>
    </row>
    <row r="5764" spans="1:3" x14ac:dyDescent="0.3">
      <c r="A5764" s="2">
        <v>44437.083333333336</v>
      </c>
      <c r="B5764" s="3">
        <v>3.4350756000000003E-2</v>
      </c>
      <c r="C5764">
        <f t="shared" si="90"/>
        <v>0.206104536</v>
      </c>
    </row>
    <row r="5765" spans="1:3" x14ac:dyDescent="0.3">
      <c r="A5765" s="2">
        <v>44437.125</v>
      </c>
      <c r="B5765" s="3">
        <v>3.4473578999999997E-2</v>
      </c>
      <c r="C5765">
        <f t="shared" si="90"/>
        <v>0.20684147399999997</v>
      </c>
    </row>
    <row r="5766" spans="1:3" x14ac:dyDescent="0.3">
      <c r="A5766" s="2">
        <v>44437.166666666664</v>
      </c>
      <c r="B5766" s="3">
        <v>3.5690774999999994E-2</v>
      </c>
      <c r="C5766">
        <f t="shared" si="90"/>
        <v>0.21414464999999996</v>
      </c>
    </row>
    <row r="5767" spans="1:3" x14ac:dyDescent="0.3">
      <c r="A5767" s="2">
        <v>44437.208333333336</v>
      </c>
      <c r="B5767" s="3">
        <v>3.5653243999999987E-2</v>
      </c>
      <c r="C5767">
        <f t="shared" si="90"/>
        <v>0.21391946399999992</v>
      </c>
    </row>
    <row r="5768" spans="1:3" x14ac:dyDescent="0.3">
      <c r="A5768" s="2">
        <v>44437.25</v>
      </c>
      <c r="B5768" s="3">
        <v>3.4428178999999989E-2</v>
      </c>
      <c r="C5768">
        <f t="shared" si="90"/>
        <v>0.20656907399999994</v>
      </c>
    </row>
    <row r="5769" spans="1:3" x14ac:dyDescent="0.3">
      <c r="A5769" s="2">
        <v>44437.291666666664</v>
      </c>
      <c r="B5769" s="3">
        <v>3.5529193999999986E-2</v>
      </c>
      <c r="C5769">
        <f t="shared" si="90"/>
        <v>0.21317516399999992</v>
      </c>
    </row>
    <row r="5770" spans="1:3" x14ac:dyDescent="0.3">
      <c r="A5770" s="2">
        <v>44437.333333333336</v>
      </c>
      <c r="B5770" s="3">
        <v>0.23184775100000007</v>
      </c>
      <c r="C5770">
        <f t="shared" si="90"/>
        <v>1.3910865060000004</v>
      </c>
    </row>
    <row r="5771" spans="1:3" x14ac:dyDescent="0.3">
      <c r="A5771" s="2">
        <v>44437.375</v>
      </c>
      <c r="B5771" s="3">
        <v>0.17710666400000008</v>
      </c>
      <c r="C5771">
        <f t="shared" si="90"/>
        <v>1.0626399840000005</v>
      </c>
    </row>
    <row r="5772" spans="1:3" x14ac:dyDescent="0.3">
      <c r="A5772" s="2">
        <v>44437.416666666664</v>
      </c>
      <c r="B5772" s="3">
        <v>3.7170875999999999E-2</v>
      </c>
      <c r="C5772">
        <f t="shared" si="90"/>
        <v>0.22302525600000001</v>
      </c>
    </row>
    <row r="5773" spans="1:3" x14ac:dyDescent="0.3">
      <c r="A5773" s="2">
        <v>44437.458333333336</v>
      </c>
      <c r="B5773" s="3">
        <v>3.6888047E-2</v>
      </c>
      <c r="C5773">
        <f t="shared" si="90"/>
        <v>0.22132828199999999</v>
      </c>
    </row>
    <row r="5774" spans="1:3" x14ac:dyDescent="0.3">
      <c r="A5774" s="2">
        <v>44437.5</v>
      </c>
      <c r="B5774" s="3">
        <v>0.62201325499999993</v>
      </c>
      <c r="C5774">
        <f t="shared" si="90"/>
        <v>3.7320795299999996</v>
      </c>
    </row>
    <row r="5775" spans="1:3" x14ac:dyDescent="0.3">
      <c r="A5775" s="2">
        <v>44437.541666666664</v>
      </c>
      <c r="B5775" s="3">
        <v>0.49320126500000011</v>
      </c>
      <c r="C5775">
        <f t="shared" si="90"/>
        <v>2.9592075900000006</v>
      </c>
    </row>
    <row r="5776" spans="1:3" x14ac:dyDescent="0.3">
      <c r="A5776" s="2">
        <v>44437.583333333336</v>
      </c>
      <c r="B5776" s="3">
        <v>0.34911895200000015</v>
      </c>
      <c r="C5776">
        <f t="shared" si="90"/>
        <v>2.0947137120000008</v>
      </c>
    </row>
    <row r="5777" spans="1:3" x14ac:dyDescent="0.3">
      <c r="A5777" s="2">
        <v>44437.625</v>
      </c>
      <c r="B5777" s="3">
        <v>0.21426250600000007</v>
      </c>
      <c r="C5777">
        <f t="shared" si="90"/>
        <v>1.2855750360000004</v>
      </c>
    </row>
    <row r="5778" spans="1:3" x14ac:dyDescent="0.3">
      <c r="A5778" s="2">
        <v>44437.666666666664</v>
      </c>
      <c r="B5778" s="3">
        <v>3.9297798000000002E-2</v>
      </c>
      <c r="C5778">
        <f t="shared" si="90"/>
        <v>0.23578678800000002</v>
      </c>
    </row>
    <row r="5779" spans="1:3" x14ac:dyDescent="0.3">
      <c r="A5779" s="2">
        <v>44437.708333333336</v>
      </c>
      <c r="B5779" s="3">
        <v>7.4993064000000026E-2</v>
      </c>
      <c r="C5779">
        <f t="shared" si="90"/>
        <v>0.44995838400000016</v>
      </c>
    </row>
    <row r="5780" spans="1:3" x14ac:dyDescent="0.3">
      <c r="A5780" s="2">
        <v>44437.75</v>
      </c>
      <c r="B5780" s="3">
        <v>0.28646724100000004</v>
      </c>
      <c r="C5780">
        <f t="shared" si="90"/>
        <v>1.7188034460000003</v>
      </c>
    </row>
    <row r="5781" spans="1:3" x14ac:dyDescent="0.3">
      <c r="A5781" s="2">
        <v>44437.791666666664</v>
      </c>
      <c r="B5781" s="3">
        <v>0.92032500199999978</v>
      </c>
      <c r="C5781">
        <f t="shared" si="90"/>
        <v>5.5219500119999987</v>
      </c>
    </row>
    <row r="5782" spans="1:3" x14ac:dyDescent="0.3">
      <c r="A5782" s="2">
        <v>44437.833333333336</v>
      </c>
      <c r="B5782" s="3">
        <v>0.23106068300000002</v>
      </c>
      <c r="C5782">
        <f t="shared" si="90"/>
        <v>1.386364098</v>
      </c>
    </row>
    <row r="5783" spans="1:3" x14ac:dyDescent="0.3">
      <c r="A5783" s="2">
        <v>44437.875</v>
      </c>
      <c r="B5783" s="3">
        <v>0.42458036900000001</v>
      </c>
      <c r="C5783">
        <f t="shared" si="90"/>
        <v>2.547482214</v>
      </c>
    </row>
    <row r="5784" spans="1:3" x14ac:dyDescent="0.3">
      <c r="A5784" s="2">
        <v>44437.916666666664</v>
      </c>
      <c r="B5784" s="3">
        <v>0.60043163499999985</v>
      </c>
      <c r="C5784">
        <f t="shared" si="90"/>
        <v>3.6025898099999991</v>
      </c>
    </row>
    <row r="5785" spans="1:3" x14ac:dyDescent="0.3">
      <c r="A5785" s="2">
        <v>44437.958333333336</v>
      </c>
      <c r="B5785" s="3">
        <v>0.15728509099999999</v>
      </c>
      <c r="C5785">
        <f t="shared" si="90"/>
        <v>0.94371054599999993</v>
      </c>
    </row>
    <row r="5786" spans="1:3" x14ac:dyDescent="0.3">
      <c r="A5786" s="2">
        <v>44438</v>
      </c>
      <c r="B5786" s="3">
        <v>3.5678748000000003E-2</v>
      </c>
      <c r="C5786">
        <f t="shared" si="90"/>
        <v>0.21407248800000001</v>
      </c>
    </row>
    <row r="5787" spans="1:3" x14ac:dyDescent="0.3">
      <c r="A5787" s="2">
        <v>44438.041666666664</v>
      </c>
      <c r="B5787" s="3">
        <v>3.5751561999999994E-2</v>
      </c>
      <c r="C5787">
        <f t="shared" si="90"/>
        <v>0.21450937199999998</v>
      </c>
    </row>
    <row r="5788" spans="1:3" x14ac:dyDescent="0.3">
      <c r="A5788" s="2">
        <v>44438.083333333336</v>
      </c>
      <c r="B5788" s="3">
        <v>3.7425706999999989E-2</v>
      </c>
      <c r="C5788">
        <f t="shared" si="90"/>
        <v>0.22455424199999993</v>
      </c>
    </row>
    <row r="5789" spans="1:3" x14ac:dyDescent="0.3">
      <c r="A5789" s="2">
        <v>44438.125</v>
      </c>
      <c r="B5789" s="3">
        <v>3.5788175000000012E-2</v>
      </c>
      <c r="C5789">
        <f t="shared" si="90"/>
        <v>0.21472905000000009</v>
      </c>
    </row>
    <row r="5790" spans="1:3" x14ac:dyDescent="0.3">
      <c r="A5790" s="2">
        <v>44438.166666666664</v>
      </c>
      <c r="B5790" s="3">
        <v>3.5683649000000005E-2</v>
      </c>
      <c r="C5790">
        <f t="shared" si="90"/>
        <v>0.21410189400000001</v>
      </c>
    </row>
    <row r="5791" spans="1:3" x14ac:dyDescent="0.3">
      <c r="A5791" s="2">
        <v>44438.208333333336</v>
      </c>
      <c r="B5791" s="3">
        <v>3.5937328999999997E-2</v>
      </c>
      <c r="C5791">
        <f t="shared" si="90"/>
        <v>0.215623974</v>
      </c>
    </row>
    <row r="5792" spans="1:3" x14ac:dyDescent="0.3">
      <c r="A5792" s="2">
        <v>44438.25</v>
      </c>
      <c r="B5792" s="3">
        <v>3.703391399999998E-2</v>
      </c>
      <c r="C5792">
        <f t="shared" si="90"/>
        <v>0.2222034839999999</v>
      </c>
    </row>
    <row r="5793" spans="1:3" x14ac:dyDescent="0.3">
      <c r="A5793" s="2">
        <v>44438.291666666664</v>
      </c>
      <c r="B5793" s="3">
        <v>0.33237246599999998</v>
      </c>
      <c r="C5793">
        <f t="shared" si="90"/>
        <v>1.9942347959999998</v>
      </c>
    </row>
    <row r="5794" spans="1:3" x14ac:dyDescent="0.3">
      <c r="A5794" s="2">
        <v>44438.333333333336</v>
      </c>
      <c r="B5794" s="3">
        <v>0.46215688799999999</v>
      </c>
      <c r="C5794">
        <f t="shared" si="90"/>
        <v>2.7729413279999999</v>
      </c>
    </row>
    <row r="5795" spans="1:3" x14ac:dyDescent="0.3">
      <c r="A5795" s="2">
        <v>44438.375</v>
      </c>
      <c r="B5795" s="3">
        <v>1.5190947999999997</v>
      </c>
      <c r="C5795">
        <f t="shared" si="90"/>
        <v>9.1145687999999989</v>
      </c>
    </row>
    <row r="5796" spans="1:3" x14ac:dyDescent="0.3">
      <c r="A5796" s="2">
        <v>44438.416666666664</v>
      </c>
      <c r="B5796" s="3">
        <v>1.2319676819999996</v>
      </c>
      <c r="C5796">
        <f t="shared" si="90"/>
        <v>7.3918060919999977</v>
      </c>
    </row>
    <row r="5797" spans="1:3" x14ac:dyDescent="0.3">
      <c r="A5797" s="2">
        <v>44438.458333333336</v>
      </c>
      <c r="B5797" s="3">
        <v>0.16155636299999995</v>
      </c>
      <c r="C5797">
        <f t="shared" si="90"/>
        <v>0.96933817799999966</v>
      </c>
    </row>
    <row r="5798" spans="1:3" x14ac:dyDescent="0.3">
      <c r="A5798" s="2">
        <v>44438.5</v>
      </c>
      <c r="B5798" s="3">
        <v>0.19271747699999997</v>
      </c>
      <c r="C5798">
        <f t="shared" si="90"/>
        <v>1.1563048619999998</v>
      </c>
    </row>
    <row r="5799" spans="1:3" x14ac:dyDescent="0.3">
      <c r="A5799" s="2">
        <v>44438.541666666664</v>
      </c>
      <c r="B5799" s="3">
        <v>0.33973811099999995</v>
      </c>
      <c r="C5799">
        <f t="shared" si="90"/>
        <v>2.0384286659999997</v>
      </c>
    </row>
    <row r="5800" spans="1:3" x14ac:dyDescent="0.3">
      <c r="A5800" s="2">
        <v>44438.583333333336</v>
      </c>
      <c r="B5800" s="3">
        <v>1.1811530869999998</v>
      </c>
      <c r="C5800">
        <f t="shared" si="90"/>
        <v>7.0869185219999986</v>
      </c>
    </row>
    <row r="5801" spans="1:3" x14ac:dyDescent="0.3">
      <c r="A5801" s="2">
        <v>44438.625</v>
      </c>
      <c r="B5801" s="3">
        <v>1.3526846230000003</v>
      </c>
      <c r="C5801">
        <f t="shared" si="90"/>
        <v>8.116107738000002</v>
      </c>
    </row>
    <row r="5802" spans="1:3" x14ac:dyDescent="0.3">
      <c r="A5802" s="2">
        <v>44438.666666666664</v>
      </c>
      <c r="B5802" s="3">
        <v>1.0336385479999999</v>
      </c>
      <c r="C5802">
        <f t="shared" si="90"/>
        <v>6.2018312879999993</v>
      </c>
    </row>
    <row r="5803" spans="1:3" x14ac:dyDescent="0.3">
      <c r="A5803" s="2">
        <v>44438.708333333336</v>
      </c>
      <c r="B5803" s="3">
        <v>3.5656400000000005E-2</v>
      </c>
      <c r="C5803">
        <f t="shared" si="90"/>
        <v>0.21393840000000003</v>
      </c>
    </row>
    <row r="5804" spans="1:3" x14ac:dyDescent="0.3">
      <c r="A5804" s="2">
        <v>44438.75</v>
      </c>
      <c r="B5804" s="3">
        <v>0.15345901800000003</v>
      </c>
      <c r="C5804">
        <f t="shared" si="90"/>
        <v>0.92075410800000013</v>
      </c>
    </row>
    <row r="5805" spans="1:3" x14ac:dyDescent="0.3">
      <c r="A5805" s="2">
        <v>44438.791666666664</v>
      </c>
      <c r="B5805" s="3">
        <v>0.6876391959999999</v>
      </c>
      <c r="C5805">
        <f t="shared" si="90"/>
        <v>4.1258351759999989</v>
      </c>
    </row>
    <row r="5806" spans="1:3" x14ac:dyDescent="0.3">
      <c r="A5806" s="2">
        <v>44438.833333333336</v>
      </c>
      <c r="B5806" s="3">
        <v>0.32727621000000001</v>
      </c>
      <c r="C5806">
        <f t="shared" si="90"/>
        <v>1.9636572600000002</v>
      </c>
    </row>
    <row r="5807" spans="1:3" x14ac:dyDescent="0.3">
      <c r="A5807" s="2">
        <v>44438.875</v>
      </c>
      <c r="B5807" s="3">
        <v>0.22810387599999998</v>
      </c>
      <c r="C5807">
        <f t="shared" si="90"/>
        <v>1.3686232559999998</v>
      </c>
    </row>
    <row r="5808" spans="1:3" x14ac:dyDescent="0.3">
      <c r="A5808" s="2">
        <v>44438.916666666664</v>
      </c>
      <c r="B5808" s="3">
        <v>0.14416113</v>
      </c>
      <c r="C5808">
        <f t="shared" si="90"/>
        <v>0.86496678000000005</v>
      </c>
    </row>
    <row r="5809" spans="1:3" x14ac:dyDescent="0.3">
      <c r="A5809" s="2">
        <v>44438.958333333336</v>
      </c>
      <c r="B5809" s="3">
        <v>3.4403293000000008E-2</v>
      </c>
      <c r="C5809">
        <f t="shared" si="90"/>
        <v>0.20641975800000006</v>
      </c>
    </row>
    <row r="5810" spans="1:3" x14ac:dyDescent="0.3">
      <c r="A5810" s="2">
        <v>44439</v>
      </c>
      <c r="B5810" s="3">
        <v>3.450038200000001E-2</v>
      </c>
      <c r="C5810">
        <f t="shared" si="90"/>
        <v>0.20700229200000006</v>
      </c>
    </row>
    <row r="5811" spans="1:3" x14ac:dyDescent="0.3">
      <c r="A5811" s="2">
        <v>44439.041666666664</v>
      </c>
      <c r="B5811" s="3">
        <v>3.4365274000000001E-2</v>
      </c>
      <c r="C5811">
        <f t="shared" si="90"/>
        <v>0.20619164400000001</v>
      </c>
    </row>
    <row r="5812" spans="1:3" x14ac:dyDescent="0.3">
      <c r="A5812" s="2">
        <v>44439.083333333336</v>
      </c>
      <c r="B5812" s="3">
        <v>3.4496734000000001E-2</v>
      </c>
      <c r="C5812">
        <f t="shared" si="90"/>
        <v>0.20698040400000001</v>
      </c>
    </row>
    <row r="5813" spans="1:3" x14ac:dyDescent="0.3">
      <c r="A5813" s="2">
        <v>44439.125</v>
      </c>
      <c r="B5813" s="3">
        <v>3.6940092000000001E-2</v>
      </c>
      <c r="C5813">
        <f t="shared" si="90"/>
        <v>0.22164055199999999</v>
      </c>
    </row>
    <row r="5814" spans="1:3" x14ac:dyDescent="0.3">
      <c r="A5814" s="2">
        <v>44439.166666666664</v>
      </c>
      <c r="B5814" s="3">
        <v>3.6752732999999996E-2</v>
      </c>
      <c r="C5814">
        <f t="shared" si="90"/>
        <v>0.22051639799999997</v>
      </c>
    </row>
    <row r="5815" spans="1:3" x14ac:dyDescent="0.3">
      <c r="A5815" s="2">
        <v>44439.208333333336</v>
      </c>
      <c r="B5815" s="3">
        <v>3.714235300000001E-2</v>
      </c>
      <c r="C5815">
        <f t="shared" si="90"/>
        <v>0.22285411800000005</v>
      </c>
    </row>
    <row r="5816" spans="1:3" x14ac:dyDescent="0.3">
      <c r="A5816" s="2">
        <v>44439.25</v>
      </c>
      <c r="B5816" s="3">
        <v>0.61792141300000003</v>
      </c>
      <c r="C5816">
        <f t="shared" si="90"/>
        <v>3.7075284780000004</v>
      </c>
    </row>
    <row r="5817" spans="1:3" x14ac:dyDescent="0.3">
      <c r="A5817" s="2">
        <v>44439.291666666664</v>
      </c>
      <c r="B5817" s="3">
        <v>6.6224092999999998E-2</v>
      </c>
      <c r="C5817">
        <f t="shared" si="90"/>
        <v>0.39734455800000001</v>
      </c>
    </row>
    <row r="5818" spans="1:3" x14ac:dyDescent="0.3">
      <c r="A5818" s="2">
        <v>44439.333333333336</v>
      </c>
      <c r="B5818" s="3">
        <v>0.56658818299999947</v>
      </c>
      <c r="C5818">
        <f t="shared" si="90"/>
        <v>3.3995290979999968</v>
      </c>
    </row>
    <row r="5819" spans="1:3" x14ac:dyDescent="0.3">
      <c r="A5819" s="2">
        <v>44439.375</v>
      </c>
      <c r="B5819" s="3">
        <v>0.11713004599999999</v>
      </c>
      <c r="C5819">
        <f t="shared" si="90"/>
        <v>0.70278027599999993</v>
      </c>
    </row>
    <row r="5820" spans="1:3" x14ac:dyDescent="0.3">
      <c r="A5820" s="2">
        <v>44439.416666666664</v>
      </c>
      <c r="B5820" s="3">
        <v>0.80684632699999992</v>
      </c>
      <c r="C5820">
        <f t="shared" si="90"/>
        <v>4.841077962</v>
      </c>
    </row>
    <row r="5821" spans="1:3" x14ac:dyDescent="0.3">
      <c r="A5821" s="2">
        <v>44439.458333333336</v>
      </c>
      <c r="B5821" s="3">
        <v>0.17968404500000007</v>
      </c>
      <c r="C5821">
        <f t="shared" si="90"/>
        <v>1.0781042700000003</v>
      </c>
    </row>
    <row r="5822" spans="1:3" x14ac:dyDescent="0.3">
      <c r="A5822" s="2">
        <v>44439.5</v>
      </c>
      <c r="B5822" s="3">
        <v>0.17750923300000002</v>
      </c>
      <c r="C5822">
        <f t="shared" si="90"/>
        <v>1.0650553980000002</v>
      </c>
    </row>
    <row r="5823" spans="1:3" x14ac:dyDescent="0.3">
      <c r="A5823" s="2">
        <v>44439.541666666664</v>
      </c>
      <c r="B5823" s="3">
        <v>3.6818079999999996E-2</v>
      </c>
      <c r="C5823">
        <f t="shared" si="90"/>
        <v>0.22090847999999996</v>
      </c>
    </row>
    <row r="5824" spans="1:3" x14ac:dyDescent="0.3">
      <c r="A5824" s="2">
        <v>44439.583333333336</v>
      </c>
      <c r="B5824" s="3">
        <v>0.23936169500000001</v>
      </c>
      <c r="C5824">
        <f t="shared" si="90"/>
        <v>1.43617017</v>
      </c>
    </row>
    <row r="5825" spans="1:3" x14ac:dyDescent="0.3">
      <c r="A5825" s="2">
        <v>44439.625</v>
      </c>
      <c r="B5825" s="3">
        <v>9.4017540000000011E-2</v>
      </c>
      <c r="C5825">
        <f t="shared" si="90"/>
        <v>0.56410524000000006</v>
      </c>
    </row>
    <row r="5826" spans="1:3" x14ac:dyDescent="0.3">
      <c r="A5826" s="2">
        <v>44439.666666666664</v>
      </c>
      <c r="B5826" s="3">
        <v>6.2926209999999996E-2</v>
      </c>
      <c r="C5826">
        <f t="shared" si="90"/>
        <v>0.37755726000000001</v>
      </c>
    </row>
    <row r="5827" spans="1:3" x14ac:dyDescent="0.3">
      <c r="A5827" s="2">
        <v>44439.708333333336</v>
      </c>
      <c r="B5827" s="3">
        <v>3.417363000000001E-2</v>
      </c>
      <c r="C5827">
        <f t="shared" ref="C5827:C5890" si="91">6*B5827</f>
        <v>0.20504178000000006</v>
      </c>
    </row>
    <row r="5828" spans="1:3" x14ac:dyDescent="0.3">
      <c r="A5828" s="2">
        <v>44439.75</v>
      </c>
      <c r="B5828" s="3">
        <v>0.59601552400000013</v>
      </c>
      <c r="C5828">
        <f t="shared" si="91"/>
        <v>3.5760931440000006</v>
      </c>
    </row>
    <row r="5829" spans="1:3" x14ac:dyDescent="0.3">
      <c r="A5829" s="2">
        <v>44439.791666666664</v>
      </c>
      <c r="B5829" s="3">
        <v>0.18033787500000004</v>
      </c>
      <c r="C5829">
        <f t="shared" si="91"/>
        <v>1.0820272500000003</v>
      </c>
    </row>
    <row r="5830" spans="1:3" x14ac:dyDescent="0.3">
      <c r="A5830" s="2">
        <v>44439.833333333336</v>
      </c>
      <c r="B5830" s="3">
        <v>0.33183709099999997</v>
      </c>
      <c r="C5830">
        <f t="shared" si="91"/>
        <v>1.9910225459999999</v>
      </c>
    </row>
    <row r="5831" spans="1:3" x14ac:dyDescent="0.3">
      <c r="A5831" s="2">
        <v>44439.875</v>
      </c>
      <c r="B5831" s="3">
        <v>0.6399659649999998</v>
      </c>
      <c r="C5831">
        <f t="shared" si="91"/>
        <v>3.8397957899999988</v>
      </c>
    </row>
    <row r="5832" spans="1:3" x14ac:dyDescent="0.3">
      <c r="A5832" s="2">
        <v>44439.916666666664</v>
      </c>
      <c r="B5832" s="3">
        <v>0.78610005500000013</v>
      </c>
      <c r="C5832">
        <f t="shared" si="91"/>
        <v>4.7166003300000003</v>
      </c>
    </row>
    <row r="5833" spans="1:3" x14ac:dyDescent="0.3">
      <c r="A5833" s="2">
        <v>44439.958333333336</v>
      </c>
      <c r="B5833" s="3">
        <v>4.2634352E-2</v>
      </c>
      <c r="C5833">
        <f t="shared" si="91"/>
        <v>0.25580611200000003</v>
      </c>
    </row>
    <row r="5834" spans="1:3" x14ac:dyDescent="0.3">
      <c r="A5834" s="2">
        <v>44440</v>
      </c>
      <c r="B5834" s="3">
        <v>3.6833178000000008E-2</v>
      </c>
      <c r="C5834">
        <f t="shared" si="91"/>
        <v>0.22099906800000005</v>
      </c>
    </row>
    <row r="5835" spans="1:3" x14ac:dyDescent="0.3">
      <c r="A5835" s="2">
        <v>44440.041666666664</v>
      </c>
      <c r="B5835" s="3">
        <v>3.8221532000000016E-2</v>
      </c>
      <c r="C5835">
        <f t="shared" si="91"/>
        <v>0.2293291920000001</v>
      </c>
    </row>
    <row r="5836" spans="1:3" x14ac:dyDescent="0.3">
      <c r="A5836" s="2">
        <v>44440.083333333336</v>
      </c>
      <c r="B5836" s="3">
        <v>4.055455999999999E-2</v>
      </c>
      <c r="C5836">
        <f t="shared" si="91"/>
        <v>0.24332735999999994</v>
      </c>
    </row>
    <row r="5837" spans="1:3" x14ac:dyDescent="0.3">
      <c r="A5837" s="2">
        <v>44440.125</v>
      </c>
      <c r="B5837" s="3">
        <v>3.5831006000000006E-2</v>
      </c>
      <c r="C5837">
        <f t="shared" si="91"/>
        <v>0.21498603600000005</v>
      </c>
    </row>
    <row r="5838" spans="1:3" x14ac:dyDescent="0.3">
      <c r="A5838" s="2">
        <v>44440.166666666664</v>
      </c>
      <c r="B5838" s="3">
        <v>3.5633097000000002E-2</v>
      </c>
      <c r="C5838">
        <f t="shared" si="91"/>
        <v>0.21379858200000001</v>
      </c>
    </row>
    <row r="5839" spans="1:3" x14ac:dyDescent="0.3">
      <c r="A5839" s="2">
        <v>44440.208333333336</v>
      </c>
      <c r="B5839" s="3">
        <v>3.3887210000000015E-2</v>
      </c>
      <c r="C5839">
        <f t="shared" si="91"/>
        <v>0.20332326000000009</v>
      </c>
    </row>
    <row r="5840" spans="1:3" x14ac:dyDescent="0.3">
      <c r="A5840" s="2">
        <v>44440.25</v>
      </c>
      <c r="B5840" s="3">
        <v>3.7278601999999994E-2</v>
      </c>
      <c r="C5840">
        <f t="shared" si="91"/>
        <v>0.22367161199999996</v>
      </c>
    </row>
    <row r="5841" spans="1:3" x14ac:dyDescent="0.3">
      <c r="A5841" s="2">
        <v>44440.291666666664</v>
      </c>
      <c r="B5841" s="3">
        <v>0.5785382</v>
      </c>
      <c r="C5841">
        <f t="shared" si="91"/>
        <v>3.4712291999999998</v>
      </c>
    </row>
    <row r="5842" spans="1:3" x14ac:dyDescent="0.3">
      <c r="A5842" s="2">
        <v>44440.333333333336</v>
      </c>
      <c r="B5842" s="3">
        <v>0.20096026000000003</v>
      </c>
      <c r="C5842">
        <f t="shared" si="91"/>
        <v>1.2057615600000002</v>
      </c>
    </row>
    <row r="5843" spans="1:3" x14ac:dyDescent="0.3">
      <c r="A5843" s="2">
        <v>44440.375</v>
      </c>
      <c r="B5843" s="3">
        <v>0.25310596499999999</v>
      </c>
      <c r="C5843">
        <f t="shared" si="91"/>
        <v>1.5186357899999998</v>
      </c>
    </row>
    <row r="5844" spans="1:3" x14ac:dyDescent="0.3">
      <c r="A5844" s="2">
        <v>44440.416666666664</v>
      </c>
      <c r="B5844" s="3">
        <v>1.2061036669999998</v>
      </c>
      <c r="C5844">
        <f t="shared" si="91"/>
        <v>7.2366220019999989</v>
      </c>
    </row>
    <row r="5845" spans="1:3" x14ac:dyDescent="0.3">
      <c r="A5845" s="2">
        <v>44440.458333333336</v>
      </c>
      <c r="B5845" s="3">
        <v>0.23881975999999999</v>
      </c>
      <c r="C5845">
        <f t="shared" si="91"/>
        <v>1.4329185600000001</v>
      </c>
    </row>
    <row r="5846" spans="1:3" x14ac:dyDescent="0.3">
      <c r="A5846" s="2">
        <v>44440.5</v>
      </c>
      <c r="B5846" s="3">
        <v>3.5530736E-2</v>
      </c>
      <c r="C5846">
        <f t="shared" si="91"/>
        <v>0.21318441599999999</v>
      </c>
    </row>
    <row r="5847" spans="1:3" x14ac:dyDescent="0.3">
      <c r="A5847" s="2">
        <v>44440.541666666664</v>
      </c>
      <c r="B5847" s="3">
        <v>3.696732199999999E-2</v>
      </c>
      <c r="C5847">
        <f t="shared" si="91"/>
        <v>0.22180393199999993</v>
      </c>
    </row>
    <row r="5848" spans="1:3" x14ac:dyDescent="0.3">
      <c r="A5848" s="2">
        <v>44440.583333333336</v>
      </c>
      <c r="B5848" s="3">
        <v>3.5268524000000016E-2</v>
      </c>
      <c r="C5848">
        <f t="shared" si="91"/>
        <v>0.21161114400000008</v>
      </c>
    </row>
    <row r="5849" spans="1:3" x14ac:dyDescent="0.3">
      <c r="A5849" s="2">
        <v>44440.625</v>
      </c>
      <c r="B5849" s="3">
        <v>3.5835942000000003E-2</v>
      </c>
      <c r="C5849">
        <f t="shared" si="91"/>
        <v>0.215015652</v>
      </c>
    </row>
    <row r="5850" spans="1:3" x14ac:dyDescent="0.3">
      <c r="A5850" s="2">
        <v>44440.666666666664</v>
      </c>
      <c r="B5850" s="3">
        <v>3.1560067000000011E-2</v>
      </c>
      <c r="C5850">
        <f t="shared" si="91"/>
        <v>0.18936040200000007</v>
      </c>
    </row>
    <row r="5851" spans="1:3" x14ac:dyDescent="0.3">
      <c r="A5851" s="2">
        <v>44440.708333333336</v>
      </c>
      <c r="B5851" s="3">
        <v>3.3145292999999999E-2</v>
      </c>
      <c r="C5851">
        <f t="shared" si="91"/>
        <v>0.19887175800000001</v>
      </c>
    </row>
    <row r="5852" spans="1:3" x14ac:dyDescent="0.3">
      <c r="A5852" s="2">
        <v>44440.75</v>
      </c>
      <c r="B5852" s="3">
        <v>3.9558574999999999E-2</v>
      </c>
      <c r="C5852">
        <f t="shared" si="91"/>
        <v>0.23735144999999999</v>
      </c>
    </row>
    <row r="5853" spans="1:3" x14ac:dyDescent="0.3">
      <c r="A5853" s="2">
        <v>44440.791666666664</v>
      </c>
      <c r="B5853" s="3">
        <v>3.2027918999999995E-2</v>
      </c>
      <c r="C5853">
        <f t="shared" si="91"/>
        <v>0.19216751399999998</v>
      </c>
    </row>
    <row r="5854" spans="1:3" x14ac:dyDescent="0.3">
      <c r="A5854" s="2">
        <v>44440.833333333336</v>
      </c>
      <c r="B5854" s="3">
        <v>4.0735927999999998E-2</v>
      </c>
      <c r="C5854">
        <f t="shared" si="91"/>
        <v>0.24441556799999997</v>
      </c>
    </row>
    <row r="5855" spans="1:3" x14ac:dyDescent="0.3">
      <c r="A5855" s="2">
        <v>44440.875</v>
      </c>
      <c r="B5855" s="3">
        <v>3.7592202999999991E-2</v>
      </c>
      <c r="C5855">
        <f t="shared" si="91"/>
        <v>0.22555321799999994</v>
      </c>
    </row>
    <row r="5856" spans="1:3" x14ac:dyDescent="0.3">
      <c r="A5856" s="2">
        <v>44440.916666666664</v>
      </c>
      <c r="B5856" s="3">
        <v>3.3958456999999991E-2</v>
      </c>
      <c r="C5856">
        <f t="shared" si="91"/>
        <v>0.20375074199999993</v>
      </c>
    </row>
    <row r="5857" spans="1:3" x14ac:dyDescent="0.3">
      <c r="A5857" s="2">
        <v>44440.958333333336</v>
      </c>
      <c r="B5857" s="3">
        <v>3.2827865000000005E-2</v>
      </c>
      <c r="C5857">
        <f t="shared" si="91"/>
        <v>0.19696719000000001</v>
      </c>
    </row>
    <row r="5858" spans="1:3" x14ac:dyDescent="0.3">
      <c r="A5858" s="2">
        <v>44441</v>
      </c>
      <c r="B5858" s="3">
        <v>2.9408317999999999E-2</v>
      </c>
      <c r="C5858">
        <f t="shared" si="91"/>
        <v>0.17644990799999999</v>
      </c>
    </row>
    <row r="5859" spans="1:3" x14ac:dyDescent="0.3">
      <c r="A5859" s="2">
        <v>44441.041666666664</v>
      </c>
      <c r="B5859" s="3">
        <v>3.5677323000000011E-2</v>
      </c>
      <c r="C5859">
        <f t="shared" si="91"/>
        <v>0.21406393800000006</v>
      </c>
    </row>
    <row r="5860" spans="1:3" x14ac:dyDescent="0.3">
      <c r="A5860" s="2">
        <v>44441.083333333336</v>
      </c>
      <c r="B5860" s="3">
        <v>3.5806353999999985E-2</v>
      </c>
      <c r="C5860">
        <f t="shared" si="91"/>
        <v>0.21483812399999991</v>
      </c>
    </row>
    <row r="5861" spans="1:3" x14ac:dyDescent="0.3">
      <c r="A5861" s="2">
        <v>44441.125</v>
      </c>
      <c r="B5861" s="3">
        <v>3.7106935000000001E-2</v>
      </c>
      <c r="C5861">
        <f t="shared" si="91"/>
        <v>0.22264160999999999</v>
      </c>
    </row>
    <row r="5862" spans="1:3" x14ac:dyDescent="0.3">
      <c r="A5862" s="2">
        <v>44441.166666666664</v>
      </c>
      <c r="B5862" s="3">
        <v>3.5770414999999993E-2</v>
      </c>
      <c r="C5862">
        <f t="shared" si="91"/>
        <v>0.21462248999999994</v>
      </c>
    </row>
    <row r="5863" spans="1:3" x14ac:dyDescent="0.3">
      <c r="A5863" s="2">
        <v>44441.208333333336</v>
      </c>
      <c r="B5863" s="3">
        <v>3.7027920999999978E-2</v>
      </c>
      <c r="C5863">
        <f t="shared" si="91"/>
        <v>0.22216752599999987</v>
      </c>
    </row>
    <row r="5864" spans="1:3" x14ac:dyDescent="0.3">
      <c r="A5864" s="2">
        <v>44441.25</v>
      </c>
      <c r="B5864" s="3">
        <v>3.7390408000000007E-2</v>
      </c>
      <c r="C5864">
        <f t="shared" si="91"/>
        <v>0.22434244800000003</v>
      </c>
    </row>
    <row r="5865" spans="1:3" x14ac:dyDescent="0.3">
      <c r="A5865" s="2">
        <v>44441.291666666664</v>
      </c>
      <c r="B5865" s="3">
        <v>3.6918800000000015E-2</v>
      </c>
      <c r="C5865">
        <f t="shared" si="91"/>
        <v>0.22151280000000009</v>
      </c>
    </row>
    <row r="5866" spans="1:3" x14ac:dyDescent="0.3">
      <c r="A5866" s="2">
        <v>44441.333333333336</v>
      </c>
      <c r="B5866" s="3">
        <v>3.4065382999999984E-2</v>
      </c>
      <c r="C5866">
        <f t="shared" si="91"/>
        <v>0.20439229799999992</v>
      </c>
    </row>
    <row r="5867" spans="1:3" x14ac:dyDescent="0.3">
      <c r="A5867" s="2">
        <v>44441.375</v>
      </c>
      <c r="B5867" s="3">
        <v>3.6878279999999992E-2</v>
      </c>
      <c r="C5867">
        <f t="shared" si="91"/>
        <v>0.22126967999999997</v>
      </c>
    </row>
    <row r="5868" spans="1:3" x14ac:dyDescent="0.3">
      <c r="A5868" s="2">
        <v>44441.416666666664</v>
      </c>
      <c r="B5868" s="3">
        <v>3.7091744000000003E-2</v>
      </c>
      <c r="C5868">
        <f t="shared" si="91"/>
        <v>0.222550464</v>
      </c>
    </row>
    <row r="5869" spans="1:3" x14ac:dyDescent="0.3">
      <c r="A5869" s="2">
        <v>44441.458333333336</v>
      </c>
      <c r="B5869" s="3">
        <v>3.7027045000000001E-2</v>
      </c>
      <c r="C5869">
        <f t="shared" si="91"/>
        <v>0.22216227</v>
      </c>
    </row>
    <row r="5870" spans="1:3" x14ac:dyDescent="0.3">
      <c r="A5870" s="2">
        <v>44441.5</v>
      </c>
      <c r="B5870" s="3">
        <v>3.8488441000000005E-2</v>
      </c>
      <c r="C5870">
        <f t="shared" si="91"/>
        <v>0.23093064600000002</v>
      </c>
    </row>
    <row r="5871" spans="1:3" x14ac:dyDescent="0.3">
      <c r="A5871" s="2">
        <v>44441.541666666664</v>
      </c>
      <c r="B5871" s="3">
        <v>3.4326448000000002E-2</v>
      </c>
      <c r="C5871">
        <f t="shared" si="91"/>
        <v>0.205958688</v>
      </c>
    </row>
    <row r="5872" spans="1:3" x14ac:dyDescent="0.3">
      <c r="A5872" s="2">
        <v>44441.583333333336</v>
      </c>
      <c r="B5872" s="3">
        <v>3.4559284000000003E-2</v>
      </c>
      <c r="C5872">
        <f t="shared" si="91"/>
        <v>0.20735570400000003</v>
      </c>
    </row>
    <row r="5873" spans="1:3" x14ac:dyDescent="0.3">
      <c r="A5873" s="2">
        <v>44441.625</v>
      </c>
      <c r="B5873" s="3">
        <v>3.6738752000000006E-2</v>
      </c>
      <c r="C5873">
        <f t="shared" si="91"/>
        <v>0.22043251200000002</v>
      </c>
    </row>
    <row r="5874" spans="1:3" x14ac:dyDescent="0.3">
      <c r="A5874" s="2">
        <v>44441.666666666664</v>
      </c>
      <c r="B5874" s="3">
        <v>3.4497822999999997E-2</v>
      </c>
      <c r="C5874">
        <f t="shared" si="91"/>
        <v>0.20698693799999998</v>
      </c>
    </row>
    <row r="5875" spans="1:3" x14ac:dyDescent="0.3">
      <c r="A5875" s="2">
        <v>44441.708333333336</v>
      </c>
      <c r="B5875" s="3">
        <v>3.4675623999999995E-2</v>
      </c>
      <c r="C5875">
        <f t="shared" si="91"/>
        <v>0.20805374399999998</v>
      </c>
    </row>
    <row r="5876" spans="1:3" x14ac:dyDescent="0.3">
      <c r="A5876" s="2">
        <v>44441.75</v>
      </c>
      <c r="B5876" s="3">
        <v>3.5987637999999995E-2</v>
      </c>
      <c r="C5876">
        <f t="shared" si="91"/>
        <v>0.21592582799999999</v>
      </c>
    </row>
    <row r="5877" spans="1:3" x14ac:dyDescent="0.3">
      <c r="A5877" s="2">
        <v>44441.791666666664</v>
      </c>
      <c r="B5877" s="3">
        <v>3.5816369000000015E-2</v>
      </c>
      <c r="C5877">
        <f t="shared" si="91"/>
        <v>0.21489821400000009</v>
      </c>
    </row>
    <row r="5878" spans="1:3" x14ac:dyDescent="0.3">
      <c r="A5878" s="2">
        <v>44441.833333333336</v>
      </c>
      <c r="B5878" s="3">
        <v>3.5759577999999986E-2</v>
      </c>
      <c r="C5878">
        <f t="shared" si="91"/>
        <v>0.21455746799999992</v>
      </c>
    </row>
    <row r="5879" spans="1:3" x14ac:dyDescent="0.3">
      <c r="A5879" s="2">
        <v>44441.875</v>
      </c>
      <c r="B5879" s="3">
        <v>3.5608685000000015E-2</v>
      </c>
      <c r="C5879">
        <f t="shared" si="91"/>
        <v>0.21365211000000009</v>
      </c>
    </row>
    <row r="5880" spans="1:3" x14ac:dyDescent="0.3">
      <c r="A5880" s="2">
        <v>44441.916666666664</v>
      </c>
      <c r="B5880" s="3">
        <v>3.4596171999999988E-2</v>
      </c>
      <c r="C5880">
        <f t="shared" si="91"/>
        <v>0.20757703199999994</v>
      </c>
    </row>
    <row r="5881" spans="1:3" x14ac:dyDescent="0.3">
      <c r="A5881" s="2">
        <v>44441.958333333336</v>
      </c>
      <c r="B5881" s="3">
        <v>3.7104812000000008E-2</v>
      </c>
      <c r="C5881">
        <f t="shared" si="91"/>
        <v>0.22262887200000003</v>
      </c>
    </row>
    <row r="5882" spans="1:3" x14ac:dyDescent="0.3">
      <c r="A5882" s="2">
        <v>44442</v>
      </c>
      <c r="B5882" s="3">
        <v>3.4316031999999996E-2</v>
      </c>
      <c r="C5882">
        <f t="shared" si="91"/>
        <v>0.20589619199999998</v>
      </c>
    </row>
    <row r="5883" spans="1:3" x14ac:dyDescent="0.3">
      <c r="A5883" s="2">
        <v>44442.041666666664</v>
      </c>
      <c r="B5883" s="3">
        <v>3.5664532999999998E-2</v>
      </c>
      <c r="C5883">
        <f t="shared" si="91"/>
        <v>0.21398719799999999</v>
      </c>
    </row>
    <row r="5884" spans="1:3" x14ac:dyDescent="0.3">
      <c r="A5884" s="2">
        <v>44442.083333333336</v>
      </c>
      <c r="B5884" s="3">
        <v>3.4099788999999991E-2</v>
      </c>
      <c r="C5884">
        <f t="shared" si="91"/>
        <v>0.20459873399999995</v>
      </c>
    </row>
    <row r="5885" spans="1:3" x14ac:dyDescent="0.3">
      <c r="A5885" s="2">
        <v>44442.125</v>
      </c>
      <c r="B5885" s="3">
        <v>3.707739999999999E-2</v>
      </c>
      <c r="C5885">
        <f t="shared" si="91"/>
        <v>0.22246439999999995</v>
      </c>
    </row>
    <row r="5886" spans="1:3" x14ac:dyDescent="0.3">
      <c r="A5886" s="2">
        <v>44442.166666666664</v>
      </c>
      <c r="B5886" s="3">
        <v>3.4378965000000004E-2</v>
      </c>
      <c r="C5886">
        <f t="shared" si="91"/>
        <v>0.20627379000000001</v>
      </c>
    </row>
    <row r="5887" spans="1:3" x14ac:dyDescent="0.3">
      <c r="A5887" s="2">
        <v>44442.208333333336</v>
      </c>
      <c r="B5887" s="3">
        <v>3.4419889000000002E-2</v>
      </c>
      <c r="C5887">
        <f t="shared" si="91"/>
        <v>0.206519334</v>
      </c>
    </row>
    <row r="5888" spans="1:3" x14ac:dyDescent="0.3">
      <c r="A5888" s="2">
        <v>44442.25</v>
      </c>
      <c r="B5888" s="3">
        <v>3.3445143000000017E-2</v>
      </c>
      <c r="C5888">
        <f t="shared" si="91"/>
        <v>0.20067085800000012</v>
      </c>
    </row>
    <row r="5889" spans="1:3" x14ac:dyDescent="0.3">
      <c r="A5889" s="2">
        <v>44442.291666666664</v>
      </c>
      <c r="B5889" s="3">
        <v>3.5552476999999992E-2</v>
      </c>
      <c r="C5889">
        <f t="shared" si="91"/>
        <v>0.21331486199999994</v>
      </c>
    </row>
    <row r="5890" spans="1:3" x14ac:dyDescent="0.3">
      <c r="A5890" s="2">
        <v>44442.333333333336</v>
      </c>
      <c r="B5890" s="3">
        <v>3.7034584000000002E-2</v>
      </c>
      <c r="C5890">
        <f t="shared" si="91"/>
        <v>0.222207504</v>
      </c>
    </row>
    <row r="5891" spans="1:3" x14ac:dyDescent="0.3">
      <c r="A5891" s="2">
        <v>44442.375</v>
      </c>
      <c r="B5891" s="3">
        <v>3.5780027000000013E-2</v>
      </c>
      <c r="C5891">
        <f t="shared" ref="C5891:C5954" si="92">6*B5891</f>
        <v>0.21468016200000006</v>
      </c>
    </row>
    <row r="5892" spans="1:3" x14ac:dyDescent="0.3">
      <c r="A5892" s="2">
        <v>44442.416666666664</v>
      </c>
      <c r="B5892" s="3">
        <v>3.5335631000000006E-2</v>
      </c>
      <c r="C5892">
        <f t="shared" si="92"/>
        <v>0.21201378600000004</v>
      </c>
    </row>
    <row r="5893" spans="1:3" x14ac:dyDescent="0.3">
      <c r="A5893" s="2">
        <v>44442.458333333336</v>
      </c>
      <c r="B5893" s="3">
        <v>3.8352540000000011E-2</v>
      </c>
      <c r="C5893">
        <f t="shared" si="92"/>
        <v>0.23011524000000005</v>
      </c>
    </row>
    <row r="5894" spans="1:3" x14ac:dyDescent="0.3">
      <c r="A5894" s="2">
        <v>44442.5</v>
      </c>
      <c r="B5894" s="3">
        <v>3.441321E-2</v>
      </c>
      <c r="C5894">
        <f t="shared" si="92"/>
        <v>0.20647926</v>
      </c>
    </row>
    <row r="5895" spans="1:3" x14ac:dyDescent="0.3">
      <c r="A5895" s="2">
        <v>44442.541666666664</v>
      </c>
      <c r="B5895" s="3">
        <v>3.836333699999999E-2</v>
      </c>
      <c r="C5895">
        <f t="shared" si="92"/>
        <v>0.23018002199999993</v>
      </c>
    </row>
    <row r="5896" spans="1:3" x14ac:dyDescent="0.3">
      <c r="A5896" s="2">
        <v>44442.583333333336</v>
      </c>
      <c r="B5896" s="3">
        <v>3.7387284000000007E-2</v>
      </c>
      <c r="C5896">
        <f t="shared" si="92"/>
        <v>0.22432370400000004</v>
      </c>
    </row>
    <row r="5897" spans="1:3" x14ac:dyDescent="0.3">
      <c r="A5897" s="2">
        <v>44442.625</v>
      </c>
      <c r="B5897" s="3">
        <v>3.4507047000000006E-2</v>
      </c>
      <c r="C5897">
        <f t="shared" si="92"/>
        <v>0.20704228200000002</v>
      </c>
    </row>
    <row r="5898" spans="1:3" x14ac:dyDescent="0.3">
      <c r="A5898" s="2">
        <v>44442.666666666664</v>
      </c>
      <c r="B5898" s="3">
        <v>3.5767135999999998E-2</v>
      </c>
      <c r="C5898">
        <f t="shared" si="92"/>
        <v>0.21460281599999997</v>
      </c>
    </row>
    <row r="5899" spans="1:3" x14ac:dyDescent="0.3">
      <c r="A5899" s="2">
        <v>44442.708333333336</v>
      </c>
      <c r="B5899" s="3">
        <v>3.2930733999999996E-2</v>
      </c>
      <c r="C5899">
        <f t="shared" si="92"/>
        <v>0.19758440399999999</v>
      </c>
    </row>
    <row r="5900" spans="1:3" x14ac:dyDescent="0.3">
      <c r="A5900" s="2">
        <v>44442.75</v>
      </c>
      <c r="B5900" s="3">
        <v>3.6955598000000006E-2</v>
      </c>
      <c r="C5900">
        <f t="shared" si="92"/>
        <v>0.22173358800000004</v>
      </c>
    </row>
    <row r="5901" spans="1:3" x14ac:dyDescent="0.3">
      <c r="A5901" s="2">
        <v>44442.791666666664</v>
      </c>
      <c r="B5901" s="3">
        <v>3.5732999000000001E-2</v>
      </c>
      <c r="C5901">
        <f t="shared" si="92"/>
        <v>0.21439799400000001</v>
      </c>
    </row>
    <row r="5902" spans="1:3" x14ac:dyDescent="0.3">
      <c r="A5902" s="2">
        <v>44442.833333333336</v>
      </c>
      <c r="B5902" s="3">
        <v>3.7019914000000008E-2</v>
      </c>
      <c r="C5902">
        <f t="shared" si="92"/>
        <v>0.22211948400000003</v>
      </c>
    </row>
    <row r="5903" spans="1:3" x14ac:dyDescent="0.3">
      <c r="A5903" s="2">
        <v>44442.875</v>
      </c>
      <c r="B5903" s="3">
        <v>3.5718917999999988E-2</v>
      </c>
      <c r="C5903">
        <f t="shared" si="92"/>
        <v>0.21431350799999993</v>
      </c>
    </row>
    <row r="5904" spans="1:3" x14ac:dyDescent="0.3">
      <c r="A5904" s="2">
        <v>44442.916666666664</v>
      </c>
      <c r="B5904" s="3">
        <v>2.9517513000000002E-2</v>
      </c>
      <c r="C5904">
        <f t="shared" si="92"/>
        <v>0.17710507800000003</v>
      </c>
    </row>
    <row r="5905" spans="1:3" x14ac:dyDescent="0.3">
      <c r="A5905" s="2">
        <v>44442.958333333336</v>
      </c>
      <c r="B5905" s="3">
        <v>3.5762497999999997E-2</v>
      </c>
      <c r="C5905">
        <f t="shared" si="92"/>
        <v>0.21457498799999997</v>
      </c>
    </row>
    <row r="5906" spans="1:3" x14ac:dyDescent="0.3">
      <c r="A5906" s="2">
        <v>44443</v>
      </c>
      <c r="B5906" s="3">
        <v>3.1641609000000008E-2</v>
      </c>
      <c r="C5906">
        <f t="shared" si="92"/>
        <v>0.18984965400000003</v>
      </c>
    </row>
    <row r="5907" spans="1:3" x14ac:dyDescent="0.3">
      <c r="A5907" s="2">
        <v>44443.041666666664</v>
      </c>
      <c r="B5907" s="3">
        <v>3.8286178999999997E-2</v>
      </c>
      <c r="C5907">
        <f t="shared" si="92"/>
        <v>0.22971707399999997</v>
      </c>
    </row>
    <row r="5908" spans="1:3" x14ac:dyDescent="0.3">
      <c r="A5908" s="2">
        <v>44443.083333333336</v>
      </c>
      <c r="B5908" s="3">
        <v>3.5653101E-2</v>
      </c>
      <c r="C5908">
        <f t="shared" si="92"/>
        <v>0.21391860600000001</v>
      </c>
    </row>
    <row r="5909" spans="1:3" x14ac:dyDescent="0.3">
      <c r="A5909" s="2">
        <v>44443.125</v>
      </c>
      <c r="B5909" s="3">
        <v>3.5636792999999986E-2</v>
      </c>
      <c r="C5909">
        <f t="shared" si="92"/>
        <v>0.21382075799999992</v>
      </c>
    </row>
    <row r="5910" spans="1:3" x14ac:dyDescent="0.3">
      <c r="A5910" s="2">
        <v>44443.166666666664</v>
      </c>
      <c r="B5910" s="3">
        <v>3.559101399999999E-2</v>
      </c>
      <c r="C5910">
        <f t="shared" si="92"/>
        <v>0.21354608399999994</v>
      </c>
    </row>
    <row r="5911" spans="1:3" x14ac:dyDescent="0.3">
      <c r="A5911" s="2">
        <v>44443.208333333336</v>
      </c>
      <c r="B5911" s="3">
        <v>3.5729956000000007E-2</v>
      </c>
      <c r="C5911">
        <f t="shared" si="92"/>
        <v>0.21437973600000004</v>
      </c>
    </row>
    <row r="5912" spans="1:3" x14ac:dyDescent="0.3">
      <c r="A5912" s="2">
        <v>44443.25</v>
      </c>
      <c r="B5912" s="3">
        <v>3.5682661999999983E-2</v>
      </c>
      <c r="C5912">
        <f t="shared" si="92"/>
        <v>0.21409597199999991</v>
      </c>
    </row>
    <row r="5913" spans="1:3" x14ac:dyDescent="0.3">
      <c r="A5913" s="2">
        <v>44443.291666666664</v>
      </c>
      <c r="B5913" s="3">
        <v>3.5493534000000007E-2</v>
      </c>
      <c r="C5913">
        <f t="shared" si="92"/>
        <v>0.21296120400000004</v>
      </c>
    </row>
    <row r="5914" spans="1:3" x14ac:dyDescent="0.3">
      <c r="A5914" s="2">
        <v>44443.333333333336</v>
      </c>
      <c r="B5914" s="3">
        <v>3.595858100000001E-2</v>
      </c>
      <c r="C5914">
        <f t="shared" si="92"/>
        <v>0.21575148600000005</v>
      </c>
    </row>
    <row r="5915" spans="1:3" x14ac:dyDescent="0.3">
      <c r="A5915" s="2">
        <v>44443.375</v>
      </c>
      <c r="B5915" s="3">
        <v>3.5759957999999988E-2</v>
      </c>
      <c r="C5915">
        <f t="shared" si="92"/>
        <v>0.21455974799999994</v>
      </c>
    </row>
    <row r="5916" spans="1:3" x14ac:dyDescent="0.3">
      <c r="A5916" s="2">
        <v>44443.416666666664</v>
      </c>
      <c r="B5916" s="3">
        <v>3.4406566000000006E-2</v>
      </c>
      <c r="C5916">
        <f t="shared" si="92"/>
        <v>0.20643939600000005</v>
      </c>
    </row>
    <row r="5917" spans="1:3" x14ac:dyDescent="0.3">
      <c r="A5917" s="2">
        <v>44443.458333333336</v>
      </c>
      <c r="B5917" s="3">
        <v>3.8208348999999996E-2</v>
      </c>
      <c r="C5917">
        <f t="shared" si="92"/>
        <v>0.22925009399999996</v>
      </c>
    </row>
    <row r="5918" spans="1:3" x14ac:dyDescent="0.3">
      <c r="A5918" s="2">
        <v>44443.5</v>
      </c>
      <c r="B5918" s="3">
        <v>3.1912803999999996E-2</v>
      </c>
      <c r="C5918">
        <f t="shared" si="92"/>
        <v>0.19147682399999999</v>
      </c>
    </row>
    <row r="5919" spans="1:3" x14ac:dyDescent="0.3">
      <c r="A5919" s="2">
        <v>44443.541666666664</v>
      </c>
      <c r="B5919" s="3">
        <v>3.5318374999999999E-2</v>
      </c>
      <c r="C5919">
        <f t="shared" si="92"/>
        <v>0.21191024999999999</v>
      </c>
    </row>
    <row r="5920" spans="1:3" x14ac:dyDescent="0.3">
      <c r="A5920" s="2">
        <v>44443.583333333336</v>
      </c>
      <c r="B5920" s="3">
        <v>3.8107097999999992E-2</v>
      </c>
      <c r="C5920">
        <f t="shared" si="92"/>
        <v>0.22864258799999995</v>
      </c>
    </row>
    <row r="5921" spans="1:3" x14ac:dyDescent="0.3">
      <c r="A5921" s="2">
        <v>44443.625</v>
      </c>
      <c r="B5921" s="3">
        <v>3.8987648999999999E-2</v>
      </c>
      <c r="C5921">
        <f t="shared" si="92"/>
        <v>0.233925894</v>
      </c>
    </row>
    <row r="5922" spans="1:3" x14ac:dyDescent="0.3">
      <c r="A5922" s="2">
        <v>44443.666666666664</v>
      </c>
      <c r="B5922" s="3">
        <v>3.5642294999999997E-2</v>
      </c>
      <c r="C5922">
        <f t="shared" si="92"/>
        <v>0.21385377</v>
      </c>
    </row>
    <row r="5923" spans="1:3" x14ac:dyDescent="0.3">
      <c r="A5923" s="2">
        <v>44443.708333333336</v>
      </c>
      <c r="B5923" s="3">
        <v>3.4922263000000002E-2</v>
      </c>
      <c r="C5923">
        <f t="shared" si="92"/>
        <v>0.209533578</v>
      </c>
    </row>
    <row r="5924" spans="1:3" x14ac:dyDescent="0.3">
      <c r="A5924" s="2">
        <v>44443.75</v>
      </c>
      <c r="B5924" s="3">
        <v>3.5815312999999994E-2</v>
      </c>
      <c r="C5924">
        <f t="shared" si="92"/>
        <v>0.21489187799999998</v>
      </c>
    </row>
    <row r="5925" spans="1:3" x14ac:dyDescent="0.3">
      <c r="A5925" s="2">
        <v>44443.791666666664</v>
      </c>
      <c r="B5925" s="3">
        <v>3.3110725000000008E-2</v>
      </c>
      <c r="C5925">
        <f t="shared" si="92"/>
        <v>0.19866435000000005</v>
      </c>
    </row>
    <row r="5926" spans="1:3" x14ac:dyDescent="0.3">
      <c r="A5926" s="2">
        <v>44443.833333333336</v>
      </c>
      <c r="B5926" s="3">
        <v>3.7257365999999993E-2</v>
      </c>
      <c r="C5926">
        <f t="shared" si="92"/>
        <v>0.22354419599999997</v>
      </c>
    </row>
    <row r="5927" spans="1:3" x14ac:dyDescent="0.3">
      <c r="A5927" s="2">
        <v>44443.875</v>
      </c>
      <c r="B5927" s="3">
        <v>3.5862841000000006E-2</v>
      </c>
      <c r="C5927">
        <f t="shared" si="92"/>
        <v>0.21517704600000004</v>
      </c>
    </row>
    <row r="5928" spans="1:3" x14ac:dyDescent="0.3">
      <c r="A5928" s="2">
        <v>44443.916666666664</v>
      </c>
      <c r="B5928" s="3">
        <v>3.5736744999999993E-2</v>
      </c>
      <c r="C5928">
        <f t="shared" si="92"/>
        <v>0.21442046999999997</v>
      </c>
    </row>
    <row r="5929" spans="1:3" x14ac:dyDescent="0.3">
      <c r="A5929" s="2">
        <v>44443.958333333336</v>
      </c>
      <c r="B5929" s="3">
        <v>3.5564430000000022E-2</v>
      </c>
      <c r="C5929">
        <f t="shared" si="92"/>
        <v>0.21338658000000013</v>
      </c>
    </row>
    <row r="5930" spans="1:3" x14ac:dyDescent="0.3">
      <c r="A5930" s="2">
        <v>44444</v>
      </c>
      <c r="B5930" s="3">
        <v>3.5391321999999996E-2</v>
      </c>
      <c r="C5930">
        <f t="shared" si="92"/>
        <v>0.21234793199999996</v>
      </c>
    </row>
    <row r="5931" spans="1:3" x14ac:dyDescent="0.3">
      <c r="A5931" s="2">
        <v>44444.041666666664</v>
      </c>
      <c r="B5931" s="3">
        <v>3.5626821000000003E-2</v>
      </c>
      <c r="C5931">
        <f t="shared" si="92"/>
        <v>0.21376092600000002</v>
      </c>
    </row>
    <row r="5932" spans="1:3" x14ac:dyDescent="0.3">
      <c r="A5932" s="2">
        <v>44444.083333333336</v>
      </c>
      <c r="B5932" s="3">
        <v>3.6025719999999997E-2</v>
      </c>
      <c r="C5932">
        <f t="shared" si="92"/>
        <v>0.21615431999999998</v>
      </c>
    </row>
    <row r="5933" spans="1:3" x14ac:dyDescent="0.3">
      <c r="A5933" s="2">
        <v>44444.125</v>
      </c>
      <c r="B5933" s="3">
        <v>3.6973789999999992E-2</v>
      </c>
      <c r="C5933">
        <f t="shared" si="92"/>
        <v>0.22184273999999995</v>
      </c>
    </row>
    <row r="5934" spans="1:3" x14ac:dyDescent="0.3">
      <c r="A5934" s="2">
        <v>44444.166666666664</v>
      </c>
      <c r="B5934" s="3">
        <v>3.5679225000000002E-2</v>
      </c>
      <c r="C5934">
        <f t="shared" si="92"/>
        <v>0.21407535</v>
      </c>
    </row>
    <row r="5935" spans="1:3" x14ac:dyDescent="0.3">
      <c r="A5935" s="2">
        <v>44444.208333333336</v>
      </c>
      <c r="B5935" s="3">
        <v>3.4764731000000007E-2</v>
      </c>
      <c r="C5935">
        <f t="shared" si="92"/>
        <v>0.20858838600000004</v>
      </c>
    </row>
    <row r="5936" spans="1:3" x14ac:dyDescent="0.3">
      <c r="A5936" s="2">
        <v>44444.25</v>
      </c>
      <c r="B5936" s="3">
        <v>3.599233000000001E-2</v>
      </c>
      <c r="C5936">
        <f t="shared" si="92"/>
        <v>0.21595398000000005</v>
      </c>
    </row>
    <row r="5937" spans="1:3" x14ac:dyDescent="0.3">
      <c r="A5937" s="2">
        <v>44444.291666666664</v>
      </c>
      <c r="B5937" s="3">
        <v>3.720515600000001E-2</v>
      </c>
      <c r="C5937">
        <f t="shared" si="92"/>
        <v>0.22323093600000005</v>
      </c>
    </row>
    <row r="5938" spans="1:3" x14ac:dyDescent="0.3">
      <c r="A5938" s="2">
        <v>44444.333333333336</v>
      </c>
      <c r="B5938" s="3">
        <v>3.5582954000000007E-2</v>
      </c>
      <c r="C5938">
        <f t="shared" si="92"/>
        <v>0.21349772400000006</v>
      </c>
    </row>
    <row r="5939" spans="1:3" x14ac:dyDescent="0.3">
      <c r="A5939" s="2">
        <v>44444.375</v>
      </c>
      <c r="B5939" s="3">
        <v>3.5854200999999995E-2</v>
      </c>
      <c r="C5939">
        <f t="shared" si="92"/>
        <v>0.21512520599999996</v>
      </c>
    </row>
    <row r="5940" spans="1:3" x14ac:dyDescent="0.3">
      <c r="A5940" s="2">
        <v>44444.416666666664</v>
      </c>
      <c r="B5940" s="3">
        <v>3.5369099999999987E-2</v>
      </c>
      <c r="C5940">
        <f t="shared" si="92"/>
        <v>0.21221459999999992</v>
      </c>
    </row>
    <row r="5941" spans="1:3" x14ac:dyDescent="0.3">
      <c r="A5941" s="2">
        <v>44444.458333333336</v>
      </c>
      <c r="B5941" s="3">
        <v>3.5499502999999995E-2</v>
      </c>
      <c r="C5941">
        <f t="shared" si="92"/>
        <v>0.21299701799999998</v>
      </c>
    </row>
    <row r="5942" spans="1:3" x14ac:dyDescent="0.3">
      <c r="A5942" s="2">
        <v>44444.5</v>
      </c>
      <c r="B5942" s="3">
        <v>3.5284847999999994E-2</v>
      </c>
      <c r="C5942">
        <f t="shared" si="92"/>
        <v>0.21170908799999996</v>
      </c>
    </row>
    <row r="5943" spans="1:3" x14ac:dyDescent="0.3">
      <c r="A5943" s="2">
        <v>44444.541666666664</v>
      </c>
      <c r="B5943" s="3">
        <v>3.7257320000000003E-2</v>
      </c>
      <c r="C5943">
        <f t="shared" si="92"/>
        <v>0.22354392000000001</v>
      </c>
    </row>
    <row r="5944" spans="1:3" x14ac:dyDescent="0.3">
      <c r="A5944" s="2">
        <v>44444.583333333336</v>
      </c>
      <c r="B5944" s="3">
        <v>3.6715818000000011E-2</v>
      </c>
      <c r="C5944">
        <f t="shared" si="92"/>
        <v>0.22029490800000007</v>
      </c>
    </row>
    <row r="5945" spans="1:3" x14ac:dyDescent="0.3">
      <c r="A5945" s="2">
        <v>44444.625</v>
      </c>
      <c r="B5945" s="3">
        <v>3.464966500000001E-2</v>
      </c>
      <c r="C5945">
        <f t="shared" si="92"/>
        <v>0.20789799000000006</v>
      </c>
    </row>
    <row r="5946" spans="1:3" x14ac:dyDescent="0.3">
      <c r="A5946" s="2">
        <v>44444.666666666664</v>
      </c>
      <c r="B5946" s="3">
        <v>3.7164573000000013E-2</v>
      </c>
      <c r="C5946">
        <f t="shared" si="92"/>
        <v>0.22298743800000009</v>
      </c>
    </row>
    <row r="5947" spans="1:3" x14ac:dyDescent="0.3">
      <c r="A5947" s="2">
        <v>44444.708333333336</v>
      </c>
      <c r="B5947" s="3">
        <v>3.4442847000000006E-2</v>
      </c>
      <c r="C5947">
        <f t="shared" si="92"/>
        <v>0.20665708200000005</v>
      </c>
    </row>
    <row r="5948" spans="1:3" x14ac:dyDescent="0.3">
      <c r="A5948" s="2">
        <v>44444.75</v>
      </c>
      <c r="B5948" s="3">
        <v>3.5538762999999994E-2</v>
      </c>
      <c r="C5948">
        <f t="shared" si="92"/>
        <v>0.21323257799999995</v>
      </c>
    </row>
    <row r="5949" spans="1:3" x14ac:dyDescent="0.3">
      <c r="A5949" s="2">
        <v>44444.791666666664</v>
      </c>
      <c r="B5949" s="3">
        <v>3.4582174E-2</v>
      </c>
      <c r="C5949">
        <f t="shared" si="92"/>
        <v>0.20749304400000002</v>
      </c>
    </row>
    <row r="5950" spans="1:3" x14ac:dyDescent="0.3">
      <c r="A5950" s="2">
        <v>44444.833333333336</v>
      </c>
      <c r="B5950" s="3">
        <v>3.5785288999999998E-2</v>
      </c>
      <c r="C5950">
        <f t="shared" si="92"/>
        <v>0.21471173399999999</v>
      </c>
    </row>
    <row r="5951" spans="1:3" x14ac:dyDescent="0.3">
      <c r="A5951" s="2">
        <v>44444.875</v>
      </c>
      <c r="B5951" s="3">
        <v>3.4400725E-2</v>
      </c>
      <c r="C5951">
        <f t="shared" si="92"/>
        <v>0.20640435000000001</v>
      </c>
    </row>
    <row r="5952" spans="1:3" x14ac:dyDescent="0.3">
      <c r="A5952" s="2">
        <v>44444.916666666664</v>
      </c>
      <c r="B5952" s="3">
        <v>3.478128300000001E-2</v>
      </c>
      <c r="C5952">
        <f t="shared" si="92"/>
        <v>0.20868769800000006</v>
      </c>
    </row>
    <row r="5953" spans="1:3" x14ac:dyDescent="0.3">
      <c r="A5953" s="2">
        <v>44444.958333333336</v>
      </c>
      <c r="B5953" s="3">
        <v>3.3042439999999999E-2</v>
      </c>
      <c r="C5953">
        <f t="shared" si="92"/>
        <v>0.19825463999999998</v>
      </c>
    </row>
    <row r="5954" spans="1:3" x14ac:dyDescent="0.3">
      <c r="A5954" s="2">
        <v>44445</v>
      </c>
      <c r="B5954" s="3">
        <v>3.7082541000000004E-2</v>
      </c>
      <c r="C5954">
        <f t="shared" si="92"/>
        <v>0.22249524600000004</v>
      </c>
    </row>
    <row r="5955" spans="1:3" x14ac:dyDescent="0.3">
      <c r="A5955" s="2">
        <v>44445.041666666664</v>
      </c>
      <c r="B5955" s="3">
        <v>3.5566454999999983E-2</v>
      </c>
      <c r="C5955">
        <f t="shared" ref="C5955:C6018" si="93">6*B5955</f>
        <v>0.2133987299999999</v>
      </c>
    </row>
    <row r="5956" spans="1:3" x14ac:dyDescent="0.3">
      <c r="A5956" s="2">
        <v>44445.083333333336</v>
      </c>
      <c r="B5956" s="3">
        <v>3.5368659000000018E-2</v>
      </c>
      <c r="C5956">
        <f t="shared" si="93"/>
        <v>0.21221195400000009</v>
      </c>
    </row>
    <row r="5957" spans="1:3" x14ac:dyDescent="0.3">
      <c r="A5957" s="2">
        <v>44445.125</v>
      </c>
      <c r="B5957" s="3">
        <v>3.5727039000000009E-2</v>
      </c>
      <c r="C5957">
        <f t="shared" si="93"/>
        <v>0.21436223400000004</v>
      </c>
    </row>
    <row r="5958" spans="1:3" x14ac:dyDescent="0.3">
      <c r="A5958" s="2">
        <v>44445.166666666664</v>
      </c>
      <c r="B5958" s="3">
        <v>3.4486055000000002E-2</v>
      </c>
      <c r="C5958">
        <f t="shared" si="93"/>
        <v>0.20691633000000001</v>
      </c>
    </row>
    <row r="5959" spans="1:3" x14ac:dyDescent="0.3">
      <c r="A5959" s="2">
        <v>44445.208333333336</v>
      </c>
      <c r="B5959" s="3">
        <v>3.4548021999999998E-2</v>
      </c>
      <c r="C5959">
        <f t="shared" si="93"/>
        <v>0.20728813199999999</v>
      </c>
    </row>
    <row r="5960" spans="1:3" x14ac:dyDescent="0.3">
      <c r="A5960" s="2">
        <v>44445.25</v>
      </c>
      <c r="B5960" s="3">
        <v>3.5195904999999993E-2</v>
      </c>
      <c r="C5960">
        <f t="shared" si="93"/>
        <v>0.21117542999999994</v>
      </c>
    </row>
    <row r="5961" spans="1:3" x14ac:dyDescent="0.3">
      <c r="A5961" s="2">
        <v>44445.291666666664</v>
      </c>
      <c r="B5961" s="3">
        <v>3.6139231999999993E-2</v>
      </c>
      <c r="C5961">
        <f t="shared" si="93"/>
        <v>0.21683539199999996</v>
      </c>
    </row>
    <row r="5962" spans="1:3" x14ac:dyDescent="0.3">
      <c r="A5962" s="2">
        <v>44445.333333333336</v>
      </c>
      <c r="B5962" s="3">
        <v>3.5741676E-2</v>
      </c>
      <c r="C5962">
        <f t="shared" si="93"/>
        <v>0.214450056</v>
      </c>
    </row>
    <row r="5963" spans="1:3" x14ac:dyDescent="0.3">
      <c r="A5963" s="2">
        <v>44445.375</v>
      </c>
      <c r="B5963" s="3">
        <v>3.5668445999999993E-2</v>
      </c>
      <c r="C5963">
        <f t="shared" si="93"/>
        <v>0.21401067599999996</v>
      </c>
    </row>
    <row r="5964" spans="1:3" x14ac:dyDescent="0.3">
      <c r="A5964" s="2">
        <v>44445.416666666664</v>
      </c>
      <c r="B5964" s="3">
        <v>3.8268200999999995E-2</v>
      </c>
      <c r="C5964">
        <f t="shared" si="93"/>
        <v>0.22960920599999995</v>
      </c>
    </row>
    <row r="5965" spans="1:3" x14ac:dyDescent="0.3">
      <c r="A5965" s="2">
        <v>44445.458333333336</v>
      </c>
      <c r="B5965" s="3">
        <v>3.5962388000000012E-2</v>
      </c>
      <c r="C5965">
        <f t="shared" si="93"/>
        <v>0.21577432800000007</v>
      </c>
    </row>
    <row r="5966" spans="1:3" x14ac:dyDescent="0.3">
      <c r="A5966" s="2">
        <v>44445.5</v>
      </c>
      <c r="B5966" s="3">
        <v>3.5638763999999983E-2</v>
      </c>
      <c r="C5966">
        <f t="shared" si="93"/>
        <v>0.21383258399999988</v>
      </c>
    </row>
    <row r="5967" spans="1:3" x14ac:dyDescent="0.3">
      <c r="A5967" s="2">
        <v>44445.541666666664</v>
      </c>
      <c r="B5967" s="3">
        <v>3.5562099E-2</v>
      </c>
      <c r="C5967">
        <f t="shared" si="93"/>
        <v>0.213372594</v>
      </c>
    </row>
    <row r="5968" spans="1:3" x14ac:dyDescent="0.3">
      <c r="A5968" s="2">
        <v>44445.583333333336</v>
      </c>
      <c r="B5968" s="3">
        <v>3.6801520000000004E-2</v>
      </c>
      <c r="C5968">
        <f t="shared" si="93"/>
        <v>0.22080912000000003</v>
      </c>
    </row>
    <row r="5969" spans="1:3" x14ac:dyDescent="0.3">
      <c r="A5969" s="2">
        <v>44445.625</v>
      </c>
      <c r="B5969" s="3">
        <v>3.5750704000000001E-2</v>
      </c>
      <c r="C5969">
        <f t="shared" si="93"/>
        <v>0.21450422400000002</v>
      </c>
    </row>
    <row r="5970" spans="1:3" x14ac:dyDescent="0.3">
      <c r="A5970" s="2">
        <v>44445.666666666664</v>
      </c>
      <c r="B5970" s="3">
        <v>3.6854618000000006E-2</v>
      </c>
      <c r="C5970">
        <f t="shared" si="93"/>
        <v>0.22112770800000003</v>
      </c>
    </row>
    <row r="5971" spans="1:3" x14ac:dyDescent="0.3">
      <c r="A5971" s="2">
        <v>44445.708333333336</v>
      </c>
      <c r="B5971" s="3">
        <v>3.7096372000000002E-2</v>
      </c>
      <c r="C5971">
        <f t="shared" si="93"/>
        <v>0.22257823200000001</v>
      </c>
    </row>
    <row r="5972" spans="1:3" x14ac:dyDescent="0.3">
      <c r="A5972" s="2">
        <v>44445.75</v>
      </c>
      <c r="B5972" s="3">
        <v>3.5546538000000009E-2</v>
      </c>
      <c r="C5972">
        <f t="shared" si="93"/>
        <v>0.21327922800000004</v>
      </c>
    </row>
    <row r="5973" spans="1:3" x14ac:dyDescent="0.3">
      <c r="A5973" s="2">
        <v>44445.791666666664</v>
      </c>
      <c r="B5973" s="3">
        <v>3.6843638000000005E-2</v>
      </c>
      <c r="C5973">
        <f t="shared" si="93"/>
        <v>0.22106182800000002</v>
      </c>
    </row>
    <row r="5974" spans="1:3" x14ac:dyDescent="0.3">
      <c r="A5974" s="2">
        <v>44445.833333333336</v>
      </c>
      <c r="B5974" s="3">
        <v>3.0396964999999991E-2</v>
      </c>
      <c r="C5974">
        <f t="shared" si="93"/>
        <v>0.18238178999999993</v>
      </c>
    </row>
    <row r="5975" spans="1:3" x14ac:dyDescent="0.3">
      <c r="A5975" s="2">
        <v>44445.875</v>
      </c>
      <c r="B5975" s="3">
        <v>3.2670127E-2</v>
      </c>
      <c r="C5975">
        <f t="shared" si="93"/>
        <v>0.19602076200000002</v>
      </c>
    </row>
    <row r="5976" spans="1:3" x14ac:dyDescent="0.3">
      <c r="A5976" s="2">
        <v>44445.916666666664</v>
      </c>
      <c r="B5976" s="3">
        <v>3.6782331000000001E-2</v>
      </c>
      <c r="C5976">
        <f t="shared" si="93"/>
        <v>0.22069398600000001</v>
      </c>
    </row>
    <row r="5977" spans="1:3" x14ac:dyDescent="0.3">
      <c r="A5977" s="2">
        <v>44445.958333333336</v>
      </c>
      <c r="B5977" s="3">
        <v>3.5772059000000009E-2</v>
      </c>
      <c r="C5977">
        <f t="shared" si="93"/>
        <v>0.21463235400000005</v>
      </c>
    </row>
    <row r="5978" spans="1:3" x14ac:dyDescent="0.3">
      <c r="A5978" s="2">
        <v>44446</v>
      </c>
      <c r="B5978" s="3">
        <v>3.5657630000000003E-2</v>
      </c>
      <c r="C5978">
        <f t="shared" si="93"/>
        <v>0.21394578000000003</v>
      </c>
    </row>
    <row r="5979" spans="1:3" x14ac:dyDescent="0.3">
      <c r="A5979" s="2">
        <v>44446.041666666664</v>
      </c>
      <c r="B5979" s="3">
        <v>0.20369319700000005</v>
      </c>
      <c r="C5979">
        <f t="shared" si="93"/>
        <v>1.2221591820000004</v>
      </c>
    </row>
    <row r="5980" spans="1:3" x14ac:dyDescent="0.3">
      <c r="A5980" s="2">
        <v>44446.083333333336</v>
      </c>
      <c r="B5980" s="3">
        <v>0.21252524400000003</v>
      </c>
      <c r="C5980">
        <f t="shared" si="93"/>
        <v>1.2751514640000001</v>
      </c>
    </row>
    <row r="5981" spans="1:3" x14ac:dyDescent="0.3">
      <c r="A5981" s="2">
        <v>44446.125</v>
      </c>
      <c r="B5981" s="3">
        <v>0.32792492099999998</v>
      </c>
      <c r="C5981">
        <f t="shared" si="93"/>
        <v>1.967549526</v>
      </c>
    </row>
    <row r="5982" spans="1:3" x14ac:dyDescent="0.3">
      <c r="A5982" s="2">
        <v>44446.166666666664</v>
      </c>
      <c r="B5982" s="3">
        <v>0.45456544899999995</v>
      </c>
      <c r="C5982">
        <f t="shared" si="93"/>
        <v>2.7273926939999997</v>
      </c>
    </row>
    <row r="5983" spans="1:3" x14ac:dyDescent="0.3">
      <c r="A5983" s="2">
        <v>44446.208333333336</v>
      </c>
      <c r="B5983" s="3">
        <v>0.13884525599999997</v>
      </c>
      <c r="C5983">
        <f t="shared" si="93"/>
        <v>0.83307153599999983</v>
      </c>
    </row>
    <row r="5984" spans="1:3" x14ac:dyDescent="0.3">
      <c r="A5984" s="2">
        <v>44446.25</v>
      </c>
      <c r="B5984" s="3">
        <v>0.13604972499999998</v>
      </c>
      <c r="C5984">
        <f t="shared" si="93"/>
        <v>0.81629834999999984</v>
      </c>
    </row>
    <row r="5985" spans="1:3" x14ac:dyDescent="0.3">
      <c r="A5985" s="2">
        <v>44446.291666666664</v>
      </c>
      <c r="B5985" s="3">
        <v>5.3850862999999978E-2</v>
      </c>
      <c r="C5985">
        <f t="shared" si="93"/>
        <v>0.32310517799999988</v>
      </c>
    </row>
    <row r="5986" spans="1:3" x14ac:dyDescent="0.3">
      <c r="A5986" s="2">
        <v>44446.333333333336</v>
      </c>
      <c r="B5986" s="3">
        <v>0.63604744000000035</v>
      </c>
      <c r="C5986">
        <f t="shared" si="93"/>
        <v>3.8162846400000019</v>
      </c>
    </row>
    <row r="5987" spans="1:3" x14ac:dyDescent="0.3">
      <c r="A5987" s="2">
        <v>44446.375</v>
      </c>
      <c r="B5987" s="3">
        <v>0.464032791</v>
      </c>
      <c r="C5987">
        <f t="shared" si="93"/>
        <v>2.7841967460000001</v>
      </c>
    </row>
    <row r="5988" spans="1:3" x14ac:dyDescent="0.3">
      <c r="A5988" s="2">
        <v>44446.416666666664</v>
      </c>
      <c r="B5988" s="3">
        <v>1.4861857339999998</v>
      </c>
      <c r="C5988">
        <f t="shared" si="93"/>
        <v>8.9171144039999994</v>
      </c>
    </row>
    <row r="5989" spans="1:3" x14ac:dyDescent="0.3">
      <c r="A5989" s="2">
        <v>44446.458333333336</v>
      </c>
      <c r="B5989" s="3">
        <v>3.457992800000001E-2</v>
      </c>
      <c r="C5989">
        <f t="shared" si="93"/>
        <v>0.20747956800000006</v>
      </c>
    </row>
    <row r="5990" spans="1:3" x14ac:dyDescent="0.3">
      <c r="A5990" s="2">
        <v>44446.5</v>
      </c>
      <c r="B5990" s="3">
        <v>0.127834169</v>
      </c>
      <c r="C5990">
        <f t="shared" si="93"/>
        <v>0.76700501399999998</v>
      </c>
    </row>
    <row r="5991" spans="1:3" x14ac:dyDescent="0.3">
      <c r="A5991" s="2">
        <v>44446.541666666664</v>
      </c>
      <c r="B5991" s="3">
        <v>0.11354113600000003</v>
      </c>
      <c r="C5991">
        <f t="shared" si="93"/>
        <v>0.68124681600000014</v>
      </c>
    </row>
    <row r="5992" spans="1:3" x14ac:dyDescent="0.3">
      <c r="A5992" s="2">
        <v>44446.583333333336</v>
      </c>
      <c r="B5992" s="3">
        <v>0.437127292</v>
      </c>
      <c r="C5992">
        <f t="shared" si="93"/>
        <v>2.622763752</v>
      </c>
    </row>
    <row r="5993" spans="1:3" x14ac:dyDescent="0.3">
      <c r="A5993" s="2">
        <v>44446.625</v>
      </c>
      <c r="B5993" s="3">
        <v>0.14040968399999998</v>
      </c>
      <c r="C5993">
        <f t="shared" si="93"/>
        <v>0.84245810399999987</v>
      </c>
    </row>
    <row r="5994" spans="1:3" x14ac:dyDescent="0.3">
      <c r="A5994" s="2">
        <v>44446.666666666664</v>
      </c>
      <c r="B5994" s="3">
        <v>6.1987021000000017E-2</v>
      </c>
      <c r="C5994">
        <f t="shared" si="93"/>
        <v>0.37192212600000008</v>
      </c>
    </row>
    <row r="5995" spans="1:3" x14ac:dyDescent="0.3">
      <c r="A5995" s="2">
        <v>44446.708333333336</v>
      </c>
      <c r="B5995" s="3">
        <v>3.6982632999999987E-2</v>
      </c>
      <c r="C5995">
        <f t="shared" si="93"/>
        <v>0.22189579799999992</v>
      </c>
    </row>
    <row r="5996" spans="1:3" x14ac:dyDescent="0.3">
      <c r="A5996" s="2">
        <v>44446.75</v>
      </c>
      <c r="B5996" s="3">
        <v>3.8880125999999994E-2</v>
      </c>
      <c r="C5996">
        <f t="shared" si="93"/>
        <v>0.23328075599999998</v>
      </c>
    </row>
    <row r="5997" spans="1:3" x14ac:dyDescent="0.3">
      <c r="A5997" s="2">
        <v>44446.791666666664</v>
      </c>
      <c r="B5997" s="3">
        <v>0.15747891299999997</v>
      </c>
      <c r="C5997">
        <f t="shared" si="93"/>
        <v>0.94487347799999988</v>
      </c>
    </row>
    <row r="5998" spans="1:3" x14ac:dyDescent="0.3">
      <c r="A5998" s="2">
        <v>44446.833333333336</v>
      </c>
      <c r="B5998" s="3">
        <v>0.31362024899999991</v>
      </c>
      <c r="C5998">
        <f t="shared" si="93"/>
        <v>1.8817214939999993</v>
      </c>
    </row>
    <row r="5999" spans="1:3" x14ac:dyDescent="0.3">
      <c r="A5999" s="2">
        <v>44446.875</v>
      </c>
      <c r="B5999" s="3">
        <v>0.54614360800000006</v>
      </c>
      <c r="C5999">
        <f t="shared" si="93"/>
        <v>3.2768616480000006</v>
      </c>
    </row>
    <row r="6000" spans="1:3" x14ac:dyDescent="0.3">
      <c r="A6000" s="2">
        <v>44446.916666666664</v>
      </c>
      <c r="B6000" s="3">
        <v>0.16524040500000006</v>
      </c>
      <c r="C6000">
        <f t="shared" si="93"/>
        <v>0.99144243000000043</v>
      </c>
    </row>
    <row r="6001" spans="1:3" x14ac:dyDescent="0.3">
      <c r="A6001" s="2">
        <v>44446.958333333336</v>
      </c>
      <c r="B6001" s="3">
        <v>3.5488691000000003E-2</v>
      </c>
      <c r="C6001">
        <f t="shared" si="93"/>
        <v>0.21293214600000002</v>
      </c>
    </row>
    <row r="6002" spans="1:3" x14ac:dyDescent="0.3">
      <c r="A6002" s="2">
        <v>44447</v>
      </c>
      <c r="B6002" s="3">
        <v>3.5568287999999997E-2</v>
      </c>
      <c r="C6002">
        <f t="shared" si="93"/>
        <v>0.21340972799999997</v>
      </c>
    </row>
    <row r="6003" spans="1:3" x14ac:dyDescent="0.3">
      <c r="A6003" s="2">
        <v>44447.041666666664</v>
      </c>
      <c r="B6003" s="3">
        <v>3.4330908000000007E-2</v>
      </c>
      <c r="C6003">
        <f t="shared" si="93"/>
        <v>0.20598544800000004</v>
      </c>
    </row>
    <row r="6004" spans="1:3" x14ac:dyDescent="0.3">
      <c r="A6004" s="2">
        <v>44447.083333333336</v>
      </c>
      <c r="B6004" s="3">
        <v>3.5775115999999996E-2</v>
      </c>
      <c r="C6004">
        <f t="shared" si="93"/>
        <v>0.21465069599999997</v>
      </c>
    </row>
    <row r="6005" spans="1:3" x14ac:dyDescent="0.3">
      <c r="A6005" s="2">
        <v>44447.125</v>
      </c>
      <c r="B6005" s="3">
        <v>3.6057723E-2</v>
      </c>
      <c r="C6005">
        <f t="shared" si="93"/>
        <v>0.216346338</v>
      </c>
    </row>
    <row r="6006" spans="1:3" x14ac:dyDescent="0.3">
      <c r="A6006" s="2">
        <v>44447.166666666664</v>
      </c>
      <c r="B6006" s="3">
        <v>3.5658425999999993E-2</v>
      </c>
      <c r="C6006">
        <f t="shared" si="93"/>
        <v>0.21395055599999996</v>
      </c>
    </row>
    <row r="6007" spans="1:3" x14ac:dyDescent="0.3">
      <c r="A6007" s="2">
        <v>44447.208333333336</v>
      </c>
      <c r="B6007" s="3">
        <v>0.42265778599999992</v>
      </c>
      <c r="C6007">
        <f t="shared" si="93"/>
        <v>2.5359467159999998</v>
      </c>
    </row>
    <row r="6008" spans="1:3" x14ac:dyDescent="0.3">
      <c r="A6008" s="2">
        <v>44447.25</v>
      </c>
      <c r="B6008" s="3">
        <v>0.14400582000000001</v>
      </c>
      <c r="C6008">
        <f t="shared" si="93"/>
        <v>0.86403492000000004</v>
      </c>
    </row>
    <row r="6009" spans="1:3" x14ac:dyDescent="0.3">
      <c r="A6009" s="2">
        <v>44447.291666666664</v>
      </c>
      <c r="B6009" s="3">
        <v>0.61451534200000002</v>
      </c>
      <c r="C6009">
        <f t="shared" si="93"/>
        <v>3.6870920520000001</v>
      </c>
    </row>
    <row r="6010" spans="1:3" x14ac:dyDescent="0.3">
      <c r="A6010" s="2">
        <v>44447.333333333336</v>
      </c>
      <c r="B6010" s="3">
        <v>7.8612423000000042E-2</v>
      </c>
      <c r="C6010">
        <f t="shared" si="93"/>
        <v>0.47167453800000025</v>
      </c>
    </row>
    <row r="6011" spans="1:3" x14ac:dyDescent="0.3">
      <c r="A6011" s="2">
        <v>44447.375</v>
      </c>
      <c r="B6011" s="3">
        <v>0.52536008200000006</v>
      </c>
      <c r="C6011">
        <f t="shared" si="93"/>
        <v>3.1521604920000001</v>
      </c>
    </row>
    <row r="6012" spans="1:3" x14ac:dyDescent="0.3">
      <c r="A6012" s="2">
        <v>44447.416666666664</v>
      </c>
      <c r="B6012" s="3">
        <v>0.34705405300000008</v>
      </c>
      <c r="C6012">
        <f t="shared" si="93"/>
        <v>2.0823243180000004</v>
      </c>
    </row>
    <row r="6013" spans="1:3" x14ac:dyDescent="0.3">
      <c r="A6013" s="2">
        <v>44447.458333333336</v>
      </c>
      <c r="B6013" s="3">
        <v>3.4401852999999996E-2</v>
      </c>
      <c r="C6013">
        <f t="shared" si="93"/>
        <v>0.20641111799999998</v>
      </c>
    </row>
    <row r="6014" spans="1:3" x14ac:dyDescent="0.3">
      <c r="A6014" s="2">
        <v>44447.5</v>
      </c>
      <c r="B6014" s="3">
        <v>3.5611449000000003E-2</v>
      </c>
      <c r="C6014">
        <f t="shared" si="93"/>
        <v>0.21366869400000002</v>
      </c>
    </row>
    <row r="6015" spans="1:3" x14ac:dyDescent="0.3">
      <c r="A6015" s="2">
        <v>44447.541666666664</v>
      </c>
      <c r="B6015" s="3">
        <v>0.50466399400000006</v>
      </c>
      <c r="C6015">
        <f t="shared" si="93"/>
        <v>3.0279839640000006</v>
      </c>
    </row>
    <row r="6016" spans="1:3" x14ac:dyDescent="0.3">
      <c r="A6016" s="2">
        <v>44447.583333333336</v>
      </c>
      <c r="B6016" s="3">
        <v>1.1090518569999996</v>
      </c>
      <c r="C6016">
        <f t="shared" si="93"/>
        <v>6.6543111419999974</v>
      </c>
    </row>
    <row r="6017" spans="1:3" x14ac:dyDescent="0.3">
      <c r="A6017" s="2">
        <v>44447.625</v>
      </c>
      <c r="B6017" s="3">
        <v>0.25879498300000014</v>
      </c>
      <c r="C6017">
        <f t="shared" si="93"/>
        <v>1.5527698980000009</v>
      </c>
    </row>
    <row r="6018" spans="1:3" x14ac:dyDescent="0.3">
      <c r="A6018" s="2">
        <v>44447.666666666664</v>
      </c>
      <c r="B6018" s="3">
        <v>0.922262943</v>
      </c>
      <c r="C6018">
        <f t="shared" si="93"/>
        <v>5.5335776580000005</v>
      </c>
    </row>
    <row r="6019" spans="1:3" x14ac:dyDescent="0.3">
      <c r="A6019" s="2">
        <v>44447.708333333336</v>
      </c>
      <c r="B6019" s="3">
        <v>7.8854847000000006E-2</v>
      </c>
      <c r="C6019">
        <f t="shared" ref="C6019:C6082" si="94">6*B6019</f>
        <v>0.47312908200000003</v>
      </c>
    </row>
    <row r="6020" spans="1:3" x14ac:dyDescent="0.3">
      <c r="A6020" s="2">
        <v>44447.75</v>
      </c>
      <c r="B6020" s="3">
        <v>0.21315266600000005</v>
      </c>
      <c r="C6020">
        <f t="shared" si="94"/>
        <v>1.2789159960000003</v>
      </c>
    </row>
    <row r="6021" spans="1:3" x14ac:dyDescent="0.3">
      <c r="A6021" s="2">
        <v>44447.791666666664</v>
      </c>
      <c r="B6021" s="3">
        <v>0.13506812199999998</v>
      </c>
      <c r="C6021">
        <f t="shared" si="94"/>
        <v>0.81040873199999997</v>
      </c>
    </row>
    <row r="6022" spans="1:3" x14ac:dyDescent="0.3">
      <c r="A6022" s="2">
        <v>44447.833333333336</v>
      </c>
      <c r="B6022" s="3">
        <v>0.29376623000000002</v>
      </c>
      <c r="C6022">
        <f t="shared" si="94"/>
        <v>1.7625973800000001</v>
      </c>
    </row>
    <row r="6023" spans="1:3" x14ac:dyDescent="0.3">
      <c r="A6023" s="2">
        <v>44447.875</v>
      </c>
      <c r="B6023" s="3">
        <v>0.21028645099999999</v>
      </c>
      <c r="C6023">
        <f t="shared" si="94"/>
        <v>1.2617187059999999</v>
      </c>
    </row>
    <row r="6024" spans="1:3" x14ac:dyDescent="0.3">
      <c r="A6024" s="2">
        <v>44447.916666666664</v>
      </c>
      <c r="B6024" s="3">
        <v>0.20841857499999999</v>
      </c>
      <c r="C6024">
        <f t="shared" si="94"/>
        <v>1.2505114499999999</v>
      </c>
    </row>
    <row r="6025" spans="1:3" x14ac:dyDescent="0.3">
      <c r="A6025" s="2">
        <v>44447.958333333336</v>
      </c>
      <c r="B6025" s="3">
        <v>3.559674899999999E-2</v>
      </c>
      <c r="C6025">
        <f t="shared" si="94"/>
        <v>0.21358049399999995</v>
      </c>
    </row>
    <row r="6026" spans="1:3" x14ac:dyDescent="0.3">
      <c r="A6026" s="2">
        <v>44448</v>
      </c>
      <c r="B6026" s="3">
        <v>3.5558606E-2</v>
      </c>
      <c r="C6026">
        <f t="shared" si="94"/>
        <v>0.21335163600000001</v>
      </c>
    </row>
    <row r="6027" spans="1:3" x14ac:dyDescent="0.3">
      <c r="A6027" s="2">
        <v>44448.041666666664</v>
      </c>
      <c r="B6027" s="3">
        <v>3.5879291000000001E-2</v>
      </c>
      <c r="C6027">
        <f t="shared" si="94"/>
        <v>0.21527574599999999</v>
      </c>
    </row>
    <row r="6028" spans="1:3" x14ac:dyDescent="0.3">
      <c r="A6028" s="2">
        <v>44448.083333333336</v>
      </c>
      <c r="B6028" s="3">
        <v>3.45426E-2</v>
      </c>
      <c r="C6028">
        <f t="shared" si="94"/>
        <v>0.20725559999999998</v>
      </c>
    </row>
    <row r="6029" spans="1:3" x14ac:dyDescent="0.3">
      <c r="A6029" s="2">
        <v>44448.125</v>
      </c>
      <c r="B6029" s="3">
        <v>3.5673007999999999E-2</v>
      </c>
      <c r="C6029">
        <f t="shared" si="94"/>
        <v>0.21403804799999998</v>
      </c>
    </row>
    <row r="6030" spans="1:3" x14ac:dyDescent="0.3">
      <c r="A6030" s="2">
        <v>44448.166666666664</v>
      </c>
      <c r="B6030" s="3">
        <v>3.4478253999999993E-2</v>
      </c>
      <c r="C6030">
        <f t="shared" si="94"/>
        <v>0.20686952399999997</v>
      </c>
    </row>
    <row r="6031" spans="1:3" x14ac:dyDescent="0.3">
      <c r="A6031" s="2">
        <v>44448.208333333336</v>
      </c>
      <c r="B6031" s="3">
        <v>4.4935248000000011E-2</v>
      </c>
      <c r="C6031">
        <f t="shared" si="94"/>
        <v>0.26961148800000007</v>
      </c>
    </row>
    <row r="6032" spans="1:3" x14ac:dyDescent="0.3">
      <c r="A6032" s="2">
        <v>44448.25</v>
      </c>
      <c r="B6032" s="3">
        <v>0.79020958800000007</v>
      </c>
      <c r="C6032">
        <f t="shared" si="94"/>
        <v>4.7412575280000002</v>
      </c>
    </row>
    <row r="6033" spans="1:3" x14ac:dyDescent="0.3">
      <c r="A6033" s="2">
        <v>44448.291666666664</v>
      </c>
      <c r="B6033" s="3">
        <v>0.124218993</v>
      </c>
      <c r="C6033">
        <f t="shared" si="94"/>
        <v>0.745313958</v>
      </c>
    </row>
    <row r="6034" spans="1:3" x14ac:dyDescent="0.3">
      <c r="A6034" s="2">
        <v>44448.333333333336</v>
      </c>
      <c r="B6034" s="3">
        <v>0.53097730500000007</v>
      </c>
      <c r="C6034">
        <f t="shared" si="94"/>
        <v>3.1858638300000006</v>
      </c>
    </row>
    <row r="6035" spans="1:3" x14ac:dyDescent="0.3">
      <c r="A6035" s="2">
        <v>44448.375</v>
      </c>
      <c r="B6035" s="3">
        <v>0.25252142799999994</v>
      </c>
      <c r="C6035">
        <f t="shared" si="94"/>
        <v>1.5151285679999997</v>
      </c>
    </row>
    <row r="6036" spans="1:3" x14ac:dyDescent="0.3">
      <c r="A6036" s="2">
        <v>44448.416666666664</v>
      </c>
      <c r="B6036" s="3">
        <v>0.21773451099999999</v>
      </c>
      <c r="C6036">
        <f t="shared" si="94"/>
        <v>1.306407066</v>
      </c>
    </row>
    <row r="6037" spans="1:3" x14ac:dyDescent="0.3">
      <c r="A6037" s="2">
        <v>44448.458333333336</v>
      </c>
      <c r="B6037" s="3">
        <v>0.99994734900000026</v>
      </c>
      <c r="C6037">
        <f t="shared" si="94"/>
        <v>5.9996840940000018</v>
      </c>
    </row>
    <row r="6038" spans="1:3" x14ac:dyDescent="0.3">
      <c r="A6038" s="2">
        <v>44448.5</v>
      </c>
      <c r="B6038" s="3">
        <v>0.52600609100000006</v>
      </c>
      <c r="C6038">
        <f t="shared" si="94"/>
        <v>3.1560365460000002</v>
      </c>
    </row>
    <row r="6039" spans="1:3" x14ac:dyDescent="0.3">
      <c r="A6039" s="2">
        <v>44448.541666666664</v>
      </c>
      <c r="B6039" s="3">
        <v>9.909227100000001E-2</v>
      </c>
      <c r="C6039">
        <f t="shared" si="94"/>
        <v>0.59455362600000006</v>
      </c>
    </row>
    <row r="6040" spans="1:3" x14ac:dyDescent="0.3">
      <c r="A6040" s="2">
        <v>44448.583333333336</v>
      </c>
      <c r="B6040" s="3">
        <v>7.4120508999999987E-2</v>
      </c>
      <c r="C6040">
        <f t="shared" si="94"/>
        <v>0.4447230539999999</v>
      </c>
    </row>
    <row r="6041" spans="1:3" x14ac:dyDescent="0.3">
      <c r="A6041" s="2">
        <v>44448.625</v>
      </c>
      <c r="B6041" s="3">
        <v>0.90381140300000029</v>
      </c>
      <c r="C6041">
        <f t="shared" si="94"/>
        <v>5.422868418000002</v>
      </c>
    </row>
    <row r="6042" spans="1:3" x14ac:dyDescent="0.3">
      <c r="A6042" s="2">
        <v>44448.666666666664</v>
      </c>
      <c r="B6042" s="3">
        <v>0.46636340299999973</v>
      </c>
      <c r="C6042">
        <f t="shared" si="94"/>
        <v>2.7981804179999985</v>
      </c>
    </row>
    <row r="6043" spans="1:3" x14ac:dyDescent="0.3">
      <c r="A6043" s="2">
        <v>44448.708333333336</v>
      </c>
      <c r="B6043" s="3">
        <v>5.3144693999999999E-2</v>
      </c>
      <c r="C6043">
        <f t="shared" si="94"/>
        <v>0.31886816400000001</v>
      </c>
    </row>
    <row r="6044" spans="1:3" x14ac:dyDescent="0.3">
      <c r="A6044" s="2">
        <v>44448.75</v>
      </c>
      <c r="B6044" s="3">
        <v>0.203861818</v>
      </c>
      <c r="C6044">
        <f t="shared" si="94"/>
        <v>1.2231709079999999</v>
      </c>
    </row>
    <row r="6045" spans="1:3" x14ac:dyDescent="0.3">
      <c r="A6045" s="2">
        <v>44448.791666666664</v>
      </c>
      <c r="B6045" s="3">
        <v>8.1166730999999992E-2</v>
      </c>
      <c r="C6045">
        <f t="shared" si="94"/>
        <v>0.48700038599999995</v>
      </c>
    </row>
    <row r="6046" spans="1:3" x14ac:dyDescent="0.3">
      <c r="A6046" s="2">
        <v>44448.833333333336</v>
      </c>
      <c r="B6046" s="3">
        <v>0.21350622599999999</v>
      </c>
      <c r="C6046">
        <f t="shared" si="94"/>
        <v>1.2810373559999999</v>
      </c>
    </row>
    <row r="6047" spans="1:3" x14ac:dyDescent="0.3">
      <c r="A6047" s="2">
        <v>44448.875</v>
      </c>
      <c r="B6047" s="3">
        <v>0.21041146599999999</v>
      </c>
      <c r="C6047">
        <f t="shared" si="94"/>
        <v>1.2624687959999998</v>
      </c>
    </row>
    <row r="6048" spans="1:3" x14ac:dyDescent="0.3">
      <c r="A6048" s="2">
        <v>44448.916666666664</v>
      </c>
      <c r="B6048" s="3">
        <v>7.0460162000000007E-2</v>
      </c>
      <c r="C6048">
        <f t="shared" si="94"/>
        <v>0.42276097200000007</v>
      </c>
    </row>
    <row r="6049" spans="1:3" x14ac:dyDescent="0.3">
      <c r="A6049" s="2">
        <v>44448.958333333336</v>
      </c>
      <c r="B6049" s="3">
        <v>3.5755601999999997E-2</v>
      </c>
      <c r="C6049">
        <f t="shared" si="94"/>
        <v>0.21453361199999998</v>
      </c>
    </row>
    <row r="6050" spans="1:3" x14ac:dyDescent="0.3">
      <c r="A6050" s="2">
        <v>44449</v>
      </c>
      <c r="B6050" s="3">
        <v>3.5672400999999992E-2</v>
      </c>
      <c r="C6050">
        <f t="shared" si="94"/>
        <v>0.21403440599999995</v>
      </c>
    </row>
    <row r="6051" spans="1:3" x14ac:dyDescent="0.3">
      <c r="A6051" s="2">
        <v>44449.041666666664</v>
      </c>
      <c r="B6051" s="3">
        <v>3.5586096999999983E-2</v>
      </c>
      <c r="C6051">
        <f t="shared" si="94"/>
        <v>0.2135165819999999</v>
      </c>
    </row>
    <row r="6052" spans="1:3" x14ac:dyDescent="0.3">
      <c r="A6052" s="2">
        <v>44449.083333333336</v>
      </c>
      <c r="B6052" s="3">
        <v>3.5537230000000017E-2</v>
      </c>
      <c r="C6052">
        <f t="shared" si="94"/>
        <v>0.2132233800000001</v>
      </c>
    </row>
    <row r="6053" spans="1:3" x14ac:dyDescent="0.3">
      <c r="A6053" s="2">
        <v>44449.125</v>
      </c>
      <c r="B6053" s="3">
        <v>3.5837565000000009E-2</v>
      </c>
      <c r="C6053">
        <f t="shared" si="94"/>
        <v>0.21502539000000004</v>
      </c>
    </row>
    <row r="6054" spans="1:3" x14ac:dyDescent="0.3">
      <c r="A6054" s="2">
        <v>44449.166666666664</v>
      </c>
      <c r="B6054" s="3">
        <v>3.6739486000000009E-2</v>
      </c>
      <c r="C6054">
        <f t="shared" si="94"/>
        <v>0.22043691600000004</v>
      </c>
    </row>
    <row r="6055" spans="1:3" x14ac:dyDescent="0.3">
      <c r="A6055" s="2">
        <v>44449.208333333336</v>
      </c>
      <c r="B6055" s="3">
        <v>3.5711084000000011E-2</v>
      </c>
      <c r="C6055">
        <f t="shared" si="94"/>
        <v>0.21426650400000008</v>
      </c>
    </row>
    <row r="6056" spans="1:3" x14ac:dyDescent="0.3">
      <c r="A6056" s="2">
        <v>44449.25</v>
      </c>
      <c r="B6056" s="3">
        <v>0.71962438799999995</v>
      </c>
      <c r="C6056">
        <f t="shared" si="94"/>
        <v>4.3177463280000001</v>
      </c>
    </row>
    <row r="6057" spans="1:3" x14ac:dyDescent="0.3">
      <c r="A6057" s="2">
        <v>44449.291666666664</v>
      </c>
      <c r="B6057" s="3">
        <v>0.19120616700000004</v>
      </c>
      <c r="C6057">
        <f t="shared" si="94"/>
        <v>1.1472370020000002</v>
      </c>
    </row>
    <row r="6058" spans="1:3" x14ac:dyDescent="0.3">
      <c r="A6058" s="2">
        <v>44449.333333333336</v>
      </c>
      <c r="B6058" s="3">
        <v>0.49746710700000007</v>
      </c>
      <c r="C6058">
        <f t="shared" si="94"/>
        <v>2.9848026420000004</v>
      </c>
    </row>
    <row r="6059" spans="1:3" x14ac:dyDescent="0.3">
      <c r="A6059" s="2">
        <v>44449.375</v>
      </c>
      <c r="B6059" s="3">
        <v>0.2466025250000001</v>
      </c>
      <c r="C6059">
        <f t="shared" si="94"/>
        <v>1.4796151500000005</v>
      </c>
    </row>
    <row r="6060" spans="1:3" x14ac:dyDescent="0.3">
      <c r="A6060" s="2">
        <v>44449.416666666664</v>
      </c>
      <c r="B6060" s="3">
        <v>1.2036219500000001</v>
      </c>
      <c r="C6060">
        <f t="shared" si="94"/>
        <v>7.2217317000000003</v>
      </c>
    </row>
    <row r="6061" spans="1:3" x14ac:dyDescent="0.3">
      <c r="A6061" s="2">
        <v>44449.458333333336</v>
      </c>
      <c r="B6061" s="3">
        <v>0.51300373499999996</v>
      </c>
      <c r="C6061">
        <f t="shared" si="94"/>
        <v>3.07802241</v>
      </c>
    </row>
    <row r="6062" spans="1:3" x14ac:dyDescent="0.3">
      <c r="A6062" s="2">
        <v>44449.5</v>
      </c>
      <c r="B6062" s="3">
        <v>1.040674857</v>
      </c>
      <c r="C6062">
        <f t="shared" si="94"/>
        <v>6.2440491419999997</v>
      </c>
    </row>
    <row r="6063" spans="1:3" x14ac:dyDescent="0.3">
      <c r="A6063" s="2">
        <v>44449.541666666664</v>
      </c>
      <c r="B6063" s="3">
        <v>1.3037473689999999</v>
      </c>
      <c r="C6063">
        <f t="shared" si="94"/>
        <v>7.8224842139999993</v>
      </c>
    </row>
    <row r="6064" spans="1:3" x14ac:dyDescent="0.3">
      <c r="A6064" s="2">
        <v>44449.583333333336</v>
      </c>
      <c r="B6064" s="3">
        <v>9.4604577000000009E-2</v>
      </c>
      <c r="C6064">
        <f t="shared" si="94"/>
        <v>0.56762746200000003</v>
      </c>
    </row>
    <row r="6065" spans="1:3" x14ac:dyDescent="0.3">
      <c r="A6065" s="2">
        <v>44449.625</v>
      </c>
      <c r="B6065" s="3">
        <v>0.22930811699999998</v>
      </c>
      <c r="C6065">
        <f t="shared" si="94"/>
        <v>1.3758487019999999</v>
      </c>
    </row>
    <row r="6066" spans="1:3" x14ac:dyDescent="0.3">
      <c r="A6066" s="2">
        <v>44449.666666666664</v>
      </c>
      <c r="B6066" s="3">
        <v>0.61232719199999996</v>
      </c>
      <c r="C6066">
        <f t="shared" si="94"/>
        <v>3.6739631519999998</v>
      </c>
    </row>
    <row r="6067" spans="1:3" x14ac:dyDescent="0.3">
      <c r="A6067" s="2">
        <v>44449.708333333336</v>
      </c>
      <c r="B6067" s="3">
        <v>0.14419642000000008</v>
      </c>
      <c r="C6067">
        <f t="shared" si="94"/>
        <v>0.8651785200000004</v>
      </c>
    </row>
    <row r="6068" spans="1:3" x14ac:dyDescent="0.3">
      <c r="A6068" s="2">
        <v>44449.75</v>
      </c>
      <c r="B6068" s="3">
        <v>0.145639986</v>
      </c>
      <c r="C6068">
        <f t="shared" si="94"/>
        <v>0.87383991599999999</v>
      </c>
    </row>
    <row r="6069" spans="1:3" x14ac:dyDescent="0.3">
      <c r="A6069" s="2">
        <v>44449.791666666664</v>
      </c>
      <c r="B6069" s="3">
        <v>0.19995565099999996</v>
      </c>
      <c r="C6069">
        <f t="shared" si="94"/>
        <v>1.1997339059999996</v>
      </c>
    </row>
    <row r="6070" spans="1:3" x14ac:dyDescent="0.3">
      <c r="A6070" s="2">
        <v>44449.833333333336</v>
      </c>
      <c r="B6070" s="3">
        <v>0.14463803600000003</v>
      </c>
      <c r="C6070">
        <f t="shared" si="94"/>
        <v>0.86782821600000015</v>
      </c>
    </row>
    <row r="6071" spans="1:3" x14ac:dyDescent="0.3">
      <c r="A6071" s="2">
        <v>44449.875</v>
      </c>
      <c r="B6071" s="3">
        <v>0.135888222</v>
      </c>
      <c r="C6071">
        <f t="shared" si="94"/>
        <v>0.81532933200000002</v>
      </c>
    </row>
    <row r="6072" spans="1:3" x14ac:dyDescent="0.3">
      <c r="A6072" s="2">
        <v>44449.916666666664</v>
      </c>
      <c r="B6072" s="3">
        <v>0.13431196399999998</v>
      </c>
      <c r="C6072">
        <f t="shared" si="94"/>
        <v>0.80587178399999981</v>
      </c>
    </row>
    <row r="6073" spans="1:3" x14ac:dyDescent="0.3">
      <c r="A6073" s="2">
        <v>44449.958333333336</v>
      </c>
      <c r="B6073" s="3">
        <v>5.4060903E-2</v>
      </c>
      <c r="C6073">
        <f t="shared" si="94"/>
        <v>0.32436541800000002</v>
      </c>
    </row>
    <row r="6074" spans="1:3" x14ac:dyDescent="0.3">
      <c r="A6074" s="2">
        <v>44450</v>
      </c>
      <c r="B6074" s="3">
        <v>3.6887272999999991E-2</v>
      </c>
      <c r="C6074">
        <f t="shared" si="94"/>
        <v>0.22132363799999993</v>
      </c>
    </row>
    <row r="6075" spans="1:3" x14ac:dyDescent="0.3">
      <c r="A6075" s="2">
        <v>44450.041666666664</v>
      </c>
      <c r="B6075" s="3">
        <v>3.6880735999999997E-2</v>
      </c>
      <c r="C6075">
        <f t="shared" si="94"/>
        <v>0.22128441599999998</v>
      </c>
    </row>
    <row r="6076" spans="1:3" x14ac:dyDescent="0.3">
      <c r="A6076" s="2">
        <v>44450.083333333336</v>
      </c>
      <c r="B6076" s="3">
        <v>3.3030323E-2</v>
      </c>
      <c r="C6076">
        <f t="shared" si="94"/>
        <v>0.198181938</v>
      </c>
    </row>
    <row r="6077" spans="1:3" x14ac:dyDescent="0.3">
      <c r="A6077" s="2">
        <v>44450.125</v>
      </c>
      <c r="B6077" s="3">
        <v>3.4551881999999999E-2</v>
      </c>
      <c r="C6077">
        <f t="shared" si="94"/>
        <v>0.20731129199999998</v>
      </c>
    </row>
    <row r="6078" spans="1:3" x14ac:dyDescent="0.3">
      <c r="A6078" s="2">
        <v>44450.166666666664</v>
      </c>
      <c r="B6078" s="3">
        <v>3.6955429999999997E-2</v>
      </c>
      <c r="C6078">
        <f t="shared" si="94"/>
        <v>0.22173257999999998</v>
      </c>
    </row>
    <row r="6079" spans="1:3" x14ac:dyDescent="0.3">
      <c r="A6079" s="2">
        <v>44450.208333333336</v>
      </c>
      <c r="B6079" s="3">
        <v>3.4302006999999989E-2</v>
      </c>
      <c r="C6079">
        <f t="shared" si="94"/>
        <v>0.20581204199999992</v>
      </c>
    </row>
    <row r="6080" spans="1:3" x14ac:dyDescent="0.3">
      <c r="A6080" s="2">
        <v>44450.25</v>
      </c>
      <c r="B6080" s="3">
        <v>3.6907638999999992E-2</v>
      </c>
      <c r="C6080">
        <f t="shared" si="94"/>
        <v>0.22144583399999995</v>
      </c>
    </row>
    <row r="6081" spans="1:3" x14ac:dyDescent="0.3">
      <c r="A6081" s="2">
        <v>44450.291666666664</v>
      </c>
      <c r="B6081" s="3">
        <v>0.60649183699999976</v>
      </c>
      <c r="C6081">
        <f t="shared" si="94"/>
        <v>3.6389510219999988</v>
      </c>
    </row>
    <row r="6082" spans="1:3" x14ac:dyDescent="0.3">
      <c r="A6082" s="2">
        <v>44450.333333333336</v>
      </c>
      <c r="B6082" s="3">
        <v>3.8966732999999996E-2</v>
      </c>
      <c r="C6082">
        <f t="shared" si="94"/>
        <v>0.23380039799999996</v>
      </c>
    </row>
    <row r="6083" spans="1:3" x14ac:dyDescent="0.3">
      <c r="A6083" s="2">
        <v>44450.375</v>
      </c>
      <c r="B6083" s="3">
        <v>0.69256035499999991</v>
      </c>
      <c r="C6083">
        <f t="shared" ref="C6083:C6146" si="95">6*B6083</f>
        <v>4.1553621299999994</v>
      </c>
    </row>
    <row r="6084" spans="1:3" x14ac:dyDescent="0.3">
      <c r="A6084" s="2">
        <v>44450.416666666664</v>
      </c>
      <c r="B6084" s="3">
        <v>0.91929392999999981</v>
      </c>
      <c r="C6084">
        <f t="shared" si="95"/>
        <v>5.5157635799999989</v>
      </c>
    </row>
    <row r="6085" spans="1:3" x14ac:dyDescent="0.3">
      <c r="A6085" s="2">
        <v>44450.458333333336</v>
      </c>
      <c r="B6085" s="3">
        <v>0.5543778949999999</v>
      </c>
      <c r="C6085">
        <f t="shared" si="95"/>
        <v>3.3262673699999992</v>
      </c>
    </row>
    <row r="6086" spans="1:3" x14ac:dyDescent="0.3">
      <c r="A6086" s="2">
        <v>44450.5</v>
      </c>
      <c r="B6086" s="3">
        <v>0.18810932400000002</v>
      </c>
      <c r="C6086">
        <f t="shared" si="95"/>
        <v>1.1286559440000001</v>
      </c>
    </row>
    <row r="6087" spans="1:3" x14ac:dyDescent="0.3">
      <c r="A6087" s="2">
        <v>44450.541666666664</v>
      </c>
      <c r="B6087" s="3">
        <v>0.2512449570000001</v>
      </c>
      <c r="C6087">
        <f t="shared" si="95"/>
        <v>1.5074697420000005</v>
      </c>
    </row>
    <row r="6088" spans="1:3" x14ac:dyDescent="0.3">
      <c r="A6088" s="2">
        <v>44450.583333333336</v>
      </c>
      <c r="B6088" s="3">
        <v>8.6638143000000001E-2</v>
      </c>
      <c r="C6088">
        <f t="shared" si="95"/>
        <v>0.519828858</v>
      </c>
    </row>
    <row r="6089" spans="1:3" x14ac:dyDescent="0.3">
      <c r="A6089" s="2">
        <v>44450.625</v>
      </c>
      <c r="B6089" s="3">
        <v>8.4851123000000014E-2</v>
      </c>
      <c r="C6089">
        <f t="shared" si="95"/>
        <v>0.50910673800000006</v>
      </c>
    </row>
    <row r="6090" spans="1:3" x14ac:dyDescent="0.3">
      <c r="A6090" s="2">
        <v>44450.666666666664</v>
      </c>
      <c r="B6090" s="3">
        <v>3.6916511999999999E-2</v>
      </c>
      <c r="C6090">
        <f t="shared" si="95"/>
        <v>0.22149907199999999</v>
      </c>
    </row>
    <row r="6091" spans="1:3" x14ac:dyDescent="0.3">
      <c r="A6091" s="2">
        <v>44450.708333333336</v>
      </c>
      <c r="B6091" s="3">
        <v>3.4424649999999994E-2</v>
      </c>
      <c r="C6091">
        <f t="shared" si="95"/>
        <v>0.20654789999999995</v>
      </c>
    </row>
    <row r="6092" spans="1:3" x14ac:dyDescent="0.3">
      <c r="A6092" s="2">
        <v>44450.75</v>
      </c>
      <c r="B6092" s="3">
        <v>3.7102886000000002E-2</v>
      </c>
      <c r="C6092">
        <f t="shared" si="95"/>
        <v>0.22261731600000001</v>
      </c>
    </row>
    <row r="6093" spans="1:3" x14ac:dyDescent="0.3">
      <c r="A6093" s="2">
        <v>44450.791666666664</v>
      </c>
      <c r="B6093" s="3">
        <v>0.17513419999999999</v>
      </c>
      <c r="C6093">
        <f t="shared" si="95"/>
        <v>1.0508051999999999</v>
      </c>
    </row>
    <row r="6094" spans="1:3" x14ac:dyDescent="0.3">
      <c r="A6094" s="2">
        <v>44450.833333333336</v>
      </c>
      <c r="B6094" s="3">
        <v>0.23680564799999998</v>
      </c>
      <c r="C6094">
        <f t="shared" si="95"/>
        <v>1.4208338879999998</v>
      </c>
    </row>
    <row r="6095" spans="1:3" x14ac:dyDescent="0.3">
      <c r="A6095" s="2">
        <v>44450.875</v>
      </c>
      <c r="B6095" s="3">
        <v>0.23552836599999999</v>
      </c>
      <c r="C6095">
        <f t="shared" si="95"/>
        <v>1.4131701959999998</v>
      </c>
    </row>
    <row r="6096" spans="1:3" x14ac:dyDescent="0.3">
      <c r="A6096" s="2">
        <v>44450.916666666664</v>
      </c>
      <c r="B6096" s="3">
        <v>7.2217935999999955E-2</v>
      </c>
      <c r="C6096">
        <f t="shared" si="95"/>
        <v>0.43330761599999973</v>
      </c>
    </row>
    <row r="6097" spans="1:3" x14ac:dyDescent="0.3">
      <c r="A6097" s="2">
        <v>44450.958333333336</v>
      </c>
      <c r="B6097" s="3">
        <v>3.5629429999999983E-2</v>
      </c>
      <c r="C6097">
        <f t="shared" si="95"/>
        <v>0.21377657999999988</v>
      </c>
    </row>
    <row r="6098" spans="1:3" x14ac:dyDescent="0.3">
      <c r="A6098" s="2">
        <v>44451</v>
      </c>
      <c r="B6098" s="3">
        <v>3.5764875999999994E-2</v>
      </c>
      <c r="C6098">
        <f t="shared" si="95"/>
        <v>0.21458925599999995</v>
      </c>
    </row>
    <row r="6099" spans="1:3" x14ac:dyDescent="0.3">
      <c r="A6099" s="2">
        <v>44451.041666666664</v>
      </c>
      <c r="B6099" s="3">
        <v>3.1601738000000004E-2</v>
      </c>
      <c r="C6099">
        <f t="shared" si="95"/>
        <v>0.18961042800000003</v>
      </c>
    </row>
    <row r="6100" spans="1:3" x14ac:dyDescent="0.3">
      <c r="A6100" s="2">
        <v>44451.083333333336</v>
      </c>
      <c r="B6100" s="3">
        <v>3.5846183999999989E-2</v>
      </c>
      <c r="C6100">
        <f t="shared" si="95"/>
        <v>0.21507710399999994</v>
      </c>
    </row>
    <row r="6101" spans="1:3" x14ac:dyDescent="0.3">
      <c r="A6101" s="2">
        <v>44451.125</v>
      </c>
      <c r="B6101" s="3">
        <v>3.5447750999999986E-2</v>
      </c>
      <c r="C6101">
        <f t="shared" si="95"/>
        <v>0.21268650599999991</v>
      </c>
    </row>
    <row r="6102" spans="1:3" x14ac:dyDescent="0.3">
      <c r="A6102" s="2">
        <v>44451.166666666664</v>
      </c>
      <c r="B6102" s="3">
        <v>3.6981117000000008E-2</v>
      </c>
      <c r="C6102">
        <f t="shared" si="95"/>
        <v>0.22188670200000005</v>
      </c>
    </row>
    <row r="6103" spans="1:3" x14ac:dyDescent="0.3">
      <c r="A6103" s="2">
        <v>44451.208333333336</v>
      </c>
      <c r="B6103" s="3">
        <v>3.8690812999999998E-2</v>
      </c>
      <c r="C6103">
        <f t="shared" si="95"/>
        <v>0.232144878</v>
      </c>
    </row>
    <row r="6104" spans="1:3" x14ac:dyDescent="0.3">
      <c r="A6104" s="2">
        <v>44451.25</v>
      </c>
      <c r="B6104" s="3">
        <v>0.59994383399999984</v>
      </c>
      <c r="C6104">
        <f t="shared" si="95"/>
        <v>3.5996630039999991</v>
      </c>
    </row>
    <row r="6105" spans="1:3" x14ac:dyDescent="0.3">
      <c r="A6105" s="2">
        <v>44451.291666666664</v>
      </c>
      <c r="B6105" s="3">
        <v>0.2073867960000001</v>
      </c>
      <c r="C6105">
        <f t="shared" si="95"/>
        <v>1.2443207760000006</v>
      </c>
    </row>
    <row r="6106" spans="1:3" x14ac:dyDescent="0.3">
      <c r="A6106" s="2">
        <v>44451.333333333336</v>
      </c>
      <c r="B6106" s="3">
        <v>0.16859136000000008</v>
      </c>
      <c r="C6106">
        <f t="shared" si="95"/>
        <v>1.0115481600000005</v>
      </c>
    </row>
    <row r="6107" spans="1:3" x14ac:dyDescent="0.3">
      <c r="A6107" s="2">
        <v>44451.375</v>
      </c>
      <c r="B6107" s="3">
        <v>0.17606428099999996</v>
      </c>
      <c r="C6107">
        <f t="shared" si="95"/>
        <v>1.0563856859999998</v>
      </c>
    </row>
    <row r="6108" spans="1:3" x14ac:dyDescent="0.3">
      <c r="A6108" s="2">
        <v>44451.416666666664</v>
      </c>
      <c r="B6108" s="3">
        <v>3.4998643000000003E-2</v>
      </c>
      <c r="C6108">
        <f t="shared" si="95"/>
        <v>0.20999185800000003</v>
      </c>
    </row>
    <row r="6109" spans="1:3" x14ac:dyDescent="0.3">
      <c r="A6109" s="2">
        <v>44451.458333333336</v>
      </c>
      <c r="B6109" s="3">
        <v>3.2865035999999993E-2</v>
      </c>
      <c r="C6109">
        <f t="shared" si="95"/>
        <v>0.19719021599999997</v>
      </c>
    </row>
    <row r="6110" spans="1:3" x14ac:dyDescent="0.3">
      <c r="A6110" s="2">
        <v>44451.5</v>
      </c>
      <c r="B6110" s="3">
        <v>3.5940875999999997E-2</v>
      </c>
      <c r="C6110">
        <f t="shared" si="95"/>
        <v>0.21564525599999998</v>
      </c>
    </row>
    <row r="6111" spans="1:3" x14ac:dyDescent="0.3">
      <c r="A6111" s="2">
        <v>44451.541666666664</v>
      </c>
      <c r="B6111" s="3">
        <v>3.5482350000000003E-2</v>
      </c>
      <c r="C6111">
        <f t="shared" si="95"/>
        <v>0.21289410000000003</v>
      </c>
    </row>
    <row r="6112" spans="1:3" x14ac:dyDescent="0.3">
      <c r="A6112" s="2">
        <v>44451.583333333336</v>
      </c>
      <c r="B6112" s="3">
        <v>3.5247432000000002E-2</v>
      </c>
      <c r="C6112">
        <f t="shared" si="95"/>
        <v>0.21148459200000003</v>
      </c>
    </row>
    <row r="6113" spans="1:3" x14ac:dyDescent="0.3">
      <c r="A6113" s="2">
        <v>44451.625</v>
      </c>
      <c r="B6113" s="3">
        <v>7.5002399000000011E-2</v>
      </c>
      <c r="C6113">
        <f t="shared" si="95"/>
        <v>0.4500143940000001</v>
      </c>
    </row>
    <row r="6114" spans="1:3" x14ac:dyDescent="0.3">
      <c r="A6114" s="2">
        <v>44451.666666666664</v>
      </c>
      <c r="B6114" s="3">
        <v>0.19746285900000002</v>
      </c>
      <c r="C6114">
        <f t="shared" si="95"/>
        <v>1.1847771540000001</v>
      </c>
    </row>
    <row r="6115" spans="1:3" x14ac:dyDescent="0.3">
      <c r="A6115" s="2">
        <v>44451.708333333336</v>
      </c>
      <c r="B6115" s="3">
        <v>0.25964919799999986</v>
      </c>
      <c r="C6115">
        <f t="shared" si="95"/>
        <v>1.5578951879999992</v>
      </c>
    </row>
    <row r="6116" spans="1:3" x14ac:dyDescent="0.3">
      <c r="A6116" s="2">
        <v>44451.75</v>
      </c>
      <c r="B6116" s="3">
        <v>0.71358028100000015</v>
      </c>
      <c r="C6116">
        <f t="shared" si="95"/>
        <v>4.2814816860000011</v>
      </c>
    </row>
    <row r="6117" spans="1:3" x14ac:dyDescent="0.3">
      <c r="A6117" s="2">
        <v>44451.791666666664</v>
      </c>
      <c r="B6117" s="3">
        <v>0.18455953999999997</v>
      </c>
      <c r="C6117">
        <f t="shared" si="95"/>
        <v>1.1073572399999998</v>
      </c>
    </row>
    <row r="6118" spans="1:3" x14ac:dyDescent="0.3">
      <c r="A6118" s="2">
        <v>44451.833333333336</v>
      </c>
      <c r="B6118" s="3">
        <v>0.13888584200000004</v>
      </c>
      <c r="C6118">
        <f t="shared" si="95"/>
        <v>0.83331505200000022</v>
      </c>
    </row>
    <row r="6119" spans="1:3" x14ac:dyDescent="0.3">
      <c r="A6119" s="2">
        <v>44451.875</v>
      </c>
      <c r="B6119" s="3">
        <v>0.16097139500000002</v>
      </c>
      <c r="C6119">
        <f t="shared" si="95"/>
        <v>0.9658283700000001</v>
      </c>
    </row>
    <row r="6120" spans="1:3" x14ac:dyDescent="0.3">
      <c r="A6120" s="2">
        <v>44451.916666666664</v>
      </c>
      <c r="B6120" s="3">
        <v>0.21085227200000006</v>
      </c>
      <c r="C6120">
        <f t="shared" si="95"/>
        <v>1.2651136320000003</v>
      </c>
    </row>
    <row r="6121" spans="1:3" x14ac:dyDescent="0.3">
      <c r="A6121" s="2">
        <v>44451.958333333336</v>
      </c>
      <c r="B6121" s="3">
        <v>9.5808702999999981E-2</v>
      </c>
      <c r="C6121">
        <f t="shared" si="95"/>
        <v>0.57485221799999986</v>
      </c>
    </row>
    <row r="6122" spans="1:3" x14ac:dyDescent="0.3">
      <c r="A6122" s="2">
        <v>44452</v>
      </c>
      <c r="B6122" s="3">
        <v>3.4760268999999996E-2</v>
      </c>
      <c r="C6122">
        <f t="shared" si="95"/>
        <v>0.20856161399999998</v>
      </c>
    </row>
    <row r="6123" spans="1:3" x14ac:dyDescent="0.3">
      <c r="A6123" s="2">
        <v>44452.041666666664</v>
      </c>
      <c r="B6123" s="3">
        <v>3.5625317000000004E-2</v>
      </c>
      <c r="C6123">
        <f t="shared" si="95"/>
        <v>0.21375190200000002</v>
      </c>
    </row>
    <row r="6124" spans="1:3" x14ac:dyDescent="0.3">
      <c r="A6124" s="2">
        <v>44452.083333333336</v>
      </c>
      <c r="B6124" s="3">
        <v>3.5080175000000005E-2</v>
      </c>
      <c r="C6124">
        <f t="shared" si="95"/>
        <v>0.21048105000000003</v>
      </c>
    </row>
    <row r="6125" spans="1:3" x14ac:dyDescent="0.3">
      <c r="A6125" s="2">
        <v>44452.125</v>
      </c>
      <c r="B6125" s="3">
        <v>3.5843026999999993E-2</v>
      </c>
      <c r="C6125">
        <f t="shared" si="95"/>
        <v>0.21505816199999994</v>
      </c>
    </row>
    <row r="6126" spans="1:3" x14ac:dyDescent="0.3">
      <c r="A6126" s="2">
        <v>44452.166666666664</v>
      </c>
      <c r="B6126" s="3">
        <v>3.4716130999999997E-2</v>
      </c>
      <c r="C6126">
        <f t="shared" si="95"/>
        <v>0.20829678599999998</v>
      </c>
    </row>
    <row r="6127" spans="1:3" x14ac:dyDescent="0.3">
      <c r="A6127" s="2">
        <v>44452.208333333336</v>
      </c>
      <c r="B6127" s="3">
        <v>3.5831304000000001E-2</v>
      </c>
      <c r="C6127">
        <f t="shared" si="95"/>
        <v>0.21498782399999999</v>
      </c>
    </row>
    <row r="6128" spans="1:3" x14ac:dyDescent="0.3">
      <c r="A6128" s="2">
        <v>44452.25</v>
      </c>
      <c r="B6128" s="3">
        <v>3.5917959000000013E-2</v>
      </c>
      <c r="C6128">
        <f t="shared" si="95"/>
        <v>0.21550775400000008</v>
      </c>
    </row>
    <row r="6129" spans="1:3" x14ac:dyDescent="0.3">
      <c r="A6129" s="2">
        <v>44452.291666666664</v>
      </c>
      <c r="B6129" s="3">
        <v>0.231106591</v>
      </c>
      <c r="C6129">
        <f t="shared" si="95"/>
        <v>1.3866395460000001</v>
      </c>
    </row>
    <row r="6130" spans="1:3" x14ac:dyDescent="0.3">
      <c r="A6130" s="2">
        <v>44452.333333333336</v>
      </c>
      <c r="B6130" s="3">
        <v>0.81033781799999971</v>
      </c>
      <c r="C6130">
        <f t="shared" si="95"/>
        <v>4.862026907999998</v>
      </c>
    </row>
    <row r="6131" spans="1:3" x14ac:dyDescent="0.3">
      <c r="A6131" s="2">
        <v>44452.375</v>
      </c>
      <c r="B6131" s="3">
        <v>0.83019875700000001</v>
      </c>
      <c r="C6131">
        <f t="shared" si="95"/>
        <v>4.9811925420000005</v>
      </c>
    </row>
    <row r="6132" spans="1:3" x14ac:dyDescent="0.3">
      <c r="A6132" s="2">
        <v>44452.416666666664</v>
      </c>
      <c r="B6132" s="3">
        <v>1.4274402779999993</v>
      </c>
      <c r="C6132">
        <f t="shared" si="95"/>
        <v>8.5646416679999966</v>
      </c>
    </row>
    <row r="6133" spans="1:3" x14ac:dyDescent="0.3">
      <c r="A6133" s="2">
        <v>44452.458333333336</v>
      </c>
      <c r="B6133" s="3">
        <v>0.14501978300000001</v>
      </c>
      <c r="C6133">
        <f t="shared" si="95"/>
        <v>0.87011869800000008</v>
      </c>
    </row>
    <row r="6134" spans="1:3" x14ac:dyDescent="0.3">
      <c r="A6134" s="2">
        <v>44452.5</v>
      </c>
      <c r="B6134" s="3">
        <v>4.8222516000000007E-2</v>
      </c>
      <c r="C6134">
        <f t="shared" si="95"/>
        <v>0.28933509600000007</v>
      </c>
    </row>
    <row r="6135" spans="1:3" x14ac:dyDescent="0.3">
      <c r="A6135" s="2">
        <v>44452.541666666664</v>
      </c>
      <c r="B6135" s="3">
        <v>7.4621418999999994E-2</v>
      </c>
      <c r="C6135">
        <f t="shared" si="95"/>
        <v>0.44772851399999997</v>
      </c>
    </row>
    <row r="6136" spans="1:3" x14ac:dyDescent="0.3">
      <c r="A6136" s="2">
        <v>44452.583333333336</v>
      </c>
      <c r="B6136" s="3">
        <v>0.26906316099999988</v>
      </c>
      <c r="C6136">
        <f t="shared" si="95"/>
        <v>1.6143789659999994</v>
      </c>
    </row>
    <row r="6137" spans="1:3" x14ac:dyDescent="0.3">
      <c r="A6137" s="2">
        <v>44452.625</v>
      </c>
      <c r="B6137" s="3">
        <v>0.19980629899999994</v>
      </c>
      <c r="C6137">
        <f t="shared" si="95"/>
        <v>1.1988377939999997</v>
      </c>
    </row>
    <row r="6138" spans="1:3" x14ac:dyDescent="0.3">
      <c r="A6138" s="2">
        <v>44452.666666666664</v>
      </c>
      <c r="B6138" s="3">
        <v>0.18208533199999996</v>
      </c>
      <c r="C6138">
        <f t="shared" si="95"/>
        <v>1.0925119919999997</v>
      </c>
    </row>
    <row r="6139" spans="1:3" x14ac:dyDescent="0.3">
      <c r="A6139" s="2">
        <v>44452.708333333336</v>
      </c>
      <c r="B6139" s="3">
        <v>3.5525434000000002E-2</v>
      </c>
      <c r="C6139">
        <f t="shared" si="95"/>
        <v>0.21315260400000002</v>
      </c>
    </row>
    <row r="6140" spans="1:3" x14ac:dyDescent="0.3">
      <c r="A6140" s="2">
        <v>44452.75</v>
      </c>
      <c r="B6140" s="3">
        <v>0.12041544999999998</v>
      </c>
      <c r="C6140">
        <f t="shared" si="95"/>
        <v>0.72249269999999988</v>
      </c>
    </row>
    <row r="6141" spans="1:3" x14ac:dyDescent="0.3">
      <c r="A6141" s="2">
        <v>44452.791666666664</v>
      </c>
      <c r="B6141" s="3">
        <v>0.13780205800000001</v>
      </c>
      <c r="C6141">
        <f t="shared" si="95"/>
        <v>0.82681234800000003</v>
      </c>
    </row>
    <row r="6142" spans="1:3" x14ac:dyDescent="0.3">
      <c r="A6142" s="2">
        <v>44452.833333333336</v>
      </c>
      <c r="B6142" s="3">
        <v>0.17811448900000004</v>
      </c>
      <c r="C6142">
        <f t="shared" si="95"/>
        <v>1.0686869340000003</v>
      </c>
    </row>
    <row r="6143" spans="1:3" x14ac:dyDescent="0.3">
      <c r="A6143" s="2">
        <v>44452.875</v>
      </c>
      <c r="B6143" s="3">
        <v>0.45503384499999994</v>
      </c>
      <c r="C6143">
        <f t="shared" si="95"/>
        <v>2.7302030699999995</v>
      </c>
    </row>
    <row r="6144" spans="1:3" x14ac:dyDescent="0.3">
      <c r="A6144" s="2">
        <v>44452.916666666664</v>
      </c>
      <c r="B6144" s="3">
        <v>0.19812919600000004</v>
      </c>
      <c r="C6144">
        <f t="shared" si="95"/>
        <v>1.1887751760000003</v>
      </c>
    </row>
    <row r="6145" spans="1:3" x14ac:dyDescent="0.3">
      <c r="A6145" s="2">
        <v>44452.958333333336</v>
      </c>
      <c r="B6145" s="3">
        <v>4.6354312000000016E-2</v>
      </c>
      <c r="C6145">
        <f t="shared" si="95"/>
        <v>0.27812587200000011</v>
      </c>
    </row>
    <row r="6146" spans="1:3" x14ac:dyDescent="0.3">
      <c r="A6146" s="2">
        <v>44453</v>
      </c>
      <c r="B6146" s="3">
        <v>3.5814953000000004E-2</v>
      </c>
      <c r="C6146">
        <f t="shared" si="95"/>
        <v>0.21488971800000001</v>
      </c>
    </row>
    <row r="6147" spans="1:3" x14ac:dyDescent="0.3">
      <c r="A6147" s="2">
        <v>44453.041666666664</v>
      </c>
      <c r="B6147" s="3">
        <v>3.5622054999999993E-2</v>
      </c>
      <c r="C6147">
        <f t="shared" ref="C6147:C6210" si="96">6*B6147</f>
        <v>0.21373232999999997</v>
      </c>
    </row>
    <row r="6148" spans="1:3" x14ac:dyDescent="0.3">
      <c r="A6148" s="2">
        <v>44453.083333333336</v>
      </c>
      <c r="B6148" s="3">
        <v>3.5579754000000019E-2</v>
      </c>
      <c r="C6148">
        <f t="shared" si="96"/>
        <v>0.21347852400000011</v>
      </c>
    </row>
    <row r="6149" spans="1:3" x14ac:dyDescent="0.3">
      <c r="A6149" s="2">
        <v>44453.125</v>
      </c>
      <c r="B6149" s="3">
        <v>3.5562509999999992E-2</v>
      </c>
      <c r="C6149">
        <f t="shared" si="96"/>
        <v>0.21337505999999995</v>
      </c>
    </row>
    <row r="6150" spans="1:3" x14ac:dyDescent="0.3">
      <c r="A6150" s="2">
        <v>44453.166666666664</v>
      </c>
      <c r="B6150" s="3">
        <v>3.5690602000000002E-2</v>
      </c>
      <c r="C6150">
        <f t="shared" si="96"/>
        <v>0.21414361200000001</v>
      </c>
    </row>
    <row r="6151" spans="1:3" x14ac:dyDescent="0.3">
      <c r="A6151" s="2">
        <v>44453.208333333336</v>
      </c>
      <c r="B6151" s="3">
        <v>3.4529141999999992E-2</v>
      </c>
      <c r="C6151">
        <f t="shared" si="96"/>
        <v>0.20717485199999996</v>
      </c>
    </row>
    <row r="6152" spans="1:3" x14ac:dyDescent="0.3">
      <c r="A6152" s="2">
        <v>44453.25</v>
      </c>
      <c r="B6152" s="3">
        <v>0.71262345199999977</v>
      </c>
      <c r="C6152">
        <f t="shared" si="96"/>
        <v>4.2757407119999984</v>
      </c>
    </row>
    <row r="6153" spans="1:3" x14ac:dyDescent="0.3">
      <c r="A6153" s="2">
        <v>44453.291666666664</v>
      </c>
      <c r="B6153" s="3">
        <v>0.63308390700000006</v>
      </c>
      <c r="C6153">
        <f t="shared" si="96"/>
        <v>3.7985034420000003</v>
      </c>
    </row>
    <row r="6154" spans="1:3" x14ac:dyDescent="0.3">
      <c r="A6154" s="2">
        <v>44453.333333333336</v>
      </c>
      <c r="B6154" s="3">
        <v>0.51892665399999993</v>
      </c>
      <c r="C6154">
        <f t="shared" si="96"/>
        <v>3.1135599239999996</v>
      </c>
    </row>
    <row r="6155" spans="1:3" x14ac:dyDescent="0.3">
      <c r="A6155" s="2">
        <v>44453.375</v>
      </c>
      <c r="B6155" s="3">
        <v>1.186518314</v>
      </c>
      <c r="C6155">
        <f t="shared" si="96"/>
        <v>7.1191098840000002</v>
      </c>
    </row>
    <row r="6156" spans="1:3" x14ac:dyDescent="0.3">
      <c r="A6156" s="2">
        <v>44453.416666666664</v>
      </c>
      <c r="B6156" s="3">
        <v>1.0613599499999997</v>
      </c>
      <c r="C6156">
        <f t="shared" si="96"/>
        <v>6.3681596999999979</v>
      </c>
    </row>
    <row r="6157" spans="1:3" x14ac:dyDescent="0.3">
      <c r="A6157" s="2">
        <v>44453.458333333336</v>
      </c>
      <c r="B6157" s="3">
        <v>0.35654636199999989</v>
      </c>
      <c r="C6157">
        <f t="shared" si="96"/>
        <v>2.1392781719999991</v>
      </c>
    </row>
    <row r="6158" spans="1:3" x14ac:dyDescent="0.3">
      <c r="A6158" s="2">
        <v>44453.5</v>
      </c>
      <c r="B6158" s="3">
        <v>0.82004397100000004</v>
      </c>
      <c r="C6158">
        <f t="shared" si="96"/>
        <v>4.9202638260000002</v>
      </c>
    </row>
    <row r="6159" spans="1:3" x14ac:dyDescent="0.3">
      <c r="A6159" s="2">
        <v>44453.541666666664</v>
      </c>
      <c r="B6159" s="3">
        <v>0.41247664199999978</v>
      </c>
      <c r="C6159">
        <f t="shared" si="96"/>
        <v>2.4748598519999989</v>
      </c>
    </row>
    <row r="6160" spans="1:3" x14ac:dyDescent="0.3">
      <c r="A6160" s="2">
        <v>44453.583333333336</v>
      </c>
      <c r="B6160" s="3">
        <v>0.15528848399999995</v>
      </c>
      <c r="C6160">
        <f t="shared" si="96"/>
        <v>0.93173090399999969</v>
      </c>
    </row>
    <row r="6161" spans="1:3" x14ac:dyDescent="0.3">
      <c r="A6161" s="2">
        <v>44453.625</v>
      </c>
      <c r="B6161" s="3">
        <v>0.91357319399999992</v>
      </c>
      <c r="C6161">
        <f t="shared" si="96"/>
        <v>5.4814391639999993</v>
      </c>
    </row>
    <row r="6162" spans="1:3" x14ac:dyDescent="0.3">
      <c r="A6162" s="2">
        <v>44453.666666666664</v>
      </c>
      <c r="B6162" s="3">
        <v>0.20415177600000003</v>
      </c>
      <c r="C6162">
        <f t="shared" si="96"/>
        <v>1.2249106560000003</v>
      </c>
    </row>
    <row r="6163" spans="1:3" x14ac:dyDescent="0.3">
      <c r="A6163" s="2">
        <v>44453.708333333336</v>
      </c>
      <c r="B6163" s="3">
        <v>0.57171160599999993</v>
      </c>
      <c r="C6163">
        <f t="shared" si="96"/>
        <v>3.4302696359999993</v>
      </c>
    </row>
    <row r="6164" spans="1:3" x14ac:dyDescent="0.3">
      <c r="A6164" s="2">
        <v>44453.75</v>
      </c>
      <c r="B6164" s="3">
        <v>0.14995385499999997</v>
      </c>
      <c r="C6164">
        <f t="shared" si="96"/>
        <v>0.89972312999999982</v>
      </c>
    </row>
    <row r="6165" spans="1:3" x14ac:dyDescent="0.3">
      <c r="A6165" s="2">
        <v>44453.791666666664</v>
      </c>
      <c r="B6165" s="3">
        <v>1.7464804159999994</v>
      </c>
      <c r="C6165">
        <f t="shared" si="96"/>
        <v>10.478882495999997</v>
      </c>
    </row>
    <row r="6166" spans="1:3" x14ac:dyDescent="0.3">
      <c r="A6166" s="2">
        <v>44453.833333333336</v>
      </c>
      <c r="B6166" s="3">
        <v>1.425209121</v>
      </c>
      <c r="C6166">
        <f t="shared" si="96"/>
        <v>8.5512547259999998</v>
      </c>
    </row>
    <row r="6167" spans="1:3" x14ac:dyDescent="0.3">
      <c r="A6167" s="2">
        <v>44453.875</v>
      </c>
      <c r="B6167" s="3">
        <v>0.17556320299999997</v>
      </c>
      <c r="C6167">
        <f t="shared" si="96"/>
        <v>1.0533792179999999</v>
      </c>
    </row>
    <row r="6168" spans="1:3" x14ac:dyDescent="0.3">
      <c r="A6168" s="2">
        <v>44453.916666666664</v>
      </c>
      <c r="B6168" s="3">
        <v>0.10588890100000004</v>
      </c>
      <c r="C6168">
        <f t="shared" si="96"/>
        <v>0.63533340600000021</v>
      </c>
    </row>
    <row r="6169" spans="1:3" x14ac:dyDescent="0.3">
      <c r="A6169" s="2">
        <v>44453.958333333336</v>
      </c>
      <c r="B6169" s="3">
        <v>3.5660912000000003E-2</v>
      </c>
      <c r="C6169">
        <f t="shared" si="96"/>
        <v>0.21396547200000002</v>
      </c>
    </row>
    <row r="6170" spans="1:3" x14ac:dyDescent="0.3">
      <c r="A6170" s="2">
        <v>44454</v>
      </c>
      <c r="B6170" s="3">
        <v>3.4285280000000001E-2</v>
      </c>
      <c r="C6170">
        <f t="shared" si="96"/>
        <v>0.20571168000000001</v>
      </c>
    </row>
    <row r="6171" spans="1:3" x14ac:dyDescent="0.3">
      <c r="A6171" s="2">
        <v>44454.041666666664</v>
      </c>
      <c r="B6171" s="3">
        <v>3.6929556000000002E-2</v>
      </c>
      <c r="C6171">
        <f t="shared" si="96"/>
        <v>0.22157733600000001</v>
      </c>
    </row>
    <row r="6172" spans="1:3" x14ac:dyDescent="0.3">
      <c r="A6172" s="2">
        <v>44454.083333333336</v>
      </c>
      <c r="B6172" s="3">
        <v>3.4660163000000008E-2</v>
      </c>
      <c r="C6172">
        <f t="shared" si="96"/>
        <v>0.20796097800000005</v>
      </c>
    </row>
    <row r="6173" spans="1:3" x14ac:dyDescent="0.3">
      <c r="A6173" s="2">
        <v>44454.125</v>
      </c>
      <c r="B6173" s="3">
        <v>3.6907901999999999E-2</v>
      </c>
      <c r="C6173">
        <f t="shared" si="96"/>
        <v>0.22144741200000001</v>
      </c>
    </row>
    <row r="6174" spans="1:3" x14ac:dyDescent="0.3">
      <c r="A6174" s="2">
        <v>44454.166666666664</v>
      </c>
      <c r="B6174" s="3">
        <v>3.7212926E-2</v>
      </c>
      <c r="C6174">
        <f t="shared" si="96"/>
        <v>0.22327755599999999</v>
      </c>
    </row>
    <row r="6175" spans="1:3" x14ac:dyDescent="0.3">
      <c r="A6175" s="2">
        <v>44454.208333333336</v>
      </c>
      <c r="B6175" s="3">
        <v>3.827246799999999E-2</v>
      </c>
      <c r="C6175">
        <f t="shared" si="96"/>
        <v>0.22963480799999994</v>
      </c>
    </row>
    <row r="6176" spans="1:3" x14ac:dyDescent="0.3">
      <c r="A6176" s="2">
        <v>44454.25</v>
      </c>
      <c r="B6176" s="3">
        <v>3.7378397999999993E-2</v>
      </c>
      <c r="C6176">
        <f t="shared" si="96"/>
        <v>0.22427038799999996</v>
      </c>
    </row>
    <row r="6177" spans="1:3" x14ac:dyDescent="0.3">
      <c r="A6177" s="2">
        <v>44454.291666666664</v>
      </c>
      <c r="B6177" s="3">
        <v>0.7407101319999998</v>
      </c>
      <c r="C6177">
        <f t="shared" si="96"/>
        <v>4.4442607919999988</v>
      </c>
    </row>
    <row r="6178" spans="1:3" x14ac:dyDescent="0.3">
      <c r="A6178" s="2">
        <v>44454.333333333336</v>
      </c>
      <c r="B6178" s="3">
        <v>0.40750364699999991</v>
      </c>
      <c r="C6178">
        <f t="shared" si="96"/>
        <v>2.4450218819999994</v>
      </c>
    </row>
    <row r="6179" spans="1:3" x14ac:dyDescent="0.3">
      <c r="A6179" s="2">
        <v>44454.375</v>
      </c>
      <c r="B6179" s="3">
        <v>0.46344005400000005</v>
      </c>
      <c r="C6179">
        <f t="shared" si="96"/>
        <v>2.7806403240000002</v>
      </c>
    </row>
    <row r="6180" spans="1:3" x14ac:dyDescent="0.3">
      <c r="A6180" s="2">
        <v>44454.416666666664</v>
      </c>
      <c r="B6180" s="3">
        <v>1.0561173099999999</v>
      </c>
      <c r="C6180">
        <f t="shared" si="96"/>
        <v>6.3367038599999992</v>
      </c>
    </row>
    <row r="6181" spans="1:3" x14ac:dyDescent="0.3">
      <c r="A6181" s="2">
        <v>44454.458333333336</v>
      </c>
      <c r="B6181" s="3">
        <v>0.58610571899999997</v>
      </c>
      <c r="C6181">
        <f t="shared" si="96"/>
        <v>3.516634314</v>
      </c>
    </row>
    <row r="6182" spans="1:3" x14ac:dyDescent="0.3">
      <c r="A6182" s="2">
        <v>44454.5</v>
      </c>
      <c r="B6182" s="3">
        <v>0.15527791100000005</v>
      </c>
      <c r="C6182">
        <f t="shared" si="96"/>
        <v>0.93166746600000028</v>
      </c>
    </row>
    <row r="6183" spans="1:3" x14ac:dyDescent="0.3">
      <c r="A6183" s="2">
        <v>44454.541666666664</v>
      </c>
      <c r="B6183" s="3">
        <v>0.29719697499999992</v>
      </c>
      <c r="C6183">
        <f t="shared" si="96"/>
        <v>1.7831818499999996</v>
      </c>
    </row>
    <row r="6184" spans="1:3" x14ac:dyDescent="0.3">
      <c r="A6184" s="2">
        <v>44454.583333333336</v>
      </c>
      <c r="B6184" s="3">
        <v>0.82289776300000017</v>
      </c>
      <c r="C6184">
        <f t="shared" si="96"/>
        <v>4.9373865780000008</v>
      </c>
    </row>
    <row r="6185" spans="1:3" x14ac:dyDescent="0.3">
      <c r="A6185" s="2">
        <v>44454.625</v>
      </c>
      <c r="B6185" s="3">
        <v>0.45226549599999977</v>
      </c>
      <c r="C6185">
        <f t="shared" si="96"/>
        <v>2.7135929759999984</v>
      </c>
    </row>
    <row r="6186" spans="1:3" x14ac:dyDescent="0.3">
      <c r="A6186" s="2">
        <v>44454.666666666664</v>
      </c>
      <c r="B6186" s="3">
        <v>5.4056306000000005E-2</v>
      </c>
      <c r="C6186">
        <f t="shared" si="96"/>
        <v>0.32433783600000005</v>
      </c>
    </row>
    <row r="6187" spans="1:3" x14ac:dyDescent="0.3">
      <c r="A6187" s="2">
        <v>44454.708333333336</v>
      </c>
      <c r="B6187" s="3">
        <v>0.28268664100000007</v>
      </c>
      <c r="C6187">
        <f t="shared" si="96"/>
        <v>1.6961198460000004</v>
      </c>
    </row>
    <row r="6188" spans="1:3" x14ac:dyDescent="0.3">
      <c r="A6188" s="2">
        <v>44454.75</v>
      </c>
      <c r="B6188" s="3">
        <v>0.13558582600000002</v>
      </c>
      <c r="C6188">
        <f t="shared" si="96"/>
        <v>0.81351495600000012</v>
      </c>
    </row>
    <row r="6189" spans="1:3" x14ac:dyDescent="0.3">
      <c r="A6189" s="2">
        <v>44454.791666666664</v>
      </c>
      <c r="B6189" s="3">
        <v>0.20043011800000007</v>
      </c>
      <c r="C6189">
        <f t="shared" si="96"/>
        <v>1.2025807080000004</v>
      </c>
    </row>
    <row r="6190" spans="1:3" x14ac:dyDescent="0.3">
      <c r="A6190" s="2">
        <v>44454.833333333336</v>
      </c>
      <c r="B6190" s="3">
        <v>0.40011755799999993</v>
      </c>
      <c r="C6190">
        <f t="shared" si="96"/>
        <v>2.4007053479999998</v>
      </c>
    </row>
    <row r="6191" spans="1:3" x14ac:dyDescent="0.3">
      <c r="A6191" s="2">
        <v>44454.875</v>
      </c>
      <c r="B6191" s="3">
        <v>0.28279501799999995</v>
      </c>
      <c r="C6191">
        <f t="shared" si="96"/>
        <v>1.6967701079999997</v>
      </c>
    </row>
    <row r="6192" spans="1:3" x14ac:dyDescent="0.3">
      <c r="A6192" s="2">
        <v>44454.916666666664</v>
      </c>
      <c r="B6192" s="3">
        <v>0.375006004</v>
      </c>
      <c r="C6192">
        <f t="shared" si="96"/>
        <v>2.2500360239999999</v>
      </c>
    </row>
    <row r="6193" spans="1:3" x14ac:dyDescent="0.3">
      <c r="A6193" s="2">
        <v>44454.958333333336</v>
      </c>
      <c r="B6193" s="3">
        <v>0.21330422500000004</v>
      </c>
      <c r="C6193">
        <f t="shared" si="96"/>
        <v>1.2798253500000003</v>
      </c>
    </row>
    <row r="6194" spans="1:3" x14ac:dyDescent="0.3">
      <c r="A6194" s="2">
        <v>44455</v>
      </c>
      <c r="B6194" s="3">
        <v>6.5012575000000017E-2</v>
      </c>
      <c r="C6194">
        <f t="shared" si="96"/>
        <v>0.3900754500000001</v>
      </c>
    </row>
    <row r="6195" spans="1:3" x14ac:dyDescent="0.3">
      <c r="A6195" s="2">
        <v>44455.041666666664</v>
      </c>
      <c r="B6195" s="3">
        <v>3.5908888999999992E-2</v>
      </c>
      <c r="C6195">
        <f t="shared" si="96"/>
        <v>0.21545333399999994</v>
      </c>
    </row>
    <row r="6196" spans="1:3" x14ac:dyDescent="0.3">
      <c r="A6196" s="2">
        <v>44455.083333333336</v>
      </c>
      <c r="B6196" s="3">
        <v>3.5954768999999984E-2</v>
      </c>
      <c r="C6196">
        <f t="shared" si="96"/>
        <v>0.2157286139999999</v>
      </c>
    </row>
    <row r="6197" spans="1:3" x14ac:dyDescent="0.3">
      <c r="A6197" s="2">
        <v>44455.125</v>
      </c>
      <c r="B6197" s="3">
        <v>3.5875446000000005E-2</v>
      </c>
      <c r="C6197">
        <f t="shared" si="96"/>
        <v>0.21525267600000003</v>
      </c>
    </row>
    <row r="6198" spans="1:3" x14ac:dyDescent="0.3">
      <c r="A6198" s="2">
        <v>44455.166666666664</v>
      </c>
      <c r="B6198" s="3">
        <v>3.6718737999999994E-2</v>
      </c>
      <c r="C6198">
        <f t="shared" si="96"/>
        <v>0.22031242799999995</v>
      </c>
    </row>
    <row r="6199" spans="1:3" x14ac:dyDescent="0.3">
      <c r="A6199" s="2">
        <v>44455.208333333336</v>
      </c>
      <c r="B6199" s="3">
        <v>3.6860148999999995E-2</v>
      </c>
      <c r="C6199">
        <f t="shared" si="96"/>
        <v>0.22116089399999997</v>
      </c>
    </row>
    <row r="6200" spans="1:3" x14ac:dyDescent="0.3">
      <c r="A6200" s="2">
        <v>44455.25</v>
      </c>
      <c r="B6200" s="3">
        <v>3.5657232000000011E-2</v>
      </c>
      <c r="C6200">
        <f t="shared" si="96"/>
        <v>0.21394339200000007</v>
      </c>
    </row>
    <row r="6201" spans="1:3" x14ac:dyDescent="0.3">
      <c r="A6201" s="2">
        <v>44455.291666666664</v>
      </c>
      <c r="B6201" s="3">
        <v>3.5730607999999997E-2</v>
      </c>
      <c r="C6201">
        <f t="shared" si="96"/>
        <v>0.21438364799999998</v>
      </c>
    </row>
    <row r="6202" spans="1:3" x14ac:dyDescent="0.3">
      <c r="A6202" s="2">
        <v>44455.333333333336</v>
      </c>
      <c r="B6202" s="3">
        <v>1.0104778300000004</v>
      </c>
      <c r="C6202">
        <f t="shared" si="96"/>
        <v>6.0628669800000026</v>
      </c>
    </row>
    <row r="6203" spans="1:3" x14ac:dyDescent="0.3">
      <c r="A6203" s="2">
        <v>44455.375</v>
      </c>
      <c r="B6203" s="3">
        <v>0.66915517899999999</v>
      </c>
      <c r="C6203">
        <f t="shared" si="96"/>
        <v>4.0149310739999997</v>
      </c>
    </row>
    <row r="6204" spans="1:3" x14ac:dyDescent="0.3">
      <c r="A6204" s="2">
        <v>44455.416666666664</v>
      </c>
      <c r="B6204" s="3">
        <v>0.11221870600000002</v>
      </c>
      <c r="C6204">
        <f t="shared" si="96"/>
        <v>0.67331223600000012</v>
      </c>
    </row>
    <row r="6205" spans="1:3" x14ac:dyDescent="0.3">
      <c r="A6205" s="2">
        <v>44455.458333333336</v>
      </c>
      <c r="B6205" s="3">
        <v>0.143433792</v>
      </c>
      <c r="C6205">
        <f t="shared" si="96"/>
        <v>0.86060275200000003</v>
      </c>
    </row>
    <row r="6206" spans="1:3" x14ac:dyDescent="0.3">
      <c r="A6206" s="2">
        <v>44455.5</v>
      </c>
      <c r="B6206" s="3">
        <v>0.341775473</v>
      </c>
      <c r="C6206">
        <f t="shared" si="96"/>
        <v>2.050652838</v>
      </c>
    </row>
    <row r="6207" spans="1:3" x14ac:dyDescent="0.3">
      <c r="A6207" s="2">
        <v>44455.541666666664</v>
      </c>
      <c r="B6207" s="3">
        <v>1.7539123699999999</v>
      </c>
      <c r="C6207">
        <f t="shared" si="96"/>
        <v>10.523474219999999</v>
      </c>
    </row>
    <row r="6208" spans="1:3" x14ac:dyDescent="0.3">
      <c r="A6208" s="2">
        <v>44455.583333333336</v>
      </c>
      <c r="B6208" s="3">
        <v>0.70768886599999981</v>
      </c>
      <c r="C6208">
        <f t="shared" si="96"/>
        <v>4.2461331959999988</v>
      </c>
    </row>
    <row r="6209" spans="1:3" x14ac:dyDescent="0.3">
      <c r="A6209" s="2">
        <v>44455.625</v>
      </c>
      <c r="B6209" s="3">
        <v>0.20406220300000003</v>
      </c>
      <c r="C6209">
        <f t="shared" si="96"/>
        <v>1.2243732180000002</v>
      </c>
    </row>
    <row r="6210" spans="1:3" x14ac:dyDescent="0.3">
      <c r="A6210" s="2">
        <v>44455.666666666664</v>
      </c>
      <c r="B6210" s="3">
        <v>3.6967016999999998E-2</v>
      </c>
      <c r="C6210">
        <f t="shared" si="96"/>
        <v>0.221802102</v>
      </c>
    </row>
    <row r="6211" spans="1:3" x14ac:dyDescent="0.3">
      <c r="A6211" s="2">
        <v>44455.708333333336</v>
      </c>
      <c r="B6211" s="3">
        <v>0.15774327699999999</v>
      </c>
      <c r="C6211">
        <f t="shared" ref="C6211:C6274" si="97">6*B6211</f>
        <v>0.94645966199999987</v>
      </c>
    </row>
    <row r="6212" spans="1:3" x14ac:dyDescent="0.3">
      <c r="A6212" s="2">
        <v>44455.75</v>
      </c>
      <c r="B6212" s="3">
        <v>0.28861680899999992</v>
      </c>
      <c r="C6212">
        <f t="shared" si="97"/>
        <v>1.7317008539999996</v>
      </c>
    </row>
    <row r="6213" spans="1:3" x14ac:dyDescent="0.3">
      <c r="A6213" s="2">
        <v>44455.791666666664</v>
      </c>
      <c r="B6213" s="3">
        <v>0.152260647</v>
      </c>
      <c r="C6213">
        <f t="shared" si="97"/>
        <v>0.91356388200000005</v>
      </c>
    </row>
    <row r="6214" spans="1:3" x14ac:dyDescent="0.3">
      <c r="A6214" s="2">
        <v>44455.833333333336</v>
      </c>
      <c r="B6214" s="3">
        <v>0.15024235400000002</v>
      </c>
      <c r="C6214">
        <f t="shared" si="97"/>
        <v>0.90145412400000013</v>
      </c>
    </row>
    <row r="6215" spans="1:3" x14ac:dyDescent="0.3">
      <c r="A6215" s="2">
        <v>44455.875</v>
      </c>
      <c r="B6215" s="3">
        <v>0.15322375100000002</v>
      </c>
      <c r="C6215">
        <f t="shared" si="97"/>
        <v>0.91934250600000011</v>
      </c>
    </row>
    <row r="6216" spans="1:3" x14ac:dyDescent="0.3">
      <c r="A6216" s="2">
        <v>44455.916666666664</v>
      </c>
      <c r="B6216" s="3">
        <v>6.667988100000001E-2</v>
      </c>
      <c r="C6216">
        <f t="shared" si="97"/>
        <v>0.40007928600000009</v>
      </c>
    </row>
    <row r="6217" spans="1:3" x14ac:dyDescent="0.3">
      <c r="A6217" s="2">
        <v>44455.958333333336</v>
      </c>
      <c r="B6217" s="3">
        <v>3.5856822000000003E-2</v>
      </c>
      <c r="C6217">
        <f t="shared" si="97"/>
        <v>0.21514093200000001</v>
      </c>
    </row>
    <row r="6218" spans="1:3" x14ac:dyDescent="0.3">
      <c r="A6218" s="2">
        <v>44456</v>
      </c>
      <c r="B6218" s="3">
        <v>3.6884003999999991E-2</v>
      </c>
      <c r="C6218">
        <f t="shared" si="97"/>
        <v>0.22130402399999993</v>
      </c>
    </row>
    <row r="6219" spans="1:3" x14ac:dyDescent="0.3">
      <c r="A6219" s="2">
        <v>44456.041666666664</v>
      </c>
      <c r="B6219" s="3">
        <v>3.5675865999999994E-2</v>
      </c>
      <c r="C6219">
        <f t="shared" si="97"/>
        <v>0.21405519599999995</v>
      </c>
    </row>
    <row r="6220" spans="1:3" x14ac:dyDescent="0.3">
      <c r="A6220" s="2">
        <v>44456.083333333336</v>
      </c>
      <c r="B6220" s="3">
        <v>3.4544644999999992E-2</v>
      </c>
      <c r="C6220">
        <f t="shared" si="97"/>
        <v>0.20726786999999997</v>
      </c>
    </row>
    <row r="6221" spans="1:3" x14ac:dyDescent="0.3">
      <c r="A6221" s="2">
        <v>44456.125</v>
      </c>
      <c r="B6221" s="3">
        <v>3.6851907000000003E-2</v>
      </c>
      <c r="C6221">
        <f t="shared" si="97"/>
        <v>0.22111144200000002</v>
      </c>
    </row>
    <row r="6222" spans="1:3" x14ac:dyDescent="0.3">
      <c r="A6222" s="2">
        <v>44456.166666666664</v>
      </c>
      <c r="B6222" s="3">
        <v>3.847503E-2</v>
      </c>
      <c r="C6222">
        <f t="shared" si="97"/>
        <v>0.23085018000000002</v>
      </c>
    </row>
    <row r="6223" spans="1:3" x14ac:dyDescent="0.3">
      <c r="A6223" s="2">
        <v>44456.208333333336</v>
      </c>
      <c r="B6223" s="3">
        <v>9.425247199999999E-2</v>
      </c>
      <c r="C6223">
        <f t="shared" si="97"/>
        <v>0.56551483199999997</v>
      </c>
    </row>
    <row r="6224" spans="1:3" x14ac:dyDescent="0.3">
      <c r="A6224" s="2">
        <v>44456.25</v>
      </c>
      <c r="B6224" s="3">
        <v>0.23129378200000003</v>
      </c>
      <c r="C6224">
        <f t="shared" si="97"/>
        <v>1.3877626920000001</v>
      </c>
    </row>
    <row r="6225" spans="1:3" x14ac:dyDescent="0.3">
      <c r="A6225" s="2">
        <v>44456.291666666664</v>
      </c>
      <c r="B6225" s="3">
        <v>0.78943689900000014</v>
      </c>
      <c r="C6225">
        <f t="shared" si="97"/>
        <v>4.736621394000001</v>
      </c>
    </row>
    <row r="6226" spans="1:3" x14ac:dyDescent="0.3">
      <c r="A6226" s="2">
        <v>44456.333333333336</v>
      </c>
      <c r="B6226" s="3">
        <v>0.18158071700000003</v>
      </c>
      <c r="C6226">
        <f t="shared" si="97"/>
        <v>1.0894843020000002</v>
      </c>
    </row>
    <row r="6227" spans="1:3" x14ac:dyDescent="0.3">
      <c r="A6227" s="2">
        <v>44456.375</v>
      </c>
      <c r="B6227" s="3">
        <v>1.2544571120000001</v>
      </c>
      <c r="C6227">
        <f t="shared" si="97"/>
        <v>7.526742672000001</v>
      </c>
    </row>
    <row r="6228" spans="1:3" x14ac:dyDescent="0.3">
      <c r="A6228" s="2">
        <v>44456.416666666664</v>
      </c>
      <c r="B6228" s="3">
        <v>0.48505579500000007</v>
      </c>
      <c r="C6228">
        <f t="shared" si="97"/>
        <v>2.9103347700000004</v>
      </c>
    </row>
    <row r="6229" spans="1:3" x14ac:dyDescent="0.3">
      <c r="A6229" s="2">
        <v>44456.458333333336</v>
      </c>
      <c r="B6229" s="3">
        <v>1.3036150830000002</v>
      </c>
      <c r="C6229">
        <f t="shared" si="97"/>
        <v>7.8216904980000006</v>
      </c>
    </row>
    <row r="6230" spans="1:3" x14ac:dyDescent="0.3">
      <c r="A6230" s="2">
        <v>44456.5</v>
      </c>
      <c r="B6230" s="3">
        <v>0.5944551629999999</v>
      </c>
      <c r="C6230">
        <f t="shared" si="97"/>
        <v>3.5667309779999994</v>
      </c>
    </row>
    <row r="6231" spans="1:3" x14ac:dyDescent="0.3">
      <c r="A6231" s="2">
        <v>44456.541666666664</v>
      </c>
      <c r="B6231" s="3">
        <v>4.5487117999999993E-2</v>
      </c>
      <c r="C6231">
        <f t="shared" si="97"/>
        <v>0.27292270799999996</v>
      </c>
    </row>
    <row r="6232" spans="1:3" x14ac:dyDescent="0.3">
      <c r="A6232" s="2">
        <v>44456.583333333336</v>
      </c>
      <c r="B6232" s="3">
        <v>3.5339609999999994E-2</v>
      </c>
      <c r="C6232">
        <f t="shared" si="97"/>
        <v>0.21203765999999996</v>
      </c>
    </row>
    <row r="6233" spans="1:3" x14ac:dyDescent="0.3">
      <c r="A6233" s="2">
        <v>44456.625</v>
      </c>
      <c r="B6233" s="3">
        <v>3.5531634999999992E-2</v>
      </c>
      <c r="C6233">
        <f t="shared" si="97"/>
        <v>0.21318980999999995</v>
      </c>
    </row>
    <row r="6234" spans="1:3" x14ac:dyDescent="0.3">
      <c r="A6234" s="2">
        <v>44456.666666666664</v>
      </c>
      <c r="B6234" s="3">
        <v>0.16246593400000001</v>
      </c>
      <c r="C6234">
        <f t="shared" si="97"/>
        <v>0.97479560400000009</v>
      </c>
    </row>
    <row r="6235" spans="1:3" x14ac:dyDescent="0.3">
      <c r="A6235" s="2">
        <v>44456.708333333336</v>
      </c>
      <c r="B6235" s="3">
        <v>3.5656269000000004E-2</v>
      </c>
      <c r="C6235">
        <f t="shared" si="97"/>
        <v>0.21393761400000003</v>
      </c>
    </row>
    <row r="6236" spans="1:3" x14ac:dyDescent="0.3">
      <c r="A6236" s="2">
        <v>44456.75</v>
      </c>
      <c r="B6236" s="3">
        <v>0.117673867</v>
      </c>
      <c r="C6236">
        <f t="shared" si="97"/>
        <v>0.70604320200000004</v>
      </c>
    </row>
    <row r="6237" spans="1:3" x14ac:dyDescent="0.3">
      <c r="A6237" s="2">
        <v>44456.791666666664</v>
      </c>
      <c r="B6237" s="3">
        <v>0.19178846099999999</v>
      </c>
      <c r="C6237">
        <f t="shared" si="97"/>
        <v>1.1507307659999999</v>
      </c>
    </row>
    <row r="6238" spans="1:3" x14ac:dyDescent="0.3">
      <c r="A6238" s="2">
        <v>44456.833333333336</v>
      </c>
      <c r="B6238" s="3">
        <v>0.75017612199999983</v>
      </c>
      <c r="C6238">
        <f t="shared" si="97"/>
        <v>4.5010567319999986</v>
      </c>
    </row>
    <row r="6239" spans="1:3" x14ac:dyDescent="0.3">
      <c r="A6239" s="2">
        <v>44456.875</v>
      </c>
      <c r="B6239" s="3">
        <v>0.56880180800000013</v>
      </c>
      <c r="C6239">
        <f t="shared" si="97"/>
        <v>3.4128108480000008</v>
      </c>
    </row>
    <row r="6240" spans="1:3" x14ac:dyDescent="0.3">
      <c r="A6240" s="2">
        <v>44456.916666666664</v>
      </c>
      <c r="B6240" s="3">
        <v>0.26797188799999994</v>
      </c>
      <c r="C6240">
        <f t="shared" si="97"/>
        <v>1.6078313279999996</v>
      </c>
    </row>
    <row r="6241" spans="1:3" x14ac:dyDescent="0.3">
      <c r="A6241" s="2">
        <v>44456.958333333336</v>
      </c>
      <c r="B6241" s="3">
        <v>0.186801144</v>
      </c>
      <c r="C6241">
        <f t="shared" si="97"/>
        <v>1.120806864</v>
      </c>
    </row>
    <row r="6242" spans="1:3" x14ac:dyDescent="0.3">
      <c r="A6242" s="2">
        <v>44457</v>
      </c>
      <c r="B6242" s="3">
        <v>3.6815668000000003E-2</v>
      </c>
      <c r="C6242">
        <f t="shared" si="97"/>
        <v>0.22089400800000003</v>
      </c>
    </row>
    <row r="6243" spans="1:3" x14ac:dyDescent="0.3">
      <c r="A6243" s="2">
        <v>44457.041666666664</v>
      </c>
      <c r="B6243" s="3">
        <v>3.4230594999999989E-2</v>
      </c>
      <c r="C6243">
        <f t="shared" si="97"/>
        <v>0.20538356999999993</v>
      </c>
    </row>
    <row r="6244" spans="1:3" x14ac:dyDescent="0.3">
      <c r="A6244" s="2">
        <v>44457.083333333336</v>
      </c>
      <c r="B6244" s="3">
        <v>3.3099450000000002E-2</v>
      </c>
      <c r="C6244">
        <f t="shared" si="97"/>
        <v>0.19859670000000001</v>
      </c>
    </row>
    <row r="6245" spans="1:3" x14ac:dyDescent="0.3">
      <c r="A6245" s="2">
        <v>44457.125</v>
      </c>
      <c r="B6245" s="3">
        <v>3.4653323000000007E-2</v>
      </c>
      <c r="C6245">
        <f t="shared" si="97"/>
        <v>0.20791993800000003</v>
      </c>
    </row>
    <row r="6246" spans="1:3" x14ac:dyDescent="0.3">
      <c r="A6246" s="2">
        <v>44457.166666666664</v>
      </c>
      <c r="B6246" s="3">
        <v>3.5620908E-2</v>
      </c>
      <c r="C6246">
        <f t="shared" si="97"/>
        <v>0.21372544799999998</v>
      </c>
    </row>
    <row r="6247" spans="1:3" x14ac:dyDescent="0.3">
      <c r="A6247" s="2">
        <v>44457.208333333336</v>
      </c>
      <c r="B6247" s="3">
        <v>3.5574702999999999E-2</v>
      </c>
      <c r="C6247">
        <f t="shared" si="97"/>
        <v>0.213448218</v>
      </c>
    </row>
    <row r="6248" spans="1:3" x14ac:dyDescent="0.3">
      <c r="A6248" s="2">
        <v>44457.25</v>
      </c>
      <c r="B6248" s="3">
        <v>3.5556377E-2</v>
      </c>
      <c r="C6248">
        <f t="shared" si="97"/>
        <v>0.213338262</v>
      </c>
    </row>
    <row r="6249" spans="1:3" x14ac:dyDescent="0.3">
      <c r="A6249" s="2">
        <v>44457.291666666664</v>
      </c>
      <c r="B6249" s="3">
        <v>8.5259542000000008E-2</v>
      </c>
      <c r="C6249">
        <f t="shared" si="97"/>
        <v>0.51155725200000002</v>
      </c>
    </row>
    <row r="6250" spans="1:3" x14ac:dyDescent="0.3">
      <c r="A6250" s="2">
        <v>44457.333333333336</v>
      </c>
      <c r="B6250" s="3">
        <v>0.454378597</v>
      </c>
      <c r="C6250">
        <f t="shared" si="97"/>
        <v>2.7262715819999999</v>
      </c>
    </row>
    <row r="6251" spans="1:3" x14ac:dyDescent="0.3">
      <c r="A6251" s="2">
        <v>44457.375</v>
      </c>
      <c r="B6251" s="3">
        <v>0.70187581799999998</v>
      </c>
      <c r="C6251">
        <f t="shared" si="97"/>
        <v>4.2112549079999999</v>
      </c>
    </row>
    <row r="6252" spans="1:3" x14ac:dyDescent="0.3">
      <c r="A6252" s="2">
        <v>44457.416666666664</v>
      </c>
      <c r="B6252" s="3">
        <v>0.67704288800000001</v>
      </c>
      <c r="C6252">
        <f t="shared" si="97"/>
        <v>4.0622573280000003</v>
      </c>
    </row>
    <row r="6253" spans="1:3" x14ac:dyDescent="0.3">
      <c r="A6253" s="2">
        <v>44457.458333333336</v>
      </c>
      <c r="B6253" s="3">
        <v>0.99410207599999978</v>
      </c>
      <c r="C6253">
        <f t="shared" si="97"/>
        <v>5.9646124559999985</v>
      </c>
    </row>
    <row r="6254" spans="1:3" x14ac:dyDescent="0.3">
      <c r="A6254" s="2">
        <v>44457.5</v>
      </c>
      <c r="B6254" s="3">
        <v>0.21331456100000001</v>
      </c>
      <c r="C6254">
        <f t="shared" si="97"/>
        <v>1.2798873660000001</v>
      </c>
    </row>
    <row r="6255" spans="1:3" x14ac:dyDescent="0.3">
      <c r="A6255" s="2">
        <v>44457.541666666664</v>
      </c>
      <c r="B6255" s="3">
        <v>4.2632692999999992E-2</v>
      </c>
      <c r="C6255">
        <f t="shared" si="97"/>
        <v>0.25579615799999994</v>
      </c>
    </row>
    <row r="6256" spans="1:3" x14ac:dyDescent="0.3">
      <c r="A6256" s="2">
        <v>44457.583333333336</v>
      </c>
      <c r="B6256" s="3">
        <v>4.149517300000001E-2</v>
      </c>
      <c r="C6256">
        <f t="shared" si="97"/>
        <v>0.24897103800000006</v>
      </c>
    </row>
    <row r="6257" spans="1:3" x14ac:dyDescent="0.3">
      <c r="A6257" s="2">
        <v>44457.625</v>
      </c>
      <c r="B6257" s="3">
        <v>7.5540639999999992E-2</v>
      </c>
      <c r="C6257">
        <f t="shared" si="97"/>
        <v>0.45324383999999995</v>
      </c>
    </row>
    <row r="6258" spans="1:3" x14ac:dyDescent="0.3">
      <c r="A6258" s="2">
        <v>44457.666666666664</v>
      </c>
      <c r="B6258" s="3">
        <v>0.237838456</v>
      </c>
      <c r="C6258">
        <f t="shared" si="97"/>
        <v>1.4270307360000001</v>
      </c>
    </row>
    <row r="6259" spans="1:3" x14ac:dyDescent="0.3">
      <c r="A6259" s="2">
        <v>44457.708333333336</v>
      </c>
      <c r="B6259" s="3">
        <v>4.6327148999999998E-2</v>
      </c>
      <c r="C6259">
        <f t="shared" si="97"/>
        <v>0.27796289399999996</v>
      </c>
    </row>
    <row r="6260" spans="1:3" x14ac:dyDescent="0.3">
      <c r="A6260" s="2">
        <v>44457.75</v>
      </c>
      <c r="B6260" s="3">
        <v>0.15874469500000002</v>
      </c>
      <c r="C6260">
        <f t="shared" si="97"/>
        <v>0.95246817000000017</v>
      </c>
    </row>
    <row r="6261" spans="1:3" x14ac:dyDescent="0.3">
      <c r="A6261" s="2">
        <v>44457.791666666664</v>
      </c>
      <c r="B6261" s="3">
        <v>0.13618702400000005</v>
      </c>
      <c r="C6261">
        <f t="shared" si="97"/>
        <v>0.81712214400000027</v>
      </c>
    </row>
    <row r="6262" spans="1:3" x14ac:dyDescent="0.3">
      <c r="A6262" s="2">
        <v>44457.833333333336</v>
      </c>
      <c r="B6262" s="3">
        <v>0.135746119</v>
      </c>
      <c r="C6262">
        <f t="shared" si="97"/>
        <v>0.81447671399999999</v>
      </c>
    </row>
    <row r="6263" spans="1:3" x14ac:dyDescent="0.3">
      <c r="A6263" s="2">
        <v>44457.875</v>
      </c>
      <c r="B6263" s="3">
        <v>0.27490673499999996</v>
      </c>
      <c r="C6263">
        <f t="shared" si="97"/>
        <v>1.6494404099999997</v>
      </c>
    </row>
    <row r="6264" spans="1:3" x14ac:dyDescent="0.3">
      <c r="A6264" s="2">
        <v>44457.916666666664</v>
      </c>
      <c r="B6264" s="3">
        <v>0.15074972199999995</v>
      </c>
      <c r="C6264">
        <f t="shared" si="97"/>
        <v>0.90449833199999974</v>
      </c>
    </row>
    <row r="6265" spans="1:3" x14ac:dyDescent="0.3">
      <c r="A6265" s="2">
        <v>44457.958333333336</v>
      </c>
      <c r="B6265" s="3">
        <v>4.491837399999999E-2</v>
      </c>
      <c r="C6265">
        <f t="shared" si="97"/>
        <v>0.26951024399999995</v>
      </c>
    </row>
    <row r="6266" spans="1:3" x14ac:dyDescent="0.3">
      <c r="A6266" s="2">
        <v>44458</v>
      </c>
      <c r="B6266" s="3">
        <v>3.5347231000000007E-2</v>
      </c>
      <c r="C6266">
        <f t="shared" si="97"/>
        <v>0.21208338600000004</v>
      </c>
    </row>
    <row r="6267" spans="1:3" x14ac:dyDescent="0.3">
      <c r="A6267" s="2">
        <v>44458.041666666664</v>
      </c>
      <c r="B6267" s="3">
        <v>3.4169807999999982E-2</v>
      </c>
      <c r="C6267">
        <f t="shared" si="97"/>
        <v>0.20501884799999989</v>
      </c>
    </row>
    <row r="6268" spans="1:3" x14ac:dyDescent="0.3">
      <c r="A6268" s="2">
        <v>44458.083333333336</v>
      </c>
      <c r="B6268" s="3">
        <v>3.6970460000000024E-2</v>
      </c>
      <c r="C6268">
        <f t="shared" si="97"/>
        <v>0.22182276000000015</v>
      </c>
    </row>
    <row r="6269" spans="1:3" x14ac:dyDescent="0.3">
      <c r="A6269" s="2">
        <v>44458.125</v>
      </c>
      <c r="B6269" s="3">
        <v>3.7263034999999993E-2</v>
      </c>
      <c r="C6269">
        <f t="shared" si="97"/>
        <v>0.22357820999999994</v>
      </c>
    </row>
    <row r="6270" spans="1:3" x14ac:dyDescent="0.3">
      <c r="A6270" s="2">
        <v>44458.166666666664</v>
      </c>
      <c r="B6270" s="3">
        <v>3.6170095000000006E-2</v>
      </c>
      <c r="C6270">
        <f t="shared" si="97"/>
        <v>0.21702057000000002</v>
      </c>
    </row>
    <row r="6271" spans="1:3" x14ac:dyDescent="0.3">
      <c r="A6271" s="2">
        <v>44458.208333333336</v>
      </c>
      <c r="B6271" s="3">
        <v>3.5936796000000007E-2</v>
      </c>
      <c r="C6271">
        <f t="shared" si="97"/>
        <v>0.21562077600000004</v>
      </c>
    </row>
    <row r="6272" spans="1:3" x14ac:dyDescent="0.3">
      <c r="A6272" s="2">
        <v>44458.25</v>
      </c>
      <c r="B6272" s="3">
        <v>3.7088288999999997E-2</v>
      </c>
      <c r="C6272">
        <f t="shared" si="97"/>
        <v>0.22252973399999998</v>
      </c>
    </row>
    <row r="6273" spans="1:3" x14ac:dyDescent="0.3">
      <c r="A6273" s="2">
        <v>44458.291666666664</v>
      </c>
      <c r="B6273" s="3">
        <v>0.29225472600000002</v>
      </c>
      <c r="C6273">
        <f t="shared" si="97"/>
        <v>1.7535283560000001</v>
      </c>
    </row>
    <row r="6274" spans="1:3" x14ac:dyDescent="0.3">
      <c r="A6274" s="2">
        <v>44458.333333333336</v>
      </c>
      <c r="B6274" s="3">
        <v>0.42596157900000009</v>
      </c>
      <c r="C6274">
        <f t="shared" si="97"/>
        <v>2.5557694740000008</v>
      </c>
    </row>
    <row r="6275" spans="1:3" x14ac:dyDescent="0.3">
      <c r="A6275" s="2">
        <v>44458.375</v>
      </c>
      <c r="B6275" s="3">
        <v>0.7449308880000004</v>
      </c>
      <c r="C6275">
        <f t="shared" ref="C6275:C6338" si="98">6*B6275</f>
        <v>4.4695853280000026</v>
      </c>
    </row>
    <row r="6276" spans="1:3" x14ac:dyDescent="0.3">
      <c r="A6276" s="2">
        <v>44458.416666666664</v>
      </c>
      <c r="B6276" s="3">
        <v>0.865306346</v>
      </c>
      <c r="C6276">
        <f t="shared" si="98"/>
        <v>5.1918380759999998</v>
      </c>
    </row>
    <row r="6277" spans="1:3" x14ac:dyDescent="0.3">
      <c r="A6277" s="2">
        <v>44458.458333333336</v>
      </c>
      <c r="B6277" s="3">
        <v>0.10307733099999997</v>
      </c>
      <c r="C6277">
        <f t="shared" si="98"/>
        <v>0.61846398599999985</v>
      </c>
    </row>
    <row r="6278" spans="1:3" x14ac:dyDescent="0.3">
      <c r="A6278" s="2">
        <v>44458.5</v>
      </c>
      <c r="B6278" s="3">
        <v>5.870359E-2</v>
      </c>
      <c r="C6278">
        <f t="shared" si="98"/>
        <v>0.35222154</v>
      </c>
    </row>
    <row r="6279" spans="1:3" x14ac:dyDescent="0.3">
      <c r="A6279" s="2">
        <v>44458.541666666664</v>
      </c>
      <c r="B6279" s="3">
        <v>0.71560906899999976</v>
      </c>
      <c r="C6279">
        <f t="shared" si="98"/>
        <v>4.2936544139999988</v>
      </c>
    </row>
    <row r="6280" spans="1:3" x14ac:dyDescent="0.3">
      <c r="A6280" s="2">
        <v>44458.583333333336</v>
      </c>
      <c r="B6280" s="3">
        <v>0.58506092200000004</v>
      </c>
      <c r="C6280">
        <f t="shared" si="98"/>
        <v>3.5103655320000002</v>
      </c>
    </row>
    <row r="6281" spans="1:3" x14ac:dyDescent="0.3">
      <c r="A6281" s="2">
        <v>44458.625</v>
      </c>
      <c r="B6281" s="3">
        <v>4.1901610000000006E-2</v>
      </c>
      <c r="C6281">
        <f t="shared" si="98"/>
        <v>0.25140966000000003</v>
      </c>
    </row>
    <row r="6282" spans="1:3" x14ac:dyDescent="0.3">
      <c r="A6282" s="2">
        <v>44458.666666666664</v>
      </c>
      <c r="B6282" s="3">
        <v>7.6583365000000014E-2</v>
      </c>
      <c r="C6282">
        <f t="shared" si="98"/>
        <v>0.45950019000000009</v>
      </c>
    </row>
    <row r="6283" spans="1:3" x14ac:dyDescent="0.3">
      <c r="A6283" s="2">
        <v>44458.708333333336</v>
      </c>
      <c r="B6283" s="3">
        <v>0.10827060100000005</v>
      </c>
      <c r="C6283">
        <f t="shared" si="98"/>
        <v>0.64962360600000024</v>
      </c>
    </row>
    <row r="6284" spans="1:3" x14ac:dyDescent="0.3">
      <c r="A6284" s="2">
        <v>44458.75</v>
      </c>
      <c r="B6284" s="3">
        <v>1.4934566910000002</v>
      </c>
      <c r="C6284">
        <f t="shared" si="98"/>
        <v>8.9607401460000009</v>
      </c>
    </row>
    <row r="6285" spans="1:3" x14ac:dyDescent="0.3">
      <c r="A6285" s="2">
        <v>44458.791666666664</v>
      </c>
      <c r="B6285" s="3">
        <v>0.13757652099999995</v>
      </c>
      <c r="C6285">
        <f t="shared" si="98"/>
        <v>0.82545912599999971</v>
      </c>
    </row>
    <row r="6286" spans="1:3" x14ac:dyDescent="0.3">
      <c r="A6286" s="2">
        <v>44458.833333333336</v>
      </c>
      <c r="B6286" s="3">
        <v>0.23306788800000003</v>
      </c>
      <c r="C6286">
        <f t="shared" si="98"/>
        <v>1.3984073280000002</v>
      </c>
    </row>
    <row r="6287" spans="1:3" x14ac:dyDescent="0.3">
      <c r="A6287" s="2">
        <v>44458.875</v>
      </c>
      <c r="B6287" s="3">
        <v>0.51196616199999989</v>
      </c>
      <c r="C6287">
        <f t="shared" si="98"/>
        <v>3.0717969719999996</v>
      </c>
    </row>
    <row r="6288" spans="1:3" x14ac:dyDescent="0.3">
      <c r="A6288" s="2">
        <v>44458.916666666664</v>
      </c>
      <c r="B6288" s="3">
        <v>0.46512277300000016</v>
      </c>
      <c r="C6288">
        <f t="shared" si="98"/>
        <v>2.7907366380000012</v>
      </c>
    </row>
    <row r="6289" spans="1:3" x14ac:dyDescent="0.3">
      <c r="A6289" s="2">
        <v>44458.958333333336</v>
      </c>
      <c r="B6289" s="3">
        <v>0.10765378800000001</v>
      </c>
      <c r="C6289">
        <f t="shared" si="98"/>
        <v>0.64592272800000006</v>
      </c>
    </row>
    <row r="6290" spans="1:3" x14ac:dyDescent="0.3">
      <c r="A6290" s="2">
        <v>44459</v>
      </c>
      <c r="B6290" s="3">
        <v>3.5406603000000009E-2</v>
      </c>
      <c r="C6290">
        <f t="shared" si="98"/>
        <v>0.21243961800000005</v>
      </c>
    </row>
    <row r="6291" spans="1:3" x14ac:dyDescent="0.3">
      <c r="A6291" s="2">
        <v>44459.041666666664</v>
      </c>
      <c r="B6291" s="3">
        <v>3.7085550000000002E-2</v>
      </c>
      <c r="C6291">
        <f t="shared" si="98"/>
        <v>0.22251330000000002</v>
      </c>
    </row>
    <row r="6292" spans="1:3" x14ac:dyDescent="0.3">
      <c r="A6292" s="2">
        <v>44459.083333333336</v>
      </c>
      <c r="B6292" s="3">
        <v>3.6870956000000003E-2</v>
      </c>
      <c r="C6292">
        <f t="shared" si="98"/>
        <v>0.22122573600000001</v>
      </c>
    </row>
    <row r="6293" spans="1:3" x14ac:dyDescent="0.3">
      <c r="A6293" s="2">
        <v>44459.125</v>
      </c>
      <c r="B6293" s="3">
        <v>3.2821046999999999E-2</v>
      </c>
      <c r="C6293">
        <f t="shared" si="98"/>
        <v>0.19692628200000001</v>
      </c>
    </row>
    <row r="6294" spans="1:3" x14ac:dyDescent="0.3">
      <c r="A6294" s="2">
        <v>44459.166666666664</v>
      </c>
      <c r="B6294" s="3">
        <v>3.7394637000000001E-2</v>
      </c>
      <c r="C6294">
        <f t="shared" si="98"/>
        <v>0.22436782199999999</v>
      </c>
    </row>
    <row r="6295" spans="1:3" x14ac:dyDescent="0.3">
      <c r="A6295" s="2">
        <v>44459.208333333336</v>
      </c>
      <c r="B6295" s="3">
        <v>3.6910614999999994E-2</v>
      </c>
      <c r="C6295">
        <f t="shared" si="98"/>
        <v>0.22146368999999996</v>
      </c>
    </row>
    <row r="6296" spans="1:3" x14ac:dyDescent="0.3">
      <c r="A6296" s="2">
        <v>44459.25</v>
      </c>
      <c r="B6296" s="3">
        <v>3.2653262999999995E-2</v>
      </c>
      <c r="C6296">
        <f t="shared" si="98"/>
        <v>0.19591957799999998</v>
      </c>
    </row>
    <row r="6297" spans="1:3" x14ac:dyDescent="0.3">
      <c r="A6297" s="2">
        <v>44459.291666666664</v>
      </c>
      <c r="B6297" s="3">
        <v>0.34874431399999994</v>
      </c>
      <c r="C6297">
        <f t="shared" si="98"/>
        <v>2.0924658839999997</v>
      </c>
    </row>
    <row r="6298" spans="1:3" x14ac:dyDescent="0.3">
      <c r="A6298" s="2">
        <v>44459.333333333336</v>
      </c>
      <c r="B6298" s="3">
        <v>0.44916678199999982</v>
      </c>
      <c r="C6298">
        <f t="shared" si="98"/>
        <v>2.6950006919999989</v>
      </c>
    </row>
    <row r="6299" spans="1:3" x14ac:dyDescent="0.3">
      <c r="A6299" s="2">
        <v>44459.375</v>
      </c>
      <c r="B6299" s="3">
        <v>0.44514442299999996</v>
      </c>
      <c r="C6299">
        <f t="shared" si="98"/>
        <v>2.6708665379999998</v>
      </c>
    </row>
    <row r="6300" spans="1:3" x14ac:dyDescent="0.3">
      <c r="A6300" s="2">
        <v>44459.416666666664</v>
      </c>
      <c r="B6300" s="3">
        <v>0.27077820299999988</v>
      </c>
      <c r="C6300">
        <f t="shared" si="98"/>
        <v>1.6246692179999993</v>
      </c>
    </row>
    <row r="6301" spans="1:3" x14ac:dyDescent="0.3">
      <c r="A6301" s="2">
        <v>44459.458333333336</v>
      </c>
      <c r="B6301" s="3">
        <v>3.5456932000000004E-2</v>
      </c>
      <c r="C6301">
        <f t="shared" si="98"/>
        <v>0.21274159200000003</v>
      </c>
    </row>
    <row r="6302" spans="1:3" x14ac:dyDescent="0.3">
      <c r="A6302" s="2">
        <v>44459.5</v>
      </c>
      <c r="B6302" s="3">
        <v>3.3009969000000007E-2</v>
      </c>
      <c r="C6302">
        <f t="shared" si="98"/>
        <v>0.19805981400000006</v>
      </c>
    </row>
    <row r="6303" spans="1:3" x14ac:dyDescent="0.3">
      <c r="A6303" s="2">
        <v>44459.541666666664</v>
      </c>
      <c r="B6303" s="3">
        <v>0.5446017660000001</v>
      </c>
      <c r="C6303">
        <f t="shared" si="98"/>
        <v>3.2676105960000008</v>
      </c>
    </row>
    <row r="6304" spans="1:3" x14ac:dyDescent="0.3">
      <c r="A6304" s="2">
        <v>44459.583333333336</v>
      </c>
      <c r="B6304" s="3">
        <v>1.4092174339999997</v>
      </c>
      <c r="C6304">
        <f t="shared" si="98"/>
        <v>8.4553046039999984</v>
      </c>
    </row>
    <row r="6305" spans="1:3" x14ac:dyDescent="0.3">
      <c r="A6305" s="2">
        <v>44459.625</v>
      </c>
      <c r="B6305" s="3">
        <v>1.0137789369999994</v>
      </c>
      <c r="C6305">
        <f t="shared" si="98"/>
        <v>6.0826736219999962</v>
      </c>
    </row>
    <row r="6306" spans="1:3" x14ac:dyDescent="0.3">
      <c r="A6306" s="2">
        <v>44459.666666666664</v>
      </c>
      <c r="B6306" s="3">
        <v>0.29311375999999989</v>
      </c>
      <c r="C6306">
        <f t="shared" si="98"/>
        <v>1.7586825599999993</v>
      </c>
    </row>
    <row r="6307" spans="1:3" x14ac:dyDescent="0.3">
      <c r="A6307" s="2">
        <v>44459.708333333336</v>
      </c>
      <c r="B6307" s="3">
        <v>0.14240644100000002</v>
      </c>
      <c r="C6307">
        <f t="shared" si="98"/>
        <v>0.85443864600000019</v>
      </c>
    </row>
    <row r="6308" spans="1:3" x14ac:dyDescent="0.3">
      <c r="A6308" s="2">
        <v>44459.75</v>
      </c>
      <c r="B6308" s="3">
        <v>0.349846027</v>
      </c>
      <c r="C6308">
        <f t="shared" si="98"/>
        <v>2.0990761620000002</v>
      </c>
    </row>
    <row r="6309" spans="1:3" x14ac:dyDescent="0.3">
      <c r="A6309" s="2">
        <v>44459.791666666664</v>
      </c>
      <c r="B6309" s="3">
        <v>0.24739719099999996</v>
      </c>
      <c r="C6309">
        <f t="shared" si="98"/>
        <v>1.4843831459999999</v>
      </c>
    </row>
    <row r="6310" spans="1:3" x14ac:dyDescent="0.3">
      <c r="A6310" s="2">
        <v>44459.833333333336</v>
      </c>
      <c r="B6310" s="3">
        <v>0.170425776</v>
      </c>
      <c r="C6310">
        <f t="shared" si="98"/>
        <v>1.0225546560000001</v>
      </c>
    </row>
    <row r="6311" spans="1:3" x14ac:dyDescent="0.3">
      <c r="A6311" s="2">
        <v>44459.875</v>
      </c>
      <c r="B6311" s="3">
        <v>0.40476046199999999</v>
      </c>
      <c r="C6311">
        <f t="shared" si="98"/>
        <v>2.4285627719999998</v>
      </c>
    </row>
    <row r="6312" spans="1:3" x14ac:dyDescent="0.3">
      <c r="A6312" s="2">
        <v>44459.916666666664</v>
      </c>
      <c r="B6312" s="3">
        <v>0.49293691800000006</v>
      </c>
      <c r="C6312">
        <f t="shared" si="98"/>
        <v>2.9576215080000003</v>
      </c>
    </row>
    <row r="6313" spans="1:3" x14ac:dyDescent="0.3">
      <c r="A6313" s="2">
        <v>44459.958333333336</v>
      </c>
      <c r="B6313" s="3">
        <v>3.4754081999999992E-2</v>
      </c>
      <c r="C6313">
        <f t="shared" si="98"/>
        <v>0.20852449199999995</v>
      </c>
    </row>
    <row r="6314" spans="1:3" x14ac:dyDescent="0.3">
      <c r="A6314" s="2">
        <v>44460</v>
      </c>
      <c r="B6314" s="3">
        <v>3.3358414000000003E-2</v>
      </c>
      <c r="C6314">
        <f t="shared" si="98"/>
        <v>0.20015048400000002</v>
      </c>
    </row>
    <row r="6315" spans="1:3" x14ac:dyDescent="0.3">
      <c r="A6315" s="2">
        <v>44460.041666666664</v>
      </c>
      <c r="B6315" s="3">
        <v>3.3991441000000011E-2</v>
      </c>
      <c r="C6315">
        <f t="shared" si="98"/>
        <v>0.20394864600000007</v>
      </c>
    </row>
    <row r="6316" spans="1:3" x14ac:dyDescent="0.3">
      <c r="A6316" s="2">
        <v>44460.083333333336</v>
      </c>
      <c r="B6316" s="3">
        <v>3.8400094000000003E-2</v>
      </c>
      <c r="C6316">
        <f t="shared" si="98"/>
        <v>0.23040056400000003</v>
      </c>
    </row>
    <row r="6317" spans="1:3" x14ac:dyDescent="0.3">
      <c r="A6317" s="2">
        <v>44460.125</v>
      </c>
      <c r="B6317" s="3">
        <v>4.1071725999999989E-2</v>
      </c>
      <c r="C6317">
        <f t="shared" si="98"/>
        <v>0.24643035599999993</v>
      </c>
    </row>
    <row r="6318" spans="1:3" x14ac:dyDescent="0.3">
      <c r="A6318" s="2">
        <v>44460.166666666664</v>
      </c>
      <c r="B6318" s="3">
        <v>3.5906820999999992E-2</v>
      </c>
      <c r="C6318">
        <f t="shared" si="98"/>
        <v>0.21544092599999995</v>
      </c>
    </row>
    <row r="6319" spans="1:3" x14ac:dyDescent="0.3">
      <c r="A6319" s="2">
        <v>44460.208333333336</v>
      </c>
      <c r="B6319" s="3">
        <v>3.5774828000000002E-2</v>
      </c>
      <c r="C6319">
        <f t="shared" si="98"/>
        <v>0.214648968</v>
      </c>
    </row>
    <row r="6320" spans="1:3" x14ac:dyDescent="0.3">
      <c r="A6320" s="2">
        <v>44460.25</v>
      </c>
      <c r="B6320" s="3">
        <v>0.24219822099999999</v>
      </c>
      <c r="C6320">
        <f t="shared" si="98"/>
        <v>1.4531893259999999</v>
      </c>
    </row>
    <row r="6321" spans="1:3" x14ac:dyDescent="0.3">
      <c r="A6321" s="2">
        <v>44460.291666666664</v>
      </c>
      <c r="B6321" s="3">
        <v>0.42295022799999993</v>
      </c>
      <c r="C6321">
        <f t="shared" si="98"/>
        <v>2.5377013679999996</v>
      </c>
    </row>
    <row r="6322" spans="1:3" x14ac:dyDescent="0.3">
      <c r="A6322" s="2">
        <v>44460.333333333336</v>
      </c>
      <c r="B6322" s="3">
        <v>3.4648226000000011E-2</v>
      </c>
      <c r="C6322">
        <f t="shared" si="98"/>
        <v>0.20788935600000008</v>
      </c>
    </row>
    <row r="6323" spans="1:3" x14ac:dyDescent="0.3">
      <c r="A6323" s="2">
        <v>44460.375</v>
      </c>
      <c r="B6323" s="3">
        <v>1.4205996230000002</v>
      </c>
      <c r="C6323">
        <f t="shared" si="98"/>
        <v>8.5235977380000012</v>
      </c>
    </row>
    <row r="6324" spans="1:3" x14ac:dyDescent="0.3">
      <c r="A6324" s="2">
        <v>44460.416666666664</v>
      </c>
      <c r="B6324" s="3">
        <v>0.17042075599999998</v>
      </c>
      <c r="C6324">
        <f t="shared" si="98"/>
        <v>1.0225245359999999</v>
      </c>
    </row>
    <row r="6325" spans="1:3" x14ac:dyDescent="0.3">
      <c r="A6325" s="2">
        <v>44460.458333333336</v>
      </c>
      <c r="B6325" s="3">
        <v>0.20816849600000004</v>
      </c>
      <c r="C6325">
        <f t="shared" si="98"/>
        <v>1.2490109760000001</v>
      </c>
    </row>
    <row r="6326" spans="1:3" x14ac:dyDescent="0.3">
      <c r="A6326" s="2">
        <v>44460.5</v>
      </c>
      <c r="B6326" s="3">
        <v>3.8320783999999983E-2</v>
      </c>
      <c r="C6326">
        <f t="shared" si="98"/>
        <v>0.2299247039999999</v>
      </c>
    </row>
    <row r="6327" spans="1:3" x14ac:dyDescent="0.3">
      <c r="A6327" s="2">
        <v>44460.541666666664</v>
      </c>
      <c r="B6327" s="3">
        <v>4.6887797999999974E-2</v>
      </c>
      <c r="C6327">
        <f t="shared" si="98"/>
        <v>0.28132678799999983</v>
      </c>
    </row>
    <row r="6328" spans="1:3" x14ac:dyDescent="0.3">
      <c r="A6328" s="2">
        <v>44460.583333333336</v>
      </c>
      <c r="B6328" s="3">
        <v>1.7457339639999994</v>
      </c>
      <c r="C6328">
        <f t="shared" si="98"/>
        <v>10.474403783999996</v>
      </c>
    </row>
    <row r="6329" spans="1:3" x14ac:dyDescent="0.3">
      <c r="A6329" s="2">
        <v>44460.625</v>
      </c>
      <c r="B6329" s="3">
        <v>0.16239798899999999</v>
      </c>
      <c r="C6329">
        <f t="shared" si="98"/>
        <v>0.9743879339999999</v>
      </c>
    </row>
    <row r="6330" spans="1:3" x14ac:dyDescent="0.3">
      <c r="A6330" s="2">
        <v>44460.666666666664</v>
      </c>
      <c r="B6330" s="3">
        <v>3.5980398000000004E-2</v>
      </c>
      <c r="C6330">
        <f t="shared" si="98"/>
        <v>0.21588238800000004</v>
      </c>
    </row>
    <row r="6331" spans="1:3" x14ac:dyDescent="0.3">
      <c r="A6331" s="2">
        <v>44460.708333333336</v>
      </c>
      <c r="B6331" s="3">
        <v>3.5642488E-2</v>
      </c>
      <c r="C6331">
        <f t="shared" si="98"/>
        <v>0.213854928</v>
      </c>
    </row>
    <row r="6332" spans="1:3" x14ac:dyDescent="0.3">
      <c r="A6332" s="2">
        <v>44460.75</v>
      </c>
      <c r="B6332" s="3">
        <v>0.30341473799999991</v>
      </c>
      <c r="C6332">
        <f t="shared" si="98"/>
        <v>1.8204884279999995</v>
      </c>
    </row>
    <row r="6333" spans="1:3" x14ac:dyDescent="0.3">
      <c r="A6333" s="2">
        <v>44460.791666666664</v>
      </c>
      <c r="B6333" s="3">
        <v>0.49377423100000012</v>
      </c>
      <c r="C6333">
        <f t="shared" si="98"/>
        <v>2.9626453860000006</v>
      </c>
    </row>
    <row r="6334" spans="1:3" x14ac:dyDescent="0.3">
      <c r="A6334" s="2">
        <v>44460.833333333336</v>
      </c>
      <c r="B6334" s="3">
        <v>0.18623730899999993</v>
      </c>
      <c r="C6334">
        <f t="shared" si="98"/>
        <v>1.1174238539999997</v>
      </c>
    </row>
    <row r="6335" spans="1:3" x14ac:dyDescent="0.3">
      <c r="A6335" s="2">
        <v>44460.875</v>
      </c>
      <c r="B6335" s="3">
        <v>0.21615807199999998</v>
      </c>
      <c r="C6335">
        <f t="shared" si="98"/>
        <v>1.2969484319999998</v>
      </c>
    </row>
    <row r="6336" spans="1:3" x14ac:dyDescent="0.3">
      <c r="A6336" s="2">
        <v>44460.916666666664</v>
      </c>
      <c r="B6336" s="3">
        <v>0.18481836599999998</v>
      </c>
      <c r="C6336">
        <f t="shared" si="98"/>
        <v>1.1089101959999998</v>
      </c>
    </row>
    <row r="6337" spans="1:3" x14ac:dyDescent="0.3">
      <c r="A6337" s="2">
        <v>44460.958333333336</v>
      </c>
      <c r="B6337" s="3">
        <v>3.6704932999999995E-2</v>
      </c>
      <c r="C6337">
        <f t="shared" si="98"/>
        <v>0.22022959799999997</v>
      </c>
    </row>
    <row r="6338" spans="1:3" x14ac:dyDescent="0.3">
      <c r="A6338" s="2">
        <v>44461</v>
      </c>
      <c r="B6338" s="3">
        <v>3.2688549999999997E-2</v>
      </c>
      <c r="C6338">
        <f t="shared" si="98"/>
        <v>0.19613129999999998</v>
      </c>
    </row>
    <row r="6339" spans="1:3" x14ac:dyDescent="0.3">
      <c r="A6339" s="2">
        <v>44461.041666666664</v>
      </c>
      <c r="B6339" s="3">
        <v>3.7235076999999998E-2</v>
      </c>
      <c r="C6339">
        <f t="shared" ref="C6339:C6402" si="99">6*B6339</f>
        <v>0.22341046199999998</v>
      </c>
    </row>
    <row r="6340" spans="1:3" x14ac:dyDescent="0.3">
      <c r="A6340" s="2">
        <v>44461.083333333336</v>
      </c>
      <c r="B6340" s="3">
        <v>3.5997145000000008E-2</v>
      </c>
      <c r="C6340">
        <f t="shared" si="99"/>
        <v>0.21598287000000005</v>
      </c>
    </row>
    <row r="6341" spans="1:3" x14ac:dyDescent="0.3">
      <c r="A6341" s="2">
        <v>44461.125</v>
      </c>
      <c r="B6341" s="3">
        <v>3.5731415999999995E-2</v>
      </c>
      <c r="C6341">
        <f t="shared" si="99"/>
        <v>0.21438849599999998</v>
      </c>
    </row>
    <row r="6342" spans="1:3" x14ac:dyDescent="0.3">
      <c r="A6342" s="2">
        <v>44461.166666666664</v>
      </c>
      <c r="B6342" s="3">
        <v>3.5835178000000002E-2</v>
      </c>
      <c r="C6342">
        <f t="shared" si="99"/>
        <v>0.21501106800000003</v>
      </c>
    </row>
    <row r="6343" spans="1:3" x14ac:dyDescent="0.3">
      <c r="A6343" s="2">
        <v>44461.208333333336</v>
      </c>
      <c r="B6343" s="3">
        <v>3.5728862000000007E-2</v>
      </c>
      <c r="C6343">
        <f t="shared" si="99"/>
        <v>0.21437317200000006</v>
      </c>
    </row>
    <row r="6344" spans="1:3" x14ac:dyDescent="0.3">
      <c r="A6344" s="2">
        <v>44461.25</v>
      </c>
      <c r="B6344" s="3">
        <v>0.4908780840000001</v>
      </c>
      <c r="C6344">
        <f t="shared" si="99"/>
        <v>2.9452685040000004</v>
      </c>
    </row>
    <row r="6345" spans="1:3" x14ac:dyDescent="0.3">
      <c r="A6345" s="2">
        <v>44461.291666666664</v>
      </c>
      <c r="B6345" s="3">
        <v>0.39698736000000007</v>
      </c>
      <c r="C6345">
        <f t="shared" si="99"/>
        <v>2.3819241600000005</v>
      </c>
    </row>
    <row r="6346" spans="1:3" x14ac:dyDescent="0.3">
      <c r="A6346" s="2">
        <v>44461.333333333336</v>
      </c>
      <c r="B6346" s="3">
        <v>0.70514099500000016</v>
      </c>
      <c r="C6346">
        <f t="shared" si="99"/>
        <v>4.2308459700000007</v>
      </c>
    </row>
    <row r="6347" spans="1:3" x14ac:dyDescent="0.3">
      <c r="A6347" s="2">
        <v>44461.375</v>
      </c>
      <c r="B6347" s="3">
        <v>4.8768319999999997E-2</v>
      </c>
      <c r="C6347">
        <f t="shared" si="99"/>
        <v>0.29260991999999997</v>
      </c>
    </row>
    <row r="6348" spans="1:3" x14ac:dyDescent="0.3">
      <c r="A6348" s="2">
        <v>44461.416666666664</v>
      </c>
      <c r="B6348" s="3">
        <v>0.21775276899999998</v>
      </c>
      <c r="C6348">
        <f t="shared" si="99"/>
        <v>1.306516614</v>
      </c>
    </row>
    <row r="6349" spans="1:3" x14ac:dyDescent="0.3">
      <c r="A6349" s="2">
        <v>44461.458333333336</v>
      </c>
      <c r="B6349" s="3">
        <v>1.1282382479999999</v>
      </c>
      <c r="C6349">
        <f t="shared" si="99"/>
        <v>6.7694294880000001</v>
      </c>
    </row>
    <row r="6350" spans="1:3" x14ac:dyDescent="0.3">
      <c r="A6350" s="2">
        <v>44461.5</v>
      </c>
      <c r="B6350" s="3">
        <v>0.26225583499999999</v>
      </c>
      <c r="C6350">
        <f t="shared" si="99"/>
        <v>1.5735350100000001</v>
      </c>
    </row>
    <row r="6351" spans="1:3" x14ac:dyDescent="0.3">
      <c r="A6351" s="2">
        <v>44461.541666666664</v>
      </c>
      <c r="B6351" s="3">
        <v>8.8011296000000003E-2</v>
      </c>
      <c r="C6351">
        <f t="shared" si="99"/>
        <v>0.52806777599999999</v>
      </c>
    </row>
    <row r="6352" spans="1:3" x14ac:dyDescent="0.3">
      <c r="A6352" s="2">
        <v>44461.583333333336</v>
      </c>
      <c r="B6352" s="3">
        <v>0.42381527700000016</v>
      </c>
      <c r="C6352">
        <f t="shared" si="99"/>
        <v>2.5428916620000011</v>
      </c>
    </row>
    <row r="6353" spans="1:3" x14ac:dyDescent="0.3">
      <c r="A6353" s="2">
        <v>44461.625</v>
      </c>
      <c r="B6353" s="3">
        <v>0.17609738799999997</v>
      </c>
      <c r="C6353">
        <f t="shared" si="99"/>
        <v>1.0565843279999998</v>
      </c>
    </row>
    <row r="6354" spans="1:3" x14ac:dyDescent="0.3">
      <c r="A6354" s="2">
        <v>44461.666666666664</v>
      </c>
      <c r="B6354" s="3">
        <v>8.1281516999999998E-2</v>
      </c>
      <c r="C6354">
        <f t="shared" si="99"/>
        <v>0.48768910199999999</v>
      </c>
    </row>
    <row r="6355" spans="1:3" x14ac:dyDescent="0.3">
      <c r="A6355" s="2">
        <v>44461.708333333336</v>
      </c>
      <c r="B6355" s="3">
        <v>0.20295939300000002</v>
      </c>
      <c r="C6355">
        <f t="shared" si="99"/>
        <v>1.2177563580000001</v>
      </c>
    </row>
    <row r="6356" spans="1:3" x14ac:dyDescent="0.3">
      <c r="A6356" s="2">
        <v>44461.75</v>
      </c>
      <c r="B6356" s="3">
        <v>1.0242582789999999</v>
      </c>
      <c r="C6356">
        <f t="shared" si="99"/>
        <v>6.1455496739999997</v>
      </c>
    </row>
    <row r="6357" spans="1:3" x14ac:dyDescent="0.3">
      <c r="A6357" s="2">
        <v>44461.791666666664</v>
      </c>
      <c r="B6357" s="3">
        <v>0.71971235100000008</v>
      </c>
      <c r="C6357">
        <f t="shared" si="99"/>
        <v>4.3182741060000005</v>
      </c>
    </row>
    <row r="6358" spans="1:3" x14ac:dyDescent="0.3">
      <c r="A6358" s="2">
        <v>44461.833333333336</v>
      </c>
      <c r="B6358" s="3">
        <v>0.28314607799999997</v>
      </c>
      <c r="C6358">
        <f t="shared" si="99"/>
        <v>1.6988764679999999</v>
      </c>
    </row>
    <row r="6359" spans="1:3" x14ac:dyDescent="0.3">
      <c r="A6359" s="2">
        <v>44461.875</v>
      </c>
      <c r="B6359" s="3">
        <v>0.24179720299999996</v>
      </c>
      <c r="C6359">
        <f t="shared" si="99"/>
        <v>1.4507832179999998</v>
      </c>
    </row>
    <row r="6360" spans="1:3" x14ac:dyDescent="0.3">
      <c r="A6360" s="2">
        <v>44461.916666666664</v>
      </c>
      <c r="B6360" s="3">
        <v>0.33479550899999994</v>
      </c>
      <c r="C6360">
        <f t="shared" si="99"/>
        <v>2.0087730539999997</v>
      </c>
    </row>
    <row r="6361" spans="1:3" x14ac:dyDescent="0.3">
      <c r="A6361" s="2">
        <v>44461.958333333336</v>
      </c>
      <c r="B6361" s="3">
        <v>0.19253346599999996</v>
      </c>
      <c r="C6361">
        <f t="shared" si="99"/>
        <v>1.1552007959999997</v>
      </c>
    </row>
    <row r="6362" spans="1:3" x14ac:dyDescent="0.3">
      <c r="A6362" s="2">
        <v>44462</v>
      </c>
      <c r="B6362" s="3">
        <v>3.6830418000000004E-2</v>
      </c>
      <c r="C6362">
        <f t="shared" si="99"/>
        <v>0.22098250800000002</v>
      </c>
    </row>
    <row r="6363" spans="1:3" x14ac:dyDescent="0.3">
      <c r="A6363" s="2">
        <v>44462.041666666664</v>
      </c>
      <c r="B6363" s="3">
        <v>3.4524442999999988E-2</v>
      </c>
      <c r="C6363">
        <f t="shared" si="99"/>
        <v>0.20714665799999993</v>
      </c>
    </row>
    <row r="6364" spans="1:3" x14ac:dyDescent="0.3">
      <c r="A6364" s="2">
        <v>44462.083333333336</v>
      </c>
      <c r="B6364" s="3">
        <v>3.4328143999999991E-2</v>
      </c>
      <c r="C6364">
        <f t="shared" si="99"/>
        <v>0.20596886399999995</v>
      </c>
    </row>
    <row r="6365" spans="1:3" x14ac:dyDescent="0.3">
      <c r="A6365" s="2">
        <v>44462.125</v>
      </c>
      <c r="B6365" s="3">
        <v>3.4246654999999994E-2</v>
      </c>
      <c r="C6365">
        <f t="shared" si="99"/>
        <v>0.20547992999999998</v>
      </c>
    </row>
    <row r="6366" spans="1:3" x14ac:dyDescent="0.3">
      <c r="A6366" s="2">
        <v>44462.166666666664</v>
      </c>
      <c r="B6366" s="3">
        <v>3.5873482000000005E-2</v>
      </c>
      <c r="C6366">
        <f t="shared" si="99"/>
        <v>0.21524089200000002</v>
      </c>
    </row>
    <row r="6367" spans="1:3" x14ac:dyDescent="0.3">
      <c r="A6367" s="2">
        <v>44462.208333333336</v>
      </c>
      <c r="B6367" s="3">
        <v>3.5628626999999996E-2</v>
      </c>
      <c r="C6367">
        <f t="shared" si="99"/>
        <v>0.21377176199999998</v>
      </c>
    </row>
    <row r="6368" spans="1:3" x14ac:dyDescent="0.3">
      <c r="A6368" s="2">
        <v>44462.25</v>
      </c>
      <c r="B6368" s="3">
        <v>3.4347022000000012E-2</v>
      </c>
      <c r="C6368">
        <f t="shared" si="99"/>
        <v>0.20608213200000008</v>
      </c>
    </row>
    <row r="6369" spans="1:3" x14ac:dyDescent="0.3">
      <c r="A6369" s="2">
        <v>44462.291666666664</v>
      </c>
      <c r="B6369" s="3">
        <v>0.43140938899999992</v>
      </c>
      <c r="C6369">
        <f t="shared" si="99"/>
        <v>2.5884563339999995</v>
      </c>
    </row>
    <row r="6370" spans="1:3" x14ac:dyDescent="0.3">
      <c r="A6370" s="2">
        <v>44462.333333333336</v>
      </c>
      <c r="B6370" s="3">
        <v>0.21311142399999997</v>
      </c>
      <c r="C6370">
        <f t="shared" si="99"/>
        <v>1.2786685439999999</v>
      </c>
    </row>
    <row r="6371" spans="1:3" x14ac:dyDescent="0.3">
      <c r="A6371" s="2">
        <v>44462.375</v>
      </c>
      <c r="B6371" s="3">
        <v>0.36576471300000007</v>
      </c>
      <c r="C6371">
        <f t="shared" si="99"/>
        <v>2.1945882780000003</v>
      </c>
    </row>
    <row r="6372" spans="1:3" x14ac:dyDescent="0.3">
      <c r="A6372" s="2">
        <v>44462.416666666664</v>
      </c>
      <c r="B6372" s="3">
        <v>0.44230628199999994</v>
      </c>
      <c r="C6372">
        <f t="shared" si="99"/>
        <v>2.6538376919999997</v>
      </c>
    </row>
    <row r="6373" spans="1:3" x14ac:dyDescent="0.3">
      <c r="A6373" s="2">
        <v>44462.458333333336</v>
      </c>
      <c r="B6373" s="3">
        <v>3.5642484000000002E-2</v>
      </c>
      <c r="C6373">
        <f t="shared" si="99"/>
        <v>0.21385490400000001</v>
      </c>
    </row>
    <row r="6374" spans="1:3" x14ac:dyDescent="0.3">
      <c r="A6374" s="2">
        <v>44462.5</v>
      </c>
      <c r="B6374" s="3">
        <v>0.22257470900000001</v>
      </c>
      <c r="C6374">
        <f t="shared" si="99"/>
        <v>1.3354482540000001</v>
      </c>
    </row>
    <row r="6375" spans="1:3" x14ac:dyDescent="0.3">
      <c r="A6375" s="2">
        <v>44462.541666666664</v>
      </c>
      <c r="B6375" s="3">
        <v>0.449641717</v>
      </c>
      <c r="C6375">
        <f t="shared" si="99"/>
        <v>2.697850302</v>
      </c>
    </row>
    <row r="6376" spans="1:3" x14ac:dyDescent="0.3">
      <c r="A6376" s="2">
        <v>44462.583333333336</v>
      </c>
      <c r="B6376" s="3">
        <v>9.6307778000000038E-2</v>
      </c>
      <c r="C6376">
        <f t="shared" si="99"/>
        <v>0.57784666800000029</v>
      </c>
    </row>
    <row r="6377" spans="1:3" x14ac:dyDescent="0.3">
      <c r="A6377" s="2">
        <v>44462.625</v>
      </c>
      <c r="B6377" s="3">
        <v>0.16952100599999995</v>
      </c>
      <c r="C6377">
        <f t="shared" si="99"/>
        <v>1.0171260359999996</v>
      </c>
    </row>
    <row r="6378" spans="1:3" x14ac:dyDescent="0.3">
      <c r="A6378" s="2">
        <v>44462.666666666664</v>
      </c>
      <c r="B6378" s="3">
        <v>5.2382985E-2</v>
      </c>
      <c r="C6378">
        <f t="shared" si="99"/>
        <v>0.31429791000000001</v>
      </c>
    </row>
    <row r="6379" spans="1:3" x14ac:dyDescent="0.3">
      <c r="A6379" s="2">
        <v>44462.708333333336</v>
      </c>
      <c r="B6379" s="3">
        <v>0.22427270799999999</v>
      </c>
      <c r="C6379">
        <f t="shared" si="99"/>
        <v>1.3456362479999999</v>
      </c>
    </row>
    <row r="6380" spans="1:3" x14ac:dyDescent="0.3">
      <c r="A6380" s="2">
        <v>44462.75</v>
      </c>
      <c r="B6380" s="3">
        <v>0.15500232100000003</v>
      </c>
      <c r="C6380">
        <f t="shared" si="99"/>
        <v>0.93001392600000021</v>
      </c>
    </row>
    <row r="6381" spans="1:3" x14ac:dyDescent="0.3">
      <c r="A6381" s="2">
        <v>44462.791666666664</v>
      </c>
      <c r="B6381" s="3">
        <v>0.18845062900000001</v>
      </c>
      <c r="C6381">
        <f t="shared" si="99"/>
        <v>1.1307037740000001</v>
      </c>
    </row>
    <row r="6382" spans="1:3" x14ac:dyDescent="0.3">
      <c r="A6382" s="2">
        <v>44462.833333333336</v>
      </c>
      <c r="B6382" s="3">
        <v>0.29717015600000002</v>
      </c>
      <c r="C6382">
        <f t="shared" si="99"/>
        <v>1.7830209360000002</v>
      </c>
    </row>
    <row r="6383" spans="1:3" x14ac:dyDescent="0.3">
      <c r="A6383" s="2">
        <v>44462.875</v>
      </c>
      <c r="B6383" s="3">
        <v>0.18023007200000002</v>
      </c>
      <c r="C6383">
        <f t="shared" si="99"/>
        <v>1.081380432</v>
      </c>
    </row>
    <row r="6384" spans="1:3" x14ac:dyDescent="0.3">
      <c r="A6384" s="2">
        <v>44462.916666666664</v>
      </c>
      <c r="B6384" s="3">
        <v>0.21580204500000005</v>
      </c>
      <c r="C6384">
        <f t="shared" si="99"/>
        <v>1.2948122700000004</v>
      </c>
    </row>
    <row r="6385" spans="1:3" x14ac:dyDescent="0.3">
      <c r="A6385" s="2">
        <v>44462.958333333336</v>
      </c>
      <c r="B6385" s="3">
        <v>0.20441437099999993</v>
      </c>
      <c r="C6385">
        <f t="shared" si="99"/>
        <v>1.2264862259999996</v>
      </c>
    </row>
    <row r="6386" spans="1:3" x14ac:dyDescent="0.3">
      <c r="A6386" s="2">
        <v>44463</v>
      </c>
      <c r="B6386" s="3">
        <v>3.5750400000000009E-2</v>
      </c>
      <c r="C6386">
        <f t="shared" si="99"/>
        <v>0.21450240000000004</v>
      </c>
    </row>
    <row r="6387" spans="1:3" x14ac:dyDescent="0.3">
      <c r="A6387" s="2">
        <v>44463.041666666664</v>
      </c>
      <c r="B6387" s="3">
        <v>3.5655246999999994E-2</v>
      </c>
      <c r="C6387">
        <f t="shared" si="99"/>
        <v>0.21393148199999995</v>
      </c>
    </row>
    <row r="6388" spans="1:3" x14ac:dyDescent="0.3">
      <c r="A6388" s="2">
        <v>44463.083333333336</v>
      </c>
      <c r="B6388" s="3">
        <v>3.6001141E-2</v>
      </c>
      <c r="C6388">
        <f t="shared" si="99"/>
        <v>0.216006846</v>
      </c>
    </row>
    <row r="6389" spans="1:3" x14ac:dyDescent="0.3">
      <c r="A6389" s="2">
        <v>44463.125</v>
      </c>
      <c r="B6389" s="3">
        <v>3.5787242999999989E-2</v>
      </c>
      <c r="C6389">
        <f t="shared" si="99"/>
        <v>0.21472345799999992</v>
      </c>
    </row>
    <row r="6390" spans="1:3" x14ac:dyDescent="0.3">
      <c r="A6390" s="2">
        <v>44463.166666666664</v>
      </c>
      <c r="B6390" s="3">
        <v>3.5770377999999992E-2</v>
      </c>
      <c r="C6390">
        <f t="shared" si="99"/>
        <v>0.21462226799999995</v>
      </c>
    </row>
    <row r="6391" spans="1:3" x14ac:dyDescent="0.3">
      <c r="A6391" s="2">
        <v>44463.208333333336</v>
      </c>
      <c r="B6391" s="3">
        <v>3.3254271000000009E-2</v>
      </c>
      <c r="C6391">
        <f t="shared" si="99"/>
        <v>0.19952562600000007</v>
      </c>
    </row>
    <row r="6392" spans="1:3" x14ac:dyDescent="0.3">
      <c r="A6392" s="2">
        <v>44463.25</v>
      </c>
      <c r="B6392" s="3">
        <v>0.114591418</v>
      </c>
      <c r="C6392">
        <f t="shared" si="99"/>
        <v>0.687548508</v>
      </c>
    </row>
    <row r="6393" spans="1:3" x14ac:dyDescent="0.3">
      <c r="A6393" s="2">
        <v>44463.291666666664</v>
      </c>
      <c r="B6393" s="3">
        <v>0.73657399200000007</v>
      </c>
      <c r="C6393">
        <f t="shared" si="99"/>
        <v>4.419443952</v>
      </c>
    </row>
    <row r="6394" spans="1:3" x14ac:dyDescent="0.3">
      <c r="A6394" s="2">
        <v>44463.333333333336</v>
      </c>
      <c r="B6394" s="3">
        <v>0.45898191999999993</v>
      </c>
      <c r="C6394">
        <f t="shared" si="99"/>
        <v>2.7538915199999998</v>
      </c>
    </row>
    <row r="6395" spans="1:3" x14ac:dyDescent="0.3">
      <c r="A6395" s="2">
        <v>44463.375</v>
      </c>
      <c r="B6395" s="3">
        <v>2.0778993420000003</v>
      </c>
      <c r="C6395">
        <f t="shared" si="99"/>
        <v>12.467396052000002</v>
      </c>
    </row>
    <row r="6396" spans="1:3" x14ac:dyDescent="0.3">
      <c r="A6396" s="2">
        <v>44463.416666666664</v>
      </c>
      <c r="B6396" s="3">
        <v>0.57644273200000007</v>
      </c>
      <c r="C6396">
        <f t="shared" si="99"/>
        <v>3.4586563920000004</v>
      </c>
    </row>
    <row r="6397" spans="1:3" x14ac:dyDescent="0.3">
      <c r="A6397" s="2">
        <v>44463.458333333336</v>
      </c>
      <c r="B6397" s="3">
        <v>1.1937155319999997</v>
      </c>
      <c r="C6397">
        <f t="shared" si="99"/>
        <v>7.1622931919999981</v>
      </c>
    </row>
    <row r="6398" spans="1:3" x14ac:dyDescent="0.3">
      <c r="A6398" s="2">
        <v>44463.5</v>
      </c>
      <c r="B6398" s="3">
        <v>0.33744409399999986</v>
      </c>
      <c r="C6398">
        <f t="shared" si="99"/>
        <v>2.0246645639999992</v>
      </c>
    </row>
    <row r="6399" spans="1:3" x14ac:dyDescent="0.3">
      <c r="A6399" s="2">
        <v>44463.541666666664</v>
      </c>
      <c r="B6399" s="3">
        <v>1.3523500569999996</v>
      </c>
      <c r="C6399">
        <f t="shared" si="99"/>
        <v>8.1141003419999969</v>
      </c>
    </row>
    <row r="6400" spans="1:3" x14ac:dyDescent="0.3">
      <c r="A6400" s="2">
        <v>44463.583333333336</v>
      </c>
      <c r="B6400" s="3">
        <v>0.63609262200000005</v>
      </c>
      <c r="C6400">
        <f t="shared" si="99"/>
        <v>3.8165557320000003</v>
      </c>
    </row>
    <row r="6401" spans="1:3" x14ac:dyDescent="0.3">
      <c r="A6401" s="2">
        <v>44463.625</v>
      </c>
      <c r="B6401" s="3">
        <v>3.9631758000000003E-2</v>
      </c>
      <c r="C6401">
        <f t="shared" si="99"/>
        <v>0.23779054800000002</v>
      </c>
    </row>
    <row r="6402" spans="1:3" x14ac:dyDescent="0.3">
      <c r="A6402" s="2">
        <v>44463.666666666664</v>
      </c>
      <c r="B6402" s="3">
        <v>5.0862205000000014E-2</v>
      </c>
      <c r="C6402">
        <f t="shared" si="99"/>
        <v>0.30517323000000007</v>
      </c>
    </row>
    <row r="6403" spans="1:3" x14ac:dyDescent="0.3">
      <c r="A6403" s="2">
        <v>44463.708333333336</v>
      </c>
      <c r="B6403" s="3">
        <v>0.10329682100000002</v>
      </c>
      <c r="C6403">
        <f t="shared" ref="C6403:C6466" si="100">6*B6403</f>
        <v>0.61978092600000012</v>
      </c>
    </row>
    <row r="6404" spans="1:3" x14ac:dyDescent="0.3">
      <c r="A6404" s="2">
        <v>44463.75</v>
      </c>
      <c r="B6404" s="3">
        <v>0.33944223299999998</v>
      </c>
      <c r="C6404">
        <f t="shared" si="100"/>
        <v>2.0366533979999999</v>
      </c>
    </row>
    <row r="6405" spans="1:3" x14ac:dyDescent="0.3">
      <c r="A6405" s="2">
        <v>44463.791666666664</v>
      </c>
      <c r="B6405" s="3">
        <v>1.2862425240000004</v>
      </c>
      <c r="C6405">
        <f t="shared" si="100"/>
        <v>7.7174551440000023</v>
      </c>
    </row>
    <row r="6406" spans="1:3" x14ac:dyDescent="0.3">
      <c r="A6406" s="2">
        <v>44463.833333333336</v>
      </c>
      <c r="B6406" s="3">
        <v>0.19599663200000011</v>
      </c>
      <c r="C6406">
        <f t="shared" si="100"/>
        <v>1.1759797920000006</v>
      </c>
    </row>
    <row r="6407" spans="1:3" x14ac:dyDescent="0.3">
      <c r="A6407" s="2">
        <v>44463.875</v>
      </c>
      <c r="B6407" s="3">
        <v>0.16457957899999998</v>
      </c>
      <c r="C6407">
        <f t="shared" si="100"/>
        <v>0.98747747399999986</v>
      </c>
    </row>
    <row r="6408" spans="1:3" x14ac:dyDescent="0.3">
      <c r="A6408" s="2">
        <v>44463.916666666664</v>
      </c>
      <c r="B6408" s="3">
        <v>4.817668E-2</v>
      </c>
      <c r="C6408">
        <f t="shared" si="100"/>
        <v>0.28906008</v>
      </c>
    </row>
    <row r="6409" spans="1:3" x14ac:dyDescent="0.3">
      <c r="A6409" s="2">
        <v>44463.958333333336</v>
      </c>
      <c r="B6409" s="3">
        <v>3.5337569999999985E-2</v>
      </c>
      <c r="C6409">
        <f t="shared" si="100"/>
        <v>0.21202541999999991</v>
      </c>
    </row>
    <row r="6410" spans="1:3" x14ac:dyDescent="0.3">
      <c r="A6410" s="2">
        <v>44464</v>
      </c>
      <c r="B6410" s="3">
        <v>3.5830469999999996E-2</v>
      </c>
      <c r="C6410">
        <f t="shared" si="100"/>
        <v>0.21498281999999996</v>
      </c>
    </row>
    <row r="6411" spans="1:3" x14ac:dyDescent="0.3">
      <c r="A6411" s="2">
        <v>44464.041666666664</v>
      </c>
      <c r="B6411" s="3">
        <v>3.5470397999999993E-2</v>
      </c>
      <c r="C6411">
        <f t="shared" si="100"/>
        <v>0.21282238799999997</v>
      </c>
    </row>
    <row r="6412" spans="1:3" x14ac:dyDescent="0.3">
      <c r="A6412" s="2">
        <v>44464.083333333336</v>
      </c>
      <c r="B6412" s="3">
        <v>3.5765565999999985E-2</v>
      </c>
      <c r="C6412">
        <f t="shared" si="100"/>
        <v>0.21459339599999991</v>
      </c>
    </row>
    <row r="6413" spans="1:3" x14ac:dyDescent="0.3">
      <c r="A6413" s="2">
        <v>44464.125</v>
      </c>
      <c r="B6413" s="3">
        <v>3.8483712999999996E-2</v>
      </c>
      <c r="C6413">
        <f t="shared" si="100"/>
        <v>0.23090227799999996</v>
      </c>
    </row>
    <row r="6414" spans="1:3" x14ac:dyDescent="0.3">
      <c r="A6414" s="2">
        <v>44464.166666666664</v>
      </c>
      <c r="B6414" s="3">
        <v>3.6641975999999993E-2</v>
      </c>
      <c r="C6414">
        <f t="shared" si="100"/>
        <v>0.21985185599999996</v>
      </c>
    </row>
    <row r="6415" spans="1:3" x14ac:dyDescent="0.3">
      <c r="A6415" s="2">
        <v>44464.208333333336</v>
      </c>
      <c r="B6415" s="3">
        <v>8.4385980000000013E-2</v>
      </c>
      <c r="C6415">
        <f t="shared" si="100"/>
        <v>0.50631588000000005</v>
      </c>
    </row>
    <row r="6416" spans="1:3" x14ac:dyDescent="0.3">
      <c r="A6416" s="2">
        <v>44464.25</v>
      </c>
      <c r="B6416" s="3">
        <v>0.84668949500000013</v>
      </c>
      <c r="C6416">
        <f t="shared" si="100"/>
        <v>5.0801369700000008</v>
      </c>
    </row>
    <row r="6417" spans="1:3" x14ac:dyDescent="0.3">
      <c r="A6417" s="2">
        <v>44464.291666666664</v>
      </c>
      <c r="B6417" s="3">
        <v>7.581359800000001E-2</v>
      </c>
      <c r="C6417">
        <f t="shared" si="100"/>
        <v>0.45488158800000006</v>
      </c>
    </row>
    <row r="6418" spans="1:3" x14ac:dyDescent="0.3">
      <c r="A6418" s="2">
        <v>44464.333333333336</v>
      </c>
      <c r="B6418" s="3">
        <v>0.57870666100000001</v>
      </c>
      <c r="C6418">
        <f t="shared" si="100"/>
        <v>3.4722399660000001</v>
      </c>
    </row>
    <row r="6419" spans="1:3" x14ac:dyDescent="0.3">
      <c r="A6419" s="2">
        <v>44464.375</v>
      </c>
      <c r="B6419" s="3">
        <v>7.0345170999999998E-2</v>
      </c>
      <c r="C6419">
        <f t="shared" si="100"/>
        <v>0.42207102600000002</v>
      </c>
    </row>
    <row r="6420" spans="1:3" x14ac:dyDescent="0.3">
      <c r="A6420" s="2">
        <v>44464.416666666664</v>
      </c>
      <c r="B6420" s="3">
        <v>7.8199247999999985E-2</v>
      </c>
      <c r="C6420">
        <f t="shared" si="100"/>
        <v>0.46919548799999988</v>
      </c>
    </row>
    <row r="6421" spans="1:3" x14ac:dyDescent="0.3">
      <c r="A6421" s="2">
        <v>44464.458333333336</v>
      </c>
      <c r="B6421" s="3">
        <v>3.537886199999999E-2</v>
      </c>
      <c r="C6421">
        <f t="shared" si="100"/>
        <v>0.21227317199999995</v>
      </c>
    </row>
    <row r="6422" spans="1:3" x14ac:dyDescent="0.3">
      <c r="A6422" s="2">
        <v>44464.5</v>
      </c>
      <c r="B6422" s="3">
        <v>4.496010000000001E-2</v>
      </c>
      <c r="C6422">
        <f t="shared" si="100"/>
        <v>0.26976060000000007</v>
      </c>
    </row>
    <row r="6423" spans="1:3" x14ac:dyDescent="0.3">
      <c r="A6423" s="2">
        <v>44464.541666666664</v>
      </c>
      <c r="B6423" s="3">
        <v>5.3739207999999997E-2</v>
      </c>
      <c r="C6423">
        <f t="shared" si="100"/>
        <v>0.32243524800000001</v>
      </c>
    </row>
    <row r="6424" spans="1:3" x14ac:dyDescent="0.3">
      <c r="A6424" s="2">
        <v>44464.583333333336</v>
      </c>
      <c r="B6424" s="3">
        <v>0.37049725399999989</v>
      </c>
      <c r="C6424">
        <f t="shared" si="100"/>
        <v>2.2229835239999991</v>
      </c>
    </row>
    <row r="6425" spans="1:3" x14ac:dyDescent="0.3">
      <c r="A6425" s="2">
        <v>44464.625</v>
      </c>
      <c r="B6425" s="3">
        <v>5.1719574000000004E-2</v>
      </c>
      <c r="C6425">
        <f t="shared" si="100"/>
        <v>0.31031744400000005</v>
      </c>
    </row>
    <row r="6426" spans="1:3" x14ac:dyDescent="0.3">
      <c r="A6426" s="2">
        <v>44464.666666666664</v>
      </c>
      <c r="B6426" s="3">
        <v>0.32573194599999999</v>
      </c>
      <c r="C6426">
        <f t="shared" si="100"/>
        <v>1.954391676</v>
      </c>
    </row>
    <row r="6427" spans="1:3" x14ac:dyDescent="0.3">
      <c r="A6427" s="2">
        <v>44464.708333333336</v>
      </c>
      <c r="B6427" s="3">
        <v>0.48351425999999992</v>
      </c>
      <c r="C6427">
        <f t="shared" si="100"/>
        <v>2.9010855599999994</v>
      </c>
    </row>
    <row r="6428" spans="1:3" x14ac:dyDescent="0.3">
      <c r="A6428" s="2">
        <v>44464.75</v>
      </c>
      <c r="B6428" s="3">
        <v>0.46858666400000004</v>
      </c>
      <c r="C6428">
        <f t="shared" si="100"/>
        <v>2.8115199840000002</v>
      </c>
    </row>
    <row r="6429" spans="1:3" x14ac:dyDescent="0.3">
      <c r="A6429" s="2">
        <v>44464.791666666664</v>
      </c>
      <c r="B6429" s="3">
        <v>0.43051902000000003</v>
      </c>
      <c r="C6429">
        <f t="shared" si="100"/>
        <v>2.5831141200000003</v>
      </c>
    </row>
    <row r="6430" spans="1:3" x14ac:dyDescent="0.3">
      <c r="A6430" s="2">
        <v>44464.833333333336</v>
      </c>
      <c r="B6430" s="3">
        <v>0.54519626099999985</v>
      </c>
      <c r="C6430">
        <f t="shared" si="100"/>
        <v>3.2711775659999991</v>
      </c>
    </row>
    <row r="6431" spans="1:3" x14ac:dyDescent="0.3">
      <c r="A6431" s="2">
        <v>44464.875</v>
      </c>
      <c r="B6431" s="3">
        <v>0.24857343900000003</v>
      </c>
      <c r="C6431">
        <f t="shared" si="100"/>
        <v>1.4914406340000002</v>
      </c>
    </row>
    <row r="6432" spans="1:3" x14ac:dyDescent="0.3">
      <c r="A6432" s="2">
        <v>44464.916666666664</v>
      </c>
      <c r="B6432" s="3">
        <v>0.5039310250000002</v>
      </c>
      <c r="C6432">
        <f t="shared" si="100"/>
        <v>3.0235861500000012</v>
      </c>
    </row>
    <row r="6433" spans="1:3" x14ac:dyDescent="0.3">
      <c r="A6433" s="2">
        <v>44464.958333333336</v>
      </c>
      <c r="B6433" s="3">
        <v>0.28321215099999997</v>
      </c>
      <c r="C6433">
        <f t="shared" si="100"/>
        <v>1.6992729059999998</v>
      </c>
    </row>
    <row r="6434" spans="1:3" x14ac:dyDescent="0.3">
      <c r="A6434" s="2">
        <v>44465</v>
      </c>
      <c r="B6434" s="3">
        <v>3.5843927999999997E-2</v>
      </c>
      <c r="C6434">
        <f t="shared" si="100"/>
        <v>0.21506356799999998</v>
      </c>
    </row>
    <row r="6435" spans="1:3" x14ac:dyDescent="0.3">
      <c r="A6435" s="2">
        <v>44465.041666666664</v>
      </c>
      <c r="B6435" s="3">
        <v>3.5409983999999999E-2</v>
      </c>
      <c r="C6435">
        <f t="shared" si="100"/>
        <v>0.21245990399999998</v>
      </c>
    </row>
    <row r="6436" spans="1:3" x14ac:dyDescent="0.3">
      <c r="A6436" s="2">
        <v>44465.083333333336</v>
      </c>
      <c r="B6436" s="3">
        <v>3.5667340000000013E-2</v>
      </c>
      <c r="C6436">
        <f t="shared" si="100"/>
        <v>0.21400404000000006</v>
      </c>
    </row>
    <row r="6437" spans="1:3" x14ac:dyDescent="0.3">
      <c r="A6437" s="2">
        <v>44465.125</v>
      </c>
      <c r="B6437" s="3">
        <v>3.5685597999999999E-2</v>
      </c>
      <c r="C6437">
        <f t="shared" si="100"/>
        <v>0.21411358799999999</v>
      </c>
    </row>
    <row r="6438" spans="1:3" x14ac:dyDescent="0.3">
      <c r="A6438" s="2">
        <v>44465.166666666664</v>
      </c>
      <c r="B6438" s="3">
        <v>3.5653842000000005E-2</v>
      </c>
      <c r="C6438">
        <f t="shared" si="100"/>
        <v>0.21392305200000003</v>
      </c>
    </row>
    <row r="6439" spans="1:3" x14ac:dyDescent="0.3">
      <c r="A6439" s="2">
        <v>44465.208333333336</v>
      </c>
      <c r="B6439" s="3">
        <v>0.13782867900000004</v>
      </c>
      <c r="C6439">
        <f t="shared" si="100"/>
        <v>0.82697207400000017</v>
      </c>
    </row>
    <row r="6440" spans="1:3" x14ac:dyDescent="0.3">
      <c r="A6440" s="2">
        <v>44465.25</v>
      </c>
      <c r="B6440" s="3">
        <v>0.24474733300000001</v>
      </c>
      <c r="C6440">
        <f t="shared" si="100"/>
        <v>1.468483998</v>
      </c>
    </row>
    <row r="6441" spans="1:3" x14ac:dyDescent="0.3">
      <c r="A6441" s="2">
        <v>44465.291666666664</v>
      </c>
      <c r="B6441" s="3">
        <v>0.5630287610000001</v>
      </c>
      <c r="C6441">
        <f t="shared" si="100"/>
        <v>3.3781725660000008</v>
      </c>
    </row>
    <row r="6442" spans="1:3" x14ac:dyDescent="0.3">
      <c r="A6442" s="2">
        <v>44465.333333333336</v>
      </c>
      <c r="B6442" s="3">
        <v>0.61915526700000034</v>
      </c>
      <c r="C6442">
        <f t="shared" si="100"/>
        <v>3.7149316020000018</v>
      </c>
    </row>
    <row r="6443" spans="1:3" x14ac:dyDescent="0.3">
      <c r="A6443" s="2">
        <v>44465.375</v>
      </c>
      <c r="B6443" s="3">
        <v>0.20138109000000004</v>
      </c>
      <c r="C6443">
        <f t="shared" si="100"/>
        <v>1.2082865400000002</v>
      </c>
    </row>
    <row r="6444" spans="1:3" x14ac:dyDescent="0.3">
      <c r="A6444" s="2">
        <v>44465.416666666664</v>
      </c>
      <c r="B6444" s="3">
        <v>0.17569078600000004</v>
      </c>
      <c r="C6444">
        <f t="shared" si="100"/>
        <v>1.0541447160000001</v>
      </c>
    </row>
    <row r="6445" spans="1:3" x14ac:dyDescent="0.3">
      <c r="A6445" s="2">
        <v>44465.458333333336</v>
      </c>
      <c r="B6445" s="3">
        <v>3.6778577000000007E-2</v>
      </c>
      <c r="C6445">
        <f t="shared" si="100"/>
        <v>0.22067146200000004</v>
      </c>
    </row>
    <row r="6446" spans="1:3" x14ac:dyDescent="0.3">
      <c r="A6446" s="2">
        <v>44465.5</v>
      </c>
      <c r="B6446" s="3">
        <v>3.6982076000000003E-2</v>
      </c>
      <c r="C6446">
        <f t="shared" si="100"/>
        <v>0.22189245600000002</v>
      </c>
    </row>
    <row r="6447" spans="1:3" x14ac:dyDescent="0.3">
      <c r="A6447" s="2">
        <v>44465.541666666664</v>
      </c>
      <c r="B6447" s="3">
        <v>0.23828776699999993</v>
      </c>
      <c r="C6447">
        <f t="shared" si="100"/>
        <v>1.4297266019999997</v>
      </c>
    </row>
    <row r="6448" spans="1:3" x14ac:dyDescent="0.3">
      <c r="A6448" s="2">
        <v>44465.583333333336</v>
      </c>
      <c r="B6448" s="3">
        <v>9.1033210999999975E-2</v>
      </c>
      <c r="C6448">
        <f t="shared" si="100"/>
        <v>0.54619926599999991</v>
      </c>
    </row>
    <row r="6449" spans="1:3" x14ac:dyDescent="0.3">
      <c r="A6449" s="2">
        <v>44465.625</v>
      </c>
      <c r="B6449" s="3">
        <v>5.8720362999999998E-2</v>
      </c>
      <c r="C6449">
        <f t="shared" si="100"/>
        <v>0.35232217799999999</v>
      </c>
    </row>
    <row r="6450" spans="1:3" x14ac:dyDescent="0.3">
      <c r="A6450" s="2">
        <v>44465.666666666664</v>
      </c>
      <c r="B6450" s="3">
        <v>8.4567712000000017E-2</v>
      </c>
      <c r="C6450">
        <f t="shared" si="100"/>
        <v>0.5074062720000001</v>
      </c>
    </row>
    <row r="6451" spans="1:3" x14ac:dyDescent="0.3">
      <c r="A6451" s="2">
        <v>44465.708333333336</v>
      </c>
      <c r="B6451" s="3">
        <v>5.4643509000000007E-2</v>
      </c>
      <c r="C6451">
        <f t="shared" si="100"/>
        <v>0.32786105400000004</v>
      </c>
    </row>
    <row r="6452" spans="1:3" x14ac:dyDescent="0.3">
      <c r="A6452" s="2">
        <v>44465.75</v>
      </c>
      <c r="B6452" s="3">
        <v>0.12016127800000001</v>
      </c>
      <c r="C6452">
        <f t="shared" si="100"/>
        <v>0.72096766800000012</v>
      </c>
    </row>
    <row r="6453" spans="1:3" x14ac:dyDescent="0.3">
      <c r="A6453" s="2">
        <v>44465.791666666664</v>
      </c>
      <c r="B6453" s="3">
        <v>0.36150067299999999</v>
      </c>
      <c r="C6453">
        <f t="shared" si="100"/>
        <v>2.1690040379999997</v>
      </c>
    </row>
    <row r="6454" spans="1:3" x14ac:dyDescent="0.3">
      <c r="A6454" s="2">
        <v>44465.833333333336</v>
      </c>
      <c r="B6454" s="3">
        <v>0.65746700899999966</v>
      </c>
      <c r="C6454">
        <f t="shared" si="100"/>
        <v>3.9448020539999979</v>
      </c>
    </row>
    <row r="6455" spans="1:3" x14ac:dyDescent="0.3">
      <c r="A6455" s="2">
        <v>44465.875</v>
      </c>
      <c r="B6455" s="3">
        <v>0.17566753900000001</v>
      </c>
      <c r="C6455">
        <f t="shared" si="100"/>
        <v>1.0540052340000001</v>
      </c>
    </row>
    <row r="6456" spans="1:3" x14ac:dyDescent="0.3">
      <c r="A6456" s="2">
        <v>44465.916666666664</v>
      </c>
      <c r="B6456" s="3">
        <v>0.14446797399999994</v>
      </c>
      <c r="C6456">
        <f t="shared" si="100"/>
        <v>0.86680784399999966</v>
      </c>
    </row>
    <row r="6457" spans="1:3" x14ac:dyDescent="0.3">
      <c r="A6457" s="2">
        <v>44465.958333333336</v>
      </c>
      <c r="B6457" s="3">
        <v>0.13186325299999999</v>
      </c>
      <c r="C6457">
        <f t="shared" si="100"/>
        <v>0.79117951799999986</v>
      </c>
    </row>
    <row r="6458" spans="1:3" x14ac:dyDescent="0.3">
      <c r="A6458" s="2">
        <v>44466</v>
      </c>
      <c r="B6458" s="3">
        <v>0.204444341</v>
      </c>
      <c r="C6458">
        <f t="shared" si="100"/>
        <v>1.2266660460000001</v>
      </c>
    </row>
    <row r="6459" spans="1:3" x14ac:dyDescent="0.3">
      <c r="A6459" s="2">
        <v>44466.041666666664</v>
      </c>
      <c r="B6459" s="3">
        <v>0.208275554</v>
      </c>
      <c r="C6459">
        <f t="shared" si="100"/>
        <v>1.2496533240000001</v>
      </c>
    </row>
    <row r="6460" spans="1:3" x14ac:dyDescent="0.3">
      <c r="A6460" s="2">
        <v>44466.083333333336</v>
      </c>
      <c r="B6460" s="3">
        <v>0.48070583899999997</v>
      </c>
      <c r="C6460">
        <f t="shared" si="100"/>
        <v>2.8842350339999996</v>
      </c>
    </row>
    <row r="6461" spans="1:3" x14ac:dyDescent="0.3">
      <c r="A6461" s="2">
        <v>44466.125</v>
      </c>
      <c r="B6461" s="3">
        <v>0.21144799100000009</v>
      </c>
      <c r="C6461">
        <f t="shared" si="100"/>
        <v>1.2686879460000005</v>
      </c>
    </row>
    <row r="6462" spans="1:3" x14ac:dyDescent="0.3">
      <c r="A6462" s="2">
        <v>44466.166666666664</v>
      </c>
      <c r="B6462" s="3">
        <v>0.19081273500000004</v>
      </c>
      <c r="C6462">
        <f t="shared" si="100"/>
        <v>1.1448764100000002</v>
      </c>
    </row>
    <row r="6463" spans="1:3" x14ac:dyDescent="0.3">
      <c r="A6463" s="2">
        <v>44466.208333333336</v>
      </c>
      <c r="B6463" s="3">
        <v>0.14653249800000001</v>
      </c>
      <c r="C6463">
        <f t="shared" si="100"/>
        <v>0.87919498800000007</v>
      </c>
    </row>
    <row r="6464" spans="1:3" x14ac:dyDescent="0.3">
      <c r="A6464" s="2">
        <v>44466.25</v>
      </c>
      <c r="B6464" s="3">
        <v>0.9068157229999998</v>
      </c>
      <c r="C6464">
        <f t="shared" si="100"/>
        <v>5.4408943379999988</v>
      </c>
    </row>
    <row r="6465" spans="1:3" x14ac:dyDescent="0.3">
      <c r="A6465" s="2">
        <v>44466.291666666664</v>
      </c>
      <c r="B6465" s="3">
        <v>7.6199299999999998E-2</v>
      </c>
      <c r="C6465">
        <f t="shared" si="100"/>
        <v>0.45719579999999999</v>
      </c>
    </row>
    <row r="6466" spans="1:3" x14ac:dyDescent="0.3">
      <c r="A6466" s="2">
        <v>44466.333333333336</v>
      </c>
      <c r="B6466" s="3">
        <v>0.11063618600000003</v>
      </c>
      <c r="C6466">
        <f t="shared" si="100"/>
        <v>0.66381711600000015</v>
      </c>
    </row>
    <row r="6467" spans="1:3" x14ac:dyDescent="0.3">
      <c r="A6467" s="2">
        <v>44466.375</v>
      </c>
      <c r="B6467" s="3">
        <v>0.57282889800000003</v>
      </c>
      <c r="C6467">
        <f t="shared" ref="C6467:C6530" si="101">6*B6467</f>
        <v>3.4369733880000002</v>
      </c>
    </row>
    <row r="6468" spans="1:3" x14ac:dyDescent="0.3">
      <c r="A6468" s="2">
        <v>44466.416666666664</v>
      </c>
      <c r="B6468" s="3">
        <v>0.27014875999999988</v>
      </c>
      <c r="C6468">
        <f t="shared" si="101"/>
        <v>1.6208925599999993</v>
      </c>
    </row>
    <row r="6469" spans="1:3" x14ac:dyDescent="0.3">
      <c r="A6469" s="2">
        <v>44466.458333333336</v>
      </c>
      <c r="B6469" s="3">
        <v>3.430816200000001E-2</v>
      </c>
      <c r="C6469">
        <f t="shared" si="101"/>
        <v>0.20584897200000007</v>
      </c>
    </row>
    <row r="6470" spans="1:3" x14ac:dyDescent="0.3">
      <c r="A6470" s="2">
        <v>44466.5</v>
      </c>
      <c r="B6470" s="3">
        <v>3.5742439000000001E-2</v>
      </c>
      <c r="C6470">
        <f t="shared" si="101"/>
        <v>0.21445463400000001</v>
      </c>
    </row>
    <row r="6471" spans="1:3" x14ac:dyDescent="0.3">
      <c r="A6471" s="2">
        <v>44466.541666666664</v>
      </c>
      <c r="B6471" s="3">
        <v>5.6762844999999992E-2</v>
      </c>
      <c r="C6471">
        <f t="shared" si="101"/>
        <v>0.34057706999999993</v>
      </c>
    </row>
    <row r="6472" spans="1:3" x14ac:dyDescent="0.3">
      <c r="A6472" s="2">
        <v>44466.583333333336</v>
      </c>
      <c r="B6472" s="3">
        <v>1.1745271670000001</v>
      </c>
      <c r="C6472">
        <f t="shared" si="101"/>
        <v>7.0471630020000013</v>
      </c>
    </row>
    <row r="6473" spans="1:3" x14ac:dyDescent="0.3">
      <c r="A6473" s="2">
        <v>44466.625</v>
      </c>
      <c r="B6473" s="3">
        <v>0.93092244600000029</v>
      </c>
      <c r="C6473">
        <f t="shared" si="101"/>
        <v>5.5855346760000018</v>
      </c>
    </row>
    <row r="6474" spans="1:3" x14ac:dyDescent="0.3">
      <c r="A6474" s="2">
        <v>44466.666666666664</v>
      </c>
      <c r="B6474" s="3">
        <v>1.111936899</v>
      </c>
      <c r="C6474">
        <f t="shared" si="101"/>
        <v>6.6716213940000006</v>
      </c>
    </row>
    <row r="6475" spans="1:3" x14ac:dyDescent="0.3">
      <c r="A6475" s="2">
        <v>44466.708333333336</v>
      </c>
      <c r="B6475" s="3">
        <v>0.14470229500000001</v>
      </c>
      <c r="C6475">
        <f t="shared" si="101"/>
        <v>0.86821377000000011</v>
      </c>
    </row>
    <row r="6476" spans="1:3" x14ac:dyDescent="0.3">
      <c r="A6476" s="2">
        <v>44466.75</v>
      </c>
      <c r="B6476" s="3">
        <v>0.42500001599999992</v>
      </c>
      <c r="C6476">
        <f t="shared" si="101"/>
        <v>2.5500000959999998</v>
      </c>
    </row>
    <row r="6477" spans="1:3" x14ac:dyDescent="0.3">
      <c r="A6477" s="2">
        <v>44466.791666666664</v>
      </c>
      <c r="B6477" s="3">
        <v>0.19144298099999996</v>
      </c>
      <c r="C6477">
        <f t="shared" si="101"/>
        <v>1.1486578859999996</v>
      </c>
    </row>
    <row r="6478" spans="1:3" x14ac:dyDescent="0.3">
      <c r="A6478" s="2">
        <v>44466.833333333336</v>
      </c>
      <c r="B6478" s="3">
        <v>0.68610972100000012</v>
      </c>
      <c r="C6478">
        <f t="shared" si="101"/>
        <v>4.1166583260000005</v>
      </c>
    </row>
    <row r="6479" spans="1:3" x14ac:dyDescent="0.3">
      <c r="A6479" s="2">
        <v>44466.875</v>
      </c>
      <c r="B6479" s="3">
        <v>0.24976605100000002</v>
      </c>
      <c r="C6479">
        <f t="shared" si="101"/>
        <v>1.498596306</v>
      </c>
    </row>
    <row r="6480" spans="1:3" x14ac:dyDescent="0.3">
      <c r="A6480" s="2">
        <v>44466.916666666664</v>
      </c>
      <c r="B6480" s="3">
        <v>0.13820672299999998</v>
      </c>
      <c r="C6480">
        <f t="shared" si="101"/>
        <v>0.82924033799999985</v>
      </c>
    </row>
    <row r="6481" spans="1:3" x14ac:dyDescent="0.3">
      <c r="A6481" s="2">
        <v>44466.958333333336</v>
      </c>
      <c r="B6481" s="3">
        <v>3.4303997999999995E-2</v>
      </c>
      <c r="C6481">
        <f t="shared" si="101"/>
        <v>0.20582398799999996</v>
      </c>
    </row>
    <row r="6482" spans="1:3" x14ac:dyDescent="0.3">
      <c r="A6482" s="2">
        <v>44467</v>
      </c>
      <c r="B6482" s="3">
        <v>3.5873361999999999E-2</v>
      </c>
      <c r="C6482">
        <f t="shared" si="101"/>
        <v>0.21524017200000001</v>
      </c>
    </row>
    <row r="6483" spans="1:3" x14ac:dyDescent="0.3">
      <c r="A6483" s="2">
        <v>44467.041666666664</v>
      </c>
      <c r="B6483" s="3">
        <v>3.4424340000000005E-2</v>
      </c>
      <c r="C6483">
        <f t="shared" si="101"/>
        <v>0.20654604000000004</v>
      </c>
    </row>
    <row r="6484" spans="1:3" x14ac:dyDescent="0.3">
      <c r="A6484" s="2">
        <v>44467.083333333336</v>
      </c>
      <c r="B6484" s="3">
        <v>3.5792945E-2</v>
      </c>
      <c r="C6484">
        <f t="shared" si="101"/>
        <v>0.21475767000000001</v>
      </c>
    </row>
    <row r="6485" spans="1:3" x14ac:dyDescent="0.3">
      <c r="A6485" s="2">
        <v>44467.125</v>
      </c>
      <c r="B6485" s="3">
        <v>3.6903339999999993E-2</v>
      </c>
      <c r="C6485">
        <f t="shared" si="101"/>
        <v>0.22142003999999996</v>
      </c>
    </row>
    <row r="6486" spans="1:3" x14ac:dyDescent="0.3">
      <c r="A6486" s="2">
        <v>44467.166666666664</v>
      </c>
      <c r="B6486" s="3">
        <v>3.4600521000000002E-2</v>
      </c>
      <c r="C6486">
        <f t="shared" si="101"/>
        <v>0.20760312600000003</v>
      </c>
    </row>
    <row r="6487" spans="1:3" x14ac:dyDescent="0.3">
      <c r="A6487" s="2">
        <v>44467.208333333336</v>
      </c>
      <c r="B6487" s="3">
        <v>3.3107783999999994E-2</v>
      </c>
      <c r="C6487">
        <f t="shared" si="101"/>
        <v>0.19864670399999995</v>
      </c>
    </row>
    <row r="6488" spans="1:3" x14ac:dyDescent="0.3">
      <c r="A6488" s="2">
        <v>44467.25</v>
      </c>
      <c r="B6488" s="3">
        <v>0.72919200999999978</v>
      </c>
      <c r="C6488">
        <f t="shared" si="101"/>
        <v>4.3751520599999987</v>
      </c>
    </row>
    <row r="6489" spans="1:3" x14ac:dyDescent="0.3">
      <c r="A6489" s="2">
        <v>44467.291666666664</v>
      </c>
      <c r="B6489" s="3">
        <v>0.15965992699999998</v>
      </c>
      <c r="C6489">
        <f t="shared" si="101"/>
        <v>0.95795956199999988</v>
      </c>
    </row>
    <row r="6490" spans="1:3" x14ac:dyDescent="0.3">
      <c r="A6490" s="2">
        <v>44467.333333333336</v>
      </c>
      <c r="B6490" s="3">
        <v>1.196024553</v>
      </c>
      <c r="C6490">
        <f t="shared" si="101"/>
        <v>7.1761473179999999</v>
      </c>
    </row>
    <row r="6491" spans="1:3" x14ac:dyDescent="0.3">
      <c r="A6491" s="2">
        <v>44467.375</v>
      </c>
      <c r="B6491" s="3">
        <v>0.68133692700000004</v>
      </c>
      <c r="C6491">
        <f t="shared" si="101"/>
        <v>4.0880215619999998</v>
      </c>
    </row>
    <row r="6492" spans="1:3" x14ac:dyDescent="0.3">
      <c r="A6492" s="2">
        <v>44467.416666666664</v>
      </c>
      <c r="B6492" s="3">
        <v>0.53457984299999983</v>
      </c>
      <c r="C6492">
        <f t="shared" si="101"/>
        <v>3.2074790579999988</v>
      </c>
    </row>
    <row r="6493" spans="1:3" x14ac:dyDescent="0.3">
      <c r="A6493" s="2">
        <v>44467.458333333336</v>
      </c>
      <c r="B6493" s="3">
        <v>0.241976621</v>
      </c>
      <c r="C6493">
        <f t="shared" si="101"/>
        <v>1.4518597259999999</v>
      </c>
    </row>
    <row r="6494" spans="1:3" x14ac:dyDescent="0.3">
      <c r="A6494" s="2">
        <v>44467.5</v>
      </c>
      <c r="B6494" s="3">
        <v>3.5643655999999989E-2</v>
      </c>
      <c r="C6494">
        <f t="shared" si="101"/>
        <v>0.21386193599999992</v>
      </c>
    </row>
    <row r="6495" spans="1:3" x14ac:dyDescent="0.3">
      <c r="A6495" s="2">
        <v>44467.541666666664</v>
      </c>
      <c r="B6495" s="3">
        <v>3.4899959000000001E-2</v>
      </c>
      <c r="C6495">
        <f t="shared" si="101"/>
        <v>0.20939975399999999</v>
      </c>
    </row>
    <row r="6496" spans="1:3" x14ac:dyDescent="0.3">
      <c r="A6496" s="2">
        <v>44467.583333333336</v>
      </c>
      <c r="B6496" s="3">
        <v>1.6239866869999999</v>
      </c>
      <c r="C6496">
        <f t="shared" si="101"/>
        <v>9.7439201219999987</v>
      </c>
    </row>
    <row r="6497" spans="1:3" x14ac:dyDescent="0.3">
      <c r="A6497" s="2">
        <v>44467.625</v>
      </c>
      <c r="B6497" s="3">
        <v>2.0972995390000007</v>
      </c>
      <c r="C6497">
        <f t="shared" si="101"/>
        <v>12.583797234000004</v>
      </c>
    </row>
    <row r="6498" spans="1:3" x14ac:dyDescent="0.3">
      <c r="A6498" s="2">
        <v>44467.666666666664</v>
      </c>
      <c r="B6498" s="3">
        <v>0.45310564600000008</v>
      </c>
      <c r="C6498">
        <f t="shared" si="101"/>
        <v>2.7186338760000006</v>
      </c>
    </row>
    <row r="6499" spans="1:3" x14ac:dyDescent="0.3">
      <c r="A6499" s="2">
        <v>44467.708333333336</v>
      </c>
      <c r="B6499" s="3">
        <v>4.762882999999999E-2</v>
      </c>
      <c r="C6499">
        <f t="shared" si="101"/>
        <v>0.28577297999999995</v>
      </c>
    </row>
    <row r="6500" spans="1:3" x14ac:dyDescent="0.3">
      <c r="A6500" s="2">
        <v>44467.75</v>
      </c>
      <c r="B6500" s="3">
        <v>0.12926037599999998</v>
      </c>
      <c r="C6500">
        <f t="shared" si="101"/>
        <v>0.77556225599999995</v>
      </c>
    </row>
    <row r="6501" spans="1:3" x14ac:dyDescent="0.3">
      <c r="A6501" s="2">
        <v>44467.791666666664</v>
      </c>
      <c r="B6501" s="3">
        <v>0.36911457300000011</v>
      </c>
      <c r="C6501">
        <f t="shared" si="101"/>
        <v>2.2146874380000008</v>
      </c>
    </row>
    <row r="6502" spans="1:3" x14ac:dyDescent="0.3">
      <c r="A6502" s="2">
        <v>44467.833333333336</v>
      </c>
      <c r="B6502" s="3">
        <v>0.20773619599999993</v>
      </c>
      <c r="C6502">
        <f t="shared" si="101"/>
        <v>1.2464171759999996</v>
      </c>
    </row>
    <row r="6503" spans="1:3" x14ac:dyDescent="0.3">
      <c r="A6503" s="2">
        <v>44467.875</v>
      </c>
      <c r="B6503" s="3">
        <v>0.21456418899999993</v>
      </c>
      <c r="C6503">
        <f t="shared" si="101"/>
        <v>1.2873851339999995</v>
      </c>
    </row>
    <row r="6504" spans="1:3" x14ac:dyDescent="0.3">
      <c r="A6504" s="2">
        <v>44467.916666666664</v>
      </c>
      <c r="B6504" s="3">
        <v>3.2818013999999993E-2</v>
      </c>
      <c r="C6504">
        <f t="shared" si="101"/>
        <v>0.19690808399999996</v>
      </c>
    </row>
    <row r="6505" spans="1:3" x14ac:dyDescent="0.3">
      <c r="A6505" s="2">
        <v>44467.958333333336</v>
      </c>
      <c r="B6505" s="3">
        <v>3.9465783999999997E-2</v>
      </c>
      <c r="C6505">
        <f t="shared" si="101"/>
        <v>0.23679470399999997</v>
      </c>
    </row>
    <row r="6506" spans="1:3" x14ac:dyDescent="0.3">
      <c r="A6506" s="2">
        <v>44468</v>
      </c>
      <c r="B6506" s="3">
        <v>3.6113853999999994E-2</v>
      </c>
      <c r="C6506">
        <f t="shared" si="101"/>
        <v>0.21668312399999995</v>
      </c>
    </row>
    <row r="6507" spans="1:3" x14ac:dyDescent="0.3">
      <c r="A6507" s="2">
        <v>44468.041666666664</v>
      </c>
      <c r="B6507" s="3">
        <v>3.5313570000000002E-2</v>
      </c>
      <c r="C6507">
        <f t="shared" si="101"/>
        <v>0.21188142000000001</v>
      </c>
    </row>
    <row r="6508" spans="1:3" x14ac:dyDescent="0.3">
      <c r="A6508" s="2">
        <v>44468.083333333336</v>
      </c>
      <c r="B6508" s="3">
        <v>3.1907538999999999E-2</v>
      </c>
      <c r="C6508">
        <f t="shared" si="101"/>
        <v>0.19144523399999999</v>
      </c>
    </row>
    <row r="6509" spans="1:3" x14ac:dyDescent="0.3">
      <c r="A6509" s="2">
        <v>44468.125</v>
      </c>
      <c r="B6509" s="3">
        <v>3.3409292000000007E-2</v>
      </c>
      <c r="C6509">
        <f t="shared" si="101"/>
        <v>0.20045575200000004</v>
      </c>
    </row>
    <row r="6510" spans="1:3" x14ac:dyDescent="0.3">
      <c r="A6510" s="2">
        <v>44468.166666666664</v>
      </c>
      <c r="B6510" s="3">
        <v>3.9593928E-2</v>
      </c>
      <c r="C6510">
        <f t="shared" si="101"/>
        <v>0.237563568</v>
      </c>
    </row>
    <row r="6511" spans="1:3" x14ac:dyDescent="0.3">
      <c r="A6511" s="2">
        <v>44468.208333333336</v>
      </c>
      <c r="B6511" s="3">
        <v>4.1971543E-2</v>
      </c>
      <c r="C6511">
        <f t="shared" si="101"/>
        <v>0.251829258</v>
      </c>
    </row>
    <row r="6512" spans="1:3" x14ac:dyDescent="0.3">
      <c r="A6512" s="2">
        <v>44468.25</v>
      </c>
      <c r="B6512" s="3">
        <v>0.11808217600000004</v>
      </c>
      <c r="C6512">
        <f t="shared" si="101"/>
        <v>0.70849305600000023</v>
      </c>
    </row>
    <row r="6513" spans="1:3" x14ac:dyDescent="0.3">
      <c r="A6513" s="2">
        <v>44468.291666666664</v>
      </c>
      <c r="B6513" s="3">
        <v>0.71821476899999992</v>
      </c>
      <c r="C6513">
        <f t="shared" si="101"/>
        <v>4.3092886139999997</v>
      </c>
    </row>
    <row r="6514" spans="1:3" x14ac:dyDescent="0.3">
      <c r="A6514" s="2">
        <v>44468.333333333336</v>
      </c>
      <c r="B6514" s="3">
        <v>0.59766378700000011</v>
      </c>
      <c r="C6514">
        <f t="shared" si="101"/>
        <v>3.5859827220000007</v>
      </c>
    </row>
    <row r="6515" spans="1:3" x14ac:dyDescent="0.3">
      <c r="A6515" s="2">
        <v>44468.375</v>
      </c>
      <c r="B6515" s="3">
        <v>0.41885905300000009</v>
      </c>
      <c r="C6515">
        <f t="shared" si="101"/>
        <v>2.5131543180000007</v>
      </c>
    </row>
    <row r="6516" spans="1:3" x14ac:dyDescent="0.3">
      <c r="A6516" s="2">
        <v>44468.416666666664</v>
      </c>
      <c r="B6516" s="3">
        <v>1.5119179460000003</v>
      </c>
      <c r="C6516">
        <f t="shared" si="101"/>
        <v>9.0715076760000013</v>
      </c>
    </row>
    <row r="6517" spans="1:3" x14ac:dyDescent="0.3">
      <c r="A6517" s="2">
        <v>44468.458333333336</v>
      </c>
      <c r="B6517" s="3">
        <v>1.2755105900000006</v>
      </c>
      <c r="C6517">
        <f t="shared" si="101"/>
        <v>7.6530635400000033</v>
      </c>
    </row>
    <row r="6518" spans="1:3" x14ac:dyDescent="0.3">
      <c r="A6518" s="2">
        <v>44468.5</v>
      </c>
      <c r="B6518" s="3">
        <v>0.320489898</v>
      </c>
      <c r="C6518">
        <f t="shared" si="101"/>
        <v>1.9229393880000001</v>
      </c>
    </row>
    <row r="6519" spans="1:3" x14ac:dyDescent="0.3">
      <c r="A6519" s="2">
        <v>44468.541666666664</v>
      </c>
      <c r="B6519" s="3">
        <v>4.8751074999999998E-2</v>
      </c>
      <c r="C6519">
        <f t="shared" si="101"/>
        <v>0.29250644999999997</v>
      </c>
    </row>
    <row r="6520" spans="1:3" x14ac:dyDescent="0.3">
      <c r="A6520" s="2">
        <v>44468.583333333336</v>
      </c>
      <c r="B6520" s="3">
        <v>0.19354837599999999</v>
      </c>
      <c r="C6520">
        <f t="shared" si="101"/>
        <v>1.161290256</v>
      </c>
    </row>
    <row r="6521" spans="1:3" x14ac:dyDescent="0.3">
      <c r="A6521" s="2">
        <v>44468.625</v>
      </c>
      <c r="B6521" s="3">
        <v>0.21269125600000002</v>
      </c>
      <c r="C6521">
        <f t="shared" si="101"/>
        <v>1.2761475360000001</v>
      </c>
    </row>
    <row r="6522" spans="1:3" x14ac:dyDescent="0.3">
      <c r="A6522" s="2">
        <v>44468.666666666664</v>
      </c>
      <c r="B6522" s="3">
        <v>4.9758082000000002E-2</v>
      </c>
      <c r="C6522">
        <f t="shared" si="101"/>
        <v>0.298548492</v>
      </c>
    </row>
    <row r="6523" spans="1:3" x14ac:dyDescent="0.3">
      <c r="A6523" s="2">
        <v>44468.708333333336</v>
      </c>
      <c r="B6523" s="3">
        <v>0.37686935100000007</v>
      </c>
      <c r="C6523">
        <f t="shared" si="101"/>
        <v>2.2612161060000004</v>
      </c>
    </row>
    <row r="6524" spans="1:3" x14ac:dyDescent="0.3">
      <c r="A6524" s="2">
        <v>44468.75</v>
      </c>
      <c r="B6524" s="3">
        <v>6.0381199999999996E-2</v>
      </c>
      <c r="C6524">
        <f t="shared" si="101"/>
        <v>0.36228719999999998</v>
      </c>
    </row>
    <row r="6525" spans="1:3" x14ac:dyDescent="0.3">
      <c r="A6525" s="2">
        <v>44468.791666666664</v>
      </c>
      <c r="B6525" s="3">
        <v>0.16444940700000002</v>
      </c>
      <c r="C6525">
        <f t="shared" si="101"/>
        <v>0.98669644200000017</v>
      </c>
    </row>
    <row r="6526" spans="1:3" x14ac:dyDescent="0.3">
      <c r="A6526" s="2">
        <v>44468.833333333336</v>
      </c>
      <c r="B6526" s="3">
        <v>0.211787585</v>
      </c>
      <c r="C6526">
        <f t="shared" si="101"/>
        <v>1.2707255100000001</v>
      </c>
    </row>
    <row r="6527" spans="1:3" x14ac:dyDescent="0.3">
      <c r="A6527" s="2">
        <v>44468.875</v>
      </c>
      <c r="B6527" s="3">
        <v>0.27741431099999997</v>
      </c>
      <c r="C6527">
        <f t="shared" si="101"/>
        <v>1.6644858659999997</v>
      </c>
    </row>
    <row r="6528" spans="1:3" x14ac:dyDescent="0.3">
      <c r="A6528" s="2">
        <v>44468.916666666664</v>
      </c>
      <c r="B6528" s="3">
        <v>0.27662975200000001</v>
      </c>
      <c r="C6528">
        <f t="shared" si="101"/>
        <v>1.6597785119999999</v>
      </c>
    </row>
    <row r="6529" spans="1:3" x14ac:dyDescent="0.3">
      <c r="A6529" s="2">
        <v>44468.958333333336</v>
      </c>
      <c r="B6529" s="3">
        <v>0.14115971800000005</v>
      </c>
      <c r="C6529">
        <f t="shared" si="101"/>
        <v>0.84695830800000027</v>
      </c>
    </row>
    <row r="6530" spans="1:3" x14ac:dyDescent="0.3">
      <c r="A6530" s="2">
        <v>44469</v>
      </c>
      <c r="B6530" s="3">
        <v>3.4520257000000006E-2</v>
      </c>
      <c r="C6530">
        <f t="shared" si="101"/>
        <v>0.20712154200000005</v>
      </c>
    </row>
    <row r="6531" spans="1:3" x14ac:dyDescent="0.3">
      <c r="A6531" s="2">
        <v>44469.041666666664</v>
      </c>
      <c r="B6531" s="3">
        <v>3.5575629999999983E-2</v>
      </c>
      <c r="C6531">
        <f t="shared" ref="C6531:C6594" si="102">6*B6531</f>
        <v>0.2134537799999999</v>
      </c>
    </row>
    <row r="6532" spans="1:3" x14ac:dyDescent="0.3">
      <c r="A6532" s="2">
        <v>44469.083333333336</v>
      </c>
      <c r="B6532" s="3">
        <v>3.4635383000000013E-2</v>
      </c>
      <c r="C6532">
        <f t="shared" si="102"/>
        <v>0.20781229800000006</v>
      </c>
    </row>
    <row r="6533" spans="1:3" x14ac:dyDescent="0.3">
      <c r="A6533" s="2">
        <v>44469.125</v>
      </c>
      <c r="B6533" s="3">
        <v>3.8511859000000002E-2</v>
      </c>
      <c r="C6533">
        <f t="shared" si="102"/>
        <v>0.231071154</v>
      </c>
    </row>
    <row r="6534" spans="1:3" x14ac:dyDescent="0.3">
      <c r="A6534" s="2">
        <v>44469.166666666664</v>
      </c>
      <c r="B6534" s="3">
        <v>3.5840918999999992E-2</v>
      </c>
      <c r="C6534">
        <f t="shared" si="102"/>
        <v>0.21504551399999994</v>
      </c>
    </row>
    <row r="6535" spans="1:3" x14ac:dyDescent="0.3">
      <c r="A6535" s="2">
        <v>44469.208333333336</v>
      </c>
      <c r="B6535" s="3">
        <v>5.4110299000000001E-2</v>
      </c>
      <c r="C6535">
        <f t="shared" si="102"/>
        <v>0.324661794</v>
      </c>
    </row>
    <row r="6536" spans="1:3" x14ac:dyDescent="0.3">
      <c r="A6536" s="2">
        <v>44469.25</v>
      </c>
      <c r="B6536" s="3">
        <v>0.75039328199999999</v>
      </c>
      <c r="C6536">
        <f t="shared" si="102"/>
        <v>4.5023596919999997</v>
      </c>
    </row>
    <row r="6537" spans="1:3" x14ac:dyDescent="0.3">
      <c r="A6537" s="2">
        <v>44469.291666666664</v>
      </c>
      <c r="B6537" s="3">
        <v>0.29499936300000001</v>
      </c>
      <c r="C6537">
        <f t="shared" si="102"/>
        <v>1.769996178</v>
      </c>
    </row>
    <row r="6538" spans="1:3" x14ac:dyDescent="0.3">
      <c r="A6538" s="2">
        <v>44469.333333333336</v>
      </c>
      <c r="B6538" s="3">
        <v>0.38833869999999993</v>
      </c>
      <c r="C6538">
        <f t="shared" si="102"/>
        <v>2.3300321999999998</v>
      </c>
    </row>
    <row r="6539" spans="1:3" x14ac:dyDescent="0.3">
      <c r="A6539" s="2">
        <v>44469.375</v>
      </c>
      <c r="B6539" s="3">
        <v>0.36521907599999992</v>
      </c>
      <c r="C6539">
        <f t="shared" si="102"/>
        <v>2.1913144559999997</v>
      </c>
    </row>
    <row r="6540" spans="1:3" x14ac:dyDescent="0.3">
      <c r="A6540" s="2">
        <v>44469.416666666664</v>
      </c>
      <c r="B6540" s="3">
        <v>5.6401609999999998E-2</v>
      </c>
      <c r="C6540">
        <f t="shared" si="102"/>
        <v>0.33840966</v>
      </c>
    </row>
    <row r="6541" spans="1:3" x14ac:dyDescent="0.3">
      <c r="A6541" s="2">
        <v>44469.458333333336</v>
      </c>
      <c r="B6541" s="3">
        <v>0.21512505600000001</v>
      </c>
      <c r="C6541">
        <f t="shared" si="102"/>
        <v>1.2907503360000001</v>
      </c>
    </row>
    <row r="6542" spans="1:3" x14ac:dyDescent="0.3">
      <c r="A6542" s="2">
        <v>44469.5</v>
      </c>
      <c r="B6542" s="3">
        <v>0.93418717999999989</v>
      </c>
      <c r="C6542">
        <f t="shared" si="102"/>
        <v>5.6051230799999994</v>
      </c>
    </row>
    <row r="6543" spans="1:3" x14ac:dyDescent="0.3">
      <c r="A6543" s="2">
        <v>44469.541666666664</v>
      </c>
      <c r="B6543" s="3">
        <v>0.32737444799999993</v>
      </c>
      <c r="C6543">
        <f t="shared" si="102"/>
        <v>1.9642466879999996</v>
      </c>
    </row>
    <row r="6544" spans="1:3" x14ac:dyDescent="0.3">
      <c r="A6544" s="2">
        <v>44469.583333333336</v>
      </c>
      <c r="B6544" s="3">
        <v>1.2369302009999998</v>
      </c>
      <c r="C6544">
        <f t="shared" si="102"/>
        <v>7.421581205999999</v>
      </c>
    </row>
    <row r="6545" spans="1:3" x14ac:dyDescent="0.3">
      <c r="A6545" s="2">
        <v>44469.625</v>
      </c>
      <c r="B6545" s="3">
        <v>0.12669803099999999</v>
      </c>
      <c r="C6545">
        <f t="shared" si="102"/>
        <v>0.76018818599999993</v>
      </c>
    </row>
    <row r="6546" spans="1:3" x14ac:dyDescent="0.3">
      <c r="A6546" s="2">
        <v>44469.666666666664</v>
      </c>
      <c r="B6546" s="3">
        <v>0.103480452</v>
      </c>
      <c r="C6546">
        <f t="shared" si="102"/>
        <v>0.620882712</v>
      </c>
    </row>
    <row r="6547" spans="1:3" x14ac:dyDescent="0.3">
      <c r="A6547" s="2">
        <v>44469.708333333336</v>
      </c>
      <c r="B6547" s="3">
        <v>0.70792376000000012</v>
      </c>
      <c r="C6547">
        <f t="shared" si="102"/>
        <v>4.2475425600000012</v>
      </c>
    </row>
    <row r="6548" spans="1:3" x14ac:dyDescent="0.3">
      <c r="A6548" s="2">
        <v>44469.75</v>
      </c>
      <c r="B6548" s="3">
        <v>0.14416537600000001</v>
      </c>
      <c r="C6548">
        <f t="shared" si="102"/>
        <v>0.86499225600000007</v>
      </c>
    </row>
    <row r="6549" spans="1:3" x14ac:dyDescent="0.3">
      <c r="A6549" s="2">
        <v>44469.791666666664</v>
      </c>
      <c r="B6549" s="3">
        <v>1.1008112650000006</v>
      </c>
      <c r="C6549">
        <f t="shared" si="102"/>
        <v>6.6048675900000031</v>
      </c>
    </row>
    <row r="6550" spans="1:3" x14ac:dyDescent="0.3">
      <c r="A6550" s="2">
        <v>44469.833333333336</v>
      </c>
      <c r="B6550" s="3">
        <v>0.25120069</v>
      </c>
      <c r="C6550">
        <f t="shared" si="102"/>
        <v>1.50720414</v>
      </c>
    </row>
    <row r="6551" spans="1:3" x14ac:dyDescent="0.3">
      <c r="A6551" s="2">
        <v>44469.875</v>
      </c>
      <c r="B6551" s="3">
        <v>0.46664779199999995</v>
      </c>
      <c r="C6551">
        <f t="shared" si="102"/>
        <v>2.7998867519999999</v>
      </c>
    </row>
    <row r="6552" spans="1:3" x14ac:dyDescent="0.3">
      <c r="A6552" s="2">
        <v>44469.916666666664</v>
      </c>
      <c r="B6552" s="3">
        <v>0.17189344699999998</v>
      </c>
      <c r="C6552">
        <f t="shared" si="102"/>
        <v>1.0313606819999999</v>
      </c>
    </row>
    <row r="6553" spans="1:3" x14ac:dyDescent="0.3">
      <c r="A6553" s="2">
        <v>44469.958333333336</v>
      </c>
      <c r="B6553" s="3">
        <v>4.3804733000000012E-2</v>
      </c>
      <c r="C6553">
        <f t="shared" si="102"/>
        <v>0.26282839800000007</v>
      </c>
    </row>
    <row r="6554" spans="1:3" x14ac:dyDescent="0.3">
      <c r="A6554" s="2">
        <v>44470</v>
      </c>
      <c r="B6554" s="3">
        <v>3.5654912000000004E-2</v>
      </c>
      <c r="C6554">
        <f t="shared" si="102"/>
        <v>0.21392947200000001</v>
      </c>
    </row>
    <row r="6555" spans="1:3" x14ac:dyDescent="0.3">
      <c r="A6555" s="2">
        <v>44470.041666666664</v>
      </c>
      <c r="B6555" s="3">
        <v>3.2567504000000004E-2</v>
      </c>
      <c r="C6555">
        <f t="shared" si="102"/>
        <v>0.19540502400000004</v>
      </c>
    </row>
    <row r="6556" spans="1:3" x14ac:dyDescent="0.3">
      <c r="A6556" s="2">
        <v>44470.083333333336</v>
      </c>
      <c r="B6556" s="3">
        <v>3.5574742000000013E-2</v>
      </c>
      <c r="C6556">
        <f t="shared" si="102"/>
        <v>0.21344845200000007</v>
      </c>
    </row>
    <row r="6557" spans="1:3" x14ac:dyDescent="0.3">
      <c r="A6557" s="2">
        <v>44470.125</v>
      </c>
      <c r="B6557" s="3">
        <v>3.9017084E-2</v>
      </c>
      <c r="C6557">
        <f t="shared" si="102"/>
        <v>0.23410250399999999</v>
      </c>
    </row>
    <row r="6558" spans="1:3" x14ac:dyDescent="0.3">
      <c r="A6558" s="2">
        <v>44470.166666666664</v>
      </c>
      <c r="B6558" s="3">
        <v>3.4480314999999991E-2</v>
      </c>
      <c r="C6558">
        <f t="shared" si="102"/>
        <v>0.20688188999999996</v>
      </c>
    </row>
    <row r="6559" spans="1:3" x14ac:dyDescent="0.3">
      <c r="A6559" s="2">
        <v>44470.208333333336</v>
      </c>
      <c r="B6559" s="3">
        <v>3.5582601000000019E-2</v>
      </c>
      <c r="C6559">
        <f t="shared" si="102"/>
        <v>0.21349560600000012</v>
      </c>
    </row>
    <row r="6560" spans="1:3" x14ac:dyDescent="0.3">
      <c r="A6560" s="2">
        <v>44470.25</v>
      </c>
      <c r="B6560" s="3">
        <v>0.25169614800000001</v>
      </c>
      <c r="C6560">
        <f t="shared" si="102"/>
        <v>1.5101768880000002</v>
      </c>
    </row>
    <row r="6561" spans="1:3" x14ac:dyDescent="0.3">
      <c r="A6561" s="2">
        <v>44470.291666666664</v>
      </c>
      <c r="B6561" s="3">
        <v>0.65347088799999986</v>
      </c>
      <c r="C6561">
        <f t="shared" si="102"/>
        <v>3.9208253279999994</v>
      </c>
    </row>
    <row r="6562" spans="1:3" x14ac:dyDescent="0.3">
      <c r="A6562" s="2">
        <v>44470.333333333336</v>
      </c>
      <c r="B6562" s="3">
        <v>0.39247059900000009</v>
      </c>
      <c r="C6562">
        <f t="shared" si="102"/>
        <v>2.3548235940000004</v>
      </c>
    </row>
    <row r="6563" spans="1:3" x14ac:dyDescent="0.3">
      <c r="A6563" s="2">
        <v>44470.375</v>
      </c>
      <c r="B6563" s="3">
        <v>0.58642967499999998</v>
      </c>
      <c r="C6563">
        <f t="shared" si="102"/>
        <v>3.5185780499999999</v>
      </c>
    </row>
    <row r="6564" spans="1:3" x14ac:dyDescent="0.3">
      <c r="A6564" s="2">
        <v>44470.416666666664</v>
      </c>
      <c r="B6564" s="3">
        <v>0.25444443400000011</v>
      </c>
      <c r="C6564">
        <f t="shared" si="102"/>
        <v>1.5266666040000008</v>
      </c>
    </row>
    <row r="6565" spans="1:3" x14ac:dyDescent="0.3">
      <c r="A6565" s="2">
        <v>44470.458333333336</v>
      </c>
      <c r="B6565" s="3">
        <v>1.5643915859999995</v>
      </c>
      <c r="C6565">
        <f t="shared" si="102"/>
        <v>9.3863495159999975</v>
      </c>
    </row>
    <row r="6566" spans="1:3" x14ac:dyDescent="0.3">
      <c r="A6566" s="2">
        <v>44470.5</v>
      </c>
      <c r="B6566" s="3">
        <v>0.76623617099999985</v>
      </c>
      <c r="C6566">
        <f t="shared" si="102"/>
        <v>4.5974170259999987</v>
      </c>
    </row>
    <row r="6567" spans="1:3" x14ac:dyDescent="0.3">
      <c r="A6567" s="2">
        <v>44470.541666666664</v>
      </c>
      <c r="B6567" s="3">
        <v>0.99268246800000015</v>
      </c>
      <c r="C6567">
        <f t="shared" si="102"/>
        <v>5.9560948080000014</v>
      </c>
    </row>
    <row r="6568" spans="1:3" x14ac:dyDescent="0.3">
      <c r="A6568" s="2">
        <v>44470.583333333336</v>
      </c>
      <c r="B6568" s="3">
        <v>0.62185497399999978</v>
      </c>
      <c r="C6568">
        <f t="shared" si="102"/>
        <v>3.7311298439999989</v>
      </c>
    </row>
    <row r="6569" spans="1:3" x14ac:dyDescent="0.3">
      <c r="A6569" s="2">
        <v>44470.625</v>
      </c>
      <c r="B6569" s="3">
        <v>0.73248867699999987</v>
      </c>
      <c r="C6569">
        <f t="shared" si="102"/>
        <v>4.3949320619999988</v>
      </c>
    </row>
    <row r="6570" spans="1:3" x14ac:dyDescent="0.3">
      <c r="A6570" s="2">
        <v>44470.666666666664</v>
      </c>
      <c r="B6570" s="3">
        <v>1.0095899910000004</v>
      </c>
      <c r="C6570">
        <f t="shared" si="102"/>
        <v>6.0575399460000021</v>
      </c>
    </row>
    <row r="6571" spans="1:3" x14ac:dyDescent="0.3">
      <c r="A6571" s="2">
        <v>44470.708333333336</v>
      </c>
      <c r="B6571" s="3">
        <v>8.3760167999999996E-2</v>
      </c>
      <c r="C6571">
        <f t="shared" si="102"/>
        <v>0.50256100800000003</v>
      </c>
    </row>
    <row r="6572" spans="1:3" x14ac:dyDescent="0.3">
      <c r="A6572" s="2">
        <v>44470.75</v>
      </c>
      <c r="B6572" s="3">
        <v>0.11890669200000001</v>
      </c>
      <c r="C6572">
        <f t="shared" si="102"/>
        <v>0.71344015199999999</v>
      </c>
    </row>
    <row r="6573" spans="1:3" x14ac:dyDescent="0.3">
      <c r="A6573" s="2">
        <v>44470.791666666664</v>
      </c>
      <c r="B6573" s="3">
        <v>0.55436247900000013</v>
      </c>
      <c r="C6573">
        <f t="shared" si="102"/>
        <v>3.3261748740000008</v>
      </c>
    </row>
    <row r="6574" spans="1:3" x14ac:dyDescent="0.3">
      <c r="A6574" s="2">
        <v>44470.833333333336</v>
      </c>
      <c r="B6574" s="3">
        <v>0.16004660999999992</v>
      </c>
      <c r="C6574">
        <f t="shared" si="102"/>
        <v>0.96027965999999954</v>
      </c>
    </row>
    <row r="6575" spans="1:3" x14ac:dyDescent="0.3">
      <c r="A6575" s="2">
        <v>44470.875</v>
      </c>
      <c r="B6575" s="3">
        <v>0.27189838700000002</v>
      </c>
      <c r="C6575">
        <f t="shared" si="102"/>
        <v>1.6313903220000001</v>
      </c>
    </row>
    <row r="6576" spans="1:3" x14ac:dyDescent="0.3">
      <c r="A6576" s="2">
        <v>44470.916666666664</v>
      </c>
      <c r="B6576" s="3">
        <v>3.7237726999999991E-2</v>
      </c>
      <c r="C6576">
        <f t="shared" si="102"/>
        <v>0.22342636199999993</v>
      </c>
    </row>
    <row r="6577" spans="1:3" x14ac:dyDescent="0.3">
      <c r="A6577" s="2">
        <v>44470.958333333336</v>
      </c>
      <c r="B6577" s="3">
        <v>3.714424999999999E-2</v>
      </c>
      <c r="C6577">
        <f t="shared" si="102"/>
        <v>0.22286549999999994</v>
      </c>
    </row>
    <row r="6578" spans="1:3" x14ac:dyDescent="0.3">
      <c r="A6578" s="2">
        <v>44471</v>
      </c>
      <c r="B6578" s="3">
        <v>3.5774762000000002E-2</v>
      </c>
      <c r="C6578">
        <f t="shared" si="102"/>
        <v>0.21464857200000001</v>
      </c>
    </row>
    <row r="6579" spans="1:3" x14ac:dyDescent="0.3">
      <c r="A6579" s="2">
        <v>44471.041666666664</v>
      </c>
      <c r="B6579" s="3">
        <v>3.5855131000000012E-2</v>
      </c>
      <c r="C6579">
        <f t="shared" si="102"/>
        <v>0.21513078600000007</v>
      </c>
    </row>
    <row r="6580" spans="1:3" x14ac:dyDescent="0.3">
      <c r="A6580" s="2">
        <v>44471.083333333336</v>
      </c>
      <c r="B6580" s="3">
        <v>3.4279737999999997E-2</v>
      </c>
      <c r="C6580">
        <f t="shared" si="102"/>
        <v>0.20567842799999997</v>
      </c>
    </row>
    <row r="6581" spans="1:3" x14ac:dyDescent="0.3">
      <c r="A6581" s="2">
        <v>44471.125</v>
      </c>
      <c r="B6581" s="3">
        <v>3.8582301999999985E-2</v>
      </c>
      <c r="C6581">
        <f t="shared" si="102"/>
        <v>0.23149381199999991</v>
      </c>
    </row>
    <row r="6582" spans="1:3" x14ac:dyDescent="0.3">
      <c r="A6582" s="2">
        <v>44471.166666666664</v>
      </c>
      <c r="B6582" s="3">
        <v>3.5766365000000015E-2</v>
      </c>
      <c r="C6582">
        <f t="shared" si="102"/>
        <v>0.21459819000000008</v>
      </c>
    </row>
    <row r="6583" spans="1:3" x14ac:dyDescent="0.3">
      <c r="A6583" s="2">
        <v>44471.208333333336</v>
      </c>
      <c r="B6583" s="3">
        <v>0.220016093</v>
      </c>
      <c r="C6583">
        <f t="shared" si="102"/>
        <v>1.3200965579999999</v>
      </c>
    </row>
    <row r="6584" spans="1:3" x14ac:dyDescent="0.3">
      <c r="A6584" s="2">
        <v>44471.25</v>
      </c>
      <c r="B6584" s="3">
        <v>0.77458584400000019</v>
      </c>
      <c r="C6584">
        <f t="shared" si="102"/>
        <v>4.6475150640000011</v>
      </c>
    </row>
    <row r="6585" spans="1:3" x14ac:dyDescent="0.3">
      <c r="A6585" s="2">
        <v>44471.291666666664</v>
      </c>
      <c r="B6585" s="3">
        <v>0.27524426199999996</v>
      </c>
      <c r="C6585">
        <f t="shared" si="102"/>
        <v>1.6514655719999998</v>
      </c>
    </row>
    <row r="6586" spans="1:3" x14ac:dyDescent="0.3">
      <c r="A6586" s="2">
        <v>44471.333333333336</v>
      </c>
      <c r="B6586" s="3">
        <v>0.11422165500000002</v>
      </c>
      <c r="C6586">
        <f t="shared" si="102"/>
        <v>0.68532993000000009</v>
      </c>
    </row>
    <row r="6587" spans="1:3" x14ac:dyDescent="0.3">
      <c r="A6587" s="2">
        <v>44471.375</v>
      </c>
      <c r="B6587" s="3">
        <v>0.60289206700000009</v>
      </c>
      <c r="C6587">
        <f t="shared" si="102"/>
        <v>3.6173524020000007</v>
      </c>
    </row>
    <row r="6588" spans="1:3" x14ac:dyDescent="0.3">
      <c r="A6588" s="2">
        <v>44471.416666666664</v>
      </c>
      <c r="B6588" s="3">
        <v>3.3957727999999993E-2</v>
      </c>
      <c r="C6588">
        <f t="shared" si="102"/>
        <v>0.20374636799999996</v>
      </c>
    </row>
    <row r="6589" spans="1:3" x14ac:dyDescent="0.3">
      <c r="A6589" s="2">
        <v>44471.458333333336</v>
      </c>
      <c r="B6589" s="3">
        <v>3.1752706999999984E-2</v>
      </c>
      <c r="C6589">
        <f t="shared" si="102"/>
        <v>0.19051624199999989</v>
      </c>
    </row>
    <row r="6590" spans="1:3" x14ac:dyDescent="0.3">
      <c r="A6590" s="2">
        <v>44471.5</v>
      </c>
      <c r="B6590" s="3">
        <v>3.2853794000000006E-2</v>
      </c>
      <c r="C6590">
        <f t="shared" si="102"/>
        <v>0.19712276400000003</v>
      </c>
    </row>
    <row r="6591" spans="1:3" x14ac:dyDescent="0.3">
      <c r="A6591" s="2">
        <v>44471.541666666664</v>
      </c>
      <c r="B6591" s="3">
        <v>3.700706799999999E-2</v>
      </c>
      <c r="C6591">
        <f t="shared" si="102"/>
        <v>0.22204240799999994</v>
      </c>
    </row>
    <row r="6592" spans="1:3" x14ac:dyDescent="0.3">
      <c r="A6592" s="2">
        <v>44471.583333333336</v>
      </c>
      <c r="B6592" s="3">
        <v>0.142133174</v>
      </c>
      <c r="C6592">
        <f t="shared" si="102"/>
        <v>0.85279904399999995</v>
      </c>
    </row>
    <row r="6593" spans="1:3" x14ac:dyDescent="0.3">
      <c r="A6593" s="2">
        <v>44471.625</v>
      </c>
      <c r="B6593" s="3">
        <v>0.26082275500000007</v>
      </c>
      <c r="C6593">
        <f t="shared" si="102"/>
        <v>1.5649365300000004</v>
      </c>
    </row>
    <row r="6594" spans="1:3" x14ac:dyDescent="0.3">
      <c r="A6594" s="2">
        <v>44471.666666666664</v>
      </c>
      <c r="B6594" s="3">
        <v>3.5556722000000006E-2</v>
      </c>
      <c r="C6594">
        <f t="shared" si="102"/>
        <v>0.21334033200000002</v>
      </c>
    </row>
    <row r="6595" spans="1:3" x14ac:dyDescent="0.3">
      <c r="A6595" s="2">
        <v>44471.708333333336</v>
      </c>
      <c r="B6595" s="3">
        <v>9.5598577999999962E-2</v>
      </c>
      <c r="C6595">
        <f t="shared" ref="C6595:C6658" si="103">6*B6595</f>
        <v>0.57359146799999983</v>
      </c>
    </row>
    <row r="6596" spans="1:3" x14ac:dyDescent="0.3">
      <c r="A6596" s="2">
        <v>44471.75</v>
      </c>
      <c r="B6596" s="3">
        <v>0.21348998399999999</v>
      </c>
      <c r="C6596">
        <f t="shared" si="103"/>
        <v>1.280939904</v>
      </c>
    </row>
    <row r="6597" spans="1:3" x14ac:dyDescent="0.3">
      <c r="A6597" s="2">
        <v>44471.791666666664</v>
      </c>
      <c r="B6597" s="3">
        <v>0.44128814100000013</v>
      </c>
      <c r="C6597">
        <f t="shared" si="103"/>
        <v>2.6477288460000006</v>
      </c>
    </row>
    <row r="6598" spans="1:3" x14ac:dyDescent="0.3">
      <c r="A6598" s="2">
        <v>44471.833333333336</v>
      </c>
      <c r="B6598" s="3">
        <v>0.24505011399999999</v>
      </c>
      <c r="C6598">
        <f t="shared" si="103"/>
        <v>1.4703006839999999</v>
      </c>
    </row>
    <row r="6599" spans="1:3" x14ac:dyDescent="0.3">
      <c r="A6599" s="2">
        <v>44471.875</v>
      </c>
      <c r="B6599" s="3">
        <v>0.211426161</v>
      </c>
      <c r="C6599">
        <f t="shared" si="103"/>
        <v>1.268556966</v>
      </c>
    </row>
    <row r="6600" spans="1:3" x14ac:dyDescent="0.3">
      <c r="A6600" s="2">
        <v>44471.916666666664</v>
      </c>
      <c r="B6600" s="3">
        <v>0.15385130699999999</v>
      </c>
      <c r="C6600">
        <f t="shared" si="103"/>
        <v>0.92310784199999996</v>
      </c>
    </row>
    <row r="6601" spans="1:3" x14ac:dyDescent="0.3">
      <c r="A6601" s="2">
        <v>44471.958333333336</v>
      </c>
      <c r="B6601" s="3">
        <v>5.5982549999999999E-2</v>
      </c>
      <c r="C6601">
        <f t="shared" si="103"/>
        <v>0.33589530000000001</v>
      </c>
    </row>
    <row r="6602" spans="1:3" x14ac:dyDescent="0.3">
      <c r="A6602" s="2">
        <v>44472</v>
      </c>
      <c r="B6602" s="3">
        <v>3.5534558000000001E-2</v>
      </c>
      <c r="C6602">
        <f t="shared" si="103"/>
        <v>0.21320734800000002</v>
      </c>
    </row>
    <row r="6603" spans="1:3" x14ac:dyDescent="0.3">
      <c r="A6603" s="2">
        <v>44472.041666666664</v>
      </c>
      <c r="B6603" s="3">
        <v>3.5749826999999998E-2</v>
      </c>
      <c r="C6603">
        <f t="shared" si="103"/>
        <v>0.21449896199999999</v>
      </c>
    </row>
    <row r="6604" spans="1:3" x14ac:dyDescent="0.3">
      <c r="A6604" s="2">
        <v>44472.083333333336</v>
      </c>
      <c r="B6604" s="3">
        <v>3.5556853999999999E-2</v>
      </c>
      <c r="C6604">
        <f t="shared" si="103"/>
        <v>0.21334112399999999</v>
      </c>
    </row>
    <row r="6605" spans="1:3" x14ac:dyDescent="0.3">
      <c r="A6605" s="2">
        <v>44472.125</v>
      </c>
      <c r="B6605" s="3">
        <v>3.5724005000000003E-2</v>
      </c>
      <c r="C6605">
        <f t="shared" si="103"/>
        <v>0.21434403000000002</v>
      </c>
    </row>
    <row r="6606" spans="1:3" x14ac:dyDescent="0.3">
      <c r="A6606" s="2">
        <v>44472.166666666664</v>
      </c>
      <c r="B6606" s="3">
        <v>3.5773130999999993E-2</v>
      </c>
      <c r="C6606">
        <f t="shared" si="103"/>
        <v>0.21463878599999997</v>
      </c>
    </row>
    <row r="6607" spans="1:3" x14ac:dyDescent="0.3">
      <c r="A6607" s="2">
        <v>44472.208333333336</v>
      </c>
      <c r="B6607" s="3">
        <v>3.7015300000000001E-2</v>
      </c>
      <c r="C6607">
        <f t="shared" si="103"/>
        <v>0.22209180000000001</v>
      </c>
    </row>
    <row r="6608" spans="1:3" x14ac:dyDescent="0.3">
      <c r="A6608" s="2">
        <v>44472.25</v>
      </c>
      <c r="B6608" s="3">
        <v>0.63869689199999991</v>
      </c>
      <c r="C6608">
        <f t="shared" si="103"/>
        <v>3.8321813519999992</v>
      </c>
    </row>
    <row r="6609" spans="1:3" x14ac:dyDescent="0.3">
      <c r="A6609" s="2">
        <v>44472.291666666664</v>
      </c>
      <c r="B6609" s="3">
        <v>0.26190042000000002</v>
      </c>
      <c r="C6609">
        <f t="shared" si="103"/>
        <v>1.5714025200000001</v>
      </c>
    </row>
    <row r="6610" spans="1:3" x14ac:dyDescent="0.3">
      <c r="A6610" s="2">
        <v>44472.333333333336</v>
      </c>
      <c r="B6610" s="3">
        <v>1.1839622350000003</v>
      </c>
      <c r="C6610">
        <f t="shared" si="103"/>
        <v>7.1037734100000023</v>
      </c>
    </row>
    <row r="6611" spans="1:3" x14ac:dyDescent="0.3">
      <c r="A6611" s="2">
        <v>44472.375</v>
      </c>
      <c r="B6611" s="3">
        <v>0.52735346599999999</v>
      </c>
      <c r="C6611">
        <f t="shared" si="103"/>
        <v>3.1641207959999997</v>
      </c>
    </row>
    <row r="6612" spans="1:3" x14ac:dyDescent="0.3">
      <c r="A6612" s="2">
        <v>44472.416666666664</v>
      </c>
      <c r="B6612" s="3">
        <v>0.22040525200000002</v>
      </c>
      <c r="C6612">
        <f t="shared" si="103"/>
        <v>1.3224315120000001</v>
      </c>
    </row>
    <row r="6613" spans="1:3" x14ac:dyDescent="0.3">
      <c r="A6613" s="2">
        <v>44472.458333333336</v>
      </c>
      <c r="B6613" s="3">
        <v>3.9147119000000022E-2</v>
      </c>
      <c r="C6613">
        <f t="shared" si="103"/>
        <v>0.23488271400000013</v>
      </c>
    </row>
    <row r="6614" spans="1:3" x14ac:dyDescent="0.3">
      <c r="A6614" s="2">
        <v>44472.5</v>
      </c>
      <c r="B6614" s="3">
        <v>0.62220860500000008</v>
      </c>
      <c r="C6614">
        <f t="shared" si="103"/>
        <v>3.7332516300000007</v>
      </c>
    </row>
    <row r="6615" spans="1:3" x14ac:dyDescent="0.3">
      <c r="A6615" s="2">
        <v>44472.541666666664</v>
      </c>
      <c r="B6615" s="3">
        <v>0.20701166599999998</v>
      </c>
      <c r="C6615">
        <f t="shared" si="103"/>
        <v>1.2420699959999999</v>
      </c>
    </row>
    <row r="6616" spans="1:3" x14ac:dyDescent="0.3">
      <c r="A6616" s="2">
        <v>44472.583333333336</v>
      </c>
      <c r="B6616" s="3">
        <v>5.4628818000000016E-2</v>
      </c>
      <c r="C6616">
        <f t="shared" si="103"/>
        <v>0.32777290800000008</v>
      </c>
    </row>
    <row r="6617" spans="1:3" x14ac:dyDescent="0.3">
      <c r="A6617" s="2">
        <v>44472.625</v>
      </c>
      <c r="B6617" s="3">
        <v>4.2181822000000001E-2</v>
      </c>
      <c r="C6617">
        <f t="shared" si="103"/>
        <v>0.25309093199999999</v>
      </c>
    </row>
    <row r="6618" spans="1:3" x14ac:dyDescent="0.3">
      <c r="A6618" s="2">
        <v>44472.666666666664</v>
      </c>
      <c r="B6618" s="3">
        <v>0.67680639100000028</v>
      </c>
      <c r="C6618">
        <f t="shared" si="103"/>
        <v>4.0608383460000015</v>
      </c>
    </row>
    <row r="6619" spans="1:3" x14ac:dyDescent="0.3">
      <c r="A6619" s="2">
        <v>44472.708333333336</v>
      </c>
      <c r="B6619" s="3">
        <v>0.26357095300000005</v>
      </c>
      <c r="C6619">
        <f t="shared" si="103"/>
        <v>1.5814257180000002</v>
      </c>
    </row>
    <row r="6620" spans="1:3" x14ac:dyDescent="0.3">
      <c r="A6620" s="2">
        <v>44472.75</v>
      </c>
      <c r="B6620" s="3">
        <v>3.5689574999999973E-2</v>
      </c>
      <c r="C6620">
        <f t="shared" si="103"/>
        <v>0.21413744999999984</v>
      </c>
    </row>
    <row r="6621" spans="1:3" x14ac:dyDescent="0.3">
      <c r="A6621" s="2">
        <v>44472.791666666664</v>
      </c>
      <c r="B6621" s="3">
        <v>0.286512192</v>
      </c>
      <c r="C6621">
        <f t="shared" si="103"/>
        <v>1.719073152</v>
      </c>
    </row>
    <row r="6622" spans="1:3" x14ac:dyDescent="0.3">
      <c r="A6622" s="2">
        <v>44472.833333333336</v>
      </c>
      <c r="B6622" s="3">
        <v>0.151717932</v>
      </c>
      <c r="C6622">
        <f t="shared" si="103"/>
        <v>0.910307592</v>
      </c>
    </row>
    <row r="6623" spans="1:3" x14ac:dyDescent="0.3">
      <c r="A6623" s="2">
        <v>44472.875</v>
      </c>
      <c r="B6623" s="3">
        <v>0.14549114299999996</v>
      </c>
      <c r="C6623">
        <f t="shared" si="103"/>
        <v>0.87294685799999971</v>
      </c>
    </row>
    <row r="6624" spans="1:3" x14ac:dyDescent="0.3">
      <c r="A6624" s="2">
        <v>44472.916666666664</v>
      </c>
      <c r="B6624" s="3">
        <v>0.13594768300000001</v>
      </c>
      <c r="C6624">
        <f t="shared" si="103"/>
        <v>0.81568609800000003</v>
      </c>
    </row>
    <row r="6625" spans="1:3" x14ac:dyDescent="0.3">
      <c r="A6625" s="2">
        <v>44472.958333333336</v>
      </c>
      <c r="B6625" s="3">
        <v>8.9469501000000007E-2</v>
      </c>
      <c r="C6625">
        <f t="shared" si="103"/>
        <v>0.53681700600000004</v>
      </c>
    </row>
    <row r="6626" spans="1:3" x14ac:dyDescent="0.3">
      <c r="A6626" s="2">
        <v>44473</v>
      </c>
      <c r="B6626" s="3">
        <v>3.4221849000000019E-2</v>
      </c>
      <c r="C6626">
        <f t="shared" si="103"/>
        <v>0.2053310940000001</v>
      </c>
    </row>
    <row r="6627" spans="1:3" x14ac:dyDescent="0.3">
      <c r="A6627" s="2">
        <v>44473.041666666664</v>
      </c>
      <c r="B6627" s="3">
        <v>3.4382281000000001E-2</v>
      </c>
      <c r="C6627">
        <f t="shared" si="103"/>
        <v>0.206293686</v>
      </c>
    </row>
    <row r="6628" spans="1:3" x14ac:dyDescent="0.3">
      <c r="A6628" s="2">
        <v>44473.083333333336</v>
      </c>
      <c r="B6628" s="3">
        <v>3.410012300000001E-2</v>
      </c>
      <c r="C6628">
        <f t="shared" si="103"/>
        <v>0.20460073800000006</v>
      </c>
    </row>
    <row r="6629" spans="1:3" x14ac:dyDescent="0.3">
      <c r="A6629" s="2">
        <v>44473.125</v>
      </c>
      <c r="B6629" s="3">
        <v>3.4689336000000001E-2</v>
      </c>
      <c r="C6629">
        <f t="shared" si="103"/>
        <v>0.20813601600000001</v>
      </c>
    </row>
    <row r="6630" spans="1:3" x14ac:dyDescent="0.3">
      <c r="A6630" s="2">
        <v>44473.166666666664</v>
      </c>
      <c r="B6630" s="3">
        <v>3.5690372000000012E-2</v>
      </c>
      <c r="C6630">
        <f t="shared" si="103"/>
        <v>0.21414223200000007</v>
      </c>
    </row>
    <row r="6631" spans="1:3" x14ac:dyDescent="0.3">
      <c r="A6631" s="2">
        <v>44473.208333333336</v>
      </c>
      <c r="B6631" s="3">
        <v>0.11251637300000003</v>
      </c>
      <c r="C6631">
        <f t="shared" si="103"/>
        <v>0.67509823800000013</v>
      </c>
    </row>
    <row r="6632" spans="1:3" x14ac:dyDescent="0.3">
      <c r="A6632" s="2">
        <v>44473.25</v>
      </c>
      <c r="B6632" s="3">
        <v>0.69029756399999931</v>
      </c>
      <c r="C6632">
        <f t="shared" si="103"/>
        <v>4.1417853839999959</v>
      </c>
    </row>
    <row r="6633" spans="1:3" x14ac:dyDescent="0.3">
      <c r="A6633" s="2">
        <v>44473.291666666664</v>
      </c>
      <c r="B6633" s="3">
        <v>0.13293954699999999</v>
      </c>
      <c r="C6633">
        <f t="shared" si="103"/>
        <v>0.79763728199999995</v>
      </c>
    </row>
    <row r="6634" spans="1:3" x14ac:dyDescent="0.3">
      <c r="A6634" s="2">
        <v>44473.333333333336</v>
      </c>
      <c r="B6634" s="3">
        <v>0.7400874599999997</v>
      </c>
      <c r="C6634">
        <f t="shared" si="103"/>
        <v>4.440524759999998</v>
      </c>
    </row>
    <row r="6635" spans="1:3" x14ac:dyDescent="0.3">
      <c r="A6635" s="2">
        <v>44473.375</v>
      </c>
      <c r="B6635" s="3">
        <v>0.28508763599999998</v>
      </c>
      <c r="C6635">
        <f t="shared" si="103"/>
        <v>1.7105258159999999</v>
      </c>
    </row>
    <row r="6636" spans="1:3" x14ac:dyDescent="0.3">
      <c r="A6636" s="2">
        <v>44473.416666666664</v>
      </c>
      <c r="B6636" s="3">
        <v>1.18241116</v>
      </c>
      <c r="C6636">
        <f t="shared" si="103"/>
        <v>7.0944669600000001</v>
      </c>
    </row>
    <row r="6637" spans="1:3" x14ac:dyDescent="0.3">
      <c r="A6637" s="2">
        <v>44473.458333333336</v>
      </c>
      <c r="B6637" s="3">
        <v>0.11851462699999997</v>
      </c>
      <c r="C6637">
        <f t="shared" si="103"/>
        <v>0.71108776199999979</v>
      </c>
    </row>
    <row r="6638" spans="1:3" x14ac:dyDescent="0.3">
      <c r="A6638" s="2">
        <v>44473.5</v>
      </c>
      <c r="B6638" s="3">
        <v>0.54099452500000023</v>
      </c>
      <c r="C6638">
        <f t="shared" si="103"/>
        <v>3.2459671500000011</v>
      </c>
    </row>
    <row r="6639" spans="1:3" x14ac:dyDescent="0.3">
      <c r="A6639" s="2">
        <v>44473.541666666664</v>
      </c>
      <c r="B6639" s="3">
        <v>0.14516868300000002</v>
      </c>
      <c r="C6639">
        <f t="shared" si="103"/>
        <v>0.87101209800000012</v>
      </c>
    </row>
    <row r="6640" spans="1:3" x14ac:dyDescent="0.3">
      <c r="A6640" s="2">
        <v>44473.583333333336</v>
      </c>
      <c r="B6640" s="3">
        <v>0.18534866399999997</v>
      </c>
      <c r="C6640">
        <f t="shared" si="103"/>
        <v>1.1120919839999999</v>
      </c>
    </row>
    <row r="6641" spans="1:3" x14ac:dyDescent="0.3">
      <c r="A6641" s="2">
        <v>44473.625</v>
      </c>
      <c r="B6641" s="3">
        <v>0.26594922800000015</v>
      </c>
      <c r="C6641">
        <f t="shared" si="103"/>
        <v>1.5956953680000008</v>
      </c>
    </row>
    <row r="6642" spans="1:3" x14ac:dyDescent="0.3">
      <c r="A6642" s="2">
        <v>44473.666666666664</v>
      </c>
      <c r="B6642" s="3">
        <v>7.3724106999999983E-2</v>
      </c>
      <c r="C6642">
        <f t="shared" si="103"/>
        <v>0.4423446419999999</v>
      </c>
    </row>
    <row r="6643" spans="1:3" x14ac:dyDescent="0.3">
      <c r="A6643" s="2">
        <v>44473.708333333336</v>
      </c>
      <c r="B6643" s="3">
        <v>0.18738713500000001</v>
      </c>
      <c r="C6643">
        <f t="shared" si="103"/>
        <v>1.12432281</v>
      </c>
    </row>
    <row r="6644" spans="1:3" x14ac:dyDescent="0.3">
      <c r="A6644" s="2">
        <v>44473.75</v>
      </c>
      <c r="B6644" s="3">
        <v>0.11887276800000002</v>
      </c>
      <c r="C6644">
        <f t="shared" si="103"/>
        <v>0.71323660800000011</v>
      </c>
    </row>
    <row r="6645" spans="1:3" x14ac:dyDescent="0.3">
      <c r="A6645" s="2">
        <v>44473.791666666664</v>
      </c>
      <c r="B6645" s="3">
        <v>0.36511087200000003</v>
      </c>
      <c r="C6645">
        <f t="shared" si="103"/>
        <v>2.1906652320000002</v>
      </c>
    </row>
    <row r="6646" spans="1:3" x14ac:dyDescent="0.3">
      <c r="A6646" s="2">
        <v>44473.833333333336</v>
      </c>
      <c r="B6646" s="3">
        <v>0.2176149130000001</v>
      </c>
      <c r="C6646">
        <f t="shared" si="103"/>
        <v>1.3056894780000006</v>
      </c>
    </row>
    <row r="6647" spans="1:3" x14ac:dyDescent="0.3">
      <c r="A6647" s="2">
        <v>44473.875</v>
      </c>
      <c r="B6647" s="3">
        <v>0.23468853099999995</v>
      </c>
      <c r="C6647">
        <f t="shared" si="103"/>
        <v>1.4081311859999996</v>
      </c>
    </row>
    <row r="6648" spans="1:3" x14ac:dyDescent="0.3">
      <c r="A6648" s="2">
        <v>44473.916666666664</v>
      </c>
      <c r="B6648" s="3">
        <v>0.26960460600000008</v>
      </c>
      <c r="C6648">
        <f t="shared" si="103"/>
        <v>1.6176276360000004</v>
      </c>
    </row>
    <row r="6649" spans="1:3" x14ac:dyDescent="0.3">
      <c r="A6649" s="2">
        <v>44473.958333333336</v>
      </c>
      <c r="B6649" s="3">
        <v>0.23255023400000002</v>
      </c>
      <c r="C6649">
        <f t="shared" si="103"/>
        <v>1.395301404</v>
      </c>
    </row>
    <row r="6650" spans="1:3" x14ac:dyDescent="0.3">
      <c r="A6650" s="2">
        <v>44474</v>
      </c>
      <c r="B6650" s="3">
        <v>0.21176663500000001</v>
      </c>
      <c r="C6650">
        <f t="shared" si="103"/>
        <v>1.27059981</v>
      </c>
    </row>
    <row r="6651" spans="1:3" x14ac:dyDescent="0.3">
      <c r="A6651" s="2">
        <v>44474.041666666664</v>
      </c>
      <c r="B6651" s="3">
        <v>0.21212996499999995</v>
      </c>
      <c r="C6651">
        <f t="shared" si="103"/>
        <v>1.2727797899999997</v>
      </c>
    </row>
    <row r="6652" spans="1:3" x14ac:dyDescent="0.3">
      <c r="A6652" s="2">
        <v>44474.083333333336</v>
      </c>
      <c r="B6652" s="3">
        <v>5.0719130999999987E-2</v>
      </c>
      <c r="C6652">
        <f t="shared" si="103"/>
        <v>0.30431478599999995</v>
      </c>
    </row>
    <row r="6653" spans="1:3" x14ac:dyDescent="0.3">
      <c r="A6653" s="2">
        <v>44474.125</v>
      </c>
      <c r="B6653" s="3">
        <v>3.2881486000000001E-2</v>
      </c>
      <c r="C6653">
        <f t="shared" si="103"/>
        <v>0.19728891600000001</v>
      </c>
    </row>
    <row r="6654" spans="1:3" x14ac:dyDescent="0.3">
      <c r="A6654" s="2">
        <v>44474.166666666664</v>
      </c>
      <c r="B6654" s="3">
        <v>3.5643687999999993E-2</v>
      </c>
      <c r="C6654">
        <f t="shared" si="103"/>
        <v>0.21386212799999996</v>
      </c>
    </row>
    <row r="6655" spans="1:3" x14ac:dyDescent="0.3">
      <c r="A6655" s="2">
        <v>44474.208333333336</v>
      </c>
      <c r="B6655" s="3">
        <v>3.7325356000000004E-2</v>
      </c>
      <c r="C6655">
        <f t="shared" si="103"/>
        <v>0.22395213600000002</v>
      </c>
    </row>
    <row r="6656" spans="1:3" x14ac:dyDescent="0.3">
      <c r="A6656" s="2">
        <v>44474.25</v>
      </c>
      <c r="B6656" s="3">
        <v>3.7678608000000002E-2</v>
      </c>
      <c r="C6656">
        <f t="shared" si="103"/>
        <v>0.22607164800000001</v>
      </c>
    </row>
    <row r="6657" spans="1:3" x14ac:dyDescent="0.3">
      <c r="A6657" s="2">
        <v>44474.291666666664</v>
      </c>
      <c r="B6657" s="3">
        <v>0.59852363100000006</v>
      </c>
      <c r="C6657">
        <f t="shared" si="103"/>
        <v>3.5911417860000006</v>
      </c>
    </row>
    <row r="6658" spans="1:3" x14ac:dyDescent="0.3">
      <c r="A6658" s="2">
        <v>44474.333333333336</v>
      </c>
      <c r="B6658" s="3">
        <v>3.3608938999999997E-2</v>
      </c>
      <c r="C6658">
        <f t="shared" si="103"/>
        <v>0.20165363399999997</v>
      </c>
    </row>
    <row r="6659" spans="1:3" x14ac:dyDescent="0.3">
      <c r="A6659" s="2">
        <v>44474.375</v>
      </c>
      <c r="B6659" s="3">
        <v>3.3203612999999993E-2</v>
      </c>
      <c r="C6659">
        <f t="shared" ref="C6659:C6722" si="104">6*B6659</f>
        <v>0.19922167799999996</v>
      </c>
    </row>
    <row r="6660" spans="1:3" x14ac:dyDescent="0.3">
      <c r="A6660" s="2">
        <v>44474.416666666664</v>
      </c>
      <c r="B6660" s="3">
        <v>3.5619843999999991E-2</v>
      </c>
      <c r="C6660">
        <f t="shared" si="104"/>
        <v>0.21371906399999996</v>
      </c>
    </row>
    <row r="6661" spans="1:3" x14ac:dyDescent="0.3">
      <c r="A6661" s="2">
        <v>44474.458333333336</v>
      </c>
      <c r="B6661" s="3">
        <v>9.7624367000000004E-2</v>
      </c>
      <c r="C6661">
        <f t="shared" si="104"/>
        <v>0.58574620200000005</v>
      </c>
    </row>
    <row r="6662" spans="1:3" x14ac:dyDescent="0.3">
      <c r="A6662" s="2">
        <v>44474.5</v>
      </c>
      <c r="B6662" s="3">
        <v>0.28822893000000011</v>
      </c>
      <c r="C6662">
        <f t="shared" si="104"/>
        <v>1.7293735800000007</v>
      </c>
    </row>
    <row r="6663" spans="1:3" x14ac:dyDescent="0.3">
      <c r="A6663" s="2">
        <v>44474.541666666664</v>
      </c>
      <c r="B6663" s="3">
        <v>0.12636317699999999</v>
      </c>
      <c r="C6663">
        <f t="shared" si="104"/>
        <v>0.75817906199999996</v>
      </c>
    </row>
    <row r="6664" spans="1:3" x14ac:dyDescent="0.3">
      <c r="A6664" s="2">
        <v>44474.583333333336</v>
      </c>
      <c r="B6664" s="3">
        <v>9.6293224000000011E-2</v>
      </c>
      <c r="C6664">
        <f t="shared" si="104"/>
        <v>0.57775934400000006</v>
      </c>
    </row>
    <row r="6665" spans="1:3" x14ac:dyDescent="0.3">
      <c r="A6665" s="2">
        <v>44474.625</v>
      </c>
      <c r="B6665" s="3">
        <v>0.95051358999999991</v>
      </c>
      <c r="C6665">
        <f t="shared" si="104"/>
        <v>5.7030815399999994</v>
      </c>
    </row>
    <row r="6666" spans="1:3" x14ac:dyDescent="0.3">
      <c r="A6666" s="2">
        <v>44474.666666666664</v>
      </c>
      <c r="B6666" s="3">
        <v>0.68384186500000033</v>
      </c>
      <c r="C6666">
        <f t="shared" si="104"/>
        <v>4.1030511900000022</v>
      </c>
    </row>
    <row r="6667" spans="1:3" x14ac:dyDescent="0.3">
      <c r="A6667" s="2">
        <v>44474.708333333336</v>
      </c>
      <c r="B6667" s="3">
        <v>4.8614383999999997E-2</v>
      </c>
      <c r="C6667">
        <f t="shared" si="104"/>
        <v>0.29168630399999995</v>
      </c>
    </row>
    <row r="6668" spans="1:3" x14ac:dyDescent="0.3">
      <c r="A6668" s="2">
        <v>44474.75</v>
      </c>
      <c r="B6668" s="3">
        <v>1.6890460119999997</v>
      </c>
      <c r="C6668">
        <f t="shared" si="104"/>
        <v>10.134276071999999</v>
      </c>
    </row>
    <row r="6669" spans="1:3" x14ac:dyDescent="0.3">
      <c r="A6669" s="2">
        <v>44474.791666666664</v>
      </c>
      <c r="B6669" s="3">
        <v>0.20780526399999999</v>
      </c>
      <c r="C6669">
        <f t="shared" si="104"/>
        <v>1.2468315839999999</v>
      </c>
    </row>
    <row r="6670" spans="1:3" x14ac:dyDescent="0.3">
      <c r="A6670" s="2">
        <v>44474.833333333336</v>
      </c>
      <c r="B6670" s="3">
        <v>0.31691628300000013</v>
      </c>
      <c r="C6670">
        <f t="shared" si="104"/>
        <v>1.9014976980000009</v>
      </c>
    </row>
    <row r="6671" spans="1:3" x14ac:dyDescent="0.3">
      <c r="A6671" s="2">
        <v>44474.875</v>
      </c>
      <c r="B6671" s="3">
        <v>0.58733885000000019</v>
      </c>
      <c r="C6671">
        <f t="shared" si="104"/>
        <v>3.5240331000000014</v>
      </c>
    </row>
    <row r="6672" spans="1:3" x14ac:dyDescent="0.3">
      <c r="A6672" s="2">
        <v>44474.916666666664</v>
      </c>
      <c r="B6672" s="3">
        <v>0.27141453799999998</v>
      </c>
      <c r="C6672">
        <f t="shared" si="104"/>
        <v>1.628487228</v>
      </c>
    </row>
    <row r="6673" spans="1:3" x14ac:dyDescent="0.3">
      <c r="A6673" s="2">
        <v>44474.958333333336</v>
      </c>
      <c r="B6673" s="3">
        <v>0.10770468699999999</v>
      </c>
      <c r="C6673">
        <f t="shared" si="104"/>
        <v>0.6462281219999999</v>
      </c>
    </row>
    <row r="6674" spans="1:3" x14ac:dyDescent="0.3">
      <c r="A6674" s="2">
        <v>44475</v>
      </c>
      <c r="B6674" s="3">
        <v>3.5527289000000004E-2</v>
      </c>
      <c r="C6674">
        <f t="shared" si="104"/>
        <v>0.21316373400000002</v>
      </c>
    </row>
    <row r="6675" spans="1:3" x14ac:dyDescent="0.3">
      <c r="A6675" s="2">
        <v>44475.041666666664</v>
      </c>
      <c r="B6675" s="3">
        <v>3.3914517999999991E-2</v>
      </c>
      <c r="C6675">
        <f t="shared" si="104"/>
        <v>0.20348710799999994</v>
      </c>
    </row>
    <row r="6676" spans="1:3" x14ac:dyDescent="0.3">
      <c r="A6676" s="2">
        <v>44475.083333333336</v>
      </c>
      <c r="B6676" s="3">
        <v>3.6837998000000004E-2</v>
      </c>
      <c r="C6676">
        <f t="shared" si="104"/>
        <v>0.22102798800000001</v>
      </c>
    </row>
    <row r="6677" spans="1:3" x14ac:dyDescent="0.3">
      <c r="A6677" s="2">
        <v>44475.125</v>
      </c>
      <c r="B6677" s="3">
        <v>3.8300432000000002E-2</v>
      </c>
      <c r="C6677">
        <f t="shared" si="104"/>
        <v>0.22980259200000003</v>
      </c>
    </row>
    <row r="6678" spans="1:3" x14ac:dyDescent="0.3">
      <c r="A6678" s="2">
        <v>44475.166666666664</v>
      </c>
      <c r="B6678" s="3">
        <v>3.5457517000000001E-2</v>
      </c>
      <c r="C6678">
        <f t="shared" si="104"/>
        <v>0.21274510200000002</v>
      </c>
    </row>
    <row r="6679" spans="1:3" x14ac:dyDescent="0.3">
      <c r="A6679" s="2">
        <v>44475.208333333336</v>
      </c>
      <c r="B6679" s="3">
        <v>3.3149383999999997E-2</v>
      </c>
      <c r="C6679">
        <f t="shared" si="104"/>
        <v>0.19889630399999997</v>
      </c>
    </row>
    <row r="6680" spans="1:3" x14ac:dyDescent="0.3">
      <c r="A6680" s="2">
        <v>44475.25</v>
      </c>
      <c r="B6680" s="3">
        <v>0.68666854599999994</v>
      </c>
      <c r="C6680">
        <f t="shared" si="104"/>
        <v>4.1200112759999996</v>
      </c>
    </row>
    <row r="6681" spans="1:3" x14ac:dyDescent="0.3">
      <c r="A6681" s="2">
        <v>44475.291666666664</v>
      </c>
      <c r="B6681" s="3">
        <v>0.20783197099999998</v>
      </c>
      <c r="C6681">
        <f t="shared" si="104"/>
        <v>1.2469918259999999</v>
      </c>
    </row>
    <row r="6682" spans="1:3" x14ac:dyDescent="0.3">
      <c r="A6682" s="2">
        <v>44475.333333333336</v>
      </c>
      <c r="B6682" s="3">
        <v>0.49228607599999996</v>
      </c>
      <c r="C6682">
        <f t="shared" si="104"/>
        <v>2.9537164559999995</v>
      </c>
    </row>
    <row r="6683" spans="1:3" x14ac:dyDescent="0.3">
      <c r="A6683" s="2">
        <v>44475.375</v>
      </c>
      <c r="B6683" s="3">
        <v>0.72277293899999995</v>
      </c>
      <c r="C6683">
        <f t="shared" si="104"/>
        <v>4.3366376339999997</v>
      </c>
    </row>
    <row r="6684" spans="1:3" x14ac:dyDescent="0.3">
      <c r="A6684" s="2">
        <v>44475.416666666664</v>
      </c>
      <c r="B6684" s="3">
        <v>0.23040397700000001</v>
      </c>
      <c r="C6684">
        <f t="shared" si="104"/>
        <v>1.382423862</v>
      </c>
    </row>
    <row r="6685" spans="1:3" x14ac:dyDescent="0.3">
      <c r="A6685" s="2">
        <v>44475.458333333336</v>
      </c>
      <c r="B6685" s="3">
        <v>1.2281916179999999</v>
      </c>
      <c r="C6685">
        <f t="shared" si="104"/>
        <v>7.3691497079999992</v>
      </c>
    </row>
    <row r="6686" spans="1:3" x14ac:dyDescent="0.3">
      <c r="A6686" s="2">
        <v>44475.5</v>
      </c>
      <c r="B6686" s="3">
        <v>0.31546403199999984</v>
      </c>
      <c r="C6686">
        <f t="shared" si="104"/>
        <v>1.892784191999999</v>
      </c>
    </row>
    <row r="6687" spans="1:3" x14ac:dyDescent="0.3">
      <c r="A6687" s="2">
        <v>44475.541666666664</v>
      </c>
      <c r="B6687" s="3">
        <v>0.46580502400000007</v>
      </c>
      <c r="C6687">
        <f t="shared" si="104"/>
        <v>2.7948301440000005</v>
      </c>
    </row>
    <row r="6688" spans="1:3" x14ac:dyDescent="0.3">
      <c r="A6688" s="2">
        <v>44475.583333333336</v>
      </c>
      <c r="B6688" s="3">
        <v>5.1240090999999995E-2</v>
      </c>
      <c r="C6688">
        <f t="shared" si="104"/>
        <v>0.30744054599999998</v>
      </c>
    </row>
    <row r="6689" spans="1:3" x14ac:dyDescent="0.3">
      <c r="A6689" s="2">
        <v>44475.625</v>
      </c>
      <c r="B6689" s="3">
        <v>5.1611735999999991E-2</v>
      </c>
      <c r="C6689">
        <f t="shared" si="104"/>
        <v>0.30967041599999995</v>
      </c>
    </row>
    <row r="6690" spans="1:3" x14ac:dyDescent="0.3">
      <c r="A6690" s="2">
        <v>44475.666666666664</v>
      </c>
      <c r="B6690" s="3">
        <v>0.26809302899999993</v>
      </c>
      <c r="C6690">
        <f t="shared" si="104"/>
        <v>1.6085581739999997</v>
      </c>
    </row>
    <row r="6691" spans="1:3" x14ac:dyDescent="0.3">
      <c r="A6691" s="2">
        <v>44475.708333333336</v>
      </c>
      <c r="B6691" s="3">
        <v>0.10524942600000002</v>
      </c>
      <c r="C6691">
        <f t="shared" si="104"/>
        <v>0.6314965560000001</v>
      </c>
    </row>
    <row r="6692" spans="1:3" x14ac:dyDescent="0.3">
      <c r="A6692" s="2">
        <v>44475.75</v>
      </c>
      <c r="B6692" s="3">
        <v>0.179626815</v>
      </c>
      <c r="C6692">
        <f t="shared" si="104"/>
        <v>1.07776089</v>
      </c>
    </row>
    <row r="6693" spans="1:3" x14ac:dyDescent="0.3">
      <c r="A6693" s="2">
        <v>44475.791666666664</v>
      </c>
      <c r="B6693" s="3">
        <v>0.51866588199999974</v>
      </c>
      <c r="C6693">
        <f t="shared" si="104"/>
        <v>3.1119952919999987</v>
      </c>
    </row>
    <row r="6694" spans="1:3" x14ac:dyDescent="0.3">
      <c r="A6694" s="2">
        <v>44475.833333333336</v>
      </c>
      <c r="B6694" s="3">
        <v>0.380927976</v>
      </c>
      <c r="C6694">
        <f t="shared" si="104"/>
        <v>2.2855678560000001</v>
      </c>
    </row>
    <row r="6695" spans="1:3" x14ac:dyDescent="0.3">
      <c r="A6695" s="2">
        <v>44475.875</v>
      </c>
      <c r="B6695" s="3">
        <v>0.28888869400000006</v>
      </c>
      <c r="C6695">
        <f t="shared" si="104"/>
        <v>1.7333321640000003</v>
      </c>
    </row>
    <row r="6696" spans="1:3" x14ac:dyDescent="0.3">
      <c r="A6696" s="2">
        <v>44475.916666666664</v>
      </c>
      <c r="B6696" s="3">
        <v>0.13563536100000001</v>
      </c>
      <c r="C6696">
        <f t="shared" si="104"/>
        <v>0.81381216600000006</v>
      </c>
    </row>
    <row r="6697" spans="1:3" x14ac:dyDescent="0.3">
      <c r="A6697" s="2">
        <v>44475.958333333336</v>
      </c>
      <c r="B6697" s="3">
        <v>6.5278237999999988E-2</v>
      </c>
      <c r="C6697">
        <f t="shared" si="104"/>
        <v>0.39166942799999993</v>
      </c>
    </row>
    <row r="6698" spans="1:3" x14ac:dyDescent="0.3">
      <c r="A6698" s="2">
        <v>44476</v>
      </c>
      <c r="B6698" s="3">
        <v>3.5708883999999996E-2</v>
      </c>
      <c r="C6698">
        <f t="shared" si="104"/>
        <v>0.21425330399999998</v>
      </c>
    </row>
    <row r="6699" spans="1:3" x14ac:dyDescent="0.3">
      <c r="A6699" s="2">
        <v>44476.041666666664</v>
      </c>
      <c r="B6699" s="3">
        <v>3.4597216999999986E-2</v>
      </c>
      <c r="C6699">
        <f t="shared" si="104"/>
        <v>0.20758330199999991</v>
      </c>
    </row>
    <row r="6700" spans="1:3" x14ac:dyDescent="0.3">
      <c r="A6700" s="2">
        <v>44476.083333333336</v>
      </c>
      <c r="B6700" s="3">
        <v>3.4371560999999995E-2</v>
      </c>
      <c r="C6700">
        <f t="shared" si="104"/>
        <v>0.20622936599999997</v>
      </c>
    </row>
    <row r="6701" spans="1:3" x14ac:dyDescent="0.3">
      <c r="A6701" s="2">
        <v>44476.125</v>
      </c>
      <c r="B6701" s="3">
        <v>3.2869074999999991E-2</v>
      </c>
      <c r="C6701">
        <f t="shared" si="104"/>
        <v>0.19721444999999993</v>
      </c>
    </row>
    <row r="6702" spans="1:3" x14ac:dyDescent="0.3">
      <c r="A6702" s="2">
        <v>44476.166666666664</v>
      </c>
      <c r="B6702" s="3">
        <v>3.6568378000000006E-2</v>
      </c>
      <c r="C6702">
        <f t="shared" si="104"/>
        <v>0.21941026800000002</v>
      </c>
    </row>
    <row r="6703" spans="1:3" x14ac:dyDescent="0.3">
      <c r="A6703" s="2">
        <v>44476.208333333336</v>
      </c>
      <c r="B6703" s="3">
        <v>0.10601199199999997</v>
      </c>
      <c r="C6703">
        <f t="shared" si="104"/>
        <v>0.63607195199999977</v>
      </c>
    </row>
    <row r="6704" spans="1:3" x14ac:dyDescent="0.3">
      <c r="A6704" s="2">
        <v>44476.25</v>
      </c>
      <c r="B6704" s="3">
        <v>0.39283786999999998</v>
      </c>
      <c r="C6704">
        <f t="shared" si="104"/>
        <v>2.35702722</v>
      </c>
    </row>
    <row r="6705" spans="1:3" x14ac:dyDescent="0.3">
      <c r="A6705" s="2">
        <v>44476.291666666664</v>
      </c>
      <c r="B6705" s="3">
        <v>0.54497771099999981</v>
      </c>
      <c r="C6705">
        <f t="shared" si="104"/>
        <v>3.2698662659999989</v>
      </c>
    </row>
    <row r="6706" spans="1:3" x14ac:dyDescent="0.3">
      <c r="A6706" s="2">
        <v>44476.333333333336</v>
      </c>
      <c r="B6706" s="3">
        <v>0.41206062799999993</v>
      </c>
      <c r="C6706">
        <f t="shared" si="104"/>
        <v>2.4723637679999997</v>
      </c>
    </row>
    <row r="6707" spans="1:3" x14ac:dyDescent="0.3">
      <c r="A6707" s="2">
        <v>44476.375</v>
      </c>
      <c r="B6707" s="3">
        <v>0.56653005900000031</v>
      </c>
      <c r="C6707">
        <f t="shared" si="104"/>
        <v>3.3991803540000021</v>
      </c>
    </row>
    <row r="6708" spans="1:3" x14ac:dyDescent="0.3">
      <c r="A6708" s="2">
        <v>44476.416666666664</v>
      </c>
      <c r="B6708" s="3">
        <v>3.5412641999999987E-2</v>
      </c>
      <c r="C6708">
        <f t="shared" si="104"/>
        <v>0.21247585199999991</v>
      </c>
    </row>
    <row r="6709" spans="1:3" x14ac:dyDescent="0.3">
      <c r="A6709" s="2">
        <v>44476.458333333336</v>
      </c>
      <c r="B6709" s="3">
        <v>1.3839693749999997</v>
      </c>
      <c r="C6709">
        <f t="shared" si="104"/>
        <v>8.3038162499999988</v>
      </c>
    </row>
    <row r="6710" spans="1:3" x14ac:dyDescent="0.3">
      <c r="A6710" s="2">
        <v>44476.5</v>
      </c>
      <c r="B6710" s="3">
        <v>0.19493575300000002</v>
      </c>
      <c r="C6710">
        <f t="shared" si="104"/>
        <v>1.1696145180000002</v>
      </c>
    </row>
    <row r="6711" spans="1:3" x14ac:dyDescent="0.3">
      <c r="A6711" s="2">
        <v>44476.541666666664</v>
      </c>
      <c r="B6711" s="3">
        <v>0.22605430599999998</v>
      </c>
      <c r="C6711">
        <f t="shared" si="104"/>
        <v>1.3563258359999999</v>
      </c>
    </row>
    <row r="6712" spans="1:3" x14ac:dyDescent="0.3">
      <c r="A6712" s="2">
        <v>44476.583333333336</v>
      </c>
      <c r="B6712" s="3">
        <v>0.40067474699999994</v>
      </c>
      <c r="C6712">
        <f t="shared" si="104"/>
        <v>2.4040484819999994</v>
      </c>
    </row>
    <row r="6713" spans="1:3" x14ac:dyDescent="0.3">
      <c r="A6713" s="2">
        <v>44476.625</v>
      </c>
      <c r="B6713" s="3">
        <v>1.7840744809999993</v>
      </c>
      <c r="C6713">
        <f t="shared" si="104"/>
        <v>10.704446885999996</v>
      </c>
    </row>
    <row r="6714" spans="1:3" x14ac:dyDescent="0.3">
      <c r="A6714" s="2">
        <v>44476.666666666664</v>
      </c>
      <c r="B6714" s="3">
        <v>6.2133091000000029E-2</v>
      </c>
      <c r="C6714">
        <f t="shared" si="104"/>
        <v>0.37279854600000017</v>
      </c>
    </row>
    <row r="6715" spans="1:3" x14ac:dyDescent="0.3">
      <c r="A6715" s="2">
        <v>44476.708333333336</v>
      </c>
      <c r="B6715" s="3">
        <v>9.7704546999999961E-2</v>
      </c>
      <c r="C6715">
        <f t="shared" si="104"/>
        <v>0.58622728199999974</v>
      </c>
    </row>
    <row r="6716" spans="1:3" x14ac:dyDescent="0.3">
      <c r="A6716" s="2">
        <v>44476.75</v>
      </c>
      <c r="B6716" s="3">
        <v>0.57670094900000013</v>
      </c>
      <c r="C6716">
        <f t="shared" si="104"/>
        <v>3.4602056940000008</v>
      </c>
    </row>
    <row r="6717" spans="1:3" x14ac:dyDescent="0.3">
      <c r="A6717" s="2">
        <v>44476.791666666664</v>
      </c>
      <c r="B6717" s="3">
        <v>0.8397515769999998</v>
      </c>
      <c r="C6717">
        <f t="shared" si="104"/>
        <v>5.0385094619999986</v>
      </c>
    </row>
    <row r="6718" spans="1:3" x14ac:dyDescent="0.3">
      <c r="A6718" s="2">
        <v>44476.833333333336</v>
      </c>
      <c r="B6718" s="3">
        <v>0.20662715799999992</v>
      </c>
      <c r="C6718">
        <f t="shared" si="104"/>
        <v>1.2397629479999996</v>
      </c>
    </row>
    <row r="6719" spans="1:3" x14ac:dyDescent="0.3">
      <c r="A6719" s="2">
        <v>44476.875</v>
      </c>
      <c r="B6719" s="3">
        <v>0.31445172299999991</v>
      </c>
      <c r="C6719">
        <f t="shared" si="104"/>
        <v>1.8867103379999994</v>
      </c>
    </row>
    <row r="6720" spans="1:3" x14ac:dyDescent="0.3">
      <c r="A6720" s="2">
        <v>44476.916666666664</v>
      </c>
      <c r="B6720" s="3">
        <v>0.33567189399999997</v>
      </c>
      <c r="C6720">
        <f t="shared" si="104"/>
        <v>2.014031364</v>
      </c>
    </row>
    <row r="6721" spans="1:3" x14ac:dyDescent="0.3">
      <c r="A6721" s="2">
        <v>44476.958333333336</v>
      </c>
      <c r="B6721" s="3">
        <v>0.19545899000000003</v>
      </c>
      <c r="C6721">
        <f t="shared" si="104"/>
        <v>1.1727539400000002</v>
      </c>
    </row>
    <row r="6722" spans="1:3" x14ac:dyDescent="0.3">
      <c r="A6722" s="2">
        <v>44477</v>
      </c>
      <c r="B6722" s="3">
        <v>3.5795509999999996E-2</v>
      </c>
      <c r="C6722">
        <f t="shared" si="104"/>
        <v>0.21477305999999996</v>
      </c>
    </row>
    <row r="6723" spans="1:3" x14ac:dyDescent="0.3">
      <c r="A6723" s="2">
        <v>44477.041666666664</v>
      </c>
      <c r="B6723" s="3">
        <v>3.404332199999998E-2</v>
      </c>
      <c r="C6723">
        <f t="shared" ref="C6723:C6786" si="105">6*B6723</f>
        <v>0.20425993199999987</v>
      </c>
    </row>
    <row r="6724" spans="1:3" x14ac:dyDescent="0.3">
      <c r="A6724" s="2">
        <v>44477.083333333336</v>
      </c>
      <c r="B6724" s="3">
        <v>3.6816424E-2</v>
      </c>
      <c r="C6724">
        <f t="shared" si="105"/>
        <v>0.220898544</v>
      </c>
    </row>
    <row r="6725" spans="1:3" x14ac:dyDescent="0.3">
      <c r="A6725" s="2">
        <v>44477.125</v>
      </c>
      <c r="B6725" s="3">
        <v>3.5820497999999999E-2</v>
      </c>
      <c r="C6725">
        <f t="shared" si="105"/>
        <v>0.21492298799999998</v>
      </c>
    </row>
    <row r="6726" spans="1:3" x14ac:dyDescent="0.3">
      <c r="A6726" s="2">
        <v>44477.166666666664</v>
      </c>
      <c r="B6726" s="3">
        <v>3.5780232999999995E-2</v>
      </c>
      <c r="C6726">
        <f t="shared" si="105"/>
        <v>0.21468139799999997</v>
      </c>
    </row>
    <row r="6727" spans="1:3" x14ac:dyDescent="0.3">
      <c r="A6727" s="2">
        <v>44477.208333333336</v>
      </c>
      <c r="B6727" s="3">
        <v>3.4364212999999998E-2</v>
      </c>
      <c r="C6727">
        <f t="shared" si="105"/>
        <v>0.20618527799999997</v>
      </c>
    </row>
    <row r="6728" spans="1:3" x14ac:dyDescent="0.3">
      <c r="A6728" s="2">
        <v>44477.25</v>
      </c>
      <c r="B6728" s="3">
        <v>3.5384372000000004E-2</v>
      </c>
      <c r="C6728">
        <f t="shared" si="105"/>
        <v>0.21230623200000004</v>
      </c>
    </row>
    <row r="6729" spans="1:3" x14ac:dyDescent="0.3">
      <c r="A6729" s="2">
        <v>44477.291666666664</v>
      </c>
      <c r="B6729" s="3">
        <v>0.38631410999999999</v>
      </c>
      <c r="C6729">
        <f t="shared" si="105"/>
        <v>2.3178846599999998</v>
      </c>
    </row>
    <row r="6730" spans="1:3" x14ac:dyDescent="0.3">
      <c r="A6730" s="2">
        <v>44477.333333333336</v>
      </c>
      <c r="B6730" s="3">
        <v>0.45508810900000013</v>
      </c>
      <c r="C6730">
        <f t="shared" si="105"/>
        <v>2.7305286540000009</v>
      </c>
    </row>
    <row r="6731" spans="1:3" x14ac:dyDescent="0.3">
      <c r="A6731" s="2">
        <v>44477.375</v>
      </c>
      <c r="B6731" s="3">
        <v>0.79777075800000019</v>
      </c>
      <c r="C6731">
        <f t="shared" si="105"/>
        <v>4.7866245480000007</v>
      </c>
    </row>
    <row r="6732" spans="1:3" x14ac:dyDescent="0.3">
      <c r="A6732" s="2">
        <v>44477.416666666664</v>
      </c>
      <c r="B6732" s="3">
        <v>0.26423561000000001</v>
      </c>
      <c r="C6732">
        <f t="shared" si="105"/>
        <v>1.5854136599999999</v>
      </c>
    </row>
    <row r="6733" spans="1:3" x14ac:dyDescent="0.3">
      <c r="A6733" s="2">
        <v>44477.458333333336</v>
      </c>
      <c r="B6733" s="3">
        <v>9.5795696E-2</v>
      </c>
      <c r="C6733">
        <f t="shared" si="105"/>
        <v>0.57477417600000003</v>
      </c>
    </row>
    <row r="6734" spans="1:3" x14ac:dyDescent="0.3">
      <c r="A6734" s="2">
        <v>44477.5</v>
      </c>
      <c r="B6734" s="3">
        <v>0.11074789500000001</v>
      </c>
      <c r="C6734">
        <f t="shared" si="105"/>
        <v>0.66448737000000002</v>
      </c>
    </row>
    <row r="6735" spans="1:3" x14ac:dyDescent="0.3">
      <c r="A6735" s="2">
        <v>44477.541666666664</v>
      </c>
      <c r="B6735" s="3">
        <v>5.1658095000000001E-2</v>
      </c>
      <c r="C6735">
        <f t="shared" si="105"/>
        <v>0.30994856999999998</v>
      </c>
    </row>
    <row r="6736" spans="1:3" x14ac:dyDescent="0.3">
      <c r="A6736" s="2">
        <v>44477.583333333336</v>
      </c>
      <c r="B6736" s="3">
        <v>0.21211603700000001</v>
      </c>
      <c r="C6736">
        <f t="shared" si="105"/>
        <v>1.272696222</v>
      </c>
    </row>
    <row r="6737" spans="1:3" x14ac:dyDescent="0.3">
      <c r="A6737" s="2">
        <v>44477.625</v>
      </c>
      <c r="B6737" s="3">
        <v>9.3663372000000009E-2</v>
      </c>
      <c r="C6737">
        <f t="shared" si="105"/>
        <v>0.56198023200000002</v>
      </c>
    </row>
    <row r="6738" spans="1:3" x14ac:dyDescent="0.3">
      <c r="A6738" s="2">
        <v>44477.666666666664</v>
      </c>
      <c r="B6738" s="3">
        <v>0.14647775499999999</v>
      </c>
      <c r="C6738">
        <f t="shared" si="105"/>
        <v>0.87886652999999992</v>
      </c>
    </row>
    <row r="6739" spans="1:3" x14ac:dyDescent="0.3">
      <c r="A6739" s="2">
        <v>44477.708333333336</v>
      </c>
      <c r="B6739" s="3">
        <v>0.12297924299999995</v>
      </c>
      <c r="C6739">
        <f t="shared" si="105"/>
        <v>0.73787545799999965</v>
      </c>
    </row>
    <row r="6740" spans="1:3" x14ac:dyDescent="0.3">
      <c r="A6740" s="2">
        <v>44477.75</v>
      </c>
      <c r="B6740" s="3">
        <v>0.11788188500000001</v>
      </c>
      <c r="C6740">
        <f t="shared" si="105"/>
        <v>0.70729131000000001</v>
      </c>
    </row>
    <row r="6741" spans="1:3" x14ac:dyDescent="0.3">
      <c r="A6741" s="2">
        <v>44477.791666666664</v>
      </c>
      <c r="B6741" s="3">
        <v>0.13822062399999999</v>
      </c>
      <c r="C6741">
        <f t="shared" si="105"/>
        <v>0.82932374399999986</v>
      </c>
    </row>
    <row r="6742" spans="1:3" x14ac:dyDescent="0.3">
      <c r="A6742" s="2">
        <v>44477.833333333336</v>
      </c>
      <c r="B6742" s="3">
        <v>0.47649074800000002</v>
      </c>
      <c r="C6742">
        <f t="shared" si="105"/>
        <v>2.8589444880000001</v>
      </c>
    </row>
    <row r="6743" spans="1:3" x14ac:dyDescent="0.3">
      <c r="A6743" s="2">
        <v>44477.875</v>
      </c>
      <c r="B6743" s="3">
        <v>0.69841956999999999</v>
      </c>
      <c r="C6743">
        <f t="shared" si="105"/>
        <v>4.1905174199999999</v>
      </c>
    </row>
    <row r="6744" spans="1:3" x14ac:dyDescent="0.3">
      <c r="A6744" s="2">
        <v>44477.916666666664</v>
      </c>
      <c r="B6744" s="3">
        <v>0.27087059599999996</v>
      </c>
      <c r="C6744">
        <f t="shared" si="105"/>
        <v>1.6252235759999998</v>
      </c>
    </row>
    <row r="6745" spans="1:3" x14ac:dyDescent="0.3">
      <c r="A6745" s="2">
        <v>44477.958333333336</v>
      </c>
      <c r="B6745" s="3">
        <v>6.9255372000000009E-2</v>
      </c>
      <c r="C6745">
        <f t="shared" si="105"/>
        <v>0.41553223200000006</v>
      </c>
    </row>
    <row r="6746" spans="1:3" x14ac:dyDescent="0.3">
      <c r="A6746" s="2">
        <v>44478</v>
      </c>
      <c r="B6746" s="3">
        <v>3.4432520000000001E-2</v>
      </c>
      <c r="C6746">
        <f t="shared" si="105"/>
        <v>0.20659512000000002</v>
      </c>
    </row>
    <row r="6747" spans="1:3" x14ac:dyDescent="0.3">
      <c r="A6747" s="2">
        <v>44478.041666666664</v>
      </c>
      <c r="B6747" s="3">
        <v>3.5140673999999997E-2</v>
      </c>
      <c r="C6747">
        <f t="shared" si="105"/>
        <v>0.21084404399999998</v>
      </c>
    </row>
    <row r="6748" spans="1:3" x14ac:dyDescent="0.3">
      <c r="A6748" s="2">
        <v>44478.083333333336</v>
      </c>
      <c r="B6748" s="3">
        <v>3.5601415000000004E-2</v>
      </c>
      <c r="C6748">
        <f t="shared" si="105"/>
        <v>0.21360849000000004</v>
      </c>
    </row>
    <row r="6749" spans="1:3" x14ac:dyDescent="0.3">
      <c r="A6749" s="2">
        <v>44478.125</v>
      </c>
      <c r="B6749" s="3">
        <v>3.5921290000000002E-2</v>
      </c>
      <c r="C6749">
        <f t="shared" si="105"/>
        <v>0.21552774000000002</v>
      </c>
    </row>
    <row r="6750" spans="1:3" x14ac:dyDescent="0.3">
      <c r="A6750" s="2">
        <v>44478.166666666664</v>
      </c>
      <c r="B6750" s="3">
        <v>3.4112990999999995E-2</v>
      </c>
      <c r="C6750">
        <f t="shared" si="105"/>
        <v>0.20467794599999997</v>
      </c>
    </row>
    <row r="6751" spans="1:3" x14ac:dyDescent="0.3">
      <c r="A6751" s="2">
        <v>44478.208333333336</v>
      </c>
      <c r="B6751" s="3">
        <v>3.5276590000000017E-2</v>
      </c>
      <c r="C6751">
        <f t="shared" si="105"/>
        <v>0.21165954000000009</v>
      </c>
    </row>
    <row r="6752" spans="1:3" x14ac:dyDescent="0.3">
      <c r="A6752" s="2">
        <v>44478.25</v>
      </c>
      <c r="B6752" s="3">
        <v>4.4682097999999996E-2</v>
      </c>
      <c r="C6752">
        <f t="shared" si="105"/>
        <v>0.26809258799999997</v>
      </c>
    </row>
    <row r="6753" spans="1:3" x14ac:dyDescent="0.3">
      <c r="A6753" s="2">
        <v>44478.291666666664</v>
      </c>
      <c r="B6753" s="3">
        <v>0.63225856899999999</v>
      </c>
      <c r="C6753">
        <f t="shared" si="105"/>
        <v>3.793551414</v>
      </c>
    </row>
    <row r="6754" spans="1:3" x14ac:dyDescent="0.3">
      <c r="A6754" s="2">
        <v>44478.333333333336</v>
      </c>
      <c r="B6754" s="3">
        <v>4.0039489999999983E-2</v>
      </c>
      <c r="C6754">
        <f t="shared" si="105"/>
        <v>0.2402369399999999</v>
      </c>
    </row>
    <row r="6755" spans="1:3" x14ac:dyDescent="0.3">
      <c r="A6755" s="2">
        <v>44478.375</v>
      </c>
      <c r="B6755" s="3">
        <v>0.33080611900000007</v>
      </c>
      <c r="C6755">
        <f t="shared" si="105"/>
        <v>1.9848367140000005</v>
      </c>
    </row>
    <row r="6756" spans="1:3" x14ac:dyDescent="0.3">
      <c r="A6756" s="2">
        <v>44478.416666666664</v>
      </c>
      <c r="B6756" s="3">
        <v>1.1925895669999997</v>
      </c>
      <c r="C6756">
        <f t="shared" si="105"/>
        <v>7.1555374019999984</v>
      </c>
    </row>
    <row r="6757" spans="1:3" x14ac:dyDescent="0.3">
      <c r="A6757" s="2">
        <v>44478.458333333336</v>
      </c>
      <c r="B6757" s="3">
        <v>0.25319330200000006</v>
      </c>
      <c r="C6757">
        <f t="shared" si="105"/>
        <v>1.5191598120000003</v>
      </c>
    </row>
    <row r="6758" spans="1:3" x14ac:dyDescent="0.3">
      <c r="A6758" s="2">
        <v>44478.5</v>
      </c>
      <c r="B6758" s="3">
        <v>3.8278466999999997E-2</v>
      </c>
      <c r="C6758">
        <f t="shared" si="105"/>
        <v>0.22967080199999998</v>
      </c>
    </row>
    <row r="6759" spans="1:3" x14ac:dyDescent="0.3">
      <c r="A6759" s="2">
        <v>44478.541666666664</v>
      </c>
      <c r="B6759" s="3">
        <v>5.0936371000000001E-2</v>
      </c>
      <c r="C6759">
        <f t="shared" si="105"/>
        <v>0.30561822599999999</v>
      </c>
    </row>
    <row r="6760" spans="1:3" x14ac:dyDescent="0.3">
      <c r="A6760" s="2">
        <v>44478.583333333336</v>
      </c>
      <c r="B6760" s="3">
        <v>5.1976866999999982E-2</v>
      </c>
      <c r="C6760">
        <f t="shared" si="105"/>
        <v>0.31186120199999989</v>
      </c>
    </row>
    <row r="6761" spans="1:3" x14ac:dyDescent="0.3">
      <c r="A6761" s="2">
        <v>44478.625</v>
      </c>
      <c r="B6761" s="3">
        <v>0.12855857400000001</v>
      </c>
      <c r="C6761">
        <f t="shared" si="105"/>
        <v>0.771351444</v>
      </c>
    </row>
    <row r="6762" spans="1:3" x14ac:dyDescent="0.3">
      <c r="A6762" s="2">
        <v>44478.666666666664</v>
      </c>
      <c r="B6762" s="3">
        <v>7.3731183999999977E-2</v>
      </c>
      <c r="C6762">
        <f t="shared" si="105"/>
        <v>0.44238710399999986</v>
      </c>
    </row>
    <row r="6763" spans="1:3" x14ac:dyDescent="0.3">
      <c r="A6763" s="2">
        <v>44478.708333333336</v>
      </c>
      <c r="B6763" s="3">
        <v>0.23388579699999995</v>
      </c>
      <c r="C6763">
        <f t="shared" si="105"/>
        <v>1.4033147819999998</v>
      </c>
    </row>
    <row r="6764" spans="1:3" x14ac:dyDescent="0.3">
      <c r="A6764" s="2">
        <v>44478.75</v>
      </c>
      <c r="B6764" s="3">
        <v>0.27590489100000004</v>
      </c>
      <c r="C6764">
        <f t="shared" si="105"/>
        <v>1.6554293460000002</v>
      </c>
    </row>
    <row r="6765" spans="1:3" x14ac:dyDescent="0.3">
      <c r="A6765" s="2">
        <v>44478.791666666664</v>
      </c>
      <c r="B6765" s="3">
        <v>0.79037428300000001</v>
      </c>
      <c r="C6765">
        <f t="shared" si="105"/>
        <v>4.7422456979999996</v>
      </c>
    </row>
    <row r="6766" spans="1:3" x14ac:dyDescent="0.3">
      <c r="A6766" s="2">
        <v>44478.833333333336</v>
      </c>
      <c r="B6766" s="3">
        <v>0.58283071300000011</v>
      </c>
      <c r="C6766">
        <f t="shared" si="105"/>
        <v>3.4969842780000007</v>
      </c>
    </row>
    <row r="6767" spans="1:3" x14ac:dyDescent="0.3">
      <c r="A6767" s="2">
        <v>44478.875</v>
      </c>
      <c r="B6767" s="3">
        <v>0.83836724799999995</v>
      </c>
      <c r="C6767">
        <f t="shared" si="105"/>
        <v>5.0302034879999997</v>
      </c>
    </row>
    <row r="6768" spans="1:3" x14ac:dyDescent="0.3">
      <c r="A6768" s="2">
        <v>44478.916666666664</v>
      </c>
      <c r="B6768" s="3">
        <v>0.20947857399999997</v>
      </c>
      <c r="C6768">
        <f t="shared" si="105"/>
        <v>1.2568714439999997</v>
      </c>
    </row>
    <row r="6769" spans="1:3" x14ac:dyDescent="0.3">
      <c r="A6769" s="2">
        <v>44478.958333333336</v>
      </c>
      <c r="B6769" s="3">
        <v>0.21368729899999994</v>
      </c>
      <c r="C6769">
        <f t="shared" si="105"/>
        <v>1.2821237939999997</v>
      </c>
    </row>
    <row r="6770" spans="1:3" x14ac:dyDescent="0.3">
      <c r="A6770" s="2">
        <v>44479</v>
      </c>
      <c r="B6770" s="3">
        <v>7.7115359999999994E-2</v>
      </c>
      <c r="C6770">
        <f t="shared" si="105"/>
        <v>0.46269215999999996</v>
      </c>
    </row>
    <row r="6771" spans="1:3" x14ac:dyDescent="0.3">
      <c r="A6771" s="2">
        <v>44479.041666666664</v>
      </c>
      <c r="B6771" s="3">
        <v>3.819359399999999E-2</v>
      </c>
      <c r="C6771">
        <f t="shared" si="105"/>
        <v>0.22916156399999993</v>
      </c>
    </row>
    <row r="6772" spans="1:3" x14ac:dyDescent="0.3">
      <c r="A6772" s="2">
        <v>44479.083333333336</v>
      </c>
      <c r="B6772" s="3">
        <v>3.1703808999999999E-2</v>
      </c>
      <c r="C6772">
        <f t="shared" si="105"/>
        <v>0.190222854</v>
      </c>
    </row>
    <row r="6773" spans="1:3" x14ac:dyDescent="0.3">
      <c r="A6773" s="2">
        <v>44479.125</v>
      </c>
      <c r="B6773" s="3">
        <v>3.2922886000000005E-2</v>
      </c>
      <c r="C6773">
        <f t="shared" si="105"/>
        <v>0.19753731600000002</v>
      </c>
    </row>
    <row r="6774" spans="1:3" x14ac:dyDescent="0.3">
      <c r="A6774" s="2">
        <v>44479.166666666664</v>
      </c>
      <c r="B6774" s="3">
        <v>3.5700751000000003E-2</v>
      </c>
      <c r="C6774">
        <f t="shared" si="105"/>
        <v>0.21420450600000002</v>
      </c>
    </row>
    <row r="6775" spans="1:3" x14ac:dyDescent="0.3">
      <c r="A6775" s="2">
        <v>44479.208333333336</v>
      </c>
      <c r="B6775" s="3">
        <v>4.6283015999999982E-2</v>
      </c>
      <c r="C6775">
        <f t="shared" si="105"/>
        <v>0.27769809599999989</v>
      </c>
    </row>
    <row r="6776" spans="1:3" x14ac:dyDescent="0.3">
      <c r="A6776" s="2">
        <v>44479.25</v>
      </c>
      <c r="B6776" s="3">
        <v>0.17549530300000005</v>
      </c>
      <c r="C6776">
        <f t="shared" si="105"/>
        <v>1.0529718180000003</v>
      </c>
    </row>
    <row r="6777" spans="1:3" x14ac:dyDescent="0.3">
      <c r="A6777" s="2">
        <v>44479.291666666664</v>
      </c>
      <c r="B6777" s="3">
        <v>0.27151916200000009</v>
      </c>
      <c r="C6777">
        <f t="shared" si="105"/>
        <v>1.6291149720000004</v>
      </c>
    </row>
    <row r="6778" spans="1:3" x14ac:dyDescent="0.3">
      <c r="A6778" s="2">
        <v>44479.333333333336</v>
      </c>
      <c r="B6778" s="3">
        <v>0.50096175800000009</v>
      </c>
      <c r="C6778">
        <f t="shared" si="105"/>
        <v>3.0057705480000005</v>
      </c>
    </row>
    <row r="6779" spans="1:3" x14ac:dyDescent="0.3">
      <c r="A6779" s="2">
        <v>44479.375</v>
      </c>
      <c r="B6779" s="3">
        <v>1.3045542950000002</v>
      </c>
      <c r="C6779">
        <f t="shared" si="105"/>
        <v>7.8273257700000016</v>
      </c>
    </row>
    <row r="6780" spans="1:3" x14ac:dyDescent="0.3">
      <c r="A6780" s="2">
        <v>44479.416666666664</v>
      </c>
      <c r="B6780" s="3">
        <v>0.97823182800000019</v>
      </c>
      <c r="C6780">
        <f t="shared" si="105"/>
        <v>5.8693909680000012</v>
      </c>
    </row>
    <row r="6781" spans="1:3" x14ac:dyDescent="0.3">
      <c r="A6781" s="2">
        <v>44479.458333333336</v>
      </c>
      <c r="B6781" s="3">
        <v>0.14291478299999991</v>
      </c>
      <c r="C6781">
        <f t="shared" si="105"/>
        <v>0.85748869799999938</v>
      </c>
    </row>
    <row r="6782" spans="1:3" x14ac:dyDescent="0.3">
      <c r="A6782" s="2">
        <v>44479.5</v>
      </c>
      <c r="B6782" s="3">
        <v>0.76813486400000008</v>
      </c>
      <c r="C6782">
        <f t="shared" si="105"/>
        <v>4.6088091840000001</v>
      </c>
    </row>
    <row r="6783" spans="1:3" x14ac:dyDescent="0.3">
      <c r="A6783" s="2">
        <v>44479.541666666664</v>
      </c>
      <c r="B6783" s="3">
        <v>3.9657863000000008E-2</v>
      </c>
      <c r="C6783">
        <f t="shared" si="105"/>
        <v>0.23794717800000004</v>
      </c>
    </row>
    <row r="6784" spans="1:3" x14ac:dyDescent="0.3">
      <c r="A6784" s="2">
        <v>44479.583333333336</v>
      </c>
      <c r="B6784" s="3">
        <v>3.7588574999999992E-2</v>
      </c>
      <c r="C6784">
        <f t="shared" si="105"/>
        <v>0.22553144999999997</v>
      </c>
    </row>
    <row r="6785" spans="1:3" x14ac:dyDescent="0.3">
      <c r="A6785" s="2">
        <v>44479.625</v>
      </c>
      <c r="B6785" s="3">
        <v>0.4990400969999999</v>
      </c>
      <c r="C6785">
        <f t="shared" si="105"/>
        <v>2.9942405819999993</v>
      </c>
    </row>
    <row r="6786" spans="1:3" x14ac:dyDescent="0.3">
      <c r="A6786" s="2">
        <v>44479.666666666664</v>
      </c>
      <c r="B6786" s="3">
        <v>0.14461205599999999</v>
      </c>
      <c r="C6786">
        <f t="shared" si="105"/>
        <v>0.86767233599999993</v>
      </c>
    </row>
    <row r="6787" spans="1:3" x14ac:dyDescent="0.3">
      <c r="A6787" s="2">
        <v>44479.708333333336</v>
      </c>
      <c r="B6787" s="3">
        <v>0.31636498800000001</v>
      </c>
      <c r="C6787">
        <f t="shared" ref="C6787:C6850" si="106">6*B6787</f>
        <v>1.8981899280000001</v>
      </c>
    </row>
    <row r="6788" spans="1:3" x14ac:dyDescent="0.3">
      <c r="A6788" s="2">
        <v>44479.75</v>
      </c>
      <c r="B6788" s="3">
        <v>0.14183327899999998</v>
      </c>
      <c r="C6788">
        <f t="shared" si="106"/>
        <v>0.85099967399999987</v>
      </c>
    </row>
    <row r="6789" spans="1:3" x14ac:dyDescent="0.3">
      <c r="A6789" s="2">
        <v>44479.791666666664</v>
      </c>
      <c r="B6789" s="3">
        <v>0.32440337499999999</v>
      </c>
      <c r="C6789">
        <f t="shared" si="106"/>
        <v>1.9464202500000001</v>
      </c>
    </row>
    <row r="6790" spans="1:3" x14ac:dyDescent="0.3">
      <c r="A6790" s="2">
        <v>44479.833333333336</v>
      </c>
      <c r="B6790" s="3">
        <v>0.31984146399999985</v>
      </c>
      <c r="C6790">
        <f t="shared" si="106"/>
        <v>1.9190487839999992</v>
      </c>
    </row>
    <row r="6791" spans="1:3" x14ac:dyDescent="0.3">
      <c r="A6791" s="2">
        <v>44479.875</v>
      </c>
      <c r="B6791" s="3">
        <v>0.33477086099999998</v>
      </c>
      <c r="C6791">
        <f t="shared" si="106"/>
        <v>2.0086251659999999</v>
      </c>
    </row>
    <row r="6792" spans="1:3" x14ac:dyDescent="0.3">
      <c r="A6792" s="2">
        <v>44479.916666666664</v>
      </c>
      <c r="B6792" s="3">
        <v>3.6831163E-2</v>
      </c>
      <c r="C6792">
        <f t="shared" si="106"/>
        <v>0.220986978</v>
      </c>
    </row>
    <row r="6793" spans="1:3" x14ac:dyDescent="0.3">
      <c r="A6793" s="2">
        <v>44479.958333333336</v>
      </c>
      <c r="B6793" s="3">
        <v>3.6723367000000007E-2</v>
      </c>
      <c r="C6793">
        <f t="shared" si="106"/>
        <v>0.22034020200000004</v>
      </c>
    </row>
    <row r="6794" spans="1:3" x14ac:dyDescent="0.3">
      <c r="A6794" s="2">
        <v>44480</v>
      </c>
      <c r="B6794" s="3">
        <v>3.5614177000000018E-2</v>
      </c>
      <c r="C6794">
        <f t="shared" si="106"/>
        <v>0.21368506200000009</v>
      </c>
    </row>
    <row r="6795" spans="1:3" x14ac:dyDescent="0.3">
      <c r="A6795" s="2">
        <v>44480.041666666664</v>
      </c>
      <c r="B6795" s="3">
        <v>3.4294455999999987E-2</v>
      </c>
      <c r="C6795">
        <f t="shared" si="106"/>
        <v>0.20576673599999992</v>
      </c>
    </row>
    <row r="6796" spans="1:3" x14ac:dyDescent="0.3">
      <c r="A6796" s="2">
        <v>44480.083333333336</v>
      </c>
      <c r="B6796" s="3">
        <v>3.580422099999999E-2</v>
      </c>
      <c r="C6796">
        <f t="shared" si="106"/>
        <v>0.21482532599999993</v>
      </c>
    </row>
    <row r="6797" spans="1:3" x14ac:dyDescent="0.3">
      <c r="A6797" s="2">
        <v>44480.125</v>
      </c>
      <c r="B6797" s="3">
        <v>3.388538700000001E-2</v>
      </c>
      <c r="C6797">
        <f t="shared" si="106"/>
        <v>0.20331232200000005</v>
      </c>
    </row>
    <row r="6798" spans="1:3" x14ac:dyDescent="0.3">
      <c r="A6798" s="2">
        <v>44480.166666666664</v>
      </c>
      <c r="B6798" s="3">
        <v>3.5692767000000007E-2</v>
      </c>
      <c r="C6798">
        <f t="shared" si="106"/>
        <v>0.21415660200000003</v>
      </c>
    </row>
    <row r="6799" spans="1:3" x14ac:dyDescent="0.3">
      <c r="A6799" s="2">
        <v>44480.208333333336</v>
      </c>
      <c r="B6799" s="3">
        <v>3.5612670000000013E-2</v>
      </c>
      <c r="C6799">
        <f t="shared" si="106"/>
        <v>0.21367602000000008</v>
      </c>
    </row>
    <row r="6800" spans="1:3" x14ac:dyDescent="0.3">
      <c r="A6800" s="2">
        <v>44480.25</v>
      </c>
      <c r="B6800" s="3">
        <v>0.76582197299999988</v>
      </c>
      <c r="C6800">
        <f t="shared" si="106"/>
        <v>4.594931837999999</v>
      </c>
    </row>
    <row r="6801" spans="1:3" x14ac:dyDescent="0.3">
      <c r="A6801" s="2">
        <v>44480.291666666664</v>
      </c>
      <c r="B6801" s="3">
        <v>0.67184175200000018</v>
      </c>
      <c r="C6801">
        <f t="shared" si="106"/>
        <v>4.0310505120000011</v>
      </c>
    </row>
    <row r="6802" spans="1:3" x14ac:dyDescent="0.3">
      <c r="A6802" s="2">
        <v>44480.333333333336</v>
      </c>
      <c r="B6802" s="3">
        <v>0.17721430300000005</v>
      </c>
      <c r="C6802">
        <f t="shared" si="106"/>
        <v>1.0632858180000002</v>
      </c>
    </row>
    <row r="6803" spans="1:3" x14ac:dyDescent="0.3">
      <c r="A6803" s="2">
        <v>44480.375</v>
      </c>
      <c r="B6803" s="3">
        <v>0.64522019900000005</v>
      </c>
      <c r="C6803">
        <f t="shared" si="106"/>
        <v>3.8713211940000001</v>
      </c>
    </row>
    <row r="6804" spans="1:3" x14ac:dyDescent="0.3">
      <c r="A6804" s="2">
        <v>44480.416666666664</v>
      </c>
      <c r="B6804" s="3">
        <v>1.2205703399999994</v>
      </c>
      <c r="C6804">
        <f t="shared" si="106"/>
        <v>7.323422039999997</v>
      </c>
    </row>
    <row r="6805" spans="1:3" x14ac:dyDescent="0.3">
      <c r="A6805" s="2">
        <v>44480.458333333336</v>
      </c>
      <c r="B6805" s="3">
        <v>5.2253575999999996E-2</v>
      </c>
      <c r="C6805">
        <f t="shared" si="106"/>
        <v>0.31352145599999998</v>
      </c>
    </row>
    <row r="6806" spans="1:3" x14ac:dyDescent="0.3">
      <c r="A6806" s="2">
        <v>44480.5</v>
      </c>
      <c r="B6806" s="3">
        <v>0.18127019699999997</v>
      </c>
      <c r="C6806">
        <f t="shared" si="106"/>
        <v>1.0876211819999999</v>
      </c>
    </row>
    <row r="6807" spans="1:3" x14ac:dyDescent="0.3">
      <c r="A6807" s="2">
        <v>44480.541666666664</v>
      </c>
      <c r="B6807" s="3">
        <v>1.307316047</v>
      </c>
      <c r="C6807">
        <f t="shared" si="106"/>
        <v>7.8438962820000002</v>
      </c>
    </row>
    <row r="6808" spans="1:3" x14ac:dyDescent="0.3">
      <c r="A6808" s="2">
        <v>44480.583333333336</v>
      </c>
      <c r="B6808" s="3">
        <v>0.37409808300000008</v>
      </c>
      <c r="C6808">
        <f t="shared" si="106"/>
        <v>2.2445884980000006</v>
      </c>
    </row>
    <row r="6809" spans="1:3" x14ac:dyDescent="0.3">
      <c r="A6809" s="2">
        <v>44480.625</v>
      </c>
      <c r="B6809" s="3">
        <v>4.7760495999999993E-2</v>
      </c>
      <c r="C6809">
        <f t="shared" si="106"/>
        <v>0.28656297599999997</v>
      </c>
    </row>
    <row r="6810" spans="1:3" x14ac:dyDescent="0.3">
      <c r="A6810" s="2">
        <v>44480.666666666664</v>
      </c>
      <c r="B6810" s="3">
        <v>3.8432506000000012E-2</v>
      </c>
      <c r="C6810">
        <f t="shared" si="106"/>
        <v>0.23059503600000009</v>
      </c>
    </row>
    <row r="6811" spans="1:3" x14ac:dyDescent="0.3">
      <c r="A6811" s="2">
        <v>44480.708333333336</v>
      </c>
      <c r="B6811" s="3">
        <v>0.17350660399999998</v>
      </c>
      <c r="C6811">
        <f t="shared" si="106"/>
        <v>1.0410396239999999</v>
      </c>
    </row>
    <row r="6812" spans="1:3" x14ac:dyDescent="0.3">
      <c r="A6812" s="2">
        <v>44480.75</v>
      </c>
      <c r="B6812" s="3">
        <v>0.32394135899999998</v>
      </c>
      <c r="C6812">
        <f t="shared" si="106"/>
        <v>1.9436481539999999</v>
      </c>
    </row>
    <row r="6813" spans="1:3" x14ac:dyDescent="0.3">
      <c r="A6813" s="2">
        <v>44480.791666666664</v>
      </c>
      <c r="B6813" s="3">
        <v>0.23740707900000002</v>
      </c>
      <c r="C6813">
        <f t="shared" si="106"/>
        <v>1.4244424740000001</v>
      </c>
    </row>
    <row r="6814" spans="1:3" x14ac:dyDescent="0.3">
      <c r="A6814" s="2">
        <v>44480.833333333336</v>
      </c>
      <c r="B6814" s="3">
        <v>0.82443822800000022</v>
      </c>
      <c r="C6814">
        <f t="shared" si="106"/>
        <v>4.9466293680000017</v>
      </c>
    </row>
    <row r="6815" spans="1:3" x14ac:dyDescent="0.3">
      <c r="A6815" s="2">
        <v>44480.875</v>
      </c>
      <c r="B6815" s="3">
        <v>0.4815805649999999</v>
      </c>
      <c r="C6815">
        <f t="shared" si="106"/>
        <v>2.8894833899999997</v>
      </c>
    </row>
    <row r="6816" spans="1:3" x14ac:dyDescent="0.3">
      <c r="A6816" s="2">
        <v>44480.916666666664</v>
      </c>
      <c r="B6816" s="3">
        <v>8.5743164999999996E-2</v>
      </c>
      <c r="C6816">
        <f t="shared" si="106"/>
        <v>0.51445898999999995</v>
      </c>
    </row>
    <row r="6817" spans="1:3" x14ac:dyDescent="0.3">
      <c r="A6817" s="2">
        <v>44480.958333333336</v>
      </c>
      <c r="B6817" s="3">
        <v>3.7107362000000005E-2</v>
      </c>
      <c r="C6817">
        <f t="shared" si="106"/>
        <v>0.22264417200000003</v>
      </c>
    </row>
    <row r="6818" spans="1:3" x14ac:dyDescent="0.3">
      <c r="A6818" s="2">
        <v>44481</v>
      </c>
      <c r="B6818" s="3">
        <v>3.5741172999999994E-2</v>
      </c>
      <c r="C6818">
        <f t="shared" si="106"/>
        <v>0.21444703799999998</v>
      </c>
    </row>
    <row r="6819" spans="1:3" x14ac:dyDescent="0.3">
      <c r="A6819" s="2">
        <v>44481.041666666664</v>
      </c>
      <c r="B6819" s="3">
        <v>3.5640994000000002E-2</v>
      </c>
      <c r="C6819">
        <f t="shared" si="106"/>
        <v>0.213845964</v>
      </c>
    </row>
    <row r="6820" spans="1:3" x14ac:dyDescent="0.3">
      <c r="A6820" s="2">
        <v>44481.083333333336</v>
      </c>
      <c r="B6820" s="3">
        <v>3.5402501999999995E-2</v>
      </c>
      <c r="C6820">
        <f t="shared" si="106"/>
        <v>0.21241501199999996</v>
      </c>
    </row>
    <row r="6821" spans="1:3" x14ac:dyDescent="0.3">
      <c r="A6821" s="2">
        <v>44481.125</v>
      </c>
      <c r="B6821" s="3">
        <v>3.4643349000000004E-2</v>
      </c>
      <c r="C6821">
        <f t="shared" si="106"/>
        <v>0.20786009400000002</v>
      </c>
    </row>
    <row r="6822" spans="1:3" x14ac:dyDescent="0.3">
      <c r="A6822" s="2">
        <v>44481.166666666664</v>
      </c>
      <c r="B6822" s="3">
        <v>3.5763510999999998E-2</v>
      </c>
      <c r="C6822">
        <f t="shared" si="106"/>
        <v>0.21458106599999999</v>
      </c>
    </row>
    <row r="6823" spans="1:3" x14ac:dyDescent="0.3">
      <c r="A6823" s="2">
        <v>44481.208333333336</v>
      </c>
      <c r="B6823" s="3">
        <v>3.560360500000001E-2</v>
      </c>
      <c r="C6823">
        <f t="shared" si="106"/>
        <v>0.21362163000000006</v>
      </c>
    </row>
    <row r="6824" spans="1:3" x14ac:dyDescent="0.3">
      <c r="A6824" s="2">
        <v>44481.25</v>
      </c>
      <c r="B6824" s="3">
        <v>0.95038317699999975</v>
      </c>
      <c r="C6824">
        <f t="shared" si="106"/>
        <v>5.702299061999998</v>
      </c>
    </row>
    <row r="6825" spans="1:3" x14ac:dyDescent="0.3">
      <c r="A6825" s="2">
        <v>44481.291666666664</v>
      </c>
      <c r="B6825" s="3">
        <v>0.71968585399999996</v>
      </c>
      <c r="C6825">
        <f t="shared" si="106"/>
        <v>4.3181151240000002</v>
      </c>
    </row>
    <row r="6826" spans="1:3" x14ac:dyDescent="0.3">
      <c r="A6826" s="2">
        <v>44481.333333333336</v>
      </c>
      <c r="B6826" s="3">
        <v>0.95586040200000022</v>
      </c>
      <c r="C6826">
        <f t="shared" si="106"/>
        <v>5.7351624120000011</v>
      </c>
    </row>
    <row r="6827" spans="1:3" x14ac:dyDescent="0.3">
      <c r="A6827" s="2">
        <v>44481.375</v>
      </c>
      <c r="B6827" s="3">
        <v>0.83991181999999953</v>
      </c>
      <c r="C6827">
        <f t="shared" si="106"/>
        <v>5.0394709199999976</v>
      </c>
    </row>
    <row r="6828" spans="1:3" x14ac:dyDescent="0.3">
      <c r="A6828" s="2">
        <v>44481.416666666664</v>
      </c>
      <c r="B6828" s="3">
        <v>0.54865349200000013</v>
      </c>
      <c r="C6828">
        <f t="shared" si="106"/>
        <v>3.2919209520000008</v>
      </c>
    </row>
    <row r="6829" spans="1:3" x14ac:dyDescent="0.3">
      <c r="A6829" s="2">
        <v>44481.458333333336</v>
      </c>
      <c r="B6829" s="3">
        <v>0.425260847</v>
      </c>
      <c r="C6829">
        <f t="shared" si="106"/>
        <v>2.5515650819999998</v>
      </c>
    </row>
    <row r="6830" spans="1:3" x14ac:dyDescent="0.3">
      <c r="A6830" s="2">
        <v>44481.5</v>
      </c>
      <c r="B6830" s="3">
        <v>6.0659909000000019E-2</v>
      </c>
      <c r="C6830">
        <f t="shared" si="106"/>
        <v>0.36395945400000013</v>
      </c>
    </row>
    <row r="6831" spans="1:3" x14ac:dyDescent="0.3">
      <c r="A6831" s="2">
        <v>44481.541666666664</v>
      </c>
      <c r="B6831" s="3">
        <v>4.1627620000000018E-2</v>
      </c>
      <c r="C6831">
        <f t="shared" si="106"/>
        <v>0.24976572000000011</v>
      </c>
    </row>
    <row r="6832" spans="1:3" x14ac:dyDescent="0.3">
      <c r="A6832" s="2">
        <v>44481.583333333336</v>
      </c>
      <c r="B6832" s="3">
        <v>5.1414250000000002E-2</v>
      </c>
      <c r="C6832">
        <f t="shared" si="106"/>
        <v>0.30848550000000002</v>
      </c>
    </row>
    <row r="6833" spans="1:3" x14ac:dyDescent="0.3">
      <c r="A6833" s="2">
        <v>44481.625</v>
      </c>
      <c r="B6833" s="3">
        <v>0.16926111100000008</v>
      </c>
      <c r="C6833">
        <f t="shared" si="106"/>
        <v>1.0155666660000005</v>
      </c>
    </row>
    <row r="6834" spans="1:3" x14ac:dyDescent="0.3">
      <c r="A6834" s="2">
        <v>44481.666666666664</v>
      </c>
      <c r="B6834" s="3">
        <v>4.0813669000000004E-2</v>
      </c>
      <c r="C6834">
        <f t="shared" si="106"/>
        <v>0.24488201400000004</v>
      </c>
    </row>
    <row r="6835" spans="1:3" x14ac:dyDescent="0.3">
      <c r="A6835" s="2">
        <v>44481.708333333336</v>
      </c>
      <c r="B6835" s="3">
        <v>7.5647583000000004E-2</v>
      </c>
      <c r="C6835">
        <f t="shared" si="106"/>
        <v>0.453885498</v>
      </c>
    </row>
    <row r="6836" spans="1:3" x14ac:dyDescent="0.3">
      <c r="A6836" s="2">
        <v>44481.75</v>
      </c>
      <c r="B6836" s="3">
        <v>0.27823433500000005</v>
      </c>
      <c r="C6836">
        <f t="shared" si="106"/>
        <v>1.6694060100000003</v>
      </c>
    </row>
    <row r="6837" spans="1:3" x14ac:dyDescent="0.3">
      <c r="A6837" s="2">
        <v>44481.791666666664</v>
      </c>
      <c r="B6837" s="3">
        <v>0.5178017330000001</v>
      </c>
      <c r="C6837">
        <f t="shared" si="106"/>
        <v>3.1068103980000004</v>
      </c>
    </row>
    <row r="6838" spans="1:3" x14ac:dyDescent="0.3">
      <c r="A6838" s="2">
        <v>44481.833333333336</v>
      </c>
      <c r="B6838" s="3">
        <v>0.33881908999999993</v>
      </c>
      <c r="C6838">
        <f t="shared" si="106"/>
        <v>2.0329145399999997</v>
      </c>
    </row>
    <row r="6839" spans="1:3" x14ac:dyDescent="0.3">
      <c r="A6839" s="2">
        <v>44481.875</v>
      </c>
      <c r="B6839" s="3">
        <v>0.38126295399999982</v>
      </c>
      <c r="C6839">
        <f t="shared" si="106"/>
        <v>2.2875777239999988</v>
      </c>
    </row>
    <row r="6840" spans="1:3" x14ac:dyDescent="0.3">
      <c r="A6840" s="2">
        <v>44481.916666666664</v>
      </c>
      <c r="B6840" s="3">
        <v>3.5590798999999992E-2</v>
      </c>
      <c r="C6840">
        <f t="shared" si="106"/>
        <v>0.21354479399999995</v>
      </c>
    </row>
    <row r="6841" spans="1:3" x14ac:dyDescent="0.3">
      <c r="A6841" s="2">
        <v>44481.958333333336</v>
      </c>
      <c r="B6841" s="3">
        <v>3.8251019999999997E-2</v>
      </c>
      <c r="C6841">
        <f t="shared" si="106"/>
        <v>0.22950611999999998</v>
      </c>
    </row>
    <row r="6842" spans="1:3" x14ac:dyDescent="0.3">
      <c r="A6842" s="2">
        <v>44482</v>
      </c>
      <c r="B6842" s="3">
        <v>2.7512514999999994E-2</v>
      </c>
      <c r="C6842">
        <f t="shared" si="106"/>
        <v>0.16507508999999998</v>
      </c>
    </row>
    <row r="6843" spans="1:3" x14ac:dyDescent="0.3">
      <c r="A6843" s="2">
        <v>44482.041666666664</v>
      </c>
      <c r="B6843" s="3">
        <v>3.5595410999999993E-2</v>
      </c>
      <c r="C6843">
        <f t="shared" si="106"/>
        <v>0.21357246599999996</v>
      </c>
    </row>
    <row r="6844" spans="1:3" x14ac:dyDescent="0.3">
      <c r="A6844" s="2">
        <v>44482.083333333336</v>
      </c>
      <c r="B6844" s="3">
        <v>3.5598763999999991E-2</v>
      </c>
      <c r="C6844">
        <f t="shared" si="106"/>
        <v>0.21359258399999995</v>
      </c>
    </row>
    <row r="6845" spans="1:3" x14ac:dyDescent="0.3">
      <c r="A6845" s="2">
        <v>44482.125</v>
      </c>
      <c r="B6845" s="3">
        <v>3.4568663999999999E-2</v>
      </c>
      <c r="C6845">
        <f t="shared" si="106"/>
        <v>0.20741198399999999</v>
      </c>
    </row>
    <row r="6846" spans="1:3" x14ac:dyDescent="0.3">
      <c r="A6846" s="2">
        <v>44482.166666666664</v>
      </c>
      <c r="B6846" s="3">
        <v>3.5922264999999995E-2</v>
      </c>
      <c r="C6846">
        <f t="shared" si="106"/>
        <v>0.21553358999999997</v>
      </c>
    </row>
    <row r="6847" spans="1:3" x14ac:dyDescent="0.3">
      <c r="A6847" s="2">
        <v>44482.208333333336</v>
      </c>
      <c r="B6847" s="3">
        <v>0.20352056700000004</v>
      </c>
      <c r="C6847">
        <f t="shared" si="106"/>
        <v>1.2211234020000004</v>
      </c>
    </row>
    <row r="6848" spans="1:3" x14ac:dyDescent="0.3">
      <c r="A6848" s="2">
        <v>44482.25</v>
      </c>
      <c r="B6848" s="3">
        <v>0.64096549900000011</v>
      </c>
      <c r="C6848">
        <f t="shared" si="106"/>
        <v>3.8457929940000009</v>
      </c>
    </row>
    <row r="6849" spans="1:3" x14ac:dyDescent="0.3">
      <c r="A6849" s="2">
        <v>44482.291666666664</v>
      </c>
      <c r="B6849" s="3">
        <v>0.31262755900000005</v>
      </c>
      <c r="C6849">
        <f t="shared" si="106"/>
        <v>1.8757653540000003</v>
      </c>
    </row>
    <row r="6850" spans="1:3" x14ac:dyDescent="0.3">
      <c r="A6850" s="2">
        <v>44482.333333333336</v>
      </c>
      <c r="B6850" s="3">
        <v>0.80028159800000032</v>
      </c>
      <c r="C6850">
        <f t="shared" si="106"/>
        <v>4.8016895880000021</v>
      </c>
    </row>
    <row r="6851" spans="1:3" x14ac:dyDescent="0.3">
      <c r="A6851" s="2">
        <v>44482.375</v>
      </c>
      <c r="B6851" s="3">
        <v>0.11351301700000004</v>
      </c>
      <c r="C6851">
        <f t="shared" ref="C6851:C6914" si="107">6*B6851</f>
        <v>0.68107810200000019</v>
      </c>
    </row>
    <row r="6852" spans="1:3" x14ac:dyDescent="0.3">
      <c r="A6852" s="2">
        <v>44482.416666666664</v>
      </c>
      <c r="B6852" s="3">
        <v>0.60255971900000027</v>
      </c>
      <c r="C6852">
        <f t="shared" si="107"/>
        <v>3.6153583140000016</v>
      </c>
    </row>
    <row r="6853" spans="1:3" x14ac:dyDescent="0.3">
      <c r="A6853" s="2">
        <v>44482.458333333336</v>
      </c>
      <c r="B6853" s="3">
        <v>0.15572579800000005</v>
      </c>
      <c r="C6853">
        <f t="shared" si="107"/>
        <v>0.93435478800000027</v>
      </c>
    </row>
    <row r="6854" spans="1:3" x14ac:dyDescent="0.3">
      <c r="A6854" s="2">
        <v>44482.5</v>
      </c>
      <c r="B6854" s="3">
        <v>7.5947442999999976E-2</v>
      </c>
      <c r="C6854">
        <f t="shared" si="107"/>
        <v>0.45568465799999985</v>
      </c>
    </row>
    <row r="6855" spans="1:3" x14ac:dyDescent="0.3">
      <c r="A6855" s="2">
        <v>44482.541666666664</v>
      </c>
      <c r="B6855" s="3">
        <v>3.5812410000000003E-2</v>
      </c>
      <c r="C6855">
        <f t="shared" si="107"/>
        <v>0.21487446000000002</v>
      </c>
    </row>
    <row r="6856" spans="1:3" x14ac:dyDescent="0.3">
      <c r="A6856" s="2">
        <v>44482.583333333336</v>
      </c>
      <c r="B6856" s="3">
        <v>0.26321540399999999</v>
      </c>
      <c r="C6856">
        <f t="shared" si="107"/>
        <v>1.5792924239999999</v>
      </c>
    </row>
    <row r="6857" spans="1:3" x14ac:dyDescent="0.3">
      <c r="A6857" s="2">
        <v>44482.625</v>
      </c>
      <c r="B6857" s="3">
        <v>4.5911185000000007E-2</v>
      </c>
      <c r="C6857">
        <f t="shared" si="107"/>
        <v>0.27546711000000002</v>
      </c>
    </row>
    <row r="6858" spans="1:3" x14ac:dyDescent="0.3">
      <c r="A6858" s="2">
        <v>44482.666666666664</v>
      </c>
      <c r="B6858" s="3">
        <v>4.7163896999999989E-2</v>
      </c>
      <c r="C6858">
        <f t="shared" si="107"/>
        <v>0.28298338199999995</v>
      </c>
    </row>
    <row r="6859" spans="1:3" x14ac:dyDescent="0.3">
      <c r="A6859" s="2">
        <v>44482.708333333336</v>
      </c>
      <c r="B6859" s="3">
        <v>0.62928702799999992</v>
      </c>
      <c r="C6859">
        <f t="shared" si="107"/>
        <v>3.7757221679999997</v>
      </c>
    </row>
    <row r="6860" spans="1:3" x14ac:dyDescent="0.3">
      <c r="A6860" s="2">
        <v>44482.75</v>
      </c>
      <c r="B6860" s="3">
        <v>0.29402208399999996</v>
      </c>
      <c r="C6860">
        <f t="shared" si="107"/>
        <v>1.7641325039999998</v>
      </c>
    </row>
    <row r="6861" spans="1:3" x14ac:dyDescent="0.3">
      <c r="A6861" s="2">
        <v>44482.791666666664</v>
      </c>
      <c r="B6861" s="3">
        <v>0.3390605020000001</v>
      </c>
      <c r="C6861">
        <f t="shared" si="107"/>
        <v>2.0343630120000005</v>
      </c>
    </row>
    <row r="6862" spans="1:3" x14ac:dyDescent="0.3">
      <c r="A6862" s="2">
        <v>44482.833333333336</v>
      </c>
      <c r="B6862" s="3">
        <v>0.41997264100000004</v>
      </c>
      <c r="C6862">
        <f t="shared" si="107"/>
        <v>2.5198358460000003</v>
      </c>
    </row>
    <row r="6863" spans="1:3" x14ac:dyDescent="0.3">
      <c r="A6863" s="2">
        <v>44482.875</v>
      </c>
      <c r="B6863" s="3">
        <v>0.33231272600000011</v>
      </c>
      <c r="C6863">
        <f t="shared" si="107"/>
        <v>1.9938763560000008</v>
      </c>
    </row>
    <row r="6864" spans="1:3" x14ac:dyDescent="0.3">
      <c r="A6864" s="2">
        <v>44482.916666666664</v>
      </c>
      <c r="B6864" s="3">
        <v>5.6566709999999999E-2</v>
      </c>
      <c r="C6864">
        <f t="shared" si="107"/>
        <v>0.33940026000000001</v>
      </c>
    </row>
    <row r="6865" spans="1:3" x14ac:dyDescent="0.3">
      <c r="A6865" s="2">
        <v>44482.958333333336</v>
      </c>
      <c r="B6865" s="3">
        <v>3.5802135999999991E-2</v>
      </c>
      <c r="C6865">
        <f t="shared" si="107"/>
        <v>0.21481281599999996</v>
      </c>
    </row>
    <row r="6866" spans="1:3" x14ac:dyDescent="0.3">
      <c r="A6866" s="2">
        <v>44483</v>
      </c>
      <c r="B6866" s="3">
        <v>3.5669724E-2</v>
      </c>
      <c r="C6866">
        <f t="shared" si="107"/>
        <v>0.214018344</v>
      </c>
    </row>
    <row r="6867" spans="1:3" x14ac:dyDescent="0.3">
      <c r="A6867" s="2">
        <v>44483.041666666664</v>
      </c>
      <c r="B6867" s="3">
        <v>3.5274714999999991E-2</v>
      </c>
      <c r="C6867">
        <f t="shared" si="107"/>
        <v>0.21164828999999996</v>
      </c>
    </row>
    <row r="6868" spans="1:3" x14ac:dyDescent="0.3">
      <c r="A6868" s="2">
        <v>44483.083333333336</v>
      </c>
      <c r="B6868" s="3">
        <v>3.4579075000000001E-2</v>
      </c>
      <c r="C6868">
        <f t="shared" si="107"/>
        <v>0.20747445</v>
      </c>
    </row>
    <row r="6869" spans="1:3" x14ac:dyDescent="0.3">
      <c r="A6869" s="2">
        <v>44483.125</v>
      </c>
      <c r="B6869" s="3">
        <v>3.5947076000000015E-2</v>
      </c>
      <c r="C6869">
        <f t="shared" si="107"/>
        <v>0.21568245600000008</v>
      </c>
    </row>
    <row r="6870" spans="1:3" x14ac:dyDescent="0.3">
      <c r="A6870" s="2">
        <v>44483.166666666664</v>
      </c>
      <c r="B6870" s="3">
        <v>3.426750600000001E-2</v>
      </c>
      <c r="C6870">
        <f t="shared" si="107"/>
        <v>0.20560503600000007</v>
      </c>
    </row>
    <row r="6871" spans="1:3" x14ac:dyDescent="0.3">
      <c r="A6871" s="2">
        <v>44483.208333333336</v>
      </c>
      <c r="B6871" s="3">
        <v>3.6206577999999996E-2</v>
      </c>
      <c r="C6871">
        <f t="shared" si="107"/>
        <v>0.21723946799999999</v>
      </c>
    </row>
    <row r="6872" spans="1:3" x14ac:dyDescent="0.3">
      <c r="A6872" s="2">
        <v>44483.25</v>
      </c>
      <c r="B6872" s="3">
        <v>0.80415956600000027</v>
      </c>
      <c r="C6872">
        <f t="shared" si="107"/>
        <v>4.8249573960000021</v>
      </c>
    </row>
    <row r="6873" spans="1:3" x14ac:dyDescent="0.3">
      <c r="A6873" s="2">
        <v>44483.291666666664</v>
      </c>
      <c r="B6873" s="3">
        <v>0.91980284700000003</v>
      </c>
      <c r="C6873">
        <f t="shared" si="107"/>
        <v>5.518817082</v>
      </c>
    </row>
    <row r="6874" spans="1:3" x14ac:dyDescent="0.3">
      <c r="A6874" s="2">
        <v>44483.333333333336</v>
      </c>
      <c r="B6874" s="3">
        <v>0.33798109799999998</v>
      </c>
      <c r="C6874">
        <f t="shared" si="107"/>
        <v>2.0278865879999999</v>
      </c>
    </row>
    <row r="6875" spans="1:3" x14ac:dyDescent="0.3">
      <c r="A6875" s="2">
        <v>44483.375</v>
      </c>
      <c r="B6875" s="3">
        <v>0.2699895209999999</v>
      </c>
      <c r="C6875">
        <f t="shared" si="107"/>
        <v>1.6199371259999995</v>
      </c>
    </row>
    <row r="6876" spans="1:3" x14ac:dyDescent="0.3">
      <c r="A6876" s="2">
        <v>44483.416666666664</v>
      </c>
      <c r="B6876" s="3">
        <v>5.2577694000000022E-2</v>
      </c>
      <c r="C6876">
        <f t="shared" si="107"/>
        <v>0.31546616400000016</v>
      </c>
    </row>
    <row r="6877" spans="1:3" x14ac:dyDescent="0.3">
      <c r="A6877" s="2">
        <v>44483.458333333336</v>
      </c>
      <c r="B6877" s="3">
        <v>3.5626224999999997E-2</v>
      </c>
      <c r="C6877">
        <f t="shared" si="107"/>
        <v>0.21375734999999998</v>
      </c>
    </row>
    <row r="6878" spans="1:3" x14ac:dyDescent="0.3">
      <c r="A6878" s="2">
        <v>44483.5</v>
      </c>
      <c r="B6878" s="3">
        <v>0.59769194400000003</v>
      </c>
      <c r="C6878">
        <f t="shared" si="107"/>
        <v>3.586151664</v>
      </c>
    </row>
    <row r="6879" spans="1:3" x14ac:dyDescent="0.3">
      <c r="A6879" s="2">
        <v>44483.541666666664</v>
      </c>
      <c r="B6879" s="3">
        <v>0.15500634799999999</v>
      </c>
      <c r="C6879">
        <f t="shared" si="107"/>
        <v>0.93003808799999987</v>
      </c>
    </row>
    <row r="6880" spans="1:3" x14ac:dyDescent="0.3">
      <c r="A6880" s="2">
        <v>44483.583333333336</v>
      </c>
      <c r="B6880" s="3">
        <v>0.15606209699999998</v>
      </c>
      <c r="C6880">
        <f t="shared" si="107"/>
        <v>0.93637258199999995</v>
      </c>
    </row>
    <row r="6881" spans="1:3" x14ac:dyDescent="0.3">
      <c r="A6881" s="2">
        <v>44483.625</v>
      </c>
      <c r="B6881" s="3">
        <v>5.2111837000000008E-2</v>
      </c>
      <c r="C6881">
        <f t="shared" si="107"/>
        <v>0.31267102200000008</v>
      </c>
    </row>
    <row r="6882" spans="1:3" x14ac:dyDescent="0.3">
      <c r="A6882" s="2">
        <v>44483.666666666664</v>
      </c>
      <c r="B6882" s="3">
        <v>0.37547272799999998</v>
      </c>
      <c r="C6882">
        <f t="shared" si="107"/>
        <v>2.2528363679999996</v>
      </c>
    </row>
    <row r="6883" spans="1:3" x14ac:dyDescent="0.3">
      <c r="A6883" s="2">
        <v>44483.708333333336</v>
      </c>
      <c r="B6883" s="3">
        <v>0.65469826799999997</v>
      </c>
      <c r="C6883">
        <f t="shared" si="107"/>
        <v>3.9281896079999998</v>
      </c>
    </row>
    <row r="6884" spans="1:3" x14ac:dyDescent="0.3">
      <c r="A6884" s="2">
        <v>44483.75</v>
      </c>
      <c r="B6884" s="3">
        <v>0.33436667700000011</v>
      </c>
      <c r="C6884">
        <f t="shared" si="107"/>
        <v>2.0062000620000005</v>
      </c>
    </row>
    <row r="6885" spans="1:3" x14ac:dyDescent="0.3">
      <c r="A6885" s="2">
        <v>44483.791666666664</v>
      </c>
      <c r="B6885" s="3">
        <v>0.26642562099999995</v>
      </c>
      <c r="C6885">
        <f t="shared" si="107"/>
        <v>1.5985537259999996</v>
      </c>
    </row>
    <row r="6886" spans="1:3" x14ac:dyDescent="0.3">
      <c r="A6886" s="2">
        <v>44483.833333333336</v>
      </c>
      <c r="B6886" s="3">
        <v>0.30949044799999992</v>
      </c>
      <c r="C6886">
        <f t="shared" si="107"/>
        <v>1.8569426879999995</v>
      </c>
    </row>
    <row r="6887" spans="1:3" x14ac:dyDescent="0.3">
      <c r="A6887" s="2">
        <v>44483.875</v>
      </c>
      <c r="B6887" s="3">
        <v>0.31038347300000002</v>
      </c>
      <c r="C6887">
        <f t="shared" si="107"/>
        <v>1.8623008380000001</v>
      </c>
    </row>
    <row r="6888" spans="1:3" x14ac:dyDescent="0.3">
      <c r="A6888" s="2">
        <v>44483.916666666664</v>
      </c>
      <c r="B6888" s="3">
        <v>0.18057763899999993</v>
      </c>
      <c r="C6888">
        <f t="shared" si="107"/>
        <v>1.0834658339999996</v>
      </c>
    </row>
    <row r="6889" spans="1:3" x14ac:dyDescent="0.3">
      <c r="A6889" s="2">
        <v>44483.958333333336</v>
      </c>
      <c r="B6889" s="3">
        <v>3.4666939000000001E-2</v>
      </c>
      <c r="C6889">
        <f t="shared" si="107"/>
        <v>0.20800163399999999</v>
      </c>
    </row>
    <row r="6890" spans="1:3" x14ac:dyDescent="0.3">
      <c r="A6890" s="2">
        <v>44484</v>
      </c>
      <c r="B6890" s="3">
        <v>4.0672079000000007E-2</v>
      </c>
      <c r="C6890">
        <f t="shared" si="107"/>
        <v>0.24403247400000005</v>
      </c>
    </row>
    <row r="6891" spans="1:3" x14ac:dyDescent="0.3">
      <c r="A6891" s="2">
        <v>44484.041666666664</v>
      </c>
      <c r="B6891" s="3">
        <v>3.6905531999999998E-2</v>
      </c>
      <c r="C6891">
        <f t="shared" si="107"/>
        <v>0.221433192</v>
      </c>
    </row>
    <row r="6892" spans="1:3" x14ac:dyDescent="0.3">
      <c r="A6892" s="2">
        <v>44484.083333333336</v>
      </c>
      <c r="B6892" s="3">
        <v>3.7180317999999997E-2</v>
      </c>
      <c r="C6892">
        <f t="shared" si="107"/>
        <v>0.223081908</v>
      </c>
    </row>
    <row r="6893" spans="1:3" x14ac:dyDescent="0.3">
      <c r="A6893" s="2">
        <v>44484.125</v>
      </c>
      <c r="B6893" s="3">
        <v>3.6158861000000014E-2</v>
      </c>
      <c r="C6893">
        <f t="shared" si="107"/>
        <v>0.21695316600000009</v>
      </c>
    </row>
    <row r="6894" spans="1:3" x14ac:dyDescent="0.3">
      <c r="A6894" s="2">
        <v>44484.166666666664</v>
      </c>
      <c r="B6894" s="3">
        <v>3.3929530999999999E-2</v>
      </c>
      <c r="C6894">
        <f t="shared" si="107"/>
        <v>0.20357718599999999</v>
      </c>
    </row>
    <row r="6895" spans="1:3" x14ac:dyDescent="0.3">
      <c r="A6895" s="2">
        <v>44484.208333333336</v>
      </c>
      <c r="B6895" s="3">
        <v>3.7064520000000011E-2</v>
      </c>
      <c r="C6895">
        <f t="shared" si="107"/>
        <v>0.22238712000000005</v>
      </c>
    </row>
    <row r="6896" spans="1:3" x14ac:dyDescent="0.3">
      <c r="A6896" s="2">
        <v>44484.25</v>
      </c>
      <c r="B6896" s="3">
        <v>0.43028711300000005</v>
      </c>
      <c r="C6896">
        <f t="shared" si="107"/>
        <v>2.5817226780000002</v>
      </c>
    </row>
    <row r="6897" spans="1:3" x14ac:dyDescent="0.3">
      <c r="A6897" s="2">
        <v>44484.291666666664</v>
      </c>
      <c r="B6897" s="3">
        <v>0.77853335700000004</v>
      </c>
      <c r="C6897">
        <f t="shared" si="107"/>
        <v>4.671200142</v>
      </c>
    </row>
    <row r="6898" spans="1:3" x14ac:dyDescent="0.3">
      <c r="A6898" s="2">
        <v>44484.333333333336</v>
      </c>
      <c r="B6898" s="3">
        <v>0.61437862600000015</v>
      </c>
      <c r="C6898">
        <f t="shared" si="107"/>
        <v>3.6862717560000009</v>
      </c>
    </row>
    <row r="6899" spans="1:3" x14ac:dyDescent="0.3">
      <c r="A6899" s="2">
        <v>44484.375</v>
      </c>
      <c r="B6899" s="3">
        <v>1.622866929</v>
      </c>
      <c r="C6899">
        <f t="shared" si="107"/>
        <v>9.7372015740000002</v>
      </c>
    </row>
    <row r="6900" spans="1:3" x14ac:dyDescent="0.3">
      <c r="A6900" s="2">
        <v>44484.416666666664</v>
      </c>
      <c r="B6900" s="3">
        <v>0.85150561799999958</v>
      </c>
      <c r="C6900">
        <f t="shared" si="107"/>
        <v>5.1090337079999975</v>
      </c>
    </row>
    <row r="6901" spans="1:3" x14ac:dyDescent="0.3">
      <c r="A6901" s="2">
        <v>44484.458333333336</v>
      </c>
      <c r="B6901" s="3">
        <v>4.4970333000000001E-2</v>
      </c>
      <c r="C6901">
        <f t="shared" si="107"/>
        <v>0.26982199800000001</v>
      </c>
    </row>
    <row r="6902" spans="1:3" x14ac:dyDescent="0.3">
      <c r="A6902" s="2">
        <v>44484.5</v>
      </c>
      <c r="B6902" s="3">
        <v>3.6956634000000016E-2</v>
      </c>
      <c r="C6902">
        <f t="shared" si="107"/>
        <v>0.2217398040000001</v>
      </c>
    </row>
    <row r="6903" spans="1:3" x14ac:dyDescent="0.3">
      <c r="A6903" s="2">
        <v>44484.541666666664</v>
      </c>
      <c r="B6903" s="3">
        <v>0.15859264000000001</v>
      </c>
      <c r="C6903">
        <f t="shared" si="107"/>
        <v>0.95155584000000004</v>
      </c>
    </row>
    <row r="6904" spans="1:3" x14ac:dyDescent="0.3">
      <c r="A6904" s="2">
        <v>44484.583333333336</v>
      </c>
      <c r="B6904" s="3">
        <v>5.4621497999999997E-2</v>
      </c>
      <c r="C6904">
        <f t="shared" si="107"/>
        <v>0.327728988</v>
      </c>
    </row>
    <row r="6905" spans="1:3" x14ac:dyDescent="0.3">
      <c r="A6905" s="2">
        <v>44484.625</v>
      </c>
      <c r="B6905" s="3">
        <v>6.0838461999999982E-2</v>
      </c>
      <c r="C6905">
        <f t="shared" si="107"/>
        <v>0.36503077199999989</v>
      </c>
    </row>
    <row r="6906" spans="1:3" x14ac:dyDescent="0.3">
      <c r="A6906" s="2">
        <v>44484.666666666664</v>
      </c>
      <c r="B6906" s="3">
        <v>3.4465995000000013E-2</v>
      </c>
      <c r="C6906">
        <f t="shared" si="107"/>
        <v>0.20679597000000008</v>
      </c>
    </row>
    <row r="6907" spans="1:3" x14ac:dyDescent="0.3">
      <c r="A6907" s="2">
        <v>44484.708333333336</v>
      </c>
      <c r="B6907" s="3">
        <v>0.25389742799999998</v>
      </c>
      <c r="C6907">
        <f t="shared" si="107"/>
        <v>1.523384568</v>
      </c>
    </row>
    <row r="6908" spans="1:3" x14ac:dyDescent="0.3">
      <c r="A6908" s="2">
        <v>44484.75</v>
      </c>
      <c r="B6908" s="3">
        <v>0.23930269100000001</v>
      </c>
      <c r="C6908">
        <f t="shared" si="107"/>
        <v>1.4358161460000001</v>
      </c>
    </row>
    <row r="6909" spans="1:3" x14ac:dyDescent="0.3">
      <c r="A6909" s="2">
        <v>44484.791666666664</v>
      </c>
      <c r="B6909" s="3">
        <v>0.664322792</v>
      </c>
      <c r="C6909">
        <f t="shared" si="107"/>
        <v>3.9859367519999997</v>
      </c>
    </row>
    <row r="6910" spans="1:3" x14ac:dyDescent="0.3">
      <c r="A6910" s="2">
        <v>44484.833333333336</v>
      </c>
      <c r="B6910" s="3">
        <v>0.52201562000000012</v>
      </c>
      <c r="C6910">
        <f t="shared" si="107"/>
        <v>3.1320937200000007</v>
      </c>
    </row>
    <row r="6911" spans="1:3" x14ac:dyDescent="0.3">
      <c r="A6911" s="2">
        <v>44484.875</v>
      </c>
      <c r="B6911" s="3">
        <v>0.40680608799999984</v>
      </c>
      <c r="C6911">
        <f t="shared" si="107"/>
        <v>2.4408365279999993</v>
      </c>
    </row>
    <row r="6912" spans="1:3" x14ac:dyDescent="0.3">
      <c r="A6912" s="2">
        <v>44484.916666666664</v>
      </c>
      <c r="B6912" s="3">
        <v>5.2086228999999991E-2</v>
      </c>
      <c r="C6912">
        <f t="shared" si="107"/>
        <v>0.31251737399999996</v>
      </c>
    </row>
    <row r="6913" spans="1:3" x14ac:dyDescent="0.3">
      <c r="A6913" s="2">
        <v>44484.958333333336</v>
      </c>
      <c r="B6913" s="3">
        <v>3.4612185999999996E-2</v>
      </c>
      <c r="C6913">
        <f t="shared" si="107"/>
        <v>0.20767311599999999</v>
      </c>
    </row>
    <row r="6914" spans="1:3" x14ac:dyDescent="0.3">
      <c r="A6914" s="2">
        <v>44485</v>
      </c>
      <c r="B6914" s="3">
        <v>3.4205812999999988E-2</v>
      </c>
      <c r="C6914">
        <f t="shared" si="107"/>
        <v>0.20523487799999993</v>
      </c>
    </row>
    <row r="6915" spans="1:3" x14ac:dyDescent="0.3">
      <c r="A6915" s="2">
        <v>44485.041666666664</v>
      </c>
      <c r="B6915" s="3">
        <v>3.8271702000000005E-2</v>
      </c>
      <c r="C6915">
        <f t="shared" ref="C6915:C6978" si="108">6*B6915</f>
        <v>0.22963021200000003</v>
      </c>
    </row>
    <row r="6916" spans="1:3" x14ac:dyDescent="0.3">
      <c r="A6916" s="2">
        <v>44485.083333333336</v>
      </c>
      <c r="B6916" s="3">
        <v>3.9634025000000003E-2</v>
      </c>
      <c r="C6916">
        <f t="shared" si="108"/>
        <v>0.23780415000000002</v>
      </c>
    </row>
    <row r="6917" spans="1:3" x14ac:dyDescent="0.3">
      <c r="A6917" s="2">
        <v>44485.125</v>
      </c>
      <c r="B6917" s="3">
        <v>2.9063024E-2</v>
      </c>
      <c r="C6917">
        <f t="shared" si="108"/>
        <v>0.17437814400000001</v>
      </c>
    </row>
    <row r="6918" spans="1:3" x14ac:dyDescent="0.3">
      <c r="A6918" s="2">
        <v>44485.166666666664</v>
      </c>
      <c r="B6918" s="3">
        <v>3.4701632999999989E-2</v>
      </c>
      <c r="C6918">
        <f t="shared" si="108"/>
        <v>0.20820979799999995</v>
      </c>
    </row>
    <row r="6919" spans="1:3" x14ac:dyDescent="0.3">
      <c r="A6919" s="2">
        <v>44485.208333333336</v>
      </c>
      <c r="B6919" s="3">
        <v>3.8215535999999987E-2</v>
      </c>
      <c r="C6919">
        <f t="shared" si="108"/>
        <v>0.22929321599999991</v>
      </c>
    </row>
    <row r="6920" spans="1:3" x14ac:dyDescent="0.3">
      <c r="A6920" s="2">
        <v>44485.25</v>
      </c>
      <c r="B6920" s="3">
        <v>0.11304975900000001</v>
      </c>
      <c r="C6920">
        <f t="shared" si="108"/>
        <v>0.67829855400000005</v>
      </c>
    </row>
    <row r="6921" spans="1:3" x14ac:dyDescent="0.3">
      <c r="A6921" s="2">
        <v>44485.291666666664</v>
      </c>
      <c r="B6921" s="3">
        <v>0.23453475400000001</v>
      </c>
      <c r="C6921">
        <f t="shared" si="108"/>
        <v>1.4072085240000001</v>
      </c>
    </row>
    <row r="6922" spans="1:3" x14ac:dyDescent="0.3">
      <c r="A6922" s="2">
        <v>44485.333333333336</v>
      </c>
      <c r="B6922" s="3">
        <v>6.8995500000000015E-2</v>
      </c>
      <c r="C6922">
        <f t="shared" si="108"/>
        <v>0.41397300000000009</v>
      </c>
    </row>
    <row r="6923" spans="1:3" x14ac:dyDescent="0.3">
      <c r="A6923" s="2">
        <v>44485.375</v>
      </c>
      <c r="B6923" s="3">
        <v>3.7142831999999994E-2</v>
      </c>
      <c r="C6923">
        <f t="shared" si="108"/>
        <v>0.22285699199999998</v>
      </c>
    </row>
    <row r="6924" spans="1:3" x14ac:dyDescent="0.3">
      <c r="A6924" s="2">
        <v>44485.416666666664</v>
      </c>
      <c r="B6924" s="3">
        <v>8.0669537000000013E-2</v>
      </c>
      <c r="C6924">
        <f t="shared" si="108"/>
        <v>0.48401722200000008</v>
      </c>
    </row>
    <row r="6925" spans="1:3" x14ac:dyDescent="0.3">
      <c r="A6925" s="2">
        <v>44485.458333333336</v>
      </c>
      <c r="B6925" s="3">
        <v>9.2867501999999991E-2</v>
      </c>
      <c r="C6925">
        <f t="shared" si="108"/>
        <v>0.55720501199999994</v>
      </c>
    </row>
    <row r="6926" spans="1:3" x14ac:dyDescent="0.3">
      <c r="A6926" s="2">
        <v>44485.5</v>
      </c>
      <c r="B6926" s="3">
        <v>0.32257979299999995</v>
      </c>
      <c r="C6926">
        <f t="shared" si="108"/>
        <v>1.9354787579999997</v>
      </c>
    </row>
    <row r="6927" spans="1:3" x14ac:dyDescent="0.3">
      <c r="A6927" s="2">
        <v>44485.541666666664</v>
      </c>
      <c r="B6927" s="3">
        <v>0.42126156900000006</v>
      </c>
      <c r="C6927">
        <f t="shared" si="108"/>
        <v>2.5275694140000002</v>
      </c>
    </row>
    <row r="6928" spans="1:3" x14ac:dyDescent="0.3">
      <c r="A6928" s="2">
        <v>44485.583333333336</v>
      </c>
      <c r="B6928" s="3">
        <v>3.6508399000000004E-2</v>
      </c>
      <c r="C6928">
        <f t="shared" si="108"/>
        <v>0.21905039400000004</v>
      </c>
    </row>
    <row r="6929" spans="1:3" x14ac:dyDescent="0.3">
      <c r="A6929" s="2">
        <v>44485.625</v>
      </c>
      <c r="B6929" s="3">
        <v>4.5972808999999989E-2</v>
      </c>
      <c r="C6929">
        <f t="shared" si="108"/>
        <v>0.27583685399999991</v>
      </c>
    </row>
    <row r="6930" spans="1:3" x14ac:dyDescent="0.3">
      <c r="A6930" s="2">
        <v>44485.666666666664</v>
      </c>
      <c r="B6930" s="3">
        <v>3.4286618000000012E-2</v>
      </c>
      <c r="C6930">
        <f t="shared" si="108"/>
        <v>0.20571970800000006</v>
      </c>
    </row>
    <row r="6931" spans="1:3" x14ac:dyDescent="0.3">
      <c r="A6931" s="2">
        <v>44485.708333333336</v>
      </c>
      <c r="B6931" s="3">
        <v>0.20228399799999996</v>
      </c>
      <c r="C6931">
        <f t="shared" si="108"/>
        <v>1.2137039879999998</v>
      </c>
    </row>
    <row r="6932" spans="1:3" x14ac:dyDescent="0.3">
      <c r="A6932" s="2">
        <v>44485.75</v>
      </c>
      <c r="B6932" s="3">
        <v>0.18947280599999997</v>
      </c>
      <c r="C6932">
        <f t="shared" si="108"/>
        <v>1.1368368359999999</v>
      </c>
    </row>
    <row r="6933" spans="1:3" x14ac:dyDescent="0.3">
      <c r="A6933" s="2">
        <v>44485.791666666664</v>
      </c>
      <c r="B6933" s="3">
        <v>0.30743095800000009</v>
      </c>
      <c r="C6933">
        <f t="shared" si="108"/>
        <v>1.8445857480000005</v>
      </c>
    </row>
    <row r="6934" spans="1:3" x14ac:dyDescent="0.3">
      <c r="A6934" s="2">
        <v>44485.833333333336</v>
      </c>
      <c r="B6934" s="3">
        <v>0.44533849300000006</v>
      </c>
      <c r="C6934">
        <f t="shared" si="108"/>
        <v>2.6720309580000006</v>
      </c>
    </row>
    <row r="6935" spans="1:3" x14ac:dyDescent="0.3">
      <c r="A6935" s="2">
        <v>44485.875</v>
      </c>
      <c r="B6935" s="3">
        <v>0.21149963599999999</v>
      </c>
      <c r="C6935">
        <f t="shared" si="108"/>
        <v>1.2689978159999999</v>
      </c>
    </row>
    <row r="6936" spans="1:3" x14ac:dyDescent="0.3">
      <c r="A6936" s="2">
        <v>44485.916666666664</v>
      </c>
      <c r="B6936" s="3">
        <v>3.6835694999999988E-2</v>
      </c>
      <c r="C6936">
        <f t="shared" si="108"/>
        <v>0.22101416999999993</v>
      </c>
    </row>
    <row r="6937" spans="1:3" x14ac:dyDescent="0.3">
      <c r="A6937" s="2">
        <v>44485.958333333336</v>
      </c>
      <c r="B6937" s="3">
        <v>3.6582654999999999E-2</v>
      </c>
      <c r="C6937">
        <f t="shared" si="108"/>
        <v>0.21949593000000001</v>
      </c>
    </row>
    <row r="6938" spans="1:3" x14ac:dyDescent="0.3">
      <c r="A6938" s="2">
        <v>44486</v>
      </c>
      <c r="B6938" s="3">
        <v>3.2778340000000003E-2</v>
      </c>
      <c r="C6938">
        <f t="shared" si="108"/>
        <v>0.19667004000000002</v>
      </c>
    </row>
    <row r="6939" spans="1:3" x14ac:dyDescent="0.3">
      <c r="A6939" s="2">
        <v>44486.041666666664</v>
      </c>
      <c r="B6939" s="3">
        <v>3.8219509999999998E-2</v>
      </c>
      <c r="C6939">
        <f t="shared" si="108"/>
        <v>0.22931705999999999</v>
      </c>
    </row>
    <row r="6940" spans="1:3" x14ac:dyDescent="0.3">
      <c r="A6940" s="2">
        <v>44486.083333333336</v>
      </c>
      <c r="B6940" s="3">
        <v>3.2951617000000002E-2</v>
      </c>
      <c r="C6940">
        <f t="shared" si="108"/>
        <v>0.19770970200000001</v>
      </c>
    </row>
    <row r="6941" spans="1:3" x14ac:dyDescent="0.3">
      <c r="A6941" s="2">
        <v>44486.125</v>
      </c>
      <c r="B6941" s="3">
        <v>3.1909646999999999E-2</v>
      </c>
      <c r="C6941">
        <f t="shared" si="108"/>
        <v>0.191457882</v>
      </c>
    </row>
    <row r="6942" spans="1:3" x14ac:dyDescent="0.3">
      <c r="A6942" s="2">
        <v>44486.166666666664</v>
      </c>
      <c r="B6942" s="3">
        <v>4.0926182000000005E-2</v>
      </c>
      <c r="C6942">
        <f t="shared" si="108"/>
        <v>0.24555709200000003</v>
      </c>
    </row>
    <row r="6943" spans="1:3" x14ac:dyDescent="0.3">
      <c r="A6943" s="2">
        <v>44486.208333333336</v>
      </c>
      <c r="B6943" s="3">
        <v>0.11972442700000001</v>
      </c>
      <c r="C6943">
        <f t="shared" si="108"/>
        <v>0.71834656200000002</v>
      </c>
    </row>
    <row r="6944" spans="1:3" x14ac:dyDescent="0.3">
      <c r="A6944" s="2">
        <v>44486.25</v>
      </c>
      <c r="B6944" s="3">
        <v>0.472508549</v>
      </c>
      <c r="C6944">
        <f t="shared" si="108"/>
        <v>2.8350512939999999</v>
      </c>
    </row>
    <row r="6945" spans="1:3" x14ac:dyDescent="0.3">
      <c r="A6945" s="2">
        <v>44486.291666666664</v>
      </c>
      <c r="B6945" s="3">
        <v>0.48652979500000015</v>
      </c>
      <c r="C6945">
        <f t="shared" si="108"/>
        <v>2.9191787700000011</v>
      </c>
    </row>
    <row r="6946" spans="1:3" x14ac:dyDescent="0.3">
      <c r="A6946" s="2">
        <v>44486.333333333336</v>
      </c>
      <c r="B6946" s="3">
        <v>5.4698196999999997E-2</v>
      </c>
      <c r="C6946">
        <f t="shared" si="108"/>
        <v>0.32818918199999997</v>
      </c>
    </row>
    <row r="6947" spans="1:3" x14ac:dyDescent="0.3">
      <c r="A6947" s="2">
        <v>44486.375</v>
      </c>
      <c r="B6947" s="3">
        <v>3.5401990999999994E-2</v>
      </c>
      <c r="C6947">
        <f t="shared" si="108"/>
        <v>0.21241194599999996</v>
      </c>
    </row>
    <row r="6948" spans="1:3" x14ac:dyDescent="0.3">
      <c r="A6948" s="2">
        <v>44486.416666666664</v>
      </c>
      <c r="B6948" s="3">
        <v>3.5931438000000017E-2</v>
      </c>
      <c r="C6948">
        <f t="shared" si="108"/>
        <v>0.21558862800000012</v>
      </c>
    </row>
    <row r="6949" spans="1:3" x14ac:dyDescent="0.3">
      <c r="A6949" s="2">
        <v>44486.458333333336</v>
      </c>
      <c r="B6949" s="3">
        <v>6.1506431E-2</v>
      </c>
      <c r="C6949">
        <f t="shared" si="108"/>
        <v>0.369038586</v>
      </c>
    </row>
    <row r="6950" spans="1:3" x14ac:dyDescent="0.3">
      <c r="A6950" s="2">
        <v>44486.5</v>
      </c>
      <c r="B6950" s="3">
        <v>0.18251384799999998</v>
      </c>
      <c r="C6950">
        <f t="shared" si="108"/>
        <v>1.095083088</v>
      </c>
    </row>
    <row r="6951" spans="1:3" x14ac:dyDescent="0.3">
      <c r="A6951" s="2">
        <v>44486.541666666664</v>
      </c>
      <c r="B6951" s="3">
        <v>0.29203920999999999</v>
      </c>
      <c r="C6951">
        <f t="shared" si="108"/>
        <v>1.75223526</v>
      </c>
    </row>
    <row r="6952" spans="1:3" x14ac:dyDescent="0.3">
      <c r="A6952" s="2">
        <v>44486.583333333336</v>
      </c>
      <c r="B6952" s="3">
        <v>3.6014656999999999E-2</v>
      </c>
      <c r="C6952">
        <f t="shared" si="108"/>
        <v>0.21608794199999998</v>
      </c>
    </row>
    <row r="6953" spans="1:3" x14ac:dyDescent="0.3">
      <c r="A6953" s="2">
        <v>44486.625</v>
      </c>
      <c r="B6953" s="3">
        <v>9.5628772999999986E-2</v>
      </c>
      <c r="C6953">
        <f t="shared" si="108"/>
        <v>0.57377263799999989</v>
      </c>
    </row>
    <row r="6954" spans="1:3" x14ac:dyDescent="0.3">
      <c r="A6954" s="2">
        <v>44486.666666666664</v>
      </c>
      <c r="B6954" s="3">
        <v>0.11256184499999997</v>
      </c>
      <c r="C6954">
        <f t="shared" si="108"/>
        <v>0.67537106999999974</v>
      </c>
    </row>
    <row r="6955" spans="1:3" x14ac:dyDescent="0.3">
      <c r="A6955" s="2">
        <v>44486.708333333336</v>
      </c>
      <c r="B6955" s="3">
        <v>4.4864536999999996E-2</v>
      </c>
      <c r="C6955">
        <f t="shared" si="108"/>
        <v>0.269187222</v>
      </c>
    </row>
    <row r="6956" spans="1:3" x14ac:dyDescent="0.3">
      <c r="A6956" s="2">
        <v>44486.75</v>
      </c>
      <c r="B6956" s="3">
        <v>9.2949610999999988E-2</v>
      </c>
      <c r="C6956">
        <f t="shared" si="108"/>
        <v>0.55769766599999993</v>
      </c>
    </row>
    <row r="6957" spans="1:3" x14ac:dyDescent="0.3">
      <c r="A6957" s="2">
        <v>44486.791666666664</v>
      </c>
      <c r="B6957" s="3">
        <v>0.19697352499999993</v>
      </c>
      <c r="C6957">
        <f t="shared" si="108"/>
        <v>1.1818411499999995</v>
      </c>
    </row>
    <row r="6958" spans="1:3" x14ac:dyDescent="0.3">
      <c r="A6958" s="2">
        <v>44486.833333333336</v>
      </c>
      <c r="B6958" s="3">
        <v>0.23574714699999996</v>
      </c>
      <c r="C6958">
        <f t="shared" si="108"/>
        <v>1.4144828819999997</v>
      </c>
    </row>
    <row r="6959" spans="1:3" x14ac:dyDescent="0.3">
      <c r="A6959" s="2">
        <v>44486.875</v>
      </c>
      <c r="B6959" s="3">
        <v>0.30390650900000005</v>
      </c>
      <c r="C6959">
        <f t="shared" si="108"/>
        <v>1.8234390540000003</v>
      </c>
    </row>
    <row r="6960" spans="1:3" x14ac:dyDescent="0.3">
      <c r="A6960" s="2">
        <v>44486.916666666664</v>
      </c>
      <c r="B6960" s="3">
        <v>0.5389432700000002</v>
      </c>
      <c r="C6960">
        <f t="shared" si="108"/>
        <v>3.233659620000001</v>
      </c>
    </row>
    <row r="6961" spans="1:3" x14ac:dyDescent="0.3">
      <c r="A6961" s="2">
        <v>44486.958333333336</v>
      </c>
      <c r="B6961" s="3">
        <v>3.5650436999999993E-2</v>
      </c>
      <c r="C6961">
        <f t="shared" si="108"/>
        <v>0.21390262199999996</v>
      </c>
    </row>
    <row r="6962" spans="1:3" x14ac:dyDescent="0.3">
      <c r="A6962" s="2">
        <v>44487</v>
      </c>
      <c r="B6962" s="3">
        <v>3.6957974000000005E-2</v>
      </c>
      <c r="C6962">
        <f t="shared" si="108"/>
        <v>0.22174784400000003</v>
      </c>
    </row>
    <row r="6963" spans="1:3" x14ac:dyDescent="0.3">
      <c r="A6963" s="2">
        <v>44487.041666666664</v>
      </c>
      <c r="B6963" s="3">
        <v>3.4602186E-2</v>
      </c>
      <c r="C6963">
        <f t="shared" si="108"/>
        <v>0.20761311599999999</v>
      </c>
    </row>
    <row r="6964" spans="1:3" x14ac:dyDescent="0.3">
      <c r="A6964" s="2">
        <v>44487.083333333336</v>
      </c>
      <c r="B6964" s="3">
        <v>3.5750906999999998E-2</v>
      </c>
      <c r="C6964">
        <f t="shared" si="108"/>
        <v>0.21450544199999999</v>
      </c>
    </row>
    <row r="6965" spans="1:3" x14ac:dyDescent="0.3">
      <c r="A6965" s="2">
        <v>44487.125</v>
      </c>
      <c r="B6965" s="3">
        <v>3.7057962000000014E-2</v>
      </c>
      <c r="C6965">
        <f t="shared" si="108"/>
        <v>0.22234777200000008</v>
      </c>
    </row>
    <row r="6966" spans="1:3" x14ac:dyDescent="0.3">
      <c r="A6966" s="2">
        <v>44487.166666666664</v>
      </c>
      <c r="B6966" s="3">
        <v>3.6899025999999994E-2</v>
      </c>
      <c r="C6966">
        <f t="shared" si="108"/>
        <v>0.22139415599999995</v>
      </c>
    </row>
    <row r="6967" spans="1:3" x14ac:dyDescent="0.3">
      <c r="A6967" s="2">
        <v>44487.208333333336</v>
      </c>
      <c r="B6967" s="3">
        <v>3.5927529E-2</v>
      </c>
      <c r="C6967">
        <f t="shared" si="108"/>
        <v>0.215565174</v>
      </c>
    </row>
    <row r="6968" spans="1:3" x14ac:dyDescent="0.3">
      <c r="A6968" s="2">
        <v>44487.25</v>
      </c>
      <c r="B6968" s="3">
        <v>0.60960920499999982</v>
      </c>
      <c r="C6968">
        <f t="shared" si="108"/>
        <v>3.6576552299999987</v>
      </c>
    </row>
    <row r="6969" spans="1:3" x14ac:dyDescent="0.3">
      <c r="A6969" s="2">
        <v>44487.291666666664</v>
      </c>
      <c r="B6969" s="3">
        <v>0.56221197099999987</v>
      </c>
      <c r="C6969">
        <f t="shared" si="108"/>
        <v>3.373271825999999</v>
      </c>
    </row>
    <row r="6970" spans="1:3" x14ac:dyDescent="0.3">
      <c r="A6970" s="2">
        <v>44487.333333333336</v>
      </c>
      <c r="B6970" s="3">
        <v>0.48995746400000006</v>
      </c>
      <c r="C6970">
        <f t="shared" si="108"/>
        <v>2.9397447840000002</v>
      </c>
    </row>
    <row r="6971" spans="1:3" x14ac:dyDescent="0.3">
      <c r="A6971" s="2">
        <v>44487.375</v>
      </c>
      <c r="B6971" s="3">
        <v>0.83798267699999984</v>
      </c>
      <c r="C6971">
        <f t="shared" si="108"/>
        <v>5.0278960619999991</v>
      </c>
    </row>
    <row r="6972" spans="1:3" x14ac:dyDescent="0.3">
      <c r="A6972" s="2">
        <v>44487.416666666664</v>
      </c>
      <c r="B6972" s="3">
        <v>0.14540999800000001</v>
      </c>
      <c r="C6972">
        <f t="shared" si="108"/>
        <v>0.87245998800000013</v>
      </c>
    </row>
    <row r="6973" spans="1:3" x14ac:dyDescent="0.3">
      <c r="A6973" s="2">
        <v>44487.458333333336</v>
      </c>
      <c r="B6973" s="3">
        <v>0.26076813299999996</v>
      </c>
      <c r="C6973">
        <f t="shared" si="108"/>
        <v>1.5646087979999996</v>
      </c>
    </row>
    <row r="6974" spans="1:3" x14ac:dyDescent="0.3">
      <c r="A6974" s="2">
        <v>44487.5</v>
      </c>
      <c r="B6974" s="3">
        <v>0.72264702900000011</v>
      </c>
      <c r="C6974">
        <f t="shared" si="108"/>
        <v>4.3358821740000009</v>
      </c>
    </row>
    <row r="6975" spans="1:3" x14ac:dyDescent="0.3">
      <c r="A6975" s="2">
        <v>44487.541666666664</v>
      </c>
      <c r="B6975" s="3">
        <v>1.1855524860000004</v>
      </c>
      <c r="C6975">
        <f t="shared" si="108"/>
        <v>7.113314916000002</v>
      </c>
    </row>
    <row r="6976" spans="1:3" x14ac:dyDescent="0.3">
      <c r="A6976" s="2">
        <v>44487.583333333336</v>
      </c>
      <c r="B6976" s="3">
        <v>3.8201032000000003E-2</v>
      </c>
      <c r="C6976">
        <f t="shared" si="108"/>
        <v>0.22920619200000003</v>
      </c>
    </row>
    <row r="6977" spans="1:3" x14ac:dyDescent="0.3">
      <c r="A6977" s="2">
        <v>44487.625</v>
      </c>
      <c r="B6977" s="3">
        <v>0.17296564999999997</v>
      </c>
      <c r="C6977">
        <f t="shared" si="108"/>
        <v>1.0377938999999998</v>
      </c>
    </row>
    <row r="6978" spans="1:3" x14ac:dyDescent="0.3">
      <c r="A6978" s="2">
        <v>44487.666666666664</v>
      </c>
      <c r="B6978" s="3">
        <v>3.576089000000001E-2</v>
      </c>
      <c r="C6978">
        <f t="shared" si="108"/>
        <v>0.21456534000000005</v>
      </c>
    </row>
    <row r="6979" spans="1:3" x14ac:dyDescent="0.3">
      <c r="A6979" s="2">
        <v>44487.708333333336</v>
      </c>
      <c r="B6979" s="3">
        <v>0.11918544100000002</v>
      </c>
      <c r="C6979">
        <f t="shared" ref="C6979:C7042" si="109">6*B6979</f>
        <v>0.71511264600000013</v>
      </c>
    </row>
    <row r="6980" spans="1:3" x14ac:dyDescent="0.3">
      <c r="A6980" s="2">
        <v>44487.75</v>
      </c>
      <c r="B6980" s="3">
        <v>0.21003549200000002</v>
      </c>
      <c r="C6980">
        <f t="shared" si="109"/>
        <v>1.2602129520000001</v>
      </c>
    </row>
    <row r="6981" spans="1:3" x14ac:dyDescent="0.3">
      <c r="A6981" s="2">
        <v>44487.791666666664</v>
      </c>
      <c r="B6981" s="3">
        <v>0.29859875299999999</v>
      </c>
      <c r="C6981">
        <f t="shared" si="109"/>
        <v>1.7915925179999999</v>
      </c>
    </row>
    <row r="6982" spans="1:3" x14ac:dyDescent="0.3">
      <c r="A6982" s="2">
        <v>44487.833333333336</v>
      </c>
      <c r="B6982" s="3">
        <v>1.0122623740000001</v>
      </c>
      <c r="C6982">
        <f t="shared" si="109"/>
        <v>6.0735742440000005</v>
      </c>
    </row>
    <row r="6983" spans="1:3" x14ac:dyDescent="0.3">
      <c r="A6983" s="2">
        <v>44487.875</v>
      </c>
      <c r="B6983" s="3">
        <v>0.56707138300000015</v>
      </c>
      <c r="C6983">
        <f t="shared" si="109"/>
        <v>3.4024282980000011</v>
      </c>
    </row>
    <row r="6984" spans="1:3" x14ac:dyDescent="0.3">
      <c r="A6984" s="2">
        <v>44487.916666666664</v>
      </c>
      <c r="B6984" s="3">
        <v>0.19561500100000004</v>
      </c>
      <c r="C6984">
        <f t="shared" si="109"/>
        <v>1.1736900060000002</v>
      </c>
    </row>
    <row r="6985" spans="1:3" x14ac:dyDescent="0.3">
      <c r="A6985" s="2">
        <v>44487.958333333336</v>
      </c>
      <c r="B6985" s="3">
        <v>3.4747889000000011E-2</v>
      </c>
      <c r="C6985">
        <f t="shared" si="109"/>
        <v>0.20848733400000008</v>
      </c>
    </row>
    <row r="6986" spans="1:3" x14ac:dyDescent="0.3">
      <c r="A6986" s="2">
        <v>44488</v>
      </c>
      <c r="B6986" s="3">
        <v>3.5602137000000013E-2</v>
      </c>
      <c r="C6986">
        <f t="shared" si="109"/>
        <v>0.21361282200000009</v>
      </c>
    </row>
    <row r="6987" spans="1:3" x14ac:dyDescent="0.3">
      <c r="A6987" s="2">
        <v>44488.041666666664</v>
      </c>
      <c r="B6987" s="3">
        <v>3.435628000000001E-2</v>
      </c>
      <c r="C6987">
        <f t="shared" si="109"/>
        <v>0.20613768000000005</v>
      </c>
    </row>
    <row r="6988" spans="1:3" x14ac:dyDescent="0.3">
      <c r="A6988" s="2">
        <v>44488.083333333336</v>
      </c>
      <c r="B6988" s="3">
        <v>3.9214949999999991E-2</v>
      </c>
      <c r="C6988">
        <f t="shared" si="109"/>
        <v>0.23528969999999994</v>
      </c>
    </row>
    <row r="6989" spans="1:3" x14ac:dyDescent="0.3">
      <c r="A6989" s="2">
        <v>44488.125</v>
      </c>
      <c r="B6989" s="3">
        <v>3.8178974000000004E-2</v>
      </c>
      <c r="C6989">
        <f t="shared" si="109"/>
        <v>0.22907384400000003</v>
      </c>
    </row>
    <row r="6990" spans="1:3" x14ac:dyDescent="0.3">
      <c r="A6990" s="2">
        <v>44488.166666666664</v>
      </c>
      <c r="B6990" s="3">
        <v>3.6890699999999992E-2</v>
      </c>
      <c r="C6990">
        <f t="shared" si="109"/>
        <v>0.22134419999999994</v>
      </c>
    </row>
    <row r="6991" spans="1:3" x14ac:dyDescent="0.3">
      <c r="A6991" s="2">
        <v>44488.208333333336</v>
      </c>
      <c r="B6991" s="3">
        <v>3.7121631000000002E-2</v>
      </c>
      <c r="C6991">
        <f t="shared" si="109"/>
        <v>0.22272978600000001</v>
      </c>
    </row>
    <row r="6992" spans="1:3" x14ac:dyDescent="0.3">
      <c r="A6992" s="2">
        <v>44488.25</v>
      </c>
      <c r="B6992" s="3">
        <v>0.62498528799999975</v>
      </c>
      <c r="C6992">
        <f t="shared" si="109"/>
        <v>3.7499117279999985</v>
      </c>
    </row>
    <row r="6993" spans="1:3" x14ac:dyDescent="0.3">
      <c r="A6993" s="2">
        <v>44488.291666666664</v>
      </c>
      <c r="B6993" s="3">
        <v>0.40706529900000005</v>
      </c>
      <c r="C6993">
        <f t="shared" si="109"/>
        <v>2.4423917940000002</v>
      </c>
    </row>
    <row r="6994" spans="1:3" x14ac:dyDescent="0.3">
      <c r="A6994" s="2">
        <v>44488.333333333336</v>
      </c>
      <c r="B6994" s="3">
        <v>0.20569895500000004</v>
      </c>
      <c r="C6994">
        <f t="shared" si="109"/>
        <v>1.2341937300000003</v>
      </c>
    </row>
    <row r="6995" spans="1:3" x14ac:dyDescent="0.3">
      <c r="A6995" s="2">
        <v>44488.375</v>
      </c>
      <c r="B6995" s="3">
        <v>0.10724846400000004</v>
      </c>
      <c r="C6995">
        <f t="shared" si="109"/>
        <v>0.64349078400000026</v>
      </c>
    </row>
    <row r="6996" spans="1:3" x14ac:dyDescent="0.3">
      <c r="A6996" s="2">
        <v>44488.416666666664</v>
      </c>
      <c r="B6996" s="3">
        <v>5.3632038999999999E-2</v>
      </c>
      <c r="C6996">
        <f t="shared" si="109"/>
        <v>0.32179223400000001</v>
      </c>
    </row>
    <row r="6997" spans="1:3" x14ac:dyDescent="0.3">
      <c r="A6997" s="2">
        <v>44488.458333333336</v>
      </c>
      <c r="B6997" s="3">
        <v>0.11169544200000001</v>
      </c>
      <c r="C6997">
        <f t="shared" si="109"/>
        <v>0.67017265199999998</v>
      </c>
    </row>
    <row r="6998" spans="1:3" x14ac:dyDescent="0.3">
      <c r="A6998" s="2">
        <v>44488.5</v>
      </c>
      <c r="B6998" s="3">
        <v>0.21163502299999995</v>
      </c>
      <c r="C6998">
        <f t="shared" si="109"/>
        <v>1.2698101379999998</v>
      </c>
    </row>
    <row r="6999" spans="1:3" x14ac:dyDescent="0.3">
      <c r="A6999" s="2">
        <v>44488.541666666664</v>
      </c>
      <c r="B6999" s="3">
        <v>1.2166699059999997</v>
      </c>
      <c r="C6999">
        <f t="shared" si="109"/>
        <v>7.3000194359999977</v>
      </c>
    </row>
    <row r="7000" spans="1:3" x14ac:dyDescent="0.3">
      <c r="A7000" s="2">
        <v>44488.583333333336</v>
      </c>
      <c r="B7000" s="3">
        <v>0.3274322380000001</v>
      </c>
      <c r="C7000">
        <f t="shared" si="109"/>
        <v>1.9645934280000006</v>
      </c>
    </row>
    <row r="7001" spans="1:3" x14ac:dyDescent="0.3">
      <c r="A7001" s="2">
        <v>44488.625</v>
      </c>
      <c r="B7001" s="3">
        <v>0.49202401499999998</v>
      </c>
      <c r="C7001">
        <f t="shared" si="109"/>
        <v>2.95214409</v>
      </c>
    </row>
    <row r="7002" spans="1:3" x14ac:dyDescent="0.3">
      <c r="A7002" s="2">
        <v>44488.666666666664</v>
      </c>
      <c r="B7002" s="3">
        <v>0.59319053899999985</v>
      </c>
      <c r="C7002">
        <f t="shared" si="109"/>
        <v>3.5591432339999991</v>
      </c>
    </row>
    <row r="7003" spans="1:3" x14ac:dyDescent="0.3">
      <c r="A7003" s="2">
        <v>44488.708333333336</v>
      </c>
      <c r="B7003" s="3">
        <v>0.62503529999999996</v>
      </c>
      <c r="C7003">
        <f t="shared" si="109"/>
        <v>3.7502117999999998</v>
      </c>
    </row>
    <row r="7004" spans="1:3" x14ac:dyDescent="0.3">
      <c r="A7004" s="2">
        <v>44488.75</v>
      </c>
      <c r="B7004" s="3">
        <v>0.13448929700000004</v>
      </c>
      <c r="C7004">
        <f t="shared" si="109"/>
        <v>0.80693578200000027</v>
      </c>
    </row>
    <row r="7005" spans="1:3" x14ac:dyDescent="0.3">
      <c r="A7005" s="2">
        <v>44488.791666666664</v>
      </c>
      <c r="B7005" s="3">
        <v>0.47201015499999999</v>
      </c>
      <c r="C7005">
        <f t="shared" si="109"/>
        <v>2.8320609299999999</v>
      </c>
    </row>
    <row r="7006" spans="1:3" x14ac:dyDescent="0.3">
      <c r="A7006" s="2">
        <v>44488.833333333336</v>
      </c>
      <c r="B7006" s="3">
        <v>0.15311396600000002</v>
      </c>
      <c r="C7006">
        <f t="shared" si="109"/>
        <v>0.91868379600000005</v>
      </c>
    </row>
    <row r="7007" spans="1:3" x14ac:dyDescent="0.3">
      <c r="A7007" s="2">
        <v>44488.875</v>
      </c>
      <c r="B7007" s="3">
        <v>0.22502564300000005</v>
      </c>
      <c r="C7007">
        <f t="shared" si="109"/>
        <v>1.3501538580000003</v>
      </c>
    </row>
    <row r="7008" spans="1:3" x14ac:dyDescent="0.3">
      <c r="A7008" s="2">
        <v>44488.916666666664</v>
      </c>
      <c r="B7008" s="3">
        <v>0.21999801799999999</v>
      </c>
      <c r="C7008">
        <f t="shared" si="109"/>
        <v>1.319988108</v>
      </c>
    </row>
    <row r="7009" spans="1:3" x14ac:dyDescent="0.3">
      <c r="A7009" s="2">
        <v>44488.958333333336</v>
      </c>
      <c r="B7009" s="3">
        <v>3.5627104999999999E-2</v>
      </c>
      <c r="C7009">
        <f t="shared" si="109"/>
        <v>0.21376263000000001</v>
      </c>
    </row>
    <row r="7010" spans="1:3" x14ac:dyDescent="0.3">
      <c r="A7010" s="2">
        <v>44489</v>
      </c>
      <c r="B7010" s="3">
        <v>3.5647188999999989E-2</v>
      </c>
      <c r="C7010">
        <f t="shared" si="109"/>
        <v>0.21388313399999992</v>
      </c>
    </row>
    <row r="7011" spans="1:3" x14ac:dyDescent="0.3">
      <c r="A7011" s="2">
        <v>44489.041666666664</v>
      </c>
      <c r="B7011" s="3">
        <v>3.7003416999999997E-2</v>
      </c>
      <c r="C7011">
        <f t="shared" si="109"/>
        <v>0.22202050199999998</v>
      </c>
    </row>
    <row r="7012" spans="1:3" x14ac:dyDescent="0.3">
      <c r="A7012" s="2">
        <v>44489.083333333336</v>
      </c>
      <c r="B7012" s="3">
        <v>3.5627940000000004E-2</v>
      </c>
      <c r="C7012">
        <f t="shared" si="109"/>
        <v>0.21376764000000004</v>
      </c>
    </row>
    <row r="7013" spans="1:3" x14ac:dyDescent="0.3">
      <c r="A7013" s="2">
        <v>44489.125</v>
      </c>
      <c r="B7013" s="3">
        <v>3.6621830999999994E-2</v>
      </c>
      <c r="C7013">
        <f t="shared" si="109"/>
        <v>0.21973098599999996</v>
      </c>
    </row>
    <row r="7014" spans="1:3" x14ac:dyDescent="0.3">
      <c r="A7014" s="2">
        <v>44489.166666666664</v>
      </c>
      <c r="B7014" s="3">
        <v>3.5500643000000005E-2</v>
      </c>
      <c r="C7014">
        <f t="shared" si="109"/>
        <v>0.21300385800000005</v>
      </c>
    </row>
    <row r="7015" spans="1:3" x14ac:dyDescent="0.3">
      <c r="A7015" s="2">
        <v>44489.208333333336</v>
      </c>
      <c r="B7015" s="3">
        <v>3.557555300000001E-2</v>
      </c>
      <c r="C7015">
        <f t="shared" si="109"/>
        <v>0.21345331800000006</v>
      </c>
    </row>
    <row r="7016" spans="1:3" x14ac:dyDescent="0.3">
      <c r="A7016" s="2">
        <v>44489.25</v>
      </c>
      <c r="B7016" s="3">
        <v>0.37943921300000005</v>
      </c>
      <c r="C7016">
        <f t="shared" si="109"/>
        <v>2.2766352780000005</v>
      </c>
    </row>
    <row r="7017" spans="1:3" x14ac:dyDescent="0.3">
      <c r="A7017" s="2">
        <v>44489.291666666664</v>
      </c>
      <c r="B7017" s="3">
        <v>0.57967418100000012</v>
      </c>
      <c r="C7017">
        <f t="shared" si="109"/>
        <v>3.4780450860000007</v>
      </c>
    </row>
    <row r="7018" spans="1:3" x14ac:dyDescent="0.3">
      <c r="A7018" s="2">
        <v>44489.333333333336</v>
      </c>
      <c r="B7018" s="3">
        <v>0.58650878100000003</v>
      </c>
      <c r="C7018">
        <f t="shared" si="109"/>
        <v>3.5190526860000002</v>
      </c>
    </row>
    <row r="7019" spans="1:3" x14ac:dyDescent="0.3">
      <c r="A7019" s="2">
        <v>44489.375</v>
      </c>
      <c r="B7019" s="3">
        <v>0.60244468999999989</v>
      </c>
      <c r="C7019">
        <f t="shared" si="109"/>
        <v>3.6146681399999991</v>
      </c>
    </row>
    <row r="7020" spans="1:3" x14ac:dyDescent="0.3">
      <c r="A7020" s="2">
        <v>44489.416666666664</v>
      </c>
      <c r="B7020" s="3">
        <v>0.21152725299999994</v>
      </c>
      <c r="C7020">
        <f t="shared" si="109"/>
        <v>1.2691635179999996</v>
      </c>
    </row>
    <row r="7021" spans="1:3" x14ac:dyDescent="0.3">
      <c r="A7021" s="2">
        <v>44489.458333333336</v>
      </c>
      <c r="B7021" s="3">
        <v>0.15266263700000002</v>
      </c>
      <c r="C7021">
        <f t="shared" si="109"/>
        <v>0.91597582200000005</v>
      </c>
    </row>
    <row r="7022" spans="1:3" x14ac:dyDescent="0.3">
      <c r="A7022" s="2">
        <v>44489.5</v>
      </c>
      <c r="B7022" s="3">
        <v>3.5671195000000003E-2</v>
      </c>
      <c r="C7022">
        <f t="shared" si="109"/>
        <v>0.21402717000000002</v>
      </c>
    </row>
    <row r="7023" spans="1:3" x14ac:dyDescent="0.3">
      <c r="A7023" s="2">
        <v>44489.541666666664</v>
      </c>
      <c r="B7023" s="3">
        <v>0.181861835</v>
      </c>
      <c r="C7023">
        <f t="shared" si="109"/>
        <v>1.0911710100000001</v>
      </c>
    </row>
    <row r="7024" spans="1:3" x14ac:dyDescent="0.3">
      <c r="A7024" s="2">
        <v>44489.583333333336</v>
      </c>
      <c r="B7024" s="3">
        <v>7.1091048000000004E-2</v>
      </c>
      <c r="C7024">
        <f t="shared" si="109"/>
        <v>0.42654628800000005</v>
      </c>
    </row>
    <row r="7025" spans="1:3" x14ac:dyDescent="0.3">
      <c r="A7025" s="2">
        <v>44489.625</v>
      </c>
      <c r="B7025" s="3">
        <v>3.4135852999999994E-2</v>
      </c>
      <c r="C7025">
        <f t="shared" si="109"/>
        <v>0.20481511799999996</v>
      </c>
    </row>
    <row r="7026" spans="1:3" x14ac:dyDescent="0.3">
      <c r="A7026" s="2">
        <v>44489.666666666664</v>
      </c>
      <c r="B7026" s="3">
        <v>0.204325537</v>
      </c>
      <c r="C7026">
        <f t="shared" si="109"/>
        <v>1.225953222</v>
      </c>
    </row>
    <row r="7027" spans="1:3" x14ac:dyDescent="0.3">
      <c r="A7027" s="2">
        <v>44489.708333333336</v>
      </c>
      <c r="B7027" s="3">
        <v>0.39571691499999989</v>
      </c>
      <c r="C7027">
        <f t="shared" si="109"/>
        <v>2.3743014899999992</v>
      </c>
    </row>
    <row r="7028" spans="1:3" x14ac:dyDescent="0.3">
      <c r="A7028" s="2">
        <v>44489.75</v>
      </c>
      <c r="B7028" s="3">
        <v>0.16993308400000007</v>
      </c>
      <c r="C7028">
        <f t="shared" si="109"/>
        <v>1.0195985040000004</v>
      </c>
    </row>
    <row r="7029" spans="1:3" x14ac:dyDescent="0.3">
      <c r="A7029" s="2">
        <v>44489.791666666664</v>
      </c>
      <c r="B7029" s="3">
        <v>0.18599294999999999</v>
      </c>
      <c r="C7029">
        <f t="shared" si="109"/>
        <v>1.1159577000000001</v>
      </c>
    </row>
    <row r="7030" spans="1:3" x14ac:dyDescent="0.3">
      <c r="A7030" s="2">
        <v>44489.833333333336</v>
      </c>
      <c r="B7030" s="3">
        <v>0.72165747500000021</v>
      </c>
      <c r="C7030">
        <f t="shared" si="109"/>
        <v>4.3299448500000013</v>
      </c>
    </row>
    <row r="7031" spans="1:3" x14ac:dyDescent="0.3">
      <c r="A7031" s="2">
        <v>44489.875</v>
      </c>
      <c r="B7031" s="3">
        <v>0.18643189999999993</v>
      </c>
      <c r="C7031">
        <f t="shared" si="109"/>
        <v>1.1185913999999997</v>
      </c>
    </row>
    <row r="7032" spans="1:3" x14ac:dyDescent="0.3">
      <c r="A7032" s="2">
        <v>44489.916666666664</v>
      </c>
      <c r="B7032" s="3">
        <v>0.19511757999999998</v>
      </c>
      <c r="C7032">
        <f t="shared" si="109"/>
        <v>1.1707054799999999</v>
      </c>
    </row>
    <row r="7033" spans="1:3" x14ac:dyDescent="0.3">
      <c r="A7033" s="2">
        <v>44489.958333333336</v>
      </c>
      <c r="B7033" s="3">
        <v>5.4686696000000007E-2</v>
      </c>
      <c r="C7033">
        <f t="shared" si="109"/>
        <v>0.32812017600000004</v>
      </c>
    </row>
    <row r="7034" spans="1:3" x14ac:dyDescent="0.3">
      <c r="A7034" s="2">
        <v>44490</v>
      </c>
      <c r="B7034" s="3">
        <v>3.7052288999999995E-2</v>
      </c>
      <c r="C7034">
        <f t="shared" si="109"/>
        <v>0.22231373399999999</v>
      </c>
    </row>
    <row r="7035" spans="1:3" x14ac:dyDescent="0.3">
      <c r="A7035" s="2">
        <v>44490.041666666664</v>
      </c>
      <c r="B7035" s="3">
        <v>3.5989690000000012E-2</v>
      </c>
      <c r="C7035">
        <f t="shared" si="109"/>
        <v>0.21593814000000006</v>
      </c>
    </row>
    <row r="7036" spans="1:3" x14ac:dyDescent="0.3">
      <c r="A7036" s="2">
        <v>44490.083333333336</v>
      </c>
      <c r="B7036" s="3">
        <v>3.6792115E-2</v>
      </c>
      <c r="C7036">
        <f t="shared" si="109"/>
        <v>0.22075269</v>
      </c>
    </row>
    <row r="7037" spans="1:3" x14ac:dyDescent="0.3">
      <c r="A7037" s="2">
        <v>44490.125</v>
      </c>
      <c r="B7037" s="3">
        <v>3.5577787000000007E-2</v>
      </c>
      <c r="C7037">
        <f t="shared" si="109"/>
        <v>0.21346672200000005</v>
      </c>
    </row>
    <row r="7038" spans="1:3" x14ac:dyDescent="0.3">
      <c r="A7038" s="2">
        <v>44490.166666666664</v>
      </c>
      <c r="B7038" s="3">
        <v>3.7106073000000003E-2</v>
      </c>
      <c r="C7038">
        <f t="shared" si="109"/>
        <v>0.22263643800000002</v>
      </c>
    </row>
    <row r="7039" spans="1:3" x14ac:dyDescent="0.3">
      <c r="A7039" s="2">
        <v>44490.208333333336</v>
      </c>
      <c r="B7039" s="3">
        <v>3.5736017000000009E-2</v>
      </c>
      <c r="C7039">
        <f t="shared" si="109"/>
        <v>0.21441610200000005</v>
      </c>
    </row>
    <row r="7040" spans="1:3" x14ac:dyDescent="0.3">
      <c r="A7040" s="2">
        <v>44490.25</v>
      </c>
      <c r="B7040" s="3">
        <v>4.286516000000002E-2</v>
      </c>
      <c r="C7040">
        <f t="shared" si="109"/>
        <v>0.25719096000000014</v>
      </c>
    </row>
    <row r="7041" spans="1:3" x14ac:dyDescent="0.3">
      <c r="A7041" s="2">
        <v>44490.291666666664</v>
      </c>
      <c r="B7041" s="3">
        <v>0.88563850899999985</v>
      </c>
      <c r="C7041">
        <f t="shared" si="109"/>
        <v>5.3138310539999996</v>
      </c>
    </row>
    <row r="7042" spans="1:3" x14ac:dyDescent="0.3">
      <c r="A7042" s="2">
        <v>44490.333333333336</v>
      </c>
      <c r="B7042" s="3">
        <v>0.8822696619999999</v>
      </c>
      <c r="C7042">
        <f t="shared" si="109"/>
        <v>5.2936179719999998</v>
      </c>
    </row>
    <row r="7043" spans="1:3" x14ac:dyDescent="0.3">
      <c r="A7043" s="2">
        <v>44490.375</v>
      </c>
      <c r="B7043" s="3">
        <v>0.19470464900000001</v>
      </c>
      <c r="C7043">
        <f t="shared" ref="C7043:C7106" si="110">6*B7043</f>
        <v>1.1682278940000002</v>
      </c>
    </row>
    <row r="7044" spans="1:3" x14ac:dyDescent="0.3">
      <c r="A7044" s="2">
        <v>44490.416666666664</v>
      </c>
      <c r="B7044" s="3">
        <v>0.85284885700000068</v>
      </c>
      <c r="C7044">
        <f t="shared" si="110"/>
        <v>5.1170931420000043</v>
      </c>
    </row>
    <row r="7045" spans="1:3" x14ac:dyDescent="0.3">
      <c r="A7045" s="2">
        <v>44490.458333333336</v>
      </c>
      <c r="B7045" s="3">
        <v>0.19391494200000006</v>
      </c>
      <c r="C7045">
        <f t="shared" si="110"/>
        <v>1.1634896520000004</v>
      </c>
    </row>
    <row r="7046" spans="1:3" x14ac:dyDescent="0.3">
      <c r="A7046" s="2">
        <v>44490.5</v>
      </c>
      <c r="B7046" s="3">
        <v>4.1518643999999993E-2</v>
      </c>
      <c r="C7046">
        <f t="shared" si="110"/>
        <v>0.24911186399999996</v>
      </c>
    </row>
    <row r="7047" spans="1:3" x14ac:dyDescent="0.3">
      <c r="A7047" s="2">
        <v>44490.541666666664</v>
      </c>
      <c r="B7047" s="3">
        <v>0.10024920199999998</v>
      </c>
      <c r="C7047">
        <f t="shared" si="110"/>
        <v>0.60149521199999989</v>
      </c>
    </row>
    <row r="7048" spans="1:3" x14ac:dyDescent="0.3">
      <c r="A7048" s="2">
        <v>44490.583333333336</v>
      </c>
      <c r="B7048" s="3">
        <v>0.21314268500000011</v>
      </c>
      <c r="C7048">
        <f t="shared" si="110"/>
        <v>1.2788561100000007</v>
      </c>
    </row>
    <row r="7049" spans="1:3" x14ac:dyDescent="0.3">
      <c r="A7049" s="2">
        <v>44490.625</v>
      </c>
      <c r="B7049" s="3">
        <v>0.82287300500000016</v>
      </c>
      <c r="C7049">
        <f t="shared" si="110"/>
        <v>4.9372380300000014</v>
      </c>
    </row>
    <row r="7050" spans="1:3" x14ac:dyDescent="0.3">
      <c r="A7050" s="2">
        <v>44490.666666666664</v>
      </c>
      <c r="B7050" s="3">
        <v>0.50300652200000007</v>
      </c>
      <c r="C7050">
        <f t="shared" si="110"/>
        <v>3.0180391320000002</v>
      </c>
    </row>
    <row r="7051" spans="1:3" x14ac:dyDescent="0.3">
      <c r="A7051" s="2">
        <v>44490.708333333336</v>
      </c>
      <c r="B7051" s="3">
        <v>0.20216158000000004</v>
      </c>
      <c r="C7051">
        <f t="shared" si="110"/>
        <v>1.2129694800000002</v>
      </c>
    </row>
    <row r="7052" spans="1:3" x14ac:dyDescent="0.3">
      <c r="A7052" s="2">
        <v>44490.75</v>
      </c>
      <c r="B7052" s="3">
        <v>0.31203054600000008</v>
      </c>
      <c r="C7052">
        <f t="shared" si="110"/>
        <v>1.8721832760000003</v>
      </c>
    </row>
    <row r="7053" spans="1:3" x14ac:dyDescent="0.3">
      <c r="A7053" s="2">
        <v>44490.791666666664</v>
      </c>
      <c r="B7053" s="3">
        <v>0.14648692700000002</v>
      </c>
      <c r="C7053">
        <f t="shared" si="110"/>
        <v>0.87892156200000016</v>
      </c>
    </row>
    <row r="7054" spans="1:3" x14ac:dyDescent="0.3">
      <c r="A7054" s="2">
        <v>44490.833333333336</v>
      </c>
      <c r="B7054" s="3">
        <v>0.17397713700000006</v>
      </c>
      <c r="C7054">
        <f t="shared" si="110"/>
        <v>1.0438628220000004</v>
      </c>
    </row>
    <row r="7055" spans="1:3" x14ac:dyDescent="0.3">
      <c r="A7055" s="2">
        <v>44490.875</v>
      </c>
      <c r="B7055" s="3">
        <v>0.1736844069999999</v>
      </c>
      <c r="C7055">
        <f t="shared" si="110"/>
        <v>1.0421064419999995</v>
      </c>
    </row>
    <row r="7056" spans="1:3" x14ac:dyDescent="0.3">
      <c r="A7056" s="2">
        <v>44490.916666666664</v>
      </c>
      <c r="B7056" s="3">
        <v>0.43950064899999991</v>
      </c>
      <c r="C7056">
        <f t="shared" si="110"/>
        <v>2.6370038939999993</v>
      </c>
    </row>
    <row r="7057" spans="1:3" x14ac:dyDescent="0.3">
      <c r="A7057" s="2">
        <v>44490.958333333336</v>
      </c>
      <c r="B7057" s="3">
        <v>3.299289200000001E-2</v>
      </c>
      <c r="C7057">
        <f t="shared" si="110"/>
        <v>0.19795735200000006</v>
      </c>
    </row>
    <row r="7058" spans="1:3" x14ac:dyDescent="0.3">
      <c r="A7058" s="2">
        <v>44491</v>
      </c>
      <c r="B7058" s="3">
        <v>3.5677484000000016E-2</v>
      </c>
      <c r="C7058">
        <f t="shared" si="110"/>
        <v>0.21406490400000011</v>
      </c>
    </row>
    <row r="7059" spans="1:3" x14ac:dyDescent="0.3">
      <c r="A7059" s="2">
        <v>44491.041666666664</v>
      </c>
      <c r="B7059" s="3">
        <v>4.3206430000000004E-2</v>
      </c>
      <c r="C7059">
        <f t="shared" si="110"/>
        <v>0.25923858</v>
      </c>
    </row>
    <row r="7060" spans="1:3" x14ac:dyDescent="0.3">
      <c r="A7060" s="2">
        <v>44491.083333333336</v>
      </c>
      <c r="B7060" s="3">
        <v>3.614415599999999E-2</v>
      </c>
      <c r="C7060">
        <f t="shared" si="110"/>
        <v>0.21686493599999995</v>
      </c>
    </row>
    <row r="7061" spans="1:3" x14ac:dyDescent="0.3">
      <c r="A7061" s="2">
        <v>44491.125</v>
      </c>
      <c r="B7061" s="3">
        <v>3.5736830000000004E-2</v>
      </c>
      <c r="C7061">
        <f t="shared" si="110"/>
        <v>0.21442098000000004</v>
      </c>
    </row>
    <row r="7062" spans="1:3" x14ac:dyDescent="0.3">
      <c r="A7062" s="2">
        <v>44491.166666666664</v>
      </c>
      <c r="B7062" s="3">
        <v>3.5617886000000008E-2</v>
      </c>
      <c r="C7062">
        <f t="shared" si="110"/>
        <v>0.21370731600000004</v>
      </c>
    </row>
    <row r="7063" spans="1:3" x14ac:dyDescent="0.3">
      <c r="A7063" s="2">
        <v>44491.208333333336</v>
      </c>
      <c r="B7063" s="3">
        <v>3.6656106000000001E-2</v>
      </c>
      <c r="C7063">
        <f t="shared" si="110"/>
        <v>0.21993663600000002</v>
      </c>
    </row>
    <row r="7064" spans="1:3" x14ac:dyDescent="0.3">
      <c r="A7064" s="2">
        <v>44491.25</v>
      </c>
      <c r="B7064" s="3">
        <v>0.25767656699999997</v>
      </c>
      <c r="C7064">
        <f t="shared" si="110"/>
        <v>1.5460594019999998</v>
      </c>
    </row>
    <row r="7065" spans="1:3" x14ac:dyDescent="0.3">
      <c r="A7065" s="2">
        <v>44491.291666666664</v>
      </c>
      <c r="B7065" s="3">
        <v>0.77435869199999974</v>
      </c>
      <c r="C7065">
        <f t="shared" si="110"/>
        <v>4.6461521519999982</v>
      </c>
    </row>
    <row r="7066" spans="1:3" x14ac:dyDescent="0.3">
      <c r="A7066" s="2">
        <v>44491.333333333336</v>
      </c>
      <c r="B7066" s="3">
        <v>0.11216749600000001</v>
      </c>
      <c r="C7066">
        <f t="shared" si="110"/>
        <v>0.67300497600000009</v>
      </c>
    </row>
    <row r="7067" spans="1:3" x14ac:dyDescent="0.3">
      <c r="A7067" s="2">
        <v>44491.375</v>
      </c>
      <c r="B7067" s="3">
        <v>0.73411537999999998</v>
      </c>
      <c r="C7067">
        <f t="shared" si="110"/>
        <v>4.4046922799999999</v>
      </c>
    </row>
    <row r="7068" spans="1:3" x14ac:dyDescent="0.3">
      <c r="A7068" s="2">
        <v>44491.416666666664</v>
      </c>
      <c r="B7068" s="3">
        <v>5.7598590000000005E-2</v>
      </c>
      <c r="C7068">
        <f t="shared" si="110"/>
        <v>0.34559154000000003</v>
      </c>
    </row>
    <row r="7069" spans="1:3" x14ac:dyDescent="0.3">
      <c r="A7069" s="2">
        <v>44491.458333333336</v>
      </c>
      <c r="B7069" s="3">
        <v>0.15785106699999998</v>
      </c>
      <c r="C7069">
        <f t="shared" si="110"/>
        <v>0.94710640199999996</v>
      </c>
    </row>
    <row r="7070" spans="1:3" x14ac:dyDescent="0.3">
      <c r="A7070" s="2">
        <v>44491.5</v>
      </c>
      <c r="B7070" s="3">
        <v>0.52094769299999988</v>
      </c>
      <c r="C7070">
        <f t="shared" si="110"/>
        <v>3.1256861579999993</v>
      </c>
    </row>
    <row r="7071" spans="1:3" x14ac:dyDescent="0.3">
      <c r="A7071" s="2">
        <v>44491.541666666664</v>
      </c>
      <c r="B7071" s="3">
        <v>9.7314122000000017E-2</v>
      </c>
      <c r="C7071">
        <f t="shared" si="110"/>
        <v>0.58388473200000013</v>
      </c>
    </row>
    <row r="7072" spans="1:3" x14ac:dyDescent="0.3">
      <c r="A7072" s="2">
        <v>44491.583333333336</v>
      </c>
      <c r="B7072" s="3">
        <v>6.4896748000000018E-2</v>
      </c>
      <c r="C7072">
        <f t="shared" si="110"/>
        <v>0.38938048800000014</v>
      </c>
    </row>
    <row r="7073" spans="1:3" x14ac:dyDescent="0.3">
      <c r="A7073" s="2">
        <v>44491.625</v>
      </c>
      <c r="B7073" s="3">
        <v>5.2005446000000018E-2</v>
      </c>
      <c r="C7073">
        <f t="shared" si="110"/>
        <v>0.31203267600000012</v>
      </c>
    </row>
    <row r="7074" spans="1:3" x14ac:dyDescent="0.3">
      <c r="A7074" s="2">
        <v>44491.666666666664</v>
      </c>
      <c r="B7074" s="3">
        <v>0.42528978099999998</v>
      </c>
      <c r="C7074">
        <f t="shared" si="110"/>
        <v>2.5517386859999998</v>
      </c>
    </row>
    <row r="7075" spans="1:3" x14ac:dyDescent="0.3">
      <c r="A7075" s="2">
        <v>44491.708333333336</v>
      </c>
      <c r="B7075" s="3">
        <v>0.37786542700000025</v>
      </c>
      <c r="C7075">
        <f t="shared" si="110"/>
        <v>2.2671925620000017</v>
      </c>
    </row>
    <row r="7076" spans="1:3" x14ac:dyDescent="0.3">
      <c r="A7076" s="2">
        <v>44491.75</v>
      </c>
      <c r="B7076" s="3">
        <v>0.19857589900000003</v>
      </c>
      <c r="C7076">
        <f t="shared" si="110"/>
        <v>1.1914553940000001</v>
      </c>
    </row>
    <row r="7077" spans="1:3" x14ac:dyDescent="0.3">
      <c r="A7077" s="2">
        <v>44491.791666666664</v>
      </c>
      <c r="B7077" s="3">
        <v>0.21174850000000001</v>
      </c>
      <c r="C7077">
        <f t="shared" si="110"/>
        <v>1.270491</v>
      </c>
    </row>
    <row r="7078" spans="1:3" x14ac:dyDescent="0.3">
      <c r="A7078" s="2">
        <v>44491.833333333336</v>
      </c>
      <c r="B7078" s="3">
        <v>0.21150175300000004</v>
      </c>
      <c r="C7078">
        <f t="shared" si="110"/>
        <v>1.2690105180000002</v>
      </c>
    </row>
    <row r="7079" spans="1:3" x14ac:dyDescent="0.3">
      <c r="A7079" s="2">
        <v>44491.875</v>
      </c>
      <c r="B7079" s="3">
        <v>0.17376251199999998</v>
      </c>
      <c r="C7079">
        <f t="shared" si="110"/>
        <v>1.042575072</v>
      </c>
    </row>
    <row r="7080" spans="1:3" x14ac:dyDescent="0.3">
      <c r="A7080" s="2">
        <v>44491.916666666664</v>
      </c>
      <c r="B7080" s="3">
        <v>8.456449499999999E-2</v>
      </c>
      <c r="C7080">
        <f t="shared" si="110"/>
        <v>0.50738696999999999</v>
      </c>
    </row>
    <row r="7081" spans="1:3" x14ac:dyDescent="0.3">
      <c r="A7081" s="2">
        <v>44491.958333333336</v>
      </c>
      <c r="B7081" s="3">
        <v>3.5409265999999995E-2</v>
      </c>
      <c r="C7081">
        <f t="shared" si="110"/>
        <v>0.21245559599999997</v>
      </c>
    </row>
    <row r="7082" spans="1:3" x14ac:dyDescent="0.3">
      <c r="A7082" s="2">
        <v>44492</v>
      </c>
      <c r="B7082" s="3">
        <v>3.4507311000000006E-2</v>
      </c>
      <c r="C7082">
        <f t="shared" si="110"/>
        <v>0.20704386600000002</v>
      </c>
    </row>
    <row r="7083" spans="1:3" x14ac:dyDescent="0.3">
      <c r="A7083" s="2">
        <v>44492.041666666664</v>
      </c>
      <c r="B7083" s="3">
        <v>3.5788543000000006E-2</v>
      </c>
      <c r="C7083">
        <f t="shared" si="110"/>
        <v>0.21473125800000004</v>
      </c>
    </row>
    <row r="7084" spans="1:3" x14ac:dyDescent="0.3">
      <c r="A7084" s="2">
        <v>44492.083333333336</v>
      </c>
      <c r="B7084" s="3">
        <v>3.8574423999999996E-2</v>
      </c>
      <c r="C7084">
        <f t="shared" si="110"/>
        <v>0.23144654399999998</v>
      </c>
    </row>
    <row r="7085" spans="1:3" x14ac:dyDescent="0.3">
      <c r="A7085" s="2">
        <v>44492.125</v>
      </c>
      <c r="B7085" s="3">
        <v>3.4091159000000003E-2</v>
      </c>
      <c r="C7085">
        <f t="shared" si="110"/>
        <v>0.204546954</v>
      </c>
    </row>
    <row r="7086" spans="1:3" x14ac:dyDescent="0.3">
      <c r="A7086" s="2">
        <v>44492.166666666664</v>
      </c>
      <c r="B7086" s="3">
        <v>3.4515891000000007E-2</v>
      </c>
      <c r="C7086">
        <f t="shared" si="110"/>
        <v>0.20709534600000004</v>
      </c>
    </row>
    <row r="7087" spans="1:3" x14ac:dyDescent="0.3">
      <c r="A7087" s="2">
        <v>44492.208333333336</v>
      </c>
      <c r="B7087" s="3">
        <v>3.7084230000000003E-2</v>
      </c>
      <c r="C7087">
        <f t="shared" si="110"/>
        <v>0.22250538000000003</v>
      </c>
    </row>
    <row r="7088" spans="1:3" x14ac:dyDescent="0.3">
      <c r="A7088" s="2">
        <v>44492.25</v>
      </c>
      <c r="B7088" s="3">
        <v>0.54784252399999978</v>
      </c>
      <c r="C7088">
        <f t="shared" si="110"/>
        <v>3.2870551439999987</v>
      </c>
    </row>
    <row r="7089" spans="1:3" x14ac:dyDescent="0.3">
      <c r="A7089" s="2">
        <v>44492.291666666664</v>
      </c>
      <c r="B7089" s="3">
        <v>0.29136250899999983</v>
      </c>
      <c r="C7089">
        <f t="shared" si="110"/>
        <v>1.748175053999999</v>
      </c>
    </row>
    <row r="7090" spans="1:3" x14ac:dyDescent="0.3">
      <c r="A7090" s="2">
        <v>44492.333333333336</v>
      </c>
      <c r="B7090" s="3">
        <v>0.7396498199999999</v>
      </c>
      <c r="C7090">
        <f t="shared" si="110"/>
        <v>4.4378989199999994</v>
      </c>
    </row>
    <row r="7091" spans="1:3" x14ac:dyDescent="0.3">
      <c r="A7091" s="2">
        <v>44492.375</v>
      </c>
      <c r="B7091" s="3">
        <v>0.3280739210000001</v>
      </c>
      <c r="C7091">
        <f t="shared" si="110"/>
        <v>1.9684435260000006</v>
      </c>
    </row>
    <row r="7092" spans="1:3" x14ac:dyDescent="0.3">
      <c r="A7092" s="2">
        <v>44492.416666666664</v>
      </c>
      <c r="B7092" s="3">
        <v>0.17338689399999996</v>
      </c>
      <c r="C7092">
        <f t="shared" si="110"/>
        <v>1.0403213639999997</v>
      </c>
    </row>
    <row r="7093" spans="1:3" x14ac:dyDescent="0.3">
      <c r="A7093" s="2">
        <v>44492.458333333336</v>
      </c>
      <c r="B7093" s="3">
        <v>0.33424740199999997</v>
      </c>
      <c r="C7093">
        <f t="shared" si="110"/>
        <v>2.0054844119999999</v>
      </c>
    </row>
    <row r="7094" spans="1:3" x14ac:dyDescent="0.3">
      <c r="A7094" s="2">
        <v>44492.5</v>
      </c>
      <c r="B7094" s="3">
        <v>1.8773276429999999</v>
      </c>
      <c r="C7094">
        <f t="shared" si="110"/>
        <v>11.263965857999999</v>
      </c>
    </row>
    <row r="7095" spans="1:3" x14ac:dyDescent="0.3">
      <c r="A7095" s="2">
        <v>44492.541666666664</v>
      </c>
      <c r="B7095" s="3">
        <v>0.67500061700000002</v>
      </c>
      <c r="C7095">
        <f t="shared" si="110"/>
        <v>4.0500037019999997</v>
      </c>
    </row>
    <row r="7096" spans="1:3" x14ac:dyDescent="0.3">
      <c r="A7096" s="2">
        <v>44492.583333333336</v>
      </c>
      <c r="B7096" s="3">
        <v>0.75730957700000023</v>
      </c>
      <c r="C7096">
        <f t="shared" si="110"/>
        <v>4.5438574620000018</v>
      </c>
    </row>
    <row r="7097" spans="1:3" x14ac:dyDescent="0.3">
      <c r="A7097" s="2">
        <v>44492.625</v>
      </c>
      <c r="B7097" s="3">
        <v>0.91810294199999976</v>
      </c>
      <c r="C7097">
        <f t="shared" si="110"/>
        <v>5.5086176519999981</v>
      </c>
    </row>
    <row r="7098" spans="1:3" x14ac:dyDescent="0.3">
      <c r="A7098" s="2">
        <v>44492.666666666664</v>
      </c>
      <c r="B7098" s="3">
        <v>0.21966332000000002</v>
      </c>
      <c r="C7098">
        <f t="shared" si="110"/>
        <v>1.3179799200000002</v>
      </c>
    </row>
    <row r="7099" spans="1:3" x14ac:dyDescent="0.3">
      <c r="A7099" s="2">
        <v>44492.708333333336</v>
      </c>
      <c r="B7099" s="3">
        <v>0.11772497600000004</v>
      </c>
      <c r="C7099">
        <f t="shared" si="110"/>
        <v>0.70634985600000022</v>
      </c>
    </row>
    <row r="7100" spans="1:3" x14ac:dyDescent="0.3">
      <c r="A7100" s="2">
        <v>44492.75</v>
      </c>
      <c r="B7100" s="3">
        <v>0.13996414799999995</v>
      </c>
      <c r="C7100">
        <f t="shared" si="110"/>
        <v>0.83978488799999973</v>
      </c>
    </row>
    <row r="7101" spans="1:3" x14ac:dyDescent="0.3">
      <c r="A7101" s="2">
        <v>44492.791666666664</v>
      </c>
      <c r="B7101" s="3">
        <v>0.16330773099999998</v>
      </c>
      <c r="C7101">
        <f t="shared" si="110"/>
        <v>0.97984638599999996</v>
      </c>
    </row>
    <row r="7102" spans="1:3" x14ac:dyDescent="0.3">
      <c r="A7102" s="2">
        <v>44492.833333333336</v>
      </c>
      <c r="B7102" s="3">
        <v>0.40640269299999993</v>
      </c>
      <c r="C7102">
        <f t="shared" si="110"/>
        <v>2.4384161579999994</v>
      </c>
    </row>
    <row r="7103" spans="1:3" x14ac:dyDescent="0.3">
      <c r="A7103" s="2">
        <v>44492.875</v>
      </c>
      <c r="B7103" s="3">
        <v>0.22779102300000004</v>
      </c>
      <c r="C7103">
        <f t="shared" si="110"/>
        <v>1.3667461380000003</v>
      </c>
    </row>
    <row r="7104" spans="1:3" x14ac:dyDescent="0.3">
      <c r="A7104" s="2">
        <v>44492.916666666664</v>
      </c>
      <c r="B7104" s="3">
        <v>7.3917525000000012E-2</v>
      </c>
      <c r="C7104">
        <f t="shared" si="110"/>
        <v>0.44350515000000007</v>
      </c>
    </row>
    <row r="7105" spans="1:3" x14ac:dyDescent="0.3">
      <c r="A7105" s="2">
        <v>44492.958333333336</v>
      </c>
      <c r="B7105" s="3">
        <v>3.5633915999999995E-2</v>
      </c>
      <c r="C7105">
        <f t="shared" si="110"/>
        <v>0.21380349599999998</v>
      </c>
    </row>
    <row r="7106" spans="1:3" x14ac:dyDescent="0.3">
      <c r="A7106" s="2">
        <v>44493</v>
      </c>
      <c r="B7106" s="3">
        <v>3.5688161000000003E-2</v>
      </c>
      <c r="C7106">
        <f t="shared" si="110"/>
        <v>0.21412896600000003</v>
      </c>
    </row>
    <row r="7107" spans="1:3" x14ac:dyDescent="0.3">
      <c r="A7107" s="2">
        <v>44493.041666666664</v>
      </c>
      <c r="B7107" s="3">
        <v>3.6878849000000005E-2</v>
      </c>
      <c r="C7107">
        <f t="shared" ref="C7107:C7170" si="111">6*B7107</f>
        <v>0.22127309400000003</v>
      </c>
    </row>
    <row r="7108" spans="1:3" x14ac:dyDescent="0.3">
      <c r="A7108" s="2">
        <v>44493.083333333336</v>
      </c>
      <c r="B7108" s="3">
        <v>3.5714004999999993E-2</v>
      </c>
      <c r="C7108">
        <f t="shared" si="111"/>
        <v>0.21428402999999996</v>
      </c>
    </row>
    <row r="7109" spans="1:3" x14ac:dyDescent="0.3">
      <c r="A7109" s="2">
        <v>44493.125</v>
      </c>
      <c r="B7109" s="3">
        <v>3.569446599999998E-2</v>
      </c>
      <c r="C7109">
        <f t="shared" si="111"/>
        <v>0.21416679599999988</v>
      </c>
    </row>
    <row r="7110" spans="1:3" x14ac:dyDescent="0.3">
      <c r="A7110" s="2">
        <v>44493.166666666664</v>
      </c>
      <c r="B7110" s="3">
        <v>3.2751530999999993E-2</v>
      </c>
      <c r="C7110">
        <f t="shared" si="111"/>
        <v>0.19650918599999995</v>
      </c>
    </row>
    <row r="7111" spans="1:3" x14ac:dyDescent="0.3">
      <c r="A7111" s="2">
        <v>44493.208333333336</v>
      </c>
      <c r="B7111" s="3">
        <v>7.0392096000000015E-2</v>
      </c>
      <c r="C7111">
        <f t="shared" si="111"/>
        <v>0.42235257600000009</v>
      </c>
    </row>
    <row r="7112" spans="1:3" x14ac:dyDescent="0.3">
      <c r="A7112" s="2">
        <v>44493.25</v>
      </c>
      <c r="B7112" s="3">
        <v>0.14684337799999997</v>
      </c>
      <c r="C7112">
        <f t="shared" si="111"/>
        <v>0.88106026799999981</v>
      </c>
    </row>
    <row r="7113" spans="1:3" x14ac:dyDescent="0.3">
      <c r="A7113" s="2">
        <v>44493.291666666664</v>
      </c>
      <c r="B7113" s="3">
        <v>0.70346657700000015</v>
      </c>
      <c r="C7113">
        <f t="shared" si="111"/>
        <v>4.2207994620000004</v>
      </c>
    </row>
    <row r="7114" spans="1:3" x14ac:dyDescent="0.3">
      <c r="A7114" s="2">
        <v>44493.333333333336</v>
      </c>
      <c r="B7114" s="3">
        <v>0.15882580599999999</v>
      </c>
      <c r="C7114">
        <f t="shared" si="111"/>
        <v>0.95295483599999997</v>
      </c>
    </row>
    <row r="7115" spans="1:3" x14ac:dyDescent="0.3">
      <c r="A7115" s="2">
        <v>44493.375</v>
      </c>
      <c r="B7115" s="3">
        <v>6.8006409000000004E-2</v>
      </c>
      <c r="C7115">
        <f t="shared" si="111"/>
        <v>0.40803845400000005</v>
      </c>
    </row>
    <row r="7116" spans="1:3" x14ac:dyDescent="0.3">
      <c r="A7116" s="2">
        <v>44493.416666666664</v>
      </c>
      <c r="B7116" s="3">
        <v>4.4918035999999988E-2</v>
      </c>
      <c r="C7116">
        <f t="shared" si="111"/>
        <v>0.26950821599999991</v>
      </c>
    </row>
    <row r="7117" spans="1:3" x14ac:dyDescent="0.3">
      <c r="A7117" s="2">
        <v>44493.458333333336</v>
      </c>
      <c r="B7117" s="3">
        <v>5.8344125000000004E-2</v>
      </c>
      <c r="C7117">
        <f t="shared" si="111"/>
        <v>0.35006475000000004</v>
      </c>
    </row>
    <row r="7118" spans="1:3" x14ac:dyDescent="0.3">
      <c r="A7118" s="2">
        <v>44493.5</v>
      </c>
      <c r="B7118" s="3">
        <v>0.20128165699999997</v>
      </c>
      <c r="C7118">
        <f t="shared" si="111"/>
        <v>1.2076899419999998</v>
      </c>
    </row>
    <row r="7119" spans="1:3" x14ac:dyDescent="0.3">
      <c r="A7119" s="2">
        <v>44493.541666666664</v>
      </c>
      <c r="B7119" s="3">
        <v>4.0157487999999998E-2</v>
      </c>
      <c r="C7119">
        <f t="shared" si="111"/>
        <v>0.240944928</v>
      </c>
    </row>
    <row r="7120" spans="1:3" x14ac:dyDescent="0.3">
      <c r="A7120" s="2">
        <v>44493.583333333336</v>
      </c>
      <c r="B7120" s="3">
        <v>6.0528904000000008E-2</v>
      </c>
      <c r="C7120">
        <f t="shared" si="111"/>
        <v>0.36317342400000008</v>
      </c>
    </row>
    <row r="7121" spans="1:3" x14ac:dyDescent="0.3">
      <c r="A7121" s="2">
        <v>44493.625</v>
      </c>
      <c r="B7121" s="3">
        <v>0.36799984600000002</v>
      </c>
      <c r="C7121">
        <f t="shared" si="111"/>
        <v>2.2079990760000001</v>
      </c>
    </row>
    <row r="7122" spans="1:3" x14ac:dyDescent="0.3">
      <c r="A7122" s="2">
        <v>44493.666666666664</v>
      </c>
      <c r="B7122" s="3">
        <v>0.34513022300000012</v>
      </c>
      <c r="C7122">
        <f t="shared" si="111"/>
        <v>2.0707813380000006</v>
      </c>
    </row>
    <row r="7123" spans="1:3" x14ac:dyDescent="0.3">
      <c r="A7123" s="2">
        <v>44493.708333333336</v>
      </c>
      <c r="B7123" s="3">
        <v>0.211989762</v>
      </c>
      <c r="C7123">
        <f t="shared" si="111"/>
        <v>1.271938572</v>
      </c>
    </row>
    <row r="7124" spans="1:3" x14ac:dyDescent="0.3">
      <c r="A7124" s="2">
        <v>44493.75</v>
      </c>
      <c r="B7124" s="3">
        <v>0.20871012799999999</v>
      </c>
      <c r="C7124">
        <f t="shared" si="111"/>
        <v>1.252260768</v>
      </c>
    </row>
    <row r="7125" spans="1:3" x14ac:dyDescent="0.3">
      <c r="A7125" s="2">
        <v>44493.791666666664</v>
      </c>
      <c r="B7125" s="3">
        <v>0.14284715599999998</v>
      </c>
      <c r="C7125">
        <f t="shared" si="111"/>
        <v>0.85708293599999985</v>
      </c>
    </row>
    <row r="7126" spans="1:3" x14ac:dyDescent="0.3">
      <c r="A7126" s="2">
        <v>44493.833333333336</v>
      </c>
      <c r="B7126" s="3">
        <v>0.21095935699999996</v>
      </c>
      <c r="C7126">
        <f t="shared" si="111"/>
        <v>1.2657561419999999</v>
      </c>
    </row>
    <row r="7127" spans="1:3" x14ac:dyDescent="0.3">
      <c r="A7127" s="2">
        <v>44493.875</v>
      </c>
      <c r="B7127" s="3">
        <v>0.21126658800000003</v>
      </c>
      <c r="C7127">
        <f t="shared" si="111"/>
        <v>1.2675995280000003</v>
      </c>
    </row>
    <row r="7128" spans="1:3" x14ac:dyDescent="0.3">
      <c r="A7128" s="2">
        <v>44493.916666666664</v>
      </c>
      <c r="B7128" s="3">
        <v>8.8191184999999964E-2</v>
      </c>
      <c r="C7128">
        <f t="shared" si="111"/>
        <v>0.52914710999999981</v>
      </c>
    </row>
    <row r="7129" spans="1:3" x14ac:dyDescent="0.3">
      <c r="A7129" s="2">
        <v>44493.958333333336</v>
      </c>
      <c r="B7129" s="3">
        <v>3.5917709999999999E-2</v>
      </c>
      <c r="C7129">
        <f t="shared" si="111"/>
        <v>0.21550626000000001</v>
      </c>
    </row>
    <row r="7130" spans="1:3" x14ac:dyDescent="0.3">
      <c r="A7130" s="2">
        <v>44494</v>
      </c>
      <c r="B7130" s="3">
        <v>3.5432501000000005E-2</v>
      </c>
      <c r="C7130">
        <f t="shared" si="111"/>
        <v>0.21259500600000003</v>
      </c>
    </row>
    <row r="7131" spans="1:3" x14ac:dyDescent="0.3">
      <c r="A7131" s="2">
        <v>44494.041666666664</v>
      </c>
      <c r="B7131" s="3">
        <v>3.5677704000000011E-2</v>
      </c>
      <c r="C7131">
        <f t="shared" si="111"/>
        <v>0.21406622400000008</v>
      </c>
    </row>
    <row r="7132" spans="1:3" x14ac:dyDescent="0.3">
      <c r="A7132" s="2">
        <v>44494.083333333336</v>
      </c>
      <c r="B7132" s="3">
        <v>3.6920494999999998E-2</v>
      </c>
      <c r="C7132">
        <f t="shared" si="111"/>
        <v>0.22152296999999999</v>
      </c>
    </row>
    <row r="7133" spans="1:3" x14ac:dyDescent="0.3">
      <c r="A7133" s="2">
        <v>44494.125</v>
      </c>
      <c r="B7133" s="3">
        <v>0.12271243699999998</v>
      </c>
      <c r="C7133">
        <f t="shared" si="111"/>
        <v>0.73627462199999982</v>
      </c>
    </row>
    <row r="7134" spans="1:3" x14ac:dyDescent="0.3">
      <c r="A7134" s="2">
        <v>44494.166666666664</v>
      </c>
      <c r="B7134" s="3">
        <v>0.21171893800000008</v>
      </c>
      <c r="C7134">
        <f t="shared" si="111"/>
        <v>1.2703136280000005</v>
      </c>
    </row>
    <row r="7135" spans="1:3" x14ac:dyDescent="0.3">
      <c r="A7135" s="2">
        <v>44494.208333333336</v>
      </c>
      <c r="B7135" s="3">
        <v>0.20289396900000004</v>
      </c>
      <c r="C7135">
        <f t="shared" si="111"/>
        <v>1.2173638140000003</v>
      </c>
    </row>
    <row r="7136" spans="1:3" x14ac:dyDescent="0.3">
      <c r="A7136" s="2">
        <v>44494.25</v>
      </c>
      <c r="B7136" s="3">
        <v>0.41854705699999994</v>
      </c>
      <c r="C7136">
        <f t="shared" si="111"/>
        <v>2.5112823419999994</v>
      </c>
    </row>
    <row r="7137" spans="1:3" x14ac:dyDescent="0.3">
      <c r="A7137" s="2">
        <v>44494.291666666664</v>
      </c>
      <c r="B7137" s="3">
        <v>1.047244609</v>
      </c>
      <c r="C7137">
        <f t="shared" si="111"/>
        <v>6.2834676540000007</v>
      </c>
    </row>
    <row r="7138" spans="1:3" x14ac:dyDescent="0.3">
      <c r="A7138" s="2">
        <v>44494.333333333336</v>
      </c>
      <c r="B7138" s="3">
        <v>0.27161583499999997</v>
      </c>
      <c r="C7138">
        <f t="shared" si="111"/>
        <v>1.6296950099999998</v>
      </c>
    </row>
    <row r="7139" spans="1:3" x14ac:dyDescent="0.3">
      <c r="A7139" s="2">
        <v>44494.375</v>
      </c>
      <c r="B7139" s="3">
        <v>0.8139417109999999</v>
      </c>
      <c r="C7139">
        <f t="shared" si="111"/>
        <v>4.8836502659999992</v>
      </c>
    </row>
    <row r="7140" spans="1:3" x14ac:dyDescent="0.3">
      <c r="A7140" s="2">
        <v>44494.416666666664</v>
      </c>
      <c r="B7140" s="3">
        <v>6.5707981999999984E-2</v>
      </c>
      <c r="C7140">
        <f t="shared" si="111"/>
        <v>0.39424789199999988</v>
      </c>
    </row>
    <row r="7141" spans="1:3" x14ac:dyDescent="0.3">
      <c r="A7141" s="2">
        <v>44494.458333333336</v>
      </c>
      <c r="B7141" s="3">
        <v>0.68638265100000029</v>
      </c>
      <c r="C7141">
        <f t="shared" si="111"/>
        <v>4.1182959060000019</v>
      </c>
    </row>
    <row r="7142" spans="1:3" x14ac:dyDescent="0.3">
      <c r="A7142" s="2">
        <v>44494.5</v>
      </c>
      <c r="B7142" s="3">
        <v>0.41746465599999993</v>
      </c>
      <c r="C7142">
        <f t="shared" si="111"/>
        <v>2.5047879359999996</v>
      </c>
    </row>
    <row r="7143" spans="1:3" x14ac:dyDescent="0.3">
      <c r="A7143" s="2">
        <v>44494.541666666664</v>
      </c>
      <c r="B7143" s="3">
        <v>0.17920185200000002</v>
      </c>
      <c r="C7143">
        <f t="shared" si="111"/>
        <v>1.0752111120000001</v>
      </c>
    </row>
    <row r="7144" spans="1:3" x14ac:dyDescent="0.3">
      <c r="A7144" s="2">
        <v>44494.583333333336</v>
      </c>
      <c r="B7144" s="3">
        <v>0.23933293100000003</v>
      </c>
      <c r="C7144">
        <f t="shared" si="111"/>
        <v>1.435997586</v>
      </c>
    </row>
    <row r="7145" spans="1:3" x14ac:dyDescent="0.3">
      <c r="A7145" s="2">
        <v>44494.625</v>
      </c>
      <c r="B7145" s="3">
        <v>0.16305675600000008</v>
      </c>
      <c r="C7145">
        <f t="shared" si="111"/>
        <v>0.97834053600000048</v>
      </c>
    </row>
    <row r="7146" spans="1:3" x14ac:dyDescent="0.3">
      <c r="A7146" s="2">
        <v>44494.666666666664</v>
      </c>
      <c r="B7146" s="3">
        <v>6.5592707E-2</v>
      </c>
      <c r="C7146">
        <f t="shared" si="111"/>
        <v>0.393556242</v>
      </c>
    </row>
    <row r="7147" spans="1:3" x14ac:dyDescent="0.3">
      <c r="A7147" s="2">
        <v>44494.708333333336</v>
      </c>
      <c r="B7147" s="3">
        <v>0.11624688400000004</v>
      </c>
      <c r="C7147">
        <f t="shared" si="111"/>
        <v>0.69748130400000019</v>
      </c>
    </row>
    <row r="7148" spans="1:3" x14ac:dyDescent="0.3">
      <c r="A7148" s="2">
        <v>44494.75</v>
      </c>
      <c r="B7148" s="3">
        <v>0.32249488300000001</v>
      </c>
      <c r="C7148">
        <f t="shared" si="111"/>
        <v>1.9349692979999999</v>
      </c>
    </row>
    <row r="7149" spans="1:3" x14ac:dyDescent="0.3">
      <c r="A7149" s="2">
        <v>44494.791666666664</v>
      </c>
      <c r="B7149" s="3">
        <v>0.23567896399999991</v>
      </c>
      <c r="C7149">
        <f t="shared" si="111"/>
        <v>1.4140737839999995</v>
      </c>
    </row>
    <row r="7150" spans="1:3" x14ac:dyDescent="0.3">
      <c r="A7150" s="2">
        <v>44494.833333333336</v>
      </c>
      <c r="B7150" s="3">
        <v>0.22807476200000004</v>
      </c>
      <c r="C7150">
        <f t="shared" si="111"/>
        <v>1.3684485720000001</v>
      </c>
    </row>
    <row r="7151" spans="1:3" x14ac:dyDescent="0.3">
      <c r="A7151" s="2">
        <v>44494.875</v>
      </c>
      <c r="B7151" s="3">
        <v>0.54831761800000012</v>
      </c>
      <c r="C7151">
        <f t="shared" si="111"/>
        <v>3.2899057080000009</v>
      </c>
    </row>
    <row r="7152" spans="1:3" x14ac:dyDescent="0.3">
      <c r="A7152" s="2">
        <v>44494.916666666664</v>
      </c>
      <c r="B7152" s="3">
        <v>0.13642583200000002</v>
      </c>
      <c r="C7152">
        <f t="shared" si="111"/>
        <v>0.81855499200000015</v>
      </c>
    </row>
    <row r="7153" spans="1:3" x14ac:dyDescent="0.3">
      <c r="A7153" s="2">
        <v>44494.958333333336</v>
      </c>
      <c r="B7153" s="3">
        <v>4.5647412999999991E-2</v>
      </c>
      <c r="C7153">
        <f t="shared" si="111"/>
        <v>0.27388447799999993</v>
      </c>
    </row>
    <row r="7154" spans="1:3" x14ac:dyDescent="0.3">
      <c r="A7154" s="2">
        <v>44495</v>
      </c>
      <c r="B7154" s="3">
        <v>3.4615605999999993E-2</v>
      </c>
      <c r="C7154">
        <f t="shared" si="111"/>
        <v>0.20769363599999996</v>
      </c>
    </row>
    <row r="7155" spans="1:3" x14ac:dyDescent="0.3">
      <c r="A7155" s="2">
        <v>44495.041666666664</v>
      </c>
      <c r="B7155" s="3">
        <v>3.6787310999999989E-2</v>
      </c>
      <c r="C7155">
        <f t="shared" si="111"/>
        <v>0.22072386599999994</v>
      </c>
    </row>
    <row r="7156" spans="1:3" x14ac:dyDescent="0.3">
      <c r="A7156" s="2">
        <v>44495.083333333336</v>
      </c>
      <c r="B7156" s="3">
        <v>3.9710348999999999E-2</v>
      </c>
      <c r="C7156">
        <f t="shared" si="111"/>
        <v>0.23826209399999998</v>
      </c>
    </row>
    <row r="7157" spans="1:3" x14ac:dyDescent="0.3">
      <c r="A7157" s="2">
        <v>44495.125</v>
      </c>
      <c r="B7157" s="3">
        <v>3.1812866999999995E-2</v>
      </c>
      <c r="C7157">
        <f t="shared" si="111"/>
        <v>0.19087720199999997</v>
      </c>
    </row>
    <row r="7158" spans="1:3" x14ac:dyDescent="0.3">
      <c r="A7158" s="2">
        <v>44495.166666666664</v>
      </c>
      <c r="B7158" s="3">
        <v>3.1845005000000003E-2</v>
      </c>
      <c r="C7158">
        <f t="shared" si="111"/>
        <v>0.19107003</v>
      </c>
    </row>
    <row r="7159" spans="1:3" x14ac:dyDescent="0.3">
      <c r="A7159" s="2">
        <v>44495.208333333336</v>
      </c>
      <c r="B7159" s="3">
        <v>3.8314662000000006E-2</v>
      </c>
      <c r="C7159">
        <f t="shared" si="111"/>
        <v>0.22988797200000005</v>
      </c>
    </row>
    <row r="7160" spans="1:3" x14ac:dyDescent="0.3">
      <c r="A7160" s="2">
        <v>44495.25</v>
      </c>
      <c r="B7160" s="3">
        <v>0.45896748799999992</v>
      </c>
      <c r="C7160">
        <f t="shared" si="111"/>
        <v>2.7538049279999997</v>
      </c>
    </row>
    <row r="7161" spans="1:3" x14ac:dyDescent="0.3">
      <c r="A7161" s="2">
        <v>44495.291666666664</v>
      </c>
      <c r="B7161" s="3">
        <v>0.54623621199999983</v>
      </c>
      <c r="C7161">
        <f t="shared" si="111"/>
        <v>3.2774172719999992</v>
      </c>
    </row>
    <row r="7162" spans="1:3" x14ac:dyDescent="0.3">
      <c r="A7162" s="2">
        <v>44495.333333333336</v>
      </c>
      <c r="B7162" s="3">
        <v>0.73633941699999983</v>
      </c>
      <c r="C7162">
        <f t="shared" si="111"/>
        <v>4.4180365019999988</v>
      </c>
    </row>
    <row r="7163" spans="1:3" x14ac:dyDescent="0.3">
      <c r="A7163" s="2">
        <v>44495.375</v>
      </c>
      <c r="B7163" s="3">
        <v>0.16631258699999993</v>
      </c>
      <c r="C7163">
        <f t="shared" si="111"/>
        <v>0.99787552199999952</v>
      </c>
    </row>
    <row r="7164" spans="1:3" x14ac:dyDescent="0.3">
      <c r="A7164" s="2">
        <v>44495.416666666664</v>
      </c>
      <c r="B7164" s="3">
        <v>3.7123985000000005E-2</v>
      </c>
      <c r="C7164">
        <f t="shared" si="111"/>
        <v>0.22274391000000004</v>
      </c>
    </row>
    <row r="7165" spans="1:3" x14ac:dyDescent="0.3">
      <c r="A7165" s="2">
        <v>44495.458333333336</v>
      </c>
      <c r="B7165" s="3">
        <v>3.7147960000000001E-2</v>
      </c>
      <c r="C7165">
        <f t="shared" si="111"/>
        <v>0.22288775999999999</v>
      </c>
    </row>
    <row r="7166" spans="1:3" x14ac:dyDescent="0.3">
      <c r="A7166" s="2">
        <v>44495.5</v>
      </c>
      <c r="B7166" s="3">
        <v>0.14236643099999996</v>
      </c>
      <c r="C7166">
        <f t="shared" si="111"/>
        <v>0.85419858599999976</v>
      </c>
    </row>
    <row r="7167" spans="1:3" x14ac:dyDescent="0.3">
      <c r="A7167" s="2">
        <v>44495.541666666664</v>
      </c>
      <c r="B7167" s="3">
        <v>0.42201851400000001</v>
      </c>
      <c r="C7167">
        <f t="shared" si="111"/>
        <v>2.5321110840000003</v>
      </c>
    </row>
    <row r="7168" spans="1:3" x14ac:dyDescent="0.3">
      <c r="A7168" s="2">
        <v>44495.583333333336</v>
      </c>
      <c r="B7168" s="3">
        <v>7.7243168000000029E-2</v>
      </c>
      <c r="C7168">
        <f t="shared" si="111"/>
        <v>0.46345900800000017</v>
      </c>
    </row>
    <row r="7169" spans="1:3" x14ac:dyDescent="0.3">
      <c r="A7169" s="2">
        <v>44495.625</v>
      </c>
      <c r="B7169" s="3">
        <v>0.20820095899999996</v>
      </c>
      <c r="C7169">
        <f t="shared" si="111"/>
        <v>1.2492057539999997</v>
      </c>
    </row>
    <row r="7170" spans="1:3" x14ac:dyDescent="0.3">
      <c r="A7170" s="2">
        <v>44495.666666666664</v>
      </c>
      <c r="B7170" s="3">
        <v>0.21523217400000005</v>
      </c>
      <c r="C7170">
        <f t="shared" si="111"/>
        <v>1.2913930440000003</v>
      </c>
    </row>
    <row r="7171" spans="1:3" x14ac:dyDescent="0.3">
      <c r="A7171" s="2">
        <v>44495.708333333336</v>
      </c>
      <c r="B7171" s="3">
        <v>0.29627718500000011</v>
      </c>
      <c r="C7171">
        <f t="shared" ref="C7171:C7234" si="112">6*B7171</f>
        <v>1.7776631100000007</v>
      </c>
    </row>
    <row r="7172" spans="1:3" x14ac:dyDescent="0.3">
      <c r="A7172" s="2">
        <v>44495.75</v>
      </c>
      <c r="B7172" s="3">
        <v>0.81227897399999993</v>
      </c>
      <c r="C7172">
        <f t="shared" si="112"/>
        <v>4.8736738439999998</v>
      </c>
    </row>
    <row r="7173" spans="1:3" x14ac:dyDescent="0.3">
      <c r="A7173" s="2">
        <v>44495.791666666664</v>
      </c>
      <c r="B7173" s="3">
        <v>0.42812437100000006</v>
      </c>
      <c r="C7173">
        <f t="shared" si="112"/>
        <v>2.5687462260000005</v>
      </c>
    </row>
    <row r="7174" spans="1:3" x14ac:dyDescent="0.3">
      <c r="A7174" s="2">
        <v>44495.833333333336</v>
      </c>
      <c r="B7174" s="3">
        <v>0.21188040800000002</v>
      </c>
      <c r="C7174">
        <f t="shared" si="112"/>
        <v>1.271282448</v>
      </c>
    </row>
    <row r="7175" spans="1:3" x14ac:dyDescent="0.3">
      <c r="A7175" s="2">
        <v>44495.875</v>
      </c>
      <c r="B7175" s="3">
        <v>0.21207475500000006</v>
      </c>
      <c r="C7175">
        <f t="shared" si="112"/>
        <v>1.2724485300000004</v>
      </c>
    </row>
    <row r="7176" spans="1:3" x14ac:dyDescent="0.3">
      <c r="A7176" s="2">
        <v>44495.916666666664</v>
      </c>
      <c r="B7176" s="3">
        <v>0.21224543000000004</v>
      </c>
      <c r="C7176">
        <f t="shared" si="112"/>
        <v>1.2734725800000002</v>
      </c>
    </row>
    <row r="7177" spans="1:3" x14ac:dyDescent="0.3">
      <c r="A7177" s="2">
        <v>44495.958333333336</v>
      </c>
      <c r="B7177" s="3">
        <v>7.0281802000000004E-2</v>
      </c>
      <c r="C7177">
        <f t="shared" si="112"/>
        <v>0.42169081200000003</v>
      </c>
    </row>
    <row r="7178" spans="1:3" x14ac:dyDescent="0.3">
      <c r="A7178" s="2">
        <v>44496</v>
      </c>
      <c r="B7178" s="3">
        <v>3.586047500000001E-2</v>
      </c>
      <c r="C7178">
        <f t="shared" si="112"/>
        <v>0.21516285000000007</v>
      </c>
    </row>
    <row r="7179" spans="1:3" x14ac:dyDescent="0.3">
      <c r="A7179" s="2">
        <v>44496.041666666664</v>
      </c>
      <c r="B7179" s="3">
        <v>3.5290232999999983E-2</v>
      </c>
      <c r="C7179">
        <f t="shared" si="112"/>
        <v>0.21174139799999991</v>
      </c>
    </row>
    <row r="7180" spans="1:3" x14ac:dyDescent="0.3">
      <c r="A7180" s="2">
        <v>44496.083333333336</v>
      </c>
      <c r="B7180" s="3">
        <v>3.7146245000000001E-2</v>
      </c>
      <c r="C7180">
        <f t="shared" si="112"/>
        <v>0.22287747000000002</v>
      </c>
    </row>
    <row r="7181" spans="1:3" x14ac:dyDescent="0.3">
      <c r="A7181" s="2">
        <v>44496.125</v>
      </c>
      <c r="B7181" s="3">
        <v>3.5916174999999988E-2</v>
      </c>
      <c r="C7181">
        <f t="shared" si="112"/>
        <v>0.21549704999999991</v>
      </c>
    </row>
    <row r="7182" spans="1:3" x14ac:dyDescent="0.3">
      <c r="A7182" s="2">
        <v>44496.166666666664</v>
      </c>
      <c r="B7182" s="3">
        <v>3.4333825000000005E-2</v>
      </c>
      <c r="C7182">
        <f t="shared" si="112"/>
        <v>0.20600295000000002</v>
      </c>
    </row>
    <row r="7183" spans="1:3" x14ac:dyDescent="0.3">
      <c r="A7183" s="2">
        <v>44496.208333333336</v>
      </c>
      <c r="B7183" s="3">
        <v>3.5747467000000012E-2</v>
      </c>
      <c r="C7183">
        <f t="shared" si="112"/>
        <v>0.21448480200000009</v>
      </c>
    </row>
    <row r="7184" spans="1:3" x14ac:dyDescent="0.3">
      <c r="A7184" s="2">
        <v>44496.25</v>
      </c>
      <c r="B7184" s="3">
        <v>3.5668714000000004E-2</v>
      </c>
      <c r="C7184">
        <f t="shared" si="112"/>
        <v>0.21401228400000002</v>
      </c>
    </row>
    <row r="7185" spans="1:3" x14ac:dyDescent="0.3">
      <c r="A7185" s="2">
        <v>44496.291666666664</v>
      </c>
      <c r="B7185" s="3">
        <v>0.59619662799999984</v>
      </c>
      <c r="C7185">
        <f t="shared" si="112"/>
        <v>3.5771797679999988</v>
      </c>
    </row>
    <row r="7186" spans="1:3" x14ac:dyDescent="0.3">
      <c r="A7186" s="2">
        <v>44496.333333333336</v>
      </c>
      <c r="B7186" s="3">
        <v>0.70413998999999994</v>
      </c>
      <c r="C7186">
        <f t="shared" si="112"/>
        <v>4.2248399399999998</v>
      </c>
    </row>
    <row r="7187" spans="1:3" x14ac:dyDescent="0.3">
      <c r="A7187" s="2">
        <v>44496.375</v>
      </c>
      <c r="B7187" s="3">
        <v>0.35790454599999993</v>
      </c>
      <c r="C7187">
        <f t="shared" si="112"/>
        <v>2.1474272759999997</v>
      </c>
    </row>
    <row r="7188" spans="1:3" x14ac:dyDescent="0.3">
      <c r="A7188" s="2">
        <v>44496.416666666664</v>
      </c>
      <c r="B7188" s="3">
        <v>0.65649962000000028</v>
      </c>
      <c r="C7188">
        <f t="shared" si="112"/>
        <v>3.9389977200000015</v>
      </c>
    </row>
    <row r="7189" spans="1:3" x14ac:dyDescent="0.3">
      <c r="A7189" s="2">
        <v>44496.458333333336</v>
      </c>
      <c r="B7189" s="3">
        <v>0.18216985700000002</v>
      </c>
      <c r="C7189">
        <f t="shared" si="112"/>
        <v>1.0930191420000002</v>
      </c>
    </row>
    <row r="7190" spans="1:3" x14ac:dyDescent="0.3">
      <c r="A7190" s="2">
        <v>44496.5</v>
      </c>
      <c r="B7190" s="3">
        <v>7.8269665000000016E-2</v>
      </c>
      <c r="C7190">
        <f t="shared" si="112"/>
        <v>0.4696179900000001</v>
      </c>
    </row>
    <row r="7191" spans="1:3" x14ac:dyDescent="0.3">
      <c r="A7191" s="2">
        <v>44496.541666666664</v>
      </c>
      <c r="B7191" s="3">
        <v>0.16225408099999999</v>
      </c>
      <c r="C7191">
        <f t="shared" si="112"/>
        <v>0.97352448599999997</v>
      </c>
    </row>
    <row r="7192" spans="1:3" x14ac:dyDescent="0.3">
      <c r="A7192" s="2">
        <v>44496.583333333336</v>
      </c>
      <c r="B7192" s="3">
        <v>1.717484166</v>
      </c>
      <c r="C7192">
        <f t="shared" si="112"/>
        <v>10.304904995999999</v>
      </c>
    </row>
    <row r="7193" spans="1:3" x14ac:dyDescent="0.3">
      <c r="A7193" s="2">
        <v>44496.625</v>
      </c>
      <c r="B7193" s="3">
        <v>1.1159588069999995</v>
      </c>
      <c r="C7193">
        <f t="shared" si="112"/>
        <v>6.6957528419999974</v>
      </c>
    </row>
    <row r="7194" spans="1:3" x14ac:dyDescent="0.3">
      <c r="A7194" s="2">
        <v>44496.666666666664</v>
      </c>
      <c r="B7194" s="3">
        <v>3.5618034999999999E-2</v>
      </c>
      <c r="C7194">
        <f t="shared" si="112"/>
        <v>0.21370821000000001</v>
      </c>
    </row>
    <row r="7195" spans="1:3" x14ac:dyDescent="0.3">
      <c r="A7195" s="2">
        <v>44496.708333333336</v>
      </c>
      <c r="B7195" s="3">
        <v>0.331276878</v>
      </c>
      <c r="C7195">
        <f t="shared" si="112"/>
        <v>1.9876612680000001</v>
      </c>
    </row>
    <row r="7196" spans="1:3" x14ac:dyDescent="0.3">
      <c r="A7196" s="2">
        <v>44496.75</v>
      </c>
      <c r="B7196" s="3">
        <v>0.60044038799999988</v>
      </c>
      <c r="C7196">
        <f t="shared" si="112"/>
        <v>3.6026423279999991</v>
      </c>
    </row>
    <row r="7197" spans="1:3" x14ac:dyDescent="0.3">
      <c r="A7197" s="2">
        <v>44496.791666666664</v>
      </c>
      <c r="B7197" s="3">
        <v>1.2320520789999996</v>
      </c>
      <c r="C7197">
        <f t="shared" si="112"/>
        <v>7.392312473999997</v>
      </c>
    </row>
    <row r="7198" spans="1:3" x14ac:dyDescent="0.3">
      <c r="A7198" s="2">
        <v>44496.833333333336</v>
      </c>
      <c r="B7198" s="3">
        <v>0.82800633300000026</v>
      </c>
      <c r="C7198">
        <f t="shared" si="112"/>
        <v>4.9680379980000016</v>
      </c>
    </row>
    <row r="7199" spans="1:3" x14ac:dyDescent="0.3">
      <c r="A7199" s="2">
        <v>44496.875</v>
      </c>
      <c r="B7199" s="3">
        <v>0.55521265600000003</v>
      </c>
      <c r="C7199">
        <f t="shared" si="112"/>
        <v>3.3312759359999999</v>
      </c>
    </row>
    <row r="7200" spans="1:3" x14ac:dyDescent="0.3">
      <c r="A7200" s="2">
        <v>44496.916666666664</v>
      </c>
      <c r="B7200" s="3">
        <v>0.20864771300000012</v>
      </c>
      <c r="C7200">
        <f t="shared" si="112"/>
        <v>1.2518862780000006</v>
      </c>
    </row>
    <row r="7201" spans="1:3" x14ac:dyDescent="0.3">
      <c r="A7201" s="2">
        <v>44496.958333333336</v>
      </c>
      <c r="B7201" s="3">
        <v>0.19010474200000002</v>
      </c>
      <c r="C7201">
        <f t="shared" si="112"/>
        <v>1.1406284520000001</v>
      </c>
    </row>
    <row r="7202" spans="1:3" x14ac:dyDescent="0.3">
      <c r="A7202" s="2">
        <v>44497</v>
      </c>
      <c r="B7202" s="3">
        <v>3.9274111999999993E-2</v>
      </c>
      <c r="C7202">
        <f t="shared" si="112"/>
        <v>0.23564467199999994</v>
      </c>
    </row>
    <row r="7203" spans="1:3" x14ac:dyDescent="0.3">
      <c r="A7203" s="2">
        <v>44497.041666666664</v>
      </c>
      <c r="B7203" s="3">
        <v>3.2781893000000013E-2</v>
      </c>
      <c r="C7203">
        <f t="shared" si="112"/>
        <v>0.19669135800000009</v>
      </c>
    </row>
    <row r="7204" spans="1:3" x14ac:dyDescent="0.3">
      <c r="A7204" s="2">
        <v>44497.083333333336</v>
      </c>
      <c r="B7204" s="3">
        <v>3.6978042000000003E-2</v>
      </c>
      <c r="C7204">
        <f t="shared" si="112"/>
        <v>0.22186825200000002</v>
      </c>
    </row>
    <row r="7205" spans="1:3" x14ac:dyDescent="0.3">
      <c r="A7205" s="2">
        <v>44497.125</v>
      </c>
      <c r="B7205" s="3">
        <v>3.6151329000000003E-2</v>
      </c>
      <c r="C7205">
        <f t="shared" si="112"/>
        <v>0.216907974</v>
      </c>
    </row>
    <row r="7206" spans="1:3" x14ac:dyDescent="0.3">
      <c r="A7206" s="2">
        <v>44497.166666666664</v>
      </c>
      <c r="B7206" s="3">
        <v>3.4235429000000012E-2</v>
      </c>
      <c r="C7206">
        <f t="shared" si="112"/>
        <v>0.20541257400000007</v>
      </c>
    </row>
    <row r="7207" spans="1:3" x14ac:dyDescent="0.3">
      <c r="A7207" s="2">
        <v>44497.208333333336</v>
      </c>
      <c r="B7207" s="3">
        <v>0.21005674299999999</v>
      </c>
      <c r="C7207">
        <f t="shared" si="112"/>
        <v>1.2603404579999999</v>
      </c>
    </row>
    <row r="7208" spans="1:3" x14ac:dyDescent="0.3">
      <c r="A7208" s="2">
        <v>44497.25</v>
      </c>
      <c r="B7208" s="3">
        <v>0.70289802899999976</v>
      </c>
      <c r="C7208">
        <f t="shared" si="112"/>
        <v>4.2173881739999981</v>
      </c>
    </row>
    <row r="7209" spans="1:3" x14ac:dyDescent="0.3">
      <c r="A7209" s="2">
        <v>44497.291666666664</v>
      </c>
      <c r="B7209" s="3">
        <v>0.14519514</v>
      </c>
      <c r="C7209">
        <f t="shared" si="112"/>
        <v>0.87117084</v>
      </c>
    </row>
    <row r="7210" spans="1:3" x14ac:dyDescent="0.3">
      <c r="A7210" s="2">
        <v>44497.333333333336</v>
      </c>
      <c r="B7210" s="3">
        <v>0.21416390500000002</v>
      </c>
      <c r="C7210">
        <f t="shared" si="112"/>
        <v>1.28498343</v>
      </c>
    </row>
    <row r="7211" spans="1:3" x14ac:dyDescent="0.3">
      <c r="A7211" s="2">
        <v>44497.375</v>
      </c>
      <c r="B7211" s="3">
        <v>0.47447952199999982</v>
      </c>
      <c r="C7211">
        <f t="shared" si="112"/>
        <v>2.846877131999999</v>
      </c>
    </row>
    <row r="7212" spans="1:3" x14ac:dyDescent="0.3">
      <c r="A7212" s="2">
        <v>44497.416666666664</v>
      </c>
      <c r="B7212" s="3">
        <v>3.5768537000000017E-2</v>
      </c>
      <c r="C7212">
        <f t="shared" si="112"/>
        <v>0.2146112220000001</v>
      </c>
    </row>
    <row r="7213" spans="1:3" x14ac:dyDescent="0.3">
      <c r="A7213" s="2">
        <v>44497.458333333336</v>
      </c>
      <c r="B7213" s="3">
        <v>4.5300084000000011E-2</v>
      </c>
      <c r="C7213">
        <f t="shared" si="112"/>
        <v>0.27180050400000005</v>
      </c>
    </row>
    <row r="7214" spans="1:3" x14ac:dyDescent="0.3">
      <c r="A7214" s="2">
        <v>44497.5</v>
      </c>
      <c r="B7214" s="3">
        <v>0.16518746999999986</v>
      </c>
      <c r="C7214">
        <f t="shared" si="112"/>
        <v>0.99112481999999913</v>
      </c>
    </row>
    <row r="7215" spans="1:3" x14ac:dyDescent="0.3">
      <c r="A7215" s="2">
        <v>44497.541666666664</v>
      </c>
      <c r="B7215" s="3">
        <v>0.28439781800000019</v>
      </c>
      <c r="C7215">
        <f t="shared" si="112"/>
        <v>1.7063869080000011</v>
      </c>
    </row>
    <row r="7216" spans="1:3" x14ac:dyDescent="0.3">
      <c r="A7216" s="2">
        <v>44497.583333333336</v>
      </c>
      <c r="B7216" s="3">
        <v>3.4469274000000001E-2</v>
      </c>
      <c r="C7216">
        <f t="shared" si="112"/>
        <v>0.20681564400000002</v>
      </c>
    </row>
    <row r="7217" spans="1:3" x14ac:dyDescent="0.3">
      <c r="A7217" s="2">
        <v>44497.625</v>
      </c>
      <c r="B7217" s="3">
        <v>0.19850036199999996</v>
      </c>
      <c r="C7217">
        <f t="shared" si="112"/>
        <v>1.1910021719999997</v>
      </c>
    </row>
    <row r="7218" spans="1:3" x14ac:dyDescent="0.3">
      <c r="A7218" s="2">
        <v>44497.666666666664</v>
      </c>
      <c r="B7218" s="3">
        <v>0.23991223299999997</v>
      </c>
      <c r="C7218">
        <f t="shared" si="112"/>
        <v>1.4394733979999998</v>
      </c>
    </row>
    <row r="7219" spans="1:3" x14ac:dyDescent="0.3">
      <c r="A7219" s="2">
        <v>44497.708333333336</v>
      </c>
      <c r="B7219" s="3">
        <v>1.226681387</v>
      </c>
      <c r="C7219">
        <f t="shared" si="112"/>
        <v>7.3600883219999993</v>
      </c>
    </row>
    <row r="7220" spans="1:3" x14ac:dyDescent="0.3">
      <c r="A7220" s="2">
        <v>44497.75</v>
      </c>
      <c r="B7220" s="3">
        <v>0.43849525800000005</v>
      </c>
      <c r="C7220">
        <f t="shared" si="112"/>
        <v>2.6309715480000002</v>
      </c>
    </row>
    <row r="7221" spans="1:3" x14ac:dyDescent="0.3">
      <c r="A7221" s="2">
        <v>44497.791666666664</v>
      </c>
      <c r="B7221" s="3">
        <v>0.23454432900000002</v>
      </c>
      <c r="C7221">
        <f t="shared" si="112"/>
        <v>1.4072659740000002</v>
      </c>
    </row>
    <row r="7222" spans="1:3" x14ac:dyDescent="0.3">
      <c r="A7222" s="2">
        <v>44497.833333333336</v>
      </c>
      <c r="B7222" s="3">
        <v>0.19669631900000001</v>
      </c>
      <c r="C7222">
        <f t="shared" si="112"/>
        <v>1.1801779140000002</v>
      </c>
    </row>
    <row r="7223" spans="1:3" x14ac:dyDescent="0.3">
      <c r="A7223" s="2">
        <v>44497.875</v>
      </c>
      <c r="B7223" s="3">
        <v>0.41679565300000004</v>
      </c>
      <c r="C7223">
        <f t="shared" si="112"/>
        <v>2.5007739180000002</v>
      </c>
    </row>
    <row r="7224" spans="1:3" x14ac:dyDescent="0.3">
      <c r="A7224" s="2">
        <v>44497.916666666664</v>
      </c>
      <c r="B7224" s="3">
        <v>0.10228577299999995</v>
      </c>
      <c r="C7224">
        <f t="shared" si="112"/>
        <v>0.6137146379999997</v>
      </c>
    </row>
    <row r="7225" spans="1:3" x14ac:dyDescent="0.3">
      <c r="A7225" s="2">
        <v>44497.958333333336</v>
      </c>
      <c r="B7225" s="3">
        <v>3.5766249E-2</v>
      </c>
      <c r="C7225">
        <f t="shared" si="112"/>
        <v>0.214597494</v>
      </c>
    </row>
    <row r="7226" spans="1:3" x14ac:dyDescent="0.3">
      <c r="A7226" s="2">
        <v>44498</v>
      </c>
      <c r="B7226" s="3">
        <v>3.5355352000000007E-2</v>
      </c>
      <c r="C7226">
        <f t="shared" si="112"/>
        <v>0.21213211200000004</v>
      </c>
    </row>
    <row r="7227" spans="1:3" x14ac:dyDescent="0.3">
      <c r="A7227" s="2">
        <v>44498.041666666664</v>
      </c>
      <c r="B7227" s="3">
        <v>3.4592909999999998E-2</v>
      </c>
      <c r="C7227">
        <f t="shared" si="112"/>
        <v>0.20755745999999997</v>
      </c>
    </row>
    <row r="7228" spans="1:3" x14ac:dyDescent="0.3">
      <c r="A7228" s="2">
        <v>44498.083333333336</v>
      </c>
      <c r="B7228" s="3">
        <v>3.5811911000000002E-2</v>
      </c>
      <c r="C7228">
        <f t="shared" si="112"/>
        <v>0.21487146600000001</v>
      </c>
    </row>
    <row r="7229" spans="1:3" x14ac:dyDescent="0.3">
      <c r="A7229" s="2">
        <v>44498.125</v>
      </c>
      <c r="B7229" s="3">
        <v>3.752559199999999E-2</v>
      </c>
      <c r="C7229">
        <f t="shared" si="112"/>
        <v>0.22515355199999992</v>
      </c>
    </row>
    <row r="7230" spans="1:3" x14ac:dyDescent="0.3">
      <c r="A7230" s="2">
        <v>44498.166666666664</v>
      </c>
      <c r="B7230" s="3">
        <v>3.537985200000001E-2</v>
      </c>
      <c r="C7230">
        <f t="shared" si="112"/>
        <v>0.21227911200000005</v>
      </c>
    </row>
    <row r="7231" spans="1:3" x14ac:dyDescent="0.3">
      <c r="A7231" s="2">
        <v>44498.208333333336</v>
      </c>
      <c r="B7231" s="3">
        <v>7.3318495999999997E-2</v>
      </c>
      <c r="C7231">
        <f t="shared" si="112"/>
        <v>0.43991097599999995</v>
      </c>
    </row>
    <row r="7232" spans="1:3" x14ac:dyDescent="0.3">
      <c r="A7232" s="2">
        <v>44498.25</v>
      </c>
      <c r="B7232" s="3">
        <v>0.89961852399999997</v>
      </c>
      <c r="C7232">
        <f t="shared" si="112"/>
        <v>5.3977111439999996</v>
      </c>
    </row>
    <row r="7233" spans="1:3" x14ac:dyDescent="0.3">
      <c r="A7233" s="2">
        <v>44498.291666666664</v>
      </c>
      <c r="B7233" s="3">
        <v>0.39594061500000005</v>
      </c>
      <c r="C7233">
        <f t="shared" si="112"/>
        <v>2.3756436900000004</v>
      </c>
    </row>
    <row r="7234" spans="1:3" x14ac:dyDescent="0.3">
      <c r="A7234" s="2">
        <v>44498.333333333336</v>
      </c>
      <c r="B7234" s="3">
        <v>0.58062714999999987</v>
      </c>
      <c r="C7234">
        <f t="shared" si="112"/>
        <v>3.4837628999999994</v>
      </c>
    </row>
    <row r="7235" spans="1:3" x14ac:dyDescent="0.3">
      <c r="A7235" s="2">
        <v>44498.375</v>
      </c>
      <c r="B7235" s="3">
        <v>4.4441503000000007E-2</v>
      </c>
      <c r="C7235">
        <f t="shared" ref="C7235:C7298" si="113">6*B7235</f>
        <v>0.26664901800000007</v>
      </c>
    </row>
    <row r="7236" spans="1:3" x14ac:dyDescent="0.3">
      <c r="A7236" s="2">
        <v>44498.416666666664</v>
      </c>
      <c r="B7236" s="3">
        <v>6.0513735999999978E-2</v>
      </c>
      <c r="C7236">
        <f t="shared" si="113"/>
        <v>0.36308241599999985</v>
      </c>
    </row>
    <row r="7237" spans="1:3" x14ac:dyDescent="0.3">
      <c r="A7237" s="2">
        <v>44498.458333333336</v>
      </c>
      <c r="B7237" s="3">
        <v>0.112460618</v>
      </c>
      <c r="C7237">
        <f t="shared" si="113"/>
        <v>0.67476370799999996</v>
      </c>
    </row>
    <row r="7238" spans="1:3" x14ac:dyDescent="0.3">
      <c r="A7238" s="2">
        <v>44498.5</v>
      </c>
      <c r="B7238" s="3">
        <v>6.6603461999999974E-2</v>
      </c>
      <c r="C7238">
        <f t="shared" si="113"/>
        <v>0.39962077199999985</v>
      </c>
    </row>
    <row r="7239" spans="1:3" x14ac:dyDescent="0.3">
      <c r="A7239" s="2">
        <v>44498.541666666664</v>
      </c>
      <c r="B7239" s="3">
        <v>0.63005406699999988</v>
      </c>
      <c r="C7239">
        <f t="shared" si="113"/>
        <v>3.7803244019999993</v>
      </c>
    </row>
    <row r="7240" spans="1:3" x14ac:dyDescent="0.3">
      <c r="A7240" s="2">
        <v>44498.583333333336</v>
      </c>
      <c r="B7240" s="3">
        <v>6.2496674999999995E-2</v>
      </c>
      <c r="C7240">
        <f t="shared" si="113"/>
        <v>0.37498004999999995</v>
      </c>
    </row>
    <row r="7241" spans="1:3" x14ac:dyDescent="0.3">
      <c r="A7241" s="2">
        <v>44498.625</v>
      </c>
      <c r="B7241" s="3">
        <v>9.0044619000000034E-2</v>
      </c>
      <c r="C7241">
        <f t="shared" si="113"/>
        <v>0.54026771400000018</v>
      </c>
    </row>
    <row r="7242" spans="1:3" x14ac:dyDescent="0.3">
      <c r="A7242" s="2">
        <v>44498.666666666664</v>
      </c>
      <c r="B7242" s="3">
        <v>3.4556281999999994E-2</v>
      </c>
      <c r="C7242">
        <f t="shared" si="113"/>
        <v>0.20733769199999996</v>
      </c>
    </row>
    <row r="7243" spans="1:3" x14ac:dyDescent="0.3">
      <c r="A7243" s="2">
        <v>44498.708333333336</v>
      </c>
      <c r="B7243" s="3">
        <v>0.97899989700000001</v>
      </c>
      <c r="C7243">
        <f t="shared" si="113"/>
        <v>5.873999382</v>
      </c>
    </row>
    <row r="7244" spans="1:3" x14ac:dyDescent="0.3">
      <c r="A7244" s="2">
        <v>44498.75</v>
      </c>
      <c r="B7244" s="3">
        <v>0.17325684099999997</v>
      </c>
      <c r="C7244">
        <f t="shared" si="113"/>
        <v>1.0395410459999999</v>
      </c>
    </row>
    <row r="7245" spans="1:3" x14ac:dyDescent="0.3">
      <c r="A7245" s="2">
        <v>44498.791666666664</v>
      </c>
      <c r="B7245" s="3">
        <v>0.46825624199999977</v>
      </c>
      <c r="C7245">
        <f t="shared" si="113"/>
        <v>2.8095374519999985</v>
      </c>
    </row>
    <row r="7246" spans="1:3" x14ac:dyDescent="0.3">
      <c r="A7246" s="2">
        <v>44498.833333333336</v>
      </c>
      <c r="B7246" s="3">
        <v>0.25185610100000005</v>
      </c>
      <c r="C7246">
        <f t="shared" si="113"/>
        <v>1.5111366060000004</v>
      </c>
    </row>
    <row r="7247" spans="1:3" x14ac:dyDescent="0.3">
      <c r="A7247" s="2">
        <v>44498.875</v>
      </c>
      <c r="B7247" s="3">
        <v>0.49275867800000006</v>
      </c>
      <c r="C7247">
        <f t="shared" si="113"/>
        <v>2.9565520680000006</v>
      </c>
    </row>
    <row r="7248" spans="1:3" x14ac:dyDescent="0.3">
      <c r="A7248" s="2">
        <v>44498.916666666664</v>
      </c>
      <c r="B7248" s="3">
        <v>4.8916744999999984E-2</v>
      </c>
      <c r="C7248">
        <f t="shared" si="113"/>
        <v>0.2935004699999999</v>
      </c>
    </row>
    <row r="7249" spans="1:3" x14ac:dyDescent="0.3">
      <c r="A7249" s="2">
        <v>44498.958333333336</v>
      </c>
      <c r="B7249" s="3">
        <v>3.7427026000000002E-2</v>
      </c>
      <c r="C7249">
        <f t="shared" si="113"/>
        <v>0.22456215600000001</v>
      </c>
    </row>
    <row r="7250" spans="1:3" x14ac:dyDescent="0.3">
      <c r="A7250" s="2">
        <v>44499</v>
      </c>
      <c r="B7250" s="3">
        <v>3.4348744000000007E-2</v>
      </c>
      <c r="C7250">
        <f t="shared" si="113"/>
        <v>0.20609246400000003</v>
      </c>
    </row>
    <row r="7251" spans="1:3" x14ac:dyDescent="0.3">
      <c r="A7251" s="2">
        <v>44499.041666666664</v>
      </c>
      <c r="B7251" s="3">
        <v>3.4173989999999994E-2</v>
      </c>
      <c r="C7251">
        <f t="shared" si="113"/>
        <v>0.20504393999999998</v>
      </c>
    </row>
    <row r="7252" spans="1:3" x14ac:dyDescent="0.3">
      <c r="A7252" s="2">
        <v>44499.083333333336</v>
      </c>
      <c r="B7252" s="3">
        <v>3.5758551000000006E-2</v>
      </c>
      <c r="C7252">
        <f t="shared" si="113"/>
        <v>0.21455130600000005</v>
      </c>
    </row>
    <row r="7253" spans="1:3" x14ac:dyDescent="0.3">
      <c r="A7253" s="2">
        <v>44499.125</v>
      </c>
      <c r="B7253" s="3">
        <v>3.6955365999999996E-2</v>
      </c>
      <c r="C7253">
        <f t="shared" si="113"/>
        <v>0.22173219599999999</v>
      </c>
    </row>
    <row r="7254" spans="1:3" x14ac:dyDescent="0.3">
      <c r="A7254" s="2">
        <v>44499.166666666664</v>
      </c>
      <c r="B7254" s="3">
        <v>3.5679725000000002E-2</v>
      </c>
      <c r="C7254">
        <f t="shared" si="113"/>
        <v>0.21407835000000003</v>
      </c>
    </row>
    <row r="7255" spans="1:3" x14ac:dyDescent="0.3">
      <c r="A7255" s="2">
        <v>44499.208333333336</v>
      </c>
      <c r="B7255" s="3">
        <v>8.6663958999999999E-2</v>
      </c>
      <c r="C7255">
        <f t="shared" si="113"/>
        <v>0.51998375399999996</v>
      </c>
    </row>
    <row r="7256" spans="1:3" x14ac:dyDescent="0.3">
      <c r="A7256" s="2">
        <v>44499.25</v>
      </c>
      <c r="B7256" s="3">
        <v>0.23557037799999991</v>
      </c>
      <c r="C7256">
        <f t="shared" si="113"/>
        <v>1.4134222679999995</v>
      </c>
    </row>
    <row r="7257" spans="1:3" x14ac:dyDescent="0.3">
      <c r="A7257" s="2">
        <v>44499.291666666664</v>
      </c>
      <c r="B7257" s="3">
        <v>0.43658910599999995</v>
      </c>
      <c r="C7257">
        <f t="shared" si="113"/>
        <v>2.6195346359999996</v>
      </c>
    </row>
    <row r="7258" spans="1:3" x14ac:dyDescent="0.3">
      <c r="A7258" s="2">
        <v>44499.333333333336</v>
      </c>
      <c r="B7258" s="3">
        <v>0.35017724499999991</v>
      </c>
      <c r="C7258">
        <f t="shared" si="113"/>
        <v>2.1010634699999997</v>
      </c>
    </row>
    <row r="7259" spans="1:3" x14ac:dyDescent="0.3">
      <c r="A7259" s="2">
        <v>44499.375</v>
      </c>
      <c r="B7259" s="3">
        <v>4.3781285000000003E-2</v>
      </c>
      <c r="C7259">
        <f t="shared" si="113"/>
        <v>0.26268771000000002</v>
      </c>
    </row>
    <row r="7260" spans="1:3" x14ac:dyDescent="0.3">
      <c r="A7260" s="2">
        <v>44499.416666666664</v>
      </c>
      <c r="B7260" s="3">
        <v>0.60424100700000005</v>
      </c>
      <c r="C7260">
        <f t="shared" si="113"/>
        <v>3.6254460420000001</v>
      </c>
    </row>
    <row r="7261" spans="1:3" x14ac:dyDescent="0.3">
      <c r="A7261" s="2">
        <v>44499.458333333336</v>
      </c>
      <c r="B7261" s="3">
        <v>0.187086579</v>
      </c>
      <c r="C7261">
        <f t="shared" si="113"/>
        <v>1.122519474</v>
      </c>
    </row>
    <row r="7262" spans="1:3" x14ac:dyDescent="0.3">
      <c r="A7262" s="2">
        <v>44499.5</v>
      </c>
      <c r="B7262" s="3">
        <v>0.25003105600000008</v>
      </c>
      <c r="C7262">
        <f t="shared" si="113"/>
        <v>1.5001863360000005</v>
      </c>
    </row>
    <row r="7263" spans="1:3" x14ac:dyDescent="0.3">
      <c r="A7263" s="2">
        <v>44499.541666666664</v>
      </c>
      <c r="B7263" s="3">
        <v>5.1792936000000012E-2</v>
      </c>
      <c r="C7263">
        <f t="shared" si="113"/>
        <v>0.31075761600000007</v>
      </c>
    </row>
    <row r="7264" spans="1:3" x14ac:dyDescent="0.3">
      <c r="A7264" s="2">
        <v>44499.583333333336</v>
      </c>
      <c r="B7264" s="3">
        <v>4.8262013999999985E-2</v>
      </c>
      <c r="C7264">
        <f t="shared" si="113"/>
        <v>0.2895720839999999</v>
      </c>
    </row>
    <row r="7265" spans="1:3" x14ac:dyDescent="0.3">
      <c r="A7265" s="2">
        <v>44499.625</v>
      </c>
      <c r="B7265" s="3">
        <v>0.11038793999999999</v>
      </c>
      <c r="C7265">
        <f t="shared" si="113"/>
        <v>0.66232764</v>
      </c>
    </row>
    <row r="7266" spans="1:3" x14ac:dyDescent="0.3">
      <c r="A7266" s="2">
        <v>44499.666666666664</v>
      </c>
      <c r="B7266" s="3">
        <v>0.11299994199999996</v>
      </c>
      <c r="C7266">
        <f t="shared" si="113"/>
        <v>0.67799965199999979</v>
      </c>
    </row>
    <row r="7267" spans="1:3" x14ac:dyDescent="0.3">
      <c r="A7267" s="2">
        <v>44499.708333333336</v>
      </c>
      <c r="B7267" s="3">
        <v>0.29455728199999998</v>
      </c>
      <c r="C7267">
        <f t="shared" si="113"/>
        <v>1.7673436919999999</v>
      </c>
    </row>
    <row r="7268" spans="1:3" x14ac:dyDescent="0.3">
      <c r="A7268" s="2">
        <v>44499.75</v>
      </c>
      <c r="B7268" s="3">
        <v>0.25432322700000004</v>
      </c>
      <c r="C7268">
        <f t="shared" si="113"/>
        <v>1.5259393620000004</v>
      </c>
    </row>
    <row r="7269" spans="1:3" x14ac:dyDescent="0.3">
      <c r="A7269" s="2">
        <v>44499.791666666664</v>
      </c>
      <c r="B7269" s="3">
        <v>0.24544061999999994</v>
      </c>
      <c r="C7269">
        <f t="shared" si="113"/>
        <v>1.4726437199999998</v>
      </c>
    </row>
    <row r="7270" spans="1:3" x14ac:dyDescent="0.3">
      <c r="A7270" s="2">
        <v>44499.833333333336</v>
      </c>
      <c r="B7270" s="3">
        <v>0.47563255599999987</v>
      </c>
      <c r="C7270">
        <f t="shared" si="113"/>
        <v>2.8537953359999992</v>
      </c>
    </row>
    <row r="7271" spans="1:3" x14ac:dyDescent="0.3">
      <c r="A7271" s="2">
        <v>44499.875</v>
      </c>
      <c r="B7271" s="3">
        <v>0.94503834599999981</v>
      </c>
      <c r="C7271">
        <f t="shared" si="113"/>
        <v>5.6702300759999993</v>
      </c>
    </row>
    <row r="7272" spans="1:3" x14ac:dyDescent="0.3">
      <c r="A7272" s="2">
        <v>44499.916666666664</v>
      </c>
      <c r="B7272" s="3">
        <v>0.27727697499999998</v>
      </c>
      <c r="C7272">
        <f t="shared" si="113"/>
        <v>1.66366185</v>
      </c>
    </row>
    <row r="7273" spans="1:3" x14ac:dyDescent="0.3">
      <c r="A7273" s="2">
        <v>44499.958333333336</v>
      </c>
      <c r="B7273" s="3">
        <v>8.2927332999999978E-2</v>
      </c>
      <c r="C7273">
        <f t="shared" si="113"/>
        <v>0.49756399799999984</v>
      </c>
    </row>
    <row r="7274" spans="1:3" x14ac:dyDescent="0.3">
      <c r="A7274" s="2">
        <v>44500</v>
      </c>
      <c r="B7274" s="3">
        <v>3.5789654000000004E-2</v>
      </c>
      <c r="C7274">
        <f t="shared" si="113"/>
        <v>0.21473792400000002</v>
      </c>
    </row>
    <row r="7275" spans="1:3" x14ac:dyDescent="0.3">
      <c r="A7275" s="2">
        <v>44500.041666666664</v>
      </c>
      <c r="B7275" s="3">
        <v>3.4283802000000002E-2</v>
      </c>
      <c r="C7275">
        <f t="shared" si="113"/>
        <v>0.20570281200000001</v>
      </c>
    </row>
    <row r="7276" spans="1:3" x14ac:dyDescent="0.3">
      <c r="A7276" s="2">
        <v>44500.083333333336</v>
      </c>
      <c r="B7276" s="3">
        <v>3.4457461000000009E-2</v>
      </c>
      <c r="C7276">
        <f t="shared" si="113"/>
        <v>0.20674476600000005</v>
      </c>
    </row>
    <row r="7277" spans="1:3" x14ac:dyDescent="0.3">
      <c r="A7277" s="2">
        <v>44500.125</v>
      </c>
      <c r="B7277" s="3">
        <v>3.4013833999999993E-2</v>
      </c>
      <c r="C7277">
        <f t="shared" si="113"/>
        <v>0.20408300399999996</v>
      </c>
    </row>
    <row r="7278" spans="1:3" x14ac:dyDescent="0.3">
      <c r="A7278" s="2">
        <v>44500.166666666664</v>
      </c>
      <c r="B7278" s="3">
        <v>3.5873799999999997E-2</v>
      </c>
      <c r="C7278">
        <f t="shared" si="113"/>
        <v>0.21524279999999998</v>
      </c>
    </row>
    <row r="7279" spans="1:3" x14ac:dyDescent="0.3">
      <c r="A7279" s="2">
        <v>44500.208333333336</v>
      </c>
      <c r="B7279" s="3">
        <v>3.4458752000000002E-2</v>
      </c>
      <c r="C7279">
        <f t="shared" si="113"/>
        <v>0.206752512</v>
      </c>
    </row>
    <row r="7280" spans="1:3" x14ac:dyDescent="0.3">
      <c r="A7280" s="2">
        <v>44500.25</v>
      </c>
      <c r="B7280" s="3">
        <v>0.23149389599999998</v>
      </c>
      <c r="C7280">
        <f t="shared" si="113"/>
        <v>1.388963376</v>
      </c>
    </row>
    <row r="7281" spans="1:3" x14ac:dyDescent="0.3">
      <c r="A7281" s="2">
        <v>44500.291666666664</v>
      </c>
      <c r="B7281" s="3">
        <v>0.99060264500000006</v>
      </c>
      <c r="C7281">
        <f t="shared" si="113"/>
        <v>5.9436158700000004</v>
      </c>
    </row>
    <row r="7282" spans="1:3" x14ac:dyDescent="0.3">
      <c r="A7282" s="2">
        <v>44500.333333333336</v>
      </c>
      <c r="B7282" s="3">
        <v>0.61902232199999974</v>
      </c>
      <c r="C7282">
        <f t="shared" si="113"/>
        <v>3.7141339319999984</v>
      </c>
    </row>
    <row r="7283" spans="1:3" x14ac:dyDescent="0.3">
      <c r="A7283" s="2">
        <v>44500.375</v>
      </c>
      <c r="B7283" s="3">
        <v>3.6075322E-2</v>
      </c>
      <c r="C7283">
        <f t="shared" si="113"/>
        <v>0.21645193200000001</v>
      </c>
    </row>
    <row r="7284" spans="1:3" x14ac:dyDescent="0.3">
      <c r="A7284" s="2">
        <v>44500.416666666664</v>
      </c>
      <c r="B7284" s="3">
        <v>3.4451958999999983E-2</v>
      </c>
      <c r="C7284">
        <f t="shared" si="113"/>
        <v>0.20671175399999991</v>
      </c>
    </row>
    <row r="7285" spans="1:3" x14ac:dyDescent="0.3">
      <c r="A7285" s="2">
        <v>44500.458333333336</v>
      </c>
      <c r="B7285" s="3">
        <v>6.6799467000000001E-2</v>
      </c>
      <c r="C7285">
        <f t="shared" si="113"/>
        <v>0.40079680200000001</v>
      </c>
    </row>
    <row r="7286" spans="1:3" x14ac:dyDescent="0.3">
      <c r="A7286" s="2">
        <v>44500.5</v>
      </c>
      <c r="B7286" s="3">
        <v>9.6449107000000034E-2</v>
      </c>
      <c r="C7286">
        <f t="shared" si="113"/>
        <v>0.5786946420000002</v>
      </c>
    </row>
    <row r="7287" spans="1:3" x14ac:dyDescent="0.3">
      <c r="A7287" s="2">
        <v>44500.541666666664</v>
      </c>
      <c r="B7287" s="3">
        <v>4.9931438000000015E-2</v>
      </c>
      <c r="C7287">
        <f t="shared" si="113"/>
        <v>0.29958862800000008</v>
      </c>
    </row>
    <row r="7288" spans="1:3" x14ac:dyDescent="0.3">
      <c r="A7288" s="2">
        <v>44500.583333333336</v>
      </c>
      <c r="B7288" s="3">
        <v>8.9206513999999987E-2</v>
      </c>
      <c r="C7288">
        <f t="shared" si="113"/>
        <v>0.53523908399999987</v>
      </c>
    </row>
    <row r="7289" spans="1:3" x14ac:dyDescent="0.3">
      <c r="A7289" s="2">
        <v>44500.625</v>
      </c>
      <c r="B7289" s="3">
        <v>0.18446314599999999</v>
      </c>
      <c r="C7289">
        <f t="shared" si="113"/>
        <v>1.1067788759999999</v>
      </c>
    </row>
    <row r="7290" spans="1:3" x14ac:dyDescent="0.3">
      <c r="A7290" s="2">
        <v>44500.666666666664</v>
      </c>
      <c r="B7290" s="3">
        <v>0.83275697000000004</v>
      </c>
      <c r="C7290">
        <f t="shared" si="113"/>
        <v>4.99654182</v>
      </c>
    </row>
    <row r="7291" spans="1:3" x14ac:dyDescent="0.3">
      <c r="A7291" s="2">
        <v>44500.708333333336</v>
      </c>
      <c r="B7291" s="3">
        <v>0.16584459899999998</v>
      </c>
      <c r="C7291">
        <f t="shared" si="113"/>
        <v>0.99506759399999989</v>
      </c>
    </row>
    <row r="7292" spans="1:3" x14ac:dyDescent="0.3">
      <c r="A7292" s="2">
        <v>44500.75</v>
      </c>
      <c r="B7292" s="3">
        <v>0.13580733599999997</v>
      </c>
      <c r="C7292">
        <f t="shared" si="113"/>
        <v>0.81484401599999989</v>
      </c>
    </row>
    <row r="7293" spans="1:3" x14ac:dyDescent="0.3">
      <c r="A7293" s="2">
        <v>44500.791666666664</v>
      </c>
      <c r="B7293" s="3">
        <v>0.13440066800000003</v>
      </c>
      <c r="C7293">
        <f t="shared" si="113"/>
        <v>0.80640400800000012</v>
      </c>
    </row>
    <row r="7294" spans="1:3" x14ac:dyDescent="0.3">
      <c r="A7294" s="2">
        <v>44500.833333333336</v>
      </c>
      <c r="B7294" s="3">
        <v>0.24854968200000002</v>
      </c>
      <c r="C7294">
        <f t="shared" si="113"/>
        <v>1.4912980920000001</v>
      </c>
    </row>
    <row r="7295" spans="1:3" x14ac:dyDescent="0.3">
      <c r="A7295" s="2">
        <v>44500.875</v>
      </c>
      <c r="B7295" s="3">
        <v>0.58715426900000012</v>
      </c>
      <c r="C7295">
        <f t="shared" si="113"/>
        <v>3.5229256140000009</v>
      </c>
    </row>
    <row r="7296" spans="1:3" x14ac:dyDescent="0.3">
      <c r="A7296" s="2">
        <v>44500.916666666664</v>
      </c>
      <c r="B7296" s="3">
        <v>0.20088514700000001</v>
      </c>
      <c r="C7296">
        <f t="shared" si="113"/>
        <v>1.205310882</v>
      </c>
    </row>
    <row r="7297" spans="1:3" x14ac:dyDescent="0.3">
      <c r="A7297" s="2">
        <v>44500.958333333336</v>
      </c>
      <c r="B7297" s="3">
        <v>3.907207800000001E-2</v>
      </c>
      <c r="C7297">
        <f t="shared" si="113"/>
        <v>0.23443246800000006</v>
      </c>
    </row>
    <row r="7298" spans="1:3" x14ac:dyDescent="0.3">
      <c r="A7298" s="2">
        <v>44501</v>
      </c>
      <c r="B7298" s="3">
        <v>3.4360879000000004E-2</v>
      </c>
      <c r="C7298">
        <f t="shared" si="113"/>
        <v>0.20616527400000001</v>
      </c>
    </row>
    <row r="7299" spans="1:3" x14ac:dyDescent="0.3">
      <c r="A7299" s="2">
        <v>44501.041666666664</v>
      </c>
      <c r="B7299" s="3">
        <v>3.5588692999999998E-2</v>
      </c>
      <c r="C7299">
        <f t="shared" ref="C7299:C7362" si="114">6*B7299</f>
        <v>0.21353215799999997</v>
      </c>
    </row>
    <row r="7300" spans="1:3" x14ac:dyDescent="0.3">
      <c r="A7300" s="2">
        <v>44501.083333333336</v>
      </c>
      <c r="B7300" s="3">
        <v>3.4211375999999995E-2</v>
      </c>
      <c r="C7300">
        <f t="shared" si="114"/>
        <v>0.20526825599999998</v>
      </c>
    </row>
    <row r="7301" spans="1:3" x14ac:dyDescent="0.3">
      <c r="A7301" s="2">
        <v>44501.125</v>
      </c>
      <c r="B7301" s="3">
        <v>3.5612943999999994E-2</v>
      </c>
      <c r="C7301">
        <f t="shared" si="114"/>
        <v>0.21367766399999996</v>
      </c>
    </row>
    <row r="7302" spans="1:3" x14ac:dyDescent="0.3">
      <c r="A7302" s="2">
        <v>44501.166666666664</v>
      </c>
      <c r="B7302" s="3">
        <v>3.7389449999999998E-2</v>
      </c>
      <c r="C7302">
        <f t="shared" si="114"/>
        <v>0.2243367</v>
      </c>
    </row>
    <row r="7303" spans="1:3" x14ac:dyDescent="0.3">
      <c r="A7303" s="2">
        <v>44501.208333333336</v>
      </c>
      <c r="B7303" s="3">
        <v>3.5619867E-2</v>
      </c>
      <c r="C7303">
        <f t="shared" si="114"/>
        <v>0.213719202</v>
      </c>
    </row>
    <row r="7304" spans="1:3" x14ac:dyDescent="0.3">
      <c r="A7304" s="2">
        <v>44501.25</v>
      </c>
      <c r="B7304" s="3">
        <v>0.71483612300000021</v>
      </c>
      <c r="C7304">
        <f t="shared" si="114"/>
        <v>4.2890167380000008</v>
      </c>
    </row>
    <row r="7305" spans="1:3" x14ac:dyDescent="0.3">
      <c r="A7305" s="2">
        <v>44501.291666666664</v>
      </c>
      <c r="B7305" s="3">
        <v>0.70483328599999984</v>
      </c>
      <c r="C7305">
        <f t="shared" si="114"/>
        <v>4.2289997159999988</v>
      </c>
    </row>
    <row r="7306" spans="1:3" x14ac:dyDescent="0.3">
      <c r="A7306" s="2">
        <v>44501.333333333336</v>
      </c>
      <c r="B7306" s="3">
        <v>0.27374681899999997</v>
      </c>
      <c r="C7306">
        <f t="shared" si="114"/>
        <v>1.6424809139999998</v>
      </c>
    </row>
    <row r="7307" spans="1:3" x14ac:dyDescent="0.3">
      <c r="A7307" s="2">
        <v>44501.375</v>
      </c>
      <c r="B7307" s="3">
        <v>0.28368353999999996</v>
      </c>
      <c r="C7307">
        <f t="shared" si="114"/>
        <v>1.7021012399999997</v>
      </c>
    </row>
    <row r="7308" spans="1:3" x14ac:dyDescent="0.3">
      <c r="A7308" s="2">
        <v>44501.416666666664</v>
      </c>
      <c r="B7308" s="3">
        <v>2.0435447710000001</v>
      </c>
      <c r="C7308">
        <f t="shared" si="114"/>
        <v>12.261268626</v>
      </c>
    </row>
    <row r="7309" spans="1:3" x14ac:dyDescent="0.3">
      <c r="A7309" s="2">
        <v>44501.458333333336</v>
      </c>
      <c r="B7309" s="3">
        <v>0.18844469400000005</v>
      </c>
      <c r="C7309">
        <f t="shared" si="114"/>
        <v>1.1306681640000003</v>
      </c>
    </row>
    <row r="7310" spans="1:3" x14ac:dyDescent="0.3">
      <c r="A7310" s="2">
        <v>44501.5</v>
      </c>
      <c r="B7310" s="3">
        <v>0.48496790600000012</v>
      </c>
      <c r="C7310">
        <f t="shared" si="114"/>
        <v>2.9098074360000008</v>
      </c>
    </row>
    <row r="7311" spans="1:3" x14ac:dyDescent="0.3">
      <c r="A7311" s="2">
        <v>44501.541666666664</v>
      </c>
      <c r="B7311" s="3">
        <v>1.2850759489999999</v>
      </c>
      <c r="C7311">
        <f t="shared" si="114"/>
        <v>7.7104556939999993</v>
      </c>
    </row>
    <row r="7312" spans="1:3" x14ac:dyDescent="0.3">
      <c r="A7312" s="2">
        <v>44501.583333333336</v>
      </c>
      <c r="B7312" s="3">
        <v>0.30230037700000006</v>
      </c>
      <c r="C7312">
        <f t="shared" si="114"/>
        <v>1.8138022620000003</v>
      </c>
    </row>
    <row r="7313" spans="1:3" x14ac:dyDescent="0.3">
      <c r="A7313" s="2">
        <v>44501.625</v>
      </c>
      <c r="B7313" s="3">
        <v>9.5494663000000021E-2</v>
      </c>
      <c r="C7313">
        <f t="shared" si="114"/>
        <v>0.5729679780000001</v>
      </c>
    </row>
    <row r="7314" spans="1:3" x14ac:dyDescent="0.3">
      <c r="A7314" s="2">
        <v>44501.666666666664</v>
      </c>
      <c r="B7314" s="3">
        <v>4.8840237000000002E-2</v>
      </c>
      <c r="C7314">
        <f t="shared" si="114"/>
        <v>0.293041422</v>
      </c>
    </row>
    <row r="7315" spans="1:3" x14ac:dyDescent="0.3">
      <c r="A7315" s="2">
        <v>44501.708333333336</v>
      </c>
      <c r="B7315" s="3">
        <v>0.14140472700000001</v>
      </c>
      <c r="C7315">
        <f t="shared" si="114"/>
        <v>0.84842836200000005</v>
      </c>
    </row>
    <row r="7316" spans="1:3" x14ac:dyDescent="0.3">
      <c r="A7316" s="2">
        <v>44501.75</v>
      </c>
      <c r="B7316" s="3">
        <v>0.21178765199999999</v>
      </c>
      <c r="C7316">
        <f t="shared" si="114"/>
        <v>1.2707259120000001</v>
      </c>
    </row>
    <row r="7317" spans="1:3" x14ac:dyDescent="0.3">
      <c r="A7317" s="2">
        <v>44501.791666666664</v>
      </c>
      <c r="B7317" s="3">
        <v>0.21230700700000002</v>
      </c>
      <c r="C7317">
        <f t="shared" si="114"/>
        <v>1.2738420420000001</v>
      </c>
    </row>
    <row r="7318" spans="1:3" x14ac:dyDescent="0.3">
      <c r="A7318" s="2">
        <v>44501.833333333336</v>
      </c>
      <c r="B7318" s="3">
        <v>0.37636347900000006</v>
      </c>
      <c r="C7318">
        <f t="shared" si="114"/>
        <v>2.2581808740000002</v>
      </c>
    </row>
    <row r="7319" spans="1:3" x14ac:dyDescent="0.3">
      <c r="A7319" s="2">
        <v>44501.875</v>
      </c>
      <c r="B7319" s="3">
        <v>0.2189786699999999</v>
      </c>
      <c r="C7319">
        <f t="shared" si="114"/>
        <v>1.3138720199999994</v>
      </c>
    </row>
    <row r="7320" spans="1:3" x14ac:dyDescent="0.3">
      <c r="A7320" s="2">
        <v>44501.916666666664</v>
      </c>
      <c r="B7320" s="3">
        <v>4.0102213999999983E-2</v>
      </c>
      <c r="C7320">
        <f t="shared" si="114"/>
        <v>0.2406132839999999</v>
      </c>
    </row>
    <row r="7321" spans="1:3" x14ac:dyDescent="0.3">
      <c r="A7321" s="2">
        <v>44501.958333333336</v>
      </c>
      <c r="B7321" s="3">
        <v>3.4137166999999996E-2</v>
      </c>
      <c r="C7321">
        <f t="shared" si="114"/>
        <v>0.20482300199999998</v>
      </c>
    </row>
    <row r="7322" spans="1:3" x14ac:dyDescent="0.3">
      <c r="A7322" s="2">
        <v>44502</v>
      </c>
      <c r="B7322" s="3">
        <v>3.7295427999999999E-2</v>
      </c>
      <c r="C7322">
        <f t="shared" si="114"/>
        <v>0.22377256800000001</v>
      </c>
    </row>
    <row r="7323" spans="1:3" x14ac:dyDescent="0.3">
      <c r="A7323" s="2">
        <v>44502.041666666664</v>
      </c>
      <c r="B7323" s="3">
        <v>3.6785985999999986E-2</v>
      </c>
      <c r="C7323">
        <f t="shared" si="114"/>
        <v>0.2207159159999999</v>
      </c>
    </row>
    <row r="7324" spans="1:3" x14ac:dyDescent="0.3">
      <c r="A7324" s="2">
        <v>44502.083333333336</v>
      </c>
      <c r="B7324" s="3">
        <v>3.5570663999999995E-2</v>
      </c>
      <c r="C7324">
        <f t="shared" si="114"/>
        <v>0.21342398399999996</v>
      </c>
    </row>
    <row r="7325" spans="1:3" x14ac:dyDescent="0.3">
      <c r="A7325" s="2">
        <v>44502.125</v>
      </c>
      <c r="B7325" s="3">
        <v>3.6954906999999988E-2</v>
      </c>
      <c r="C7325">
        <f t="shared" si="114"/>
        <v>0.22172944199999994</v>
      </c>
    </row>
    <row r="7326" spans="1:3" x14ac:dyDescent="0.3">
      <c r="A7326" s="2">
        <v>44502.166666666664</v>
      </c>
      <c r="B7326" s="3">
        <v>3.5753512999999987E-2</v>
      </c>
      <c r="C7326">
        <f t="shared" si="114"/>
        <v>0.21452107799999992</v>
      </c>
    </row>
    <row r="7327" spans="1:3" x14ac:dyDescent="0.3">
      <c r="A7327" s="2">
        <v>44502.208333333336</v>
      </c>
      <c r="B7327" s="3">
        <v>3.3128483E-2</v>
      </c>
      <c r="C7327">
        <f t="shared" si="114"/>
        <v>0.198770898</v>
      </c>
    </row>
    <row r="7328" spans="1:3" x14ac:dyDescent="0.3">
      <c r="A7328" s="2">
        <v>44502.25</v>
      </c>
      <c r="B7328" s="3">
        <v>3.6694690000000009E-2</v>
      </c>
      <c r="C7328">
        <f t="shared" si="114"/>
        <v>0.22016814000000007</v>
      </c>
    </row>
    <row r="7329" spans="1:3" x14ac:dyDescent="0.3">
      <c r="A7329" s="2">
        <v>44502.291666666664</v>
      </c>
      <c r="B7329" s="3">
        <v>3.8423277999999998E-2</v>
      </c>
      <c r="C7329">
        <f t="shared" si="114"/>
        <v>0.23053966799999998</v>
      </c>
    </row>
    <row r="7330" spans="1:3" x14ac:dyDescent="0.3">
      <c r="A7330" s="2">
        <v>44502.333333333336</v>
      </c>
      <c r="B7330" s="3">
        <v>3.4486525000000004E-2</v>
      </c>
      <c r="C7330">
        <f t="shared" si="114"/>
        <v>0.20691915000000002</v>
      </c>
    </row>
    <row r="7331" spans="1:3" x14ac:dyDescent="0.3">
      <c r="A7331" s="2">
        <v>44502.375</v>
      </c>
      <c r="B7331" s="3">
        <v>3.7148148999999998E-2</v>
      </c>
      <c r="C7331">
        <f t="shared" si="114"/>
        <v>0.222888894</v>
      </c>
    </row>
    <row r="7332" spans="1:3" x14ac:dyDescent="0.3">
      <c r="A7332" s="2">
        <v>44502.416666666664</v>
      </c>
      <c r="B7332" s="3">
        <v>3.5812002000000002E-2</v>
      </c>
      <c r="C7332">
        <f t="shared" si="114"/>
        <v>0.214872012</v>
      </c>
    </row>
    <row r="7333" spans="1:3" x14ac:dyDescent="0.3">
      <c r="A7333" s="2">
        <v>44502.458333333336</v>
      </c>
      <c r="B7333" s="3">
        <v>3.6862035000000001E-2</v>
      </c>
      <c r="C7333">
        <f t="shared" si="114"/>
        <v>0.22117221000000001</v>
      </c>
    </row>
    <row r="7334" spans="1:3" x14ac:dyDescent="0.3">
      <c r="A7334" s="2">
        <v>44502.5</v>
      </c>
      <c r="B7334" s="3">
        <v>3.2843242000000009E-2</v>
      </c>
      <c r="C7334">
        <f t="shared" si="114"/>
        <v>0.19705945200000005</v>
      </c>
    </row>
    <row r="7335" spans="1:3" x14ac:dyDescent="0.3">
      <c r="A7335" s="2">
        <v>44502.541666666664</v>
      </c>
      <c r="B7335" s="3">
        <v>3.8683599000000013E-2</v>
      </c>
      <c r="C7335">
        <f t="shared" si="114"/>
        <v>0.23210159400000008</v>
      </c>
    </row>
    <row r="7336" spans="1:3" x14ac:dyDescent="0.3">
      <c r="A7336" s="2">
        <v>44502.583333333336</v>
      </c>
      <c r="B7336" s="3">
        <v>3.5715220999999998E-2</v>
      </c>
      <c r="C7336">
        <f t="shared" si="114"/>
        <v>0.214291326</v>
      </c>
    </row>
    <row r="7337" spans="1:3" x14ac:dyDescent="0.3">
      <c r="A7337" s="2">
        <v>44502.625</v>
      </c>
      <c r="B7337" s="3">
        <v>3.5548344000000003E-2</v>
      </c>
      <c r="C7337">
        <f t="shared" si="114"/>
        <v>0.213290064</v>
      </c>
    </row>
    <row r="7338" spans="1:3" x14ac:dyDescent="0.3">
      <c r="A7338" s="2">
        <v>44502.666666666664</v>
      </c>
      <c r="B7338" s="3">
        <v>3.391627199999999E-2</v>
      </c>
      <c r="C7338">
        <f t="shared" si="114"/>
        <v>0.20349763199999993</v>
      </c>
    </row>
    <row r="7339" spans="1:3" x14ac:dyDescent="0.3">
      <c r="A7339" s="2">
        <v>44502.708333333336</v>
      </c>
      <c r="B7339" s="3">
        <v>3.4453482999999993E-2</v>
      </c>
      <c r="C7339">
        <f t="shared" si="114"/>
        <v>0.20672089799999996</v>
      </c>
    </row>
    <row r="7340" spans="1:3" x14ac:dyDescent="0.3">
      <c r="A7340" s="2">
        <v>44502.75</v>
      </c>
      <c r="B7340" s="3">
        <v>3.8199332000000009E-2</v>
      </c>
      <c r="C7340">
        <f t="shared" si="114"/>
        <v>0.22919599200000007</v>
      </c>
    </row>
    <row r="7341" spans="1:3" x14ac:dyDescent="0.3">
      <c r="A7341" s="2">
        <v>44502.791666666664</v>
      </c>
      <c r="B7341" s="3">
        <v>3.7035513000000006E-2</v>
      </c>
      <c r="C7341">
        <f t="shared" si="114"/>
        <v>0.22221307800000004</v>
      </c>
    </row>
    <row r="7342" spans="1:3" x14ac:dyDescent="0.3">
      <c r="A7342" s="2">
        <v>44502.833333333336</v>
      </c>
      <c r="B7342" s="3">
        <v>3.4877418999999986E-2</v>
      </c>
      <c r="C7342">
        <f t="shared" si="114"/>
        <v>0.2092645139999999</v>
      </c>
    </row>
    <row r="7343" spans="1:3" x14ac:dyDescent="0.3">
      <c r="A7343" s="2">
        <v>44502.875</v>
      </c>
      <c r="B7343" s="3">
        <v>3.5977533999999999E-2</v>
      </c>
      <c r="C7343">
        <f t="shared" si="114"/>
        <v>0.21586520399999998</v>
      </c>
    </row>
    <row r="7344" spans="1:3" x14ac:dyDescent="0.3">
      <c r="A7344" s="2">
        <v>44502.916666666664</v>
      </c>
      <c r="B7344" s="3">
        <v>3.6605866999999986E-2</v>
      </c>
      <c r="C7344">
        <f t="shared" si="114"/>
        <v>0.21963520199999992</v>
      </c>
    </row>
    <row r="7345" spans="1:3" x14ac:dyDescent="0.3">
      <c r="A7345" s="2">
        <v>44502.958333333336</v>
      </c>
      <c r="B7345" s="3">
        <v>3.5751572999999995E-2</v>
      </c>
      <c r="C7345">
        <f t="shared" si="114"/>
        <v>0.21450943799999997</v>
      </c>
    </row>
    <row r="7346" spans="1:3" x14ac:dyDescent="0.3">
      <c r="A7346" s="2">
        <v>44503</v>
      </c>
      <c r="B7346" s="3">
        <v>3.6094148999999992E-2</v>
      </c>
      <c r="C7346">
        <f t="shared" si="114"/>
        <v>0.21656489399999995</v>
      </c>
    </row>
    <row r="7347" spans="1:3" x14ac:dyDescent="0.3">
      <c r="A7347" s="2">
        <v>44503.041666666664</v>
      </c>
      <c r="B7347" s="3">
        <v>3.5767663000000005E-2</v>
      </c>
      <c r="C7347">
        <f t="shared" si="114"/>
        <v>0.21460597800000003</v>
      </c>
    </row>
    <row r="7348" spans="1:3" x14ac:dyDescent="0.3">
      <c r="A7348" s="2">
        <v>44503.083333333336</v>
      </c>
      <c r="B7348" s="3">
        <v>3.5609309000000006E-2</v>
      </c>
      <c r="C7348">
        <f t="shared" si="114"/>
        <v>0.21365585400000003</v>
      </c>
    </row>
    <row r="7349" spans="1:3" x14ac:dyDescent="0.3">
      <c r="A7349" s="2">
        <v>44503.125</v>
      </c>
      <c r="B7349" s="3">
        <v>3.4391516999999996E-2</v>
      </c>
      <c r="C7349">
        <f t="shared" si="114"/>
        <v>0.20634910199999998</v>
      </c>
    </row>
    <row r="7350" spans="1:3" x14ac:dyDescent="0.3">
      <c r="A7350" s="2">
        <v>44503.166666666664</v>
      </c>
      <c r="B7350" s="3">
        <v>3.6654408999999999E-2</v>
      </c>
      <c r="C7350">
        <f t="shared" si="114"/>
        <v>0.21992645399999999</v>
      </c>
    </row>
    <row r="7351" spans="1:3" x14ac:dyDescent="0.3">
      <c r="A7351" s="2">
        <v>44503.208333333336</v>
      </c>
      <c r="B7351" s="3">
        <v>2.9748099E-2</v>
      </c>
      <c r="C7351">
        <f t="shared" si="114"/>
        <v>0.178488594</v>
      </c>
    </row>
    <row r="7352" spans="1:3" x14ac:dyDescent="0.3">
      <c r="A7352" s="2">
        <v>44503.25</v>
      </c>
      <c r="B7352" s="3">
        <v>3.3163269000000002E-2</v>
      </c>
      <c r="C7352">
        <f t="shared" si="114"/>
        <v>0.19897961400000003</v>
      </c>
    </row>
    <row r="7353" spans="1:3" x14ac:dyDescent="0.3">
      <c r="A7353" s="2">
        <v>44503.291666666664</v>
      </c>
      <c r="B7353" s="3">
        <v>4.0840190000000012E-2</v>
      </c>
      <c r="C7353">
        <f t="shared" si="114"/>
        <v>0.24504114000000007</v>
      </c>
    </row>
    <row r="7354" spans="1:3" x14ac:dyDescent="0.3">
      <c r="A7354" s="2">
        <v>44503.333333333336</v>
      </c>
      <c r="B7354" s="3">
        <v>3.1951807000000006E-2</v>
      </c>
      <c r="C7354">
        <f t="shared" si="114"/>
        <v>0.19171084200000005</v>
      </c>
    </row>
    <row r="7355" spans="1:3" x14ac:dyDescent="0.3">
      <c r="A7355" s="2">
        <v>44503.375</v>
      </c>
      <c r="B7355" s="3">
        <v>3.8394943999999993E-2</v>
      </c>
      <c r="C7355">
        <f t="shared" si="114"/>
        <v>0.23036966399999997</v>
      </c>
    </row>
    <row r="7356" spans="1:3" x14ac:dyDescent="0.3">
      <c r="A7356" s="2">
        <v>44503.416666666664</v>
      </c>
      <c r="B7356" s="3">
        <v>3.9493259000000003E-2</v>
      </c>
      <c r="C7356">
        <f t="shared" si="114"/>
        <v>0.23695955400000002</v>
      </c>
    </row>
    <row r="7357" spans="1:3" x14ac:dyDescent="0.3">
      <c r="A7357" s="2">
        <v>44503.458333333336</v>
      </c>
      <c r="B7357" s="3">
        <v>3.4794717999999988E-2</v>
      </c>
      <c r="C7357">
        <f t="shared" si="114"/>
        <v>0.20876830799999993</v>
      </c>
    </row>
    <row r="7358" spans="1:3" x14ac:dyDescent="0.3">
      <c r="A7358" s="2">
        <v>44503.5</v>
      </c>
      <c r="B7358" s="3">
        <v>2.9222296999999998E-2</v>
      </c>
      <c r="C7358">
        <f t="shared" si="114"/>
        <v>0.17533378199999999</v>
      </c>
    </row>
    <row r="7359" spans="1:3" x14ac:dyDescent="0.3">
      <c r="A7359" s="2">
        <v>44503.541666666664</v>
      </c>
      <c r="B7359" s="3">
        <v>3.6954805000000007E-2</v>
      </c>
      <c r="C7359">
        <f t="shared" si="114"/>
        <v>0.22172883000000004</v>
      </c>
    </row>
    <row r="7360" spans="1:3" x14ac:dyDescent="0.3">
      <c r="A7360" s="2">
        <v>44503.583333333336</v>
      </c>
      <c r="B7360" s="3">
        <v>3.9581334999999995E-2</v>
      </c>
      <c r="C7360">
        <f t="shared" si="114"/>
        <v>0.23748800999999997</v>
      </c>
    </row>
    <row r="7361" spans="1:3" x14ac:dyDescent="0.3">
      <c r="A7361" s="2">
        <v>44503.625</v>
      </c>
      <c r="B7361" s="3">
        <v>3.5572565E-2</v>
      </c>
      <c r="C7361">
        <f t="shared" si="114"/>
        <v>0.21343539</v>
      </c>
    </row>
    <row r="7362" spans="1:3" x14ac:dyDescent="0.3">
      <c r="A7362" s="2">
        <v>44503.666666666664</v>
      </c>
      <c r="B7362" s="3">
        <v>3.311029900000001E-2</v>
      </c>
      <c r="C7362">
        <f t="shared" si="114"/>
        <v>0.19866179400000006</v>
      </c>
    </row>
    <row r="7363" spans="1:3" x14ac:dyDescent="0.3">
      <c r="A7363" s="2">
        <v>44503.708333333336</v>
      </c>
      <c r="B7363" s="3">
        <v>3.9575145999999999E-2</v>
      </c>
      <c r="C7363">
        <f t="shared" ref="C7363:C7426" si="115">6*B7363</f>
        <v>0.23745087599999998</v>
      </c>
    </row>
    <row r="7364" spans="1:3" x14ac:dyDescent="0.3">
      <c r="A7364" s="2">
        <v>44503.75</v>
      </c>
      <c r="B7364" s="3">
        <v>3.6951247000000013E-2</v>
      </c>
      <c r="C7364">
        <f t="shared" si="115"/>
        <v>0.22170748200000007</v>
      </c>
    </row>
    <row r="7365" spans="1:3" x14ac:dyDescent="0.3">
      <c r="A7365" s="2">
        <v>44503.791666666664</v>
      </c>
      <c r="B7365" s="3">
        <v>3.5905926000000005E-2</v>
      </c>
      <c r="C7365">
        <f t="shared" si="115"/>
        <v>0.21543555600000003</v>
      </c>
    </row>
    <row r="7366" spans="1:3" x14ac:dyDescent="0.3">
      <c r="A7366" s="2">
        <v>44503.833333333336</v>
      </c>
      <c r="B7366" s="3">
        <v>3.4475157999999999E-2</v>
      </c>
      <c r="C7366">
        <f t="shared" si="115"/>
        <v>0.20685094799999998</v>
      </c>
    </row>
    <row r="7367" spans="1:3" x14ac:dyDescent="0.3">
      <c r="A7367" s="2">
        <v>44503.875</v>
      </c>
      <c r="B7367" s="3">
        <v>3.5794391999999994E-2</v>
      </c>
      <c r="C7367">
        <f t="shared" si="115"/>
        <v>0.21476635199999997</v>
      </c>
    </row>
    <row r="7368" spans="1:3" x14ac:dyDescent="0.3">
      <c r="A7368" s="2">
        <v>44503.916666666664</v>
      </c>
      <c r="B7368" s="3">
        <v>3.4394449000000001E-2</v>
      </c>
      <c r="C7368">
        <f t="shared" si="115"/>
        <v>0.20636669400000002</v>
      </c>
    </row>
    <row r="7369" spans="1:3" x14ac:dyDescent="0.3">
      <c r="A7369" s="2">
        <v>44503.958333333336</v>
      </c>
      <c r="B7369" s="3">
        <v>3.1954648000000002E-2</v>
      </c>
      <c r="C7369">
        <f t="shared" si="115"/>
        <v>0.19172788800000001</v>
      </c>
    </row>
    <row r="7370" spans="1:3" x14ac:dyDescent="0.3">
      <c r="A7370" s="2">
        <v>44504</v>
      </c>
      <c r="B7370" s="3">
        <v>3.5507067999999996E-2</v>
      </c>
      <c r="C7370">
        <f t="shared" si="115"/>
        <v>0.21304240799999996</v>
      </c>
    </row>
    <row r="7371" spans="1:3" x14ac:dyDescent="0.3">
      <c r="A7371" s="2">
        <v>44504.041666666664</v>
      </c>
      <c r="B7371" s="3">
        <v>3.5739919000000002E-2</v>
      </c>
      <c r="C7371">
        <f t="shared" si="115"/>
        <v>0.214439514</v>
      </c>
    </row>
    <row r="7372" spans="1:3" x14ac:dyDescent="0.3">
      <c r="A7372" s="2">
        <v>44504.083333333336</v>
      </c>
      <c r="B7372" s="3">
        <v>3.5438383000000004E-2</v>
      </c>
      <c r="C7372">
        <f t="shared" si="115"/>
        <v>0.21263029800000002</v>
      </c>
    </row>
    <row r="7373" spans="1:3" x14ac:dyDescent="0.3">
      <c r="A7373" s="2">
        <v>44504.125</v>
      </c>
      <c r="B7373" s="3">
        <v>3.4435126999999996E-2</v>
      </c>
      <c r="C7373">
        <f t="shared" si="115"/>
        <v>0.20661076199999998</v>
      </c>
    </row>
    <row r="7374" spans="1:3" x14ac:dyDescent="0.3">
      <c r="A7374" s="2">
        <v>44504.166666666664</v>
      </c>
      <c r="B7374" s="3">
        <v>3.5238954999999995E-2</v>
      </c>
      <c r="C7374">
        <f t="shared" si="115"/>
        <v>0.21143372999999999</v>
      </c>
    </row>
    <row r="7375" spans="1:3" x14ac:dyDescent="0.3">
      <c r="A7375" s="2">
        <v>44504.208333333336</v>
      </c>
      <c r="B7375" s="3">
        <v>3.4507336999999992E-2</v>
      </c>
      <c r="C7375">
        <f t="shared" si="115"/>
        <v>0.20704402199999994</v>
      </c>
    </row>
    <row r="7376" spans="1:3" x14ac:dyDescent="0.3">
      <c r="A7376" s="2">
        <v>44504.25</v>
      </c>
      <c r="B7376" s="3">
        <v>3.5823755999999998E-2</v>
      </c>
      <c r="C7376">
        <f t="shared" si="115"/>
        <v>0.21494253599999999</v>
      </c>
    </row>
    <row r="7377" spans="1:3" x14ac:dyDescent="0.3">
      <c r="A7377" s="2">
        <v>44504.291666666664</v>
      </c>
      <c r="B7377" s="3">
        <v>3.5575523000000005E-2</v>
      </c>
      <c r="C7377">
        <f t="shared" si="115"/>
        <v>0.21345313800000004</v>
      </c>
    </row>
    <row r="7378" spans="1:3" x14ac:dyDescent="0.3">
      <c r="A7378" s="2">
        <v>44504.333333333336</v>
      </c>
      <c r="B7378" s="3">
        <v>3.7116756000000008E-2</v>
      </c>
      <c r="C7378">
        <f t="shared" si="115"/>
        <v>0.22270053600000006</v>
      </c>
    </row>
    <row r="7379" spans="1:3" x14ac:dyDescent="0.3">
      <c r="A7379" s="2">
        <v>44504.375</v>
      </c>
      <c r="B7379" s="3">
        <v>3.5584400999999995E-2</v>
      </c>
      <c r="C7379">
        <f t="shared" si="115"/>
        <v>0.21350640599999998</v>
      </c>
    </row>
    <row r="7380" spans="1:3" x14ac:dyDescent="0.3">
      <c r="A7380" s="2">
        <v>44504.416666666664</v>
      </c>
      <c r="B7380" s="3">
        <v>3.5455153000000003E-2</v>
      </c>
      <c r="C7380">
        <f t="shared" si="115"/>
        <v>0.21273091800000002</v>
      </c>
    </row>
    <row r="7381" spans="1:3" x14ac:dyDescent="0.3">
      <c r="A7381" s="2">
        <v>44504.458333333336</v>
      </c>
      <c r="B7381" s="3">
        <v>3.5713375999999998E-2</v>
      </c>
      <c r="C7381">
        <f t="shared" si="115"/>
        <v>0.214280256</v>
      </c>
    </row>
    <row r="7382" spans="1:3" x14ac:dyDescent="0.3">
      <c r="A7382" s="2">
        <v>44504.5</v>
      </c>
      <c r="B7382" s="3">
        <v>3.5572438000000005E-2</v>
      </c>
      <c r="C7382">
        <f t="shared" si="115"/>
        <v>0.21343462800000002</v>
      </c>
    </row>
    <row r="7383" spans="1:3" x14ac:dyDescent="0.3">
      <c r="A7383" s="2">
        <v>44504.541666666664</v>
      </c>
      <c r="B7383" s="3">
        <v>3.524546399999999E-2</v>
      </c>
      <c r="C7383">
        <f t="shared" si="115"/>
        <v>0.21147278399999994</v>
      </c>
    </row>
    <row r="7384" spans="1:3" x14ac:dyDescent="0.3">
      <c r="A7384" s="2">
        <v>44504.583333333336</v>
      </c>
      <c r="B7384" s="3">
        <v>3.2883775000000004E-2</v>
      </c>
      <c r="C7384">
        <f t="shared" si="115"/>
        <v>0.19730265000000002</v>
      </c>
    </row>
    <row r="7385" spans="1:3" x14ac:dyDescent="0.3">
      <c r="A7385" s="2">
        <v>44504.625</v>
      </c>
      <c r="B7385" s="3">
        <v>3.3363135000000002E-2</v>
      </c>
      <c r="C7385">
        <f t="shared" si="115"/>
        <v>0.20017881000000001</v>
      </c>
    </row>
    <row r="7386" spans="1:3" x14ac:dyDescent="0.3">
      <c r="A7386" s="2">
        <v>44504.666666666664</v>
      </c>
      <c r="B7386" s="3">
        <v>3.5786601999999987E-2</v>
      </c>
      <c r="C7386">
        <f t="shared" si="115"/>
        <v>0.21471961199999992</v>
      </c>
    </row>
    <row r="7387" spans="1:3" x14ac:dyDescent="0.3">
      <c r="A7387" s="2">
        <v>44504.708333333336</v>
      </c>
      <c r="B7387" s="3">
        <v>3.5565324000000016E-2</v>
      </c>
      <c r="C7387">
        <f t="shared" si="115"/>
        <v>0.21339194400000011</v>
      </c>
    </row>
    <row r="7388" spans="1:3" x14ac:dyDescent="0.3">
      <c r="A7388" s="2">
        <v>44504.75</v>
      </c>
      <c r="B7388" s="3">
        <v>3.6924057999999996E-2</v>
      </c>
      <c r="C7388">
        <f t="shared" si="115"/>
        <v>0.22154434799999997</v>
      </c>
    </row>
    <row r="7389" spans="1:3" x14ac:dyDescent="0.3">
      <c r="A7389" s="2">
        <v>44504.791666666664</v>
      </c>
      <c r="B7389" s="3">
        <v>3.4301295000000002E-2</v>
      </c>
      <c r="C7389">
        <f t="shared" si="115"/>
        <v>0.20580777</v>
      </c>
    </row>
    <row r="7390" spans="1:3" x14ac:dyDescent="0.3">
      <c r="A7390" s="2">
        <v>44504.833333333336</v>
      </c>
      <c r="B7390" s="3">
        <v>3.4370253999999989E-2</v>
      </c>
      <c r="C7390">
        <f t="shared" si="115"/>
        <v>0.20622152399999993</v>
      </c>
    </row>
    <row r="7391" spans="1:3" x14ac:dyDescent="0.3">
      <c r="A7391" s="2">
        <v>44504.875</v>
      </c>
      <c r="B7391" s="3">
        <v>3.6365943999999983E-2</v>
      </c>
      <c r="C7391">
        <f t="shared" si="115"/>
        <v>0.2181956639999999</v>
      </c>
    </row>
    <row r="7392" spans="1:3" x14ac:dyDescent="0.3">
      <c r="A7392" s="2">
        <v>44504.916666666664</v>
      </c>
      <c r="B7392" s="3">
        <v>3.5581696999999989E-2</v>
      </c>
      <c r="C7392">
        <f t="shared" si="115"/>
        <v>0.21349018199999992</v>
      </c>
    </row>
    <row r="7393" spans="1:3" x14ac:dyDescent="0.3">
      <c r="A7393" s="2">
        <v>44504.958333333336</v>
      </c>
      <c r="B7393" s="3">
        <v>3.5624376999999999E-2</v>
      </c>
      <c r="C7393">
        <f t="shared" si="115"/>
        <v>0.21374626199999999</v>
      </c>
    </row>
    <row r="7394" spans="1:3" x14ac:dyDescent="0.3">
      <c r="A7394" s="2">
        <v>44505</v>
      </c>
      <c r="B7394" s="3">
        <v>3.6765687999999998E-2</v>
      </c>
      <c r="C7394">
        <f t="shared" si="115"/>
        <v>0.220594128</v>
      </c>
    </row>
    <row r="7395" spans="1:3" x14ac:dyDescent="0.3">
      <c r="A7395" s="2">
        <v>44505.041666666664</v>
      </c>
      <c r="B7395" s="3">
        <v>3.6671307000000007E-2</v>
      </c>
      <c r="C7395">
        <f t="shared" si="115"/>
        <v>0.22002784200000003</v>
      </c>
    </row>
    <row r="7396" spans="1:3" x14ac:dyDescent="0.3">
      <c r="A7396" s="2">
        <v>44505.083333333336</v>
      </c>
      <c r="B7396" s="3">
        <v>3.579971500000001E-2</v>
      </c>
      <c r="C7396">
        <f t="shared" si="115"/>
        <v>0.21479829000000006</v>
      </c>
    </row>
    <row r="7397" spans="1:3" x14ac:dyDescent="0.3">
      <c r="A7397" s="2">
        <v>44505.125</v>
      </c>
      <c r="B7397" s="3">
        <v>3.6886748000000004E-2</v>
      </c>
      <c r="C7397">
        <f t="shared" si="115"/>
        <v>0.22132048800000004</v>
      </c>
    </row>
    <row r="7398" spans="1:3" x14ac:dyDescent="0.3">
      <c r="A7398" s="2">
        <v>44505.166666666664</v>
      </c>
      <c r="B7398" s="3">
        <v>3.5116238999999994E-2</v>
      </c>
      <c r="C7398">
        <f t="shared" si="115"/>
        <v>0.21069743399999996</v>
      </c>
    </row>
    <row r="7399" spans="1:3" x14ac:dyDescent="0.3">
      <c r="A7399" s="2">
        <v>44505.208333333336</v>
      </c>
      <c r="B7399" s="3">
        <v>2.9571193000000006E-2</v>
      </c>
      <c r="C7399">
        <f t="shared" si="115"/>
        <v>0.17742715800000003</v>
      </c>
    </row>
    <row r="7400" spans="1:3" x14ac:dyDescent="0.3">
      <c r="A7400" s="2">
        <v>44505.25</v>
      </c>
      <c r="B7400" s="3">
        <v>3.4196482999999993E-2</v>
      </c>
      <c r="C7400">
        <f t="shared" si="115"/>
        <v>0.20517889799999994</v>
      </c>
    </row>
    <row r="7401" spans="1:3" x14ac:dyDescent="0.3">
      <c r="A7401" s="2">
        <v>44505.291666666664</v>
      </c>
      <c r="B7401" s="3">
        <v>3.5624550999999997E-2</v>
      </c>
      <c r="C7401">
        <f t="shared" si="115"/>
        <v>0.21374730599999997</v>
      </c>
    </row>
    <row r="7402" spans="1:3" x14ac:dyDescent="0.3">
      <c r="A7402" s="2">
        <v>44505.333333333336</v>
      </c>
      <c r="B7402" s="3">
        <v>3.8373921999999998E-2</v>
      </c>
      <c r="C7402">
        <f t="shared" si="115"/>
        <v>0.23024353199999997</v>
      </c>
    </row>
    <row r="7403" spans="1:3" x14ac:dyDescent="0.3">
      <c r="A7403" s="2">
        <v>44505.375</v>
      </c>
      <c r="B7403" s="3">
        <v>3.1854780999999999E-2</v>
      </c>
      <c r="C7403">
        <f t="shared" si="115"/>
        <v>0.19112868599999999</v>
      </c>
    </row>
    <row r="7404" spans="1:3" x14ac:dyDescent="0.3">
      <c r="A7404" s="2">
        <v>44505.416666666664</v>
      </c>
      <c r="B7404" s="3">
        <v>3.7160969999999995E-2</v>
      </c>
      <c r="C7404">
        <f t="shared" si="115"/>
        <v>0.22296581999999998</v>
      </c>
    </row>
    <row r="7405" spans="1:3" x14ac:dyDescent="0.3">
      <c r="A7405" s="2">
        <v>44505.458333333336</v>
      </c>
      <c r="B7405" s="3">
        <v>3.5640335999999995E-2</v>
      </c>
      <c r="C7405">
        <f t="shared" si="115"/>
        <v>0.21384201599999997</v>
      </c>
    </row>
    <row r="7406" spans="1:3" x14ac:dyDescent="0.3">
      <c r="A7406" s="2">
        <v>44505.5</v>
      </c>
      <c r="B7406" s="3">
        <v>3.5584159000000004E-2</v>
      </c>
      <c r="C7406">
        <f t="shared" si="115"/>
        <v>0.21350495400000002</v>
      </c>
    </row>
    <row r="7407" spans="1:3" x14ac:dyDescent="0.3">
      <c r="A7407" s="2">
        <v>44505.541666666664</v>
      </c>
      <c r="B7407" s="3">
        <v>3.5724820999999997E-2</v>
      </c>
      <c r="C7407">
        <f t="shared" si="115"/>
        <v>0.214348926</v>
      </c>
    </row>
    <row r="7408" spans="1:3" x14ac:dyDescent="0.3">
      <c r="A7408" s="2">
        <v>44505.583333333336</v>
      </c>
      <c r="B7408" s="3">
        <v>3.5579593E-2</v>
      </c>
      <c r="C7408">
        <f t="shared" si="115"/>
        <v>0.21347755800000001</v>
      </c>
    </row>
    <row r="7409" spans="1:3" x14ac:dyDescent="0.3">
      <c r="A7409" s="2">
        <v>44505.625</v>
      </c>
      <c r="B7409" s="3">
        <v>3.6154799999999987E-2</v>
      </c>
      <c r="C7409">
        <f t="shared" si="115"/>
        <v>0.21692879999999992</v>
      </c>
    </row>
    <row r="7410" spans="1:3" x14ac:dyDescent="0.3">
      <c r="A7410" s="2">
        <v>44505.666666666664</v>
      </c>
      <c r="B7410" s="3">
        <v>3.5919432000000008E-2</v>
      </c>
      <c r="C7410">
        <f t="shared" si="115"/>
        <v>0.21551659200000006</v>
      </c>
    </row>
    <row r="7411" spans="1:3" x14ac:dyDescent="0.3">
      <c r="A7411" s="2">
        <v>44505.708333333336</v>
      </c>
      <c r="B7411" s="3">
        <v>3.5737727999999983E-2</v>
      </c>
      <c r="C7411">
        <f t="shared" si="115"/>
        <v>0.2144263679999999</v>
      </c>
    </row>
    <row r="7412" spans="1:3" x14ac:dyDescent="0.3">
      <c r="A7412" s="2">
        <v>44505.75</v>
      </c>
      <c r="B7412" s="3">
        <v>3.5760254999999984E-2</v>
      </c>
      <c r="C7412">
        <f t="shared" si="115"/>
        <v>0.21456152999999989</v>
      </c>
    </row>
    <row r="7413" spans="1:3" x14ac:dyDescent="0.3">
      <c r="A7413" s="2">
        <v>44505.791666666664</v>
      </c>
      <c r="B7413" s="3">
        <v>3.4146238000000002E-2</v>
      </c>
      <c r="C7413">
        <f t="shared" si="115"/>
        <v>0.20487742800000003</v>
      </c>
    </row>
    <row r="7414" spans="1:3" x14ac:dyDescent="0.3">
      <c r="A7414" s="2">
        <v>44505.833333333336</v>
      </c>
      <c r="B7414" s="3">
        <v>3.5535486999999998E-2</v>
      </c>
      <c r="C7414">
        <f t="shared" si="115"/>
        <v>0.21321292199999997</v>
      </c>
    </row>
    <row r="7415" spans="1:3" x14ac:dyDescent="0.3">
      <c r="A7415" s="2">
        <v>44505.875</v>
      </c>
      <c r="B7415" s="3">
        <v>3.4171578000000015E-2</v>
      </c>
      <c r="C7415">
        <f t="shared" si="115"/>
        <v>0.2050294680000001</v>
      </c>
    </row>
    <row r="7416" spans="1:3" x14ac:dyDescent="0.3">
      <c r="A7416" s="2">
        <v>44505.916666666664</v>
      </c>
      <c r="B7416" s="3">
        <v>3.6856552000000015E-2</v>
      </c>
      <c r="C7416">
        <f t="shared" si="115"/>
        <v>0.22113931200000009</v>
      </c>
    </row>
    <row r="7417" spans="1:3" x14ac:dyDescent="0.3">
      <c r="A7417" s="2">
        <v>44505.958333333336</v>
      </c>
      <c r="B7417" s="3">
        <v>3.5631464999999994E-2</v>
      </c>
      <c r="C7417">
        <f t="shared" si="115"/>
        <v>0.21378878999999995</v>
      </c>
    </row>
    <row r="7418" spans="1:3" x14ac:dyDescent="0.3">
      <c r="A7418" s="2">
        <v>44506</v>
      </c>
      <c r="B7418" s="3">
        <v>3.5614519000000011E-2</v>
      </c>
      <c r="C7418">
        <f t="shared" si="115"/>
        <v>0.21368711400000007</v>
      </c>
    </row>
    <row r="7419" spans="1:3" x14ac:dyDescent="0.3">
      <c r="A7419" s="2">
        <v>44506.041666666664</v>
      </c>
      <c r="B7419" s="3">
        <v>3.4297536999999996E-2</v>
      </c>
      <c r="C7419">
        <f t="shared" si="115"/>
        <v>0.20578522199999999</v>
      </c>
    </row>
    <row r="7420" spans="1:3" x14ac:dyDescent="0.3">
      <c r="A7420" s="2">
        <v>44506.083333333336</v>
      </c>
      <c r="B7420" s="3">
        <v>3.7056576000000008E-2</v>
      </c>
      <c r="C7420">
        <f t="shared" si="115"/>
        <v>0.22233945600000005</v>
      </c>
    </row>
    <row r="7421" spans="1:3" x14ac:dyDescent="0.3">
      <c r="A7421" s="2">
        <v>44506.125</v>
      </c>
      <c r="B7421" s="3">
        <v>3.6004694999999996E-2</v>
      </c>
      <c r="C7421">
        <f t="shared" si="115"/>
        <v>0.21602816999999996</v>
      </c>
    </row>
    <row r="7422" spans="1:3" x14ac:dyDescent="0.3">
      <c r="A7422" s="2">
        <v>44506.166666666664</v>
      </c>
      <c r="B7422" s="3">
        <v>3.4500675999999994E-2</v>
      </c>
      <c r="C7422">
        <f t="shared" si="115"/>
        <v>0.20700405599999996</v>
      </c>
    </row>
    <row r="7423" spans="1:3" x14ac:dyDescent="0.3">
      <c r="A7423" s="2">
        <v>44506.208333333336</v>
      </c>
      <c r="B7423" s="3">
        <v>3.5703599999999995E-2</v>
      </c>
      <c r="C7423">
        <f t="shared" si="115"/>
        <v>0.21422159999999996</v>
      </c>
    </row>
    <row r="7424" spans="1:3" x14ac:dyDescent="0.3">
      <c r="A7424" s="2">
        <v>44506.25</v>
      </c>
      <c r="B7424" s="3">
        <v>3.5682718000000002E-2</v>
      </c>
      <c r="C7424">
        <f t="shared" si="115"/>
        <v>0.21409630800000001</v>
      </c>
    </row>
    <row r="7425" spans="1:3" x14ac:dyDescent="0.3">
      <c r="A7425" s="2">
        <v>44506.291666666664</v>
      </c>
      <c r="B7425" s="3">
        <v>3.4013950999999994E-2</v>
      </c>
      <c r="C7425">
        <f t="shared" si="115"/>
        <v>0.20408370599999998</v>
      </c>
    </row>
    <row r="7426" spans="1:3" x14ac:dyDescent="0.3">
      <c r="A7426" s="2">
        <v>44506.333333333336</v>
      </c>
      <c r="B7426" s="3">
        <v>3.6053266000000014E-2</v>
      </c>
      <c r="C7426">
        <f t="shared" si="115"/>
        <v>0.21631959600000009</v>
      </c>
    </row>
    <row r="7427" spans="1:3" x14ac:dyDescent="0.3">
      <c r="A7427" s="2">
        <v>44506.375</v>
      </c>
      <c r="B7427" s="3">
        <v>3.4563865999999999E-2</v>
      </c>
      <c r="C7427">
        <f t="shared" ref="C7427:C7490" si="116">6*B7427</f>
        <v>0.20738319599999999</v>
      </c>
    </row>
    <row r="7428" spans="1:3" x14ac:dyDescent="0.3">
      <c r="A7428" s="2">
        <v>44506.416666666664</v>
      </c>
      <c r="B7428" s="3">
        <v>3.5826834000000002E-2</v>
      </c>
      <c r="C7428">
        <f t="shared" si="116"/>
        <v>0.21496100400000001</v>
      </c>
    </row>
    <row r="7429" spans="1:3" x14ac:dyDescent="0.3">
      <c r="A7429" s="2">
        <v>44506.458333333336</v>
      </c>
      <c r="B7429" s="3">
        <v>3.5361360000000001E-2</v>
      </c>
      <c r="C7429">
        <f t="shared" si="116"/>
        <v>0.21216815999999999</v>
      </c>
    </row>
    <row r="7430" spans="1:3" x14ac:dyDescent="0.3">
      <c r="A7430" s="2">
        <v>44506.5</v>
      </c>
      <c r="B7430" s="3">
        <v>3.5718209000000015E-2</v>
      </c>
      <c r="C7430">
        <f t="shared" si="116"/>
        <v>0.21430925400000009</v>
      </c>
    </row>
    <row r="7431" spans="1:3" x14ac:dyDescent="0.3">
      <c r="A7431" s="2">
        <v>44506.541666666664</v>
      </c>
      <c r="B7431" s="3">
        <v>3.5250669999999998E-2</v>
      </c>
      <c r="C7431">
        <f t="shared" si="116"/>
        <v>0.21150401999999999</v>
      </c>
    </row>
    <row r="7432" spans="1:3" x14ac:dyDescent="0.3">
      <c r="A7432" s="2">
        <v>44506.583333333336</v>
      </c>
      <c r="B7432" s="3">
        <v>3.5820604000000006E-2</v>
      </c>
      <c r="C7432">
        <f t="shared" si="116"/>
        <v>0.21492362400000004</v>
      </c>
    </row>
    <row r="7433" spans="1:3" x14ac:dyDescent="0.3">
      <c r="A7433" s="2">
        <v>44506.625</v>
      </c>
      <c r="B7433" s="3">
        <v>3.5650087000000004E-2</v>
      </c>
      <c r="C7433">
        <f t="shared" si="116"/>
        <v>0.21390052200000004</v>
      </c>
    </row>
    <row r="7434" spans="1:3" x14ac:dyDescent="0.3">
      <c r="A7434" s="2">
        <v>44506.666666666664</v>
      </c>
      <c r="B7434" s="3">
        <v>3.5621923000000007E-2</v>
      </c>
      <c r="C7434">
        <f t="shared" si="116"/>
        <v>0.21373153800000005</v>
      </c>
    </row>
    <row r="7435" spans="1:3" x14ac:dyDescent="0.3">
      <c r="A7435" s="2">
        <v>44506.708333333336</v>
      </c>
      <c r="B7435" s="3">
        <v>3.5564476999999997E-2</v>
      </c>
      <c r="C7435">
        <f t="shared" si="116"/>
        <v>0.21338686199999998</v>
      </c>
    </row>
    <row r="7436" spans="1:3" x14ac:dyDescent="0.3">
      <c r="A7436" s="2">
        <v>44506.75</v>
      </c>
      <c r="B7436" s="3">
        <v>3.4202445999999991E-2</v>
      </c>
      <c r="C7436">
        <f t="shared" si="116"/>
        <v>0.20521467599999993</v>
      </c>
    </row>
    <row r="7437" spans="1:3" x14ac:dyDescent="0.3">
      <c r="A7437" s="2">
        <v>44506.791666666664</v>
      </c>
      <c r="B7437" s="3">
        <v>3.5826487000000004E-2</v>
      </c>
      <c r="C7437">
        <f t="shared" si="116"/>
        <v>0.21495892200000002</v>
      </c>
    </row>
    <row r="7438" spans="1:3" x14ac:dyDescent="0.3">
      <c r="A7438" s="2">
        <v>44506.833333333336</v>
      </c>
      <c r="B7438" s="3">
        <v>3.6537954000000004E-2</v>
      </c>
      <c r="C7438">
        <f t="shared" si="116"/>
        <v>0.21922772400000001</v>
      </c>
    </row>
    <row r="7439" spans="1:3" x14ac:dyDescent="0.3">
      <c r="A7439" s="2">
        <v>44506.875</v>
      </c>
      <c r="B7439" s="3">
        <v>3.5732205999999989E-2</v>
      </c>
      <c r="C7439">
        <f t="shared" si="116"/>
        <v>0.21439323599999993</v>
      </c>
    </row>
    <row r="7440" spans="1:3" x14ac:dyDescent="0.3">
      <c r="A7440" s="2">
        <v>44506.916666666664</v>
      </c>
      <c r="B7440" s="3">
        <v>3.3107574999999993E-2</v>
      </c>
      <c r="C7440">
        <f t="shared" si="116"/>
        <v>0.19864544999999995</v>
      </c>
    </row>
    <row r="7441" spans="1:3" x14ac:dyDescent="0.3">
      <c r="A7441" s="2">
        <v>44506.958333333336</v>
      </c>
      <c r="B7441" s="3">
        <v>4.0807764999999989E-2</v>
      </c>
      <c r="C7441">
        <f t="shared" si="116"/>
        <v>0.24484658999999992</v>
      </c>
    </row>
    <row r="7442" spans="1:3" x14ac:dyDescent="0.3">
      <c r="A7442" s="2">
        <v>44507</v>
      </c>
      <c r="B7442" s="3">
        <v>3.4307778999999997E-2</v>
      </c>
      <c r="C7442">
        <f t="shared" si="116"/>
        <v>0.20584667399999998</v>
      </c>
    </row>
    <row r="7443" spans="1:3" x14ac:dyDescent="0.3">
      <c r="A7443" s="2">
        <v>44507.041666666664</v>
      </c>
      <c r="B7443" s="3">
        <v>3.2842935000000011E-2</v>
      </c>
      <c r="C7443">
        <f t="shared" si="116"/>
        <v>0.19705761000000005</v>
      </c>
    </row>
    <row r="7444" spans="1:3" x14ac:dyDescent="0.3">
      <c r="A7444" s="2">
        <v>44507.083333333336</v>
      </c>
      <c r="B7444" s="3">
        <v>3.3354876999999998E-2</v>
      </c>
      <c r="C7444">
        <f t="shared" si="116"/>
        <v>0.20012926199999997</v>
      </c>
    </row>
    <row r="7445" spans="1:3" x14ac:dyDescent="0.3">
      <c r="A7445" s="2">
        <v>44507.125</v>
      </c>
      <c r="B7445" s="3">
        <v>3.8638077999999992E-2</v>
      </c>
      <c r="C7445">
        <f t="shared" si="116"/>
        <v>0.23182846799999995</v>
      </c>
    </row>
    <row r="7446" spans="1:3" x14ac:dyDescent="0.3">
      <c r="A7446" s="2">
        <v>44507.166666666664</v>
      </c>
      <c r="B7446" s="3">
        <v>3.5771000999999997E-2</v>
      </c>
      <c r="C7446">
        <f t="shared" si="116"/>
        <v>0.21462600599999998</v>
      </c>
    </row>
    <row r="7447" spans="1:3" x14ac:dyDescent="0.3">
      <c r="A7447" s="2">
        <v>44507.208333333336</v>
      </c>
      <c r="B7447" s="3">
        <v>3.5827386000000003E-2</v>
      </c>
      <c r="C7447">
        <f t="shared" si="116"/>
        <v>0.21496431600000002</v>
      </c>
    </row>
    <row r="7448" spans="1:3" x14ac:dyDescent="0.3">
      <c r="A7448" s="2">
        <v>44507.25</v>
      </c>
      <c r="B7448" s="3">
        <v>3.5672123999999999E-2</v>
      </c>
      <c r="C7448">
        <f t="shared" si="116"/>
        <v>0.214032744</v>
      </c>
    </row>
    <row r="7449" spans="1:3" x14ac:dyDescent="0.3">
      <c r="A7449" s="2">
        <v>44507.291666666664</v>
      </c>
      <c r="B7449" s="3">
        <v>3.6824265000000009E-2</v>
      </c>
      <c r="C7449">
        <f t="shared" si="116"/>
        <v>0.22094559000000005</v>
      </c>
    </row>
    <row r="7450" spans="1:3" x14ac:dyDescent="0.3">
      <c r="A7450" s="2">
        <v>44507.333333333336</v>
      </c>
      <c r="B7450" s="3">
        <v>3.4447906000000007E-2</v>
      </c>
      <c r="C7450">
        <f t="shared" si="116"/>
        <v>0.20668743600000006</v>
      </c>
    </row>
    <row r="7451" spans="1:3" x14ac:dyDescent="0.3">
      <c r="A7451" s="2">
        <v>44507.375</v>
      </c>
      <c r="B7451" s="3">
        <v>3.4450433000000009E-2</v>
      </c>
      <c r="C7451">
        <f t="shared" si="116"/>
        <v>0.20670259800000007</v>
      </c>
    </row>
    <row r="7452" spans="1:3" x14ac:dyDescent="0.3">
      <c r="A7452" s="2">
        <v>44507.416666666664</v>
      </c>
      <c r="B7452" s="3">
        <v>3.5529288999999999E-2</v>
      </c>
      <c r="C7452">
        <f t="shared" si="116"/>
        <v>0.21317573400000001</v>
      </c>
    </row>
    <row r="7453" spans="1:3" x14ac:dyDescent="0.3">
      <c r="A7453" s="2">
        <v>44507.458333333336</v>
      </c>
      <c r="B7453" s="3">
        <v>3.8152988999999984E-2</v>
      </c>
      <c r="C7453">
        <f t="shared" si="116"/>
        <v>0.22891793399999991</v>
      </c>
    </row>
    <row r="7454" spans="1:3" x14ac:dyDescent="0.3">
      <c r="A7454" s="2">
        <v>44507.5</v>
      </c>
      <c r="B7454" s="3">
        <v>3.7980486999999993E-2</v>
      </c>
      <c r="C7454">
        <f t="shared" si="116"/>
        <v>0.22788292199999996</v>
      </c>
    </row>
    <row r="7455" spans="1:3" x14ac:dyDescent="0.3">
      <c r="A7455" s="2">
        <v>44507.541666666664</v>
      </c>
      <c r="B7455" s="3">
        <v>3.5579371000000012E-2</v>
      </c>
      <c r="C7455">
        <f t="shared" si="116"/>
        <v>0.21347622600000007</v>
      </c>
    </row>
    <row r="7456" spans="1:3" x14ac:dyDescent="0.3">
      <c r="A7456" s="2">
        <v>44507.583333333336</v>
      </c>
      <c r="B7456" s="3">
        <v>0.35216393299999998</v>
      </c>
      <c r="C7456">
        <f t="shared" si="116"/>
        <v>2.112983598</v>
      </c>
    </row>
    <row r="7457" spans="1:3" x14ac:dyDescent="0.3">
      <c r="A7457" s="2">
        <v>44507.625</v>
      </c>
      <c r="B7457" s="3">
        <v>0.38189665300000014</v>
      </c>
      <c r="C7457">
        <f t="shared" si="116"/>
        <v>2.291379918000001</v>
      </c>
    </row>
    <row r="7458" spans="1:3" x14ac:dyDescent="0.3">
      <c r="A7458" s="2">
        <v>44507.666666666664</v>
      </c>
      <c r="B7458" s="3">
        <v>0.262023165</v>
      </c>
      <c r="C7458">
        <f t="shared" si="116"/>
        <v>1.57213899</v>
      </c>
    </row>
    <row r="7459" spans="1:3" x14ac:dyDescent="0.3">
      <c r="A7459" s="2">
        <v>44507.708333333336</v>
      </c>
      <c r="B7459" s="3">
        <v>0.65528749799999997</v>
      </c>
      <c r="C7459">
        <f t="shared" si="116"/>
        <v>3.931724988</v>
      </c>
    </row>
    <row r="7460" spans="1:3" x14ac:dyDescent="0.3">
      <c r="A7460" s="2">
        <v>44507.75</v>
      </c>
      <c r="B7460" s="3">
        <v>1.3065033890000002</v>
      </c>
      <c r="C7460">
        <f t="shared" si="116"/>
        <v>7.8390203340000006</v>
      </c>
    </row>
    <row r="7461" spans="1:3" x14ac:dyDescent="0.3">
      <c r="A7461" s="2">
        <v>44507.791666666664</v>
      </c>
      <c r="B7461" s="3">
        <v>0.275615797</v>
      </c>
      <c r="C7461">
        <f t="shared" si="116"/>
        <v>1.6536947820000001</v>
      </c>
    </row>
    <row r="7462" spans="1:3" x14ac:dyDescent="0.3">
      <c r="A7462" s="2">
        <v>44507.833333333336</v>
      </c>
      <c r="B7462" s="3">
        <v>0.22310731699999994</v>
      </c>
      <c r="C7462">
        <f t="shared" si="116"/>
        <v>1.3386439019999996</v>
      </c>
    </row>
    <row r="7463" spans="1:3" x14ac:dyDescent="0.3">
      <c r="A7463" s="2">
        <v>44507.875</v>
      </c>
      <c r="B7463" s="3">
        <v>0.80366625499999977</v>
      </c>
      <c r="C7463">
        <f t="shared" si="116"/>
        <v>4.8219975299999991</v>
      </c>
    </row>
    <row r="7464" spans="1:3" x14ac:dyDescent="0.3">
      <c r="A7464" s="2">
        <v>44507.916666666664</v>
      </c>
      <c r="B7464" s="3">
        <v>0.19212852399999999</v>
      </c>
      <c r="C7464">
        <f t="shared" si="116"/>
        <v>1.1527711439999999</v>
      </c>
    </row>
    <row r="7465" spans="1:3" x14ac:dyDescent="0.3">
      <c r="A7465" s="2">
        <v>44507.958333333336</v>
      </c>
      <c r="B7465" s="3">
        <v>3.5548594999999988E-2</v>
      </c>
      <c r="C7465">
        <f t="shared" si="116"/>
        <v>0.21329156999999993</v>
      </c>
    </row>
    <row r="7466" spans="1:3" x14ac:dyDescent="0.3">
      <c r="A7466" s="2">
        <v>44508</v>
      </c>
      <c r="B7466" s="3">
        <v>3.5574791000000001E-2</v>
      </c>
      <c r="C7466">
        <f t="shared" si="116"/>
        <v>0.21344874600000002</v>
      </c>
    </row>
    <row r="7467" spans="1:3" x14ac:dyDescent="0.3">
      <c r="A7467" s="2">
        <v>44508.041666666664</v>
      </c>
      <c r="B7467" s="3">
        <v>3.5639538999999998E-2</v>
      </c>
      <c r="C7467">
        <f t="shared" si="116"/>
        <v>0.21383723399999999</v>
      </c>
    </row>
    <row r="7468" spans="1:3" x14ac:dyDescent="0.3">
      <c r="A7468" s="2">
        <v>44508.083333333336</v>
      </c>
      <c r="B7468" s="3">
        <v>3.4664766999999999E-2</v>
      </c>
      <c r="C7468">
        <f t="shared" si="116"/>
        <v>0.20798860199999999</v>
      </c>
    </row>
    <row r="7469" spans="1:3" x14ac:dyDescent="0.3">
      <c r="A7469" s="2">
        <v>44508.125</v>
      </c>
      <c r="B7469" s="3">
        <v>3.5946243999999988E-2</v>
      </c>
      <c r="C7469">
        <f t="shared" si="116"/>
        <v>0.21567746399999993</v>
      </c>
    </row>
    <row r="7470" spans="1:3" x14ac:dyDescent="0.3">
      <c r="A7470" s="2">
        <v>44508.166666666664</v>
      </c>
      <c r="B7470" s="3">
        <v>3.5779801E-2</v>
      </c>
      <c r="C7470">
        <f t="shared" si="116"/>
        <v>0.214678806</v>
      </c>
    </row>
    <row r="7471" spans="1:3" x14ac:dyDescent="0.3">
      <c r="A7471" s="2">
        <v>44508.208333333336</v>
      </c>
      <c r="B7471" s="3">
        <v>0.76130984699999993</v>
      </c>
      <c r="C7471">
        <f t="shared" si="116"/>
        <v>4.567859082</v>
      </c>
    </row>
    <row r="7472" spans="1:3" x14ac:dyDescent="0.3">
      <c r="A7472" s="2">
        <v>44508.25</v>
      </c>
      <c r="B7472" s="3">
        <v>1.9776831109999999</v>
      </c>
      <c r="C7472">
        <f t="shared" si="116"/>
        <v>11.866098665999999</v>
      </c>
    </row>
    <row r="7473" spans="1:3" x14ac:dyDescent="0.3">
      <c r="A7473" s="2">
        <v>44508.291666666664</v>
      </c>
      <c r="B7473" s="3">
        <v>0.47612668599999991</v>
      </c>
      <c r="C7473">
        <f t="shared" si="116"/>
        <v>2.8567601159999993</v>
      </c>
    </row>
    <row r="7474" spans="1:3" x14ac:dyDescent="0.3">
      <c r="A7474" s="2">
        <v>44508.333333333336</v>
      </c>
      <c r="B7474" s="3">
        <v>0.14388680399999995</v>
      </c>
      <c r="C7474">
        <f t="shared" si="116"/>
        <v>0.86332082399999965</v>
      </c>
    </row>
    <row r="7475" spans="1:3" x14ac:dyDescent="0.3">
      <c r="A7475" s="2">
        <v>44508.375</v>
      </c>
      <c r="B7475" s="3">
        <v>0.61413776099999984</v>
      </c>
      <c r="C7475">
        <f t="shared" si="116"/>
        <v>3.684826565999999</v>
      </c>
    </row>
    <row r="7476" spans="1:3" x14ac:dyDescent="0.3">
      <c r="A7476" s="2">
        <v>44508.416666666664</v>
      </c>
      <c r="B7476" s="3">
        <v>0.18121881099999992</v>
      </c>
      <c r="C7476">
        <f t="shared" si="116"/>
        <v>1.0873128659999995</v>
      </c>
    </row>
    <row r="7477" spans="1:3" x14ac:dyDescent="0.3">
      <c r="A7477" s="2">
        <v>44508.458333333336</v>
      </c>
      <c r="B7477" s="3">
        <v>3.3366700000000013E-2</v>
      </c>
      <c r="C7477">
        <f t="shared" si="116"/>
        <v>0.20020020000000008</v>
      </c>
    </row>
    <row r="7478" spans="1:3" x14ac:dyDescent="0.3">
      <c r="A7478" s="2">
        <v>44508.5</v>
      </c>
      <c r="B7478" s="3">
        <v>3.6987150000000003E-2</v>
      </c>
      <c r="C7478">
        <f t="shared" si="116"/>
        <v>0.22192290000000003</v>
      </c>
    </row>
    <row r="7479" spans="1:3" x14ac:dyDescent="0.3">
      <c r="A7479" s="2">
        <v>44508.541666666664</v>
      </c>
      <c r="B7479" s="3">
        <v>3.5522445999999999E-2</v>
      </c>
      <c r="C7479">
        <f t="shared" si="116"/>
        <v>0.213134676</v>
      </c>
    </row>
    <row r="7480" spans="1:3" x14ac:dyDescent="0.3">
      <c r="A7480" s="2">
        <v>44508.583333333336</v>
      </c>
      <c r="B7480" s="3">
        <v>0.90600651999999982</v>
      </c>
      <c r="C7480">
        <f t="shared" si="116"/>
        <v>5.4360391199999984</v>
      </c>
    </row>
    <row r="7481" spans="1:3" x14ac:dyDescent="0.3">
      <c r="A7481" s="2">
        <v>44508.625</v>
      </c>
      <c r="B7481" s="3">
        <v>0.26210058800000002</v>
      </c>
      <c r="C7481">
        <f t="shared" si="116"/>
        <v>1.5726035280000001</v>
      </c>
    </row>
    <row r="7482" spans="1:3" x14ac:dyDescent="0.3">
      <c r="A7482" s="2">
        <v>44508.666666666664</v>
      </c>
      <c r="B7482" s="3">
        <v>0.26574678900000009</v>
      </c>
      <c r="C7482">
        <f t="shared" si="116"/>
        <v>1.5944807340000007</v>
      </c>
    </row>
    <row r="7483" spans="1:3" x14ac:dyDescent="0.3">
      <c r="A7483" s="2">
        <v>44508.708333333336</v>
      </c>
      <c r="B7483" s="3">
        <v>0.41022124499999996</v>
      </c>
      <c r="C7483">
        <f t="shared" si="116"/>
        <v>2.4613274699999996</v>
      </c>
    </row>
    <row r="7484" spans="1:3" x14ac:dyDescent="0.3">
      <c r="A7484" s="2">
        <v>44508.75</v>
      </c>
      <c r="B7484" s="3">
        <v>0.17620311999999999</v>
      </c>
      <c r="C7484">
        <f t="shared" si="116"/>
        <v>1.0572187199999998</v>
      </c>
    </row>
    <row r="7485" spans="1:3" x14ac:dyDescent="0.3">
      <c r="A7485" s="2">
        <v>44508.791666666664</v>
      </c>
      <c r="B7485" s="3">
        <v>0.22306039</v>
      </c>
      <c r="C7485">
        <f t="shared" si="116"/>
        <v>1.33836234</v>
      </c>
    </row>
    <row r="7486" spans="1:3" x14ac:dyDescent="0.3">
      <c r="A7486" s="2">
        <v>44508.833333333336</v>
      </c>
      <c r="B7486" s="3">
        <v>0.31217834200000005</v>
      </c>
      <c r="C7486">
        <f t="shared" si="116"/>
        <v>1.8730700520000003</v>
      </c>
    </row>
    <row r="7487" spans="1:3" x14ac:dyDescent="0.3">
      <c r="A7487" s="2">
        <v>44508.875</v>
      </c>
      <c r="B7487" s="3">
        <v>0.23584509900000003</v>
      </c>
      <c r="C7487">
        <f t="shared" si="116"/>
        <v>1.4150705940000001</v>
      </c>
    </row>
    <row r="7488" spans="1:3" x14ac:dyDescent="0.3">
      <c r="A7488" s="2">
        <v>44508.916666666664</v>
      </c>
      <c r="B7488" s="3">
        <v>6.7864847999999992E-2</v>
      </c>
      <c r="C7488">
        <f t="shared" si="116"/>
        <v>0.40718908799999998</v>
      </c>
    </row>
    <row r="7489" spans="1:3" x14ac:dyDescent="0.3">
      <c r="A7489" s="2">
        <v>44508.958333333336</v>
      </c>
      <c r="B7489" s="3">
        <v>3.4666796E-2</v>
      </c>
      <c r="C7489">
        <f t="shared" si="116"/>
        <v>0.208000776</v>
      </c>
    </row>
    <row r="7490" spans="1:3" x14ac:dyDescent="0.3">
      <c r="A7490" s="2">
        <v>44509</v>
      </c>
      <c r="B7490" s="3">
        <v>3.7092723000000001E-2</v>
      </c>
      <c r="C7490">
        <f t="shared" si="116"/>
        <v>0.22255633800000002</v>
      </c>
    </row>
    <row r="7491" spans="1:3" x14ac:dyDescent="0.3">
      <c r="A7491" s="2">
        <v>44509.041666666664</v>
      </c>
      <c r="B7491" s="3">
        <v>3.7227361000000007E-2</v>
      </c>
      <c r="C7491">
        <f t="shared" ref="C7491:C7554" si="117">6*B7491</f>
        <v>0.22336416600000003</v>
      </c>
    </row>
    <row r="7492" spans="1:3" x14ac:dyDescent="0.3">
      <c r="A7492" s="2">
        <v>44509.083333333336</v>
      </c>
      <c r="B7492" s="3">
        <v>3.8315577000000003E-2</v>
      </c>
      <c r="C7492">
        <f t="shared" si="117"/>
        <v>0.22989346200000002</v>
      </c>
    </row>
    <row r="7493" spans="1:3" x14ac:dyDescent="0.3">
      <c r="A7493" s="2">
        <v>44509.125</v>
      </c>
      <c r="B7493" s="3">
        <v>3.2805067000000007E-2</v>
      </c>
      <c r="C7493">
        <f t="shared" si="117"/>
        <v>0.19683040200000004</v>
      </c>
    </row>
    <row r="7494" spans="1:3" x14ac:dyDescent="0.3">
      <c r="A7494" s="2">
        <v>44509.166666666664</v>
      </c>
      <c r="B7494" s="3">
        <v>3.6879189999999999E-2</v>
      </c>
      <c r="C7494">
        <f t="shared" si="117"/>
        <v>0.22127513999999998</v>
      </c>
    </row>
    <row r="7495" spans="1:3" x14ac:dyDescent="0.3">
      <c r="A7495" s="2">
        <v>44509.208333333336</v>
      </c>
      <c r="B7495" s="3">
        <v>3.3446804999999996E-2</v>
      </c>
      <c r="C7495">
        <f t="shared" si="117"/>
        <v>0.20068082999999998</v>
      </c>
    </row>
    <row r="7496" spans="1:3" x14ac:dyDescent="0.3">
      <c r="A7496" s="2">
        <v>44509.25</v>
      </c>
      <c r="B7496" s="3">
        <v>0.65152179900000029</v>
      </c>
      <c r="C7496">
        <f t="shared" si="117"/>
        <v>3.909130794000002</v>
      </c>
    </row>
    <row r="7497" spans="1:3" x14ac:dyDescent="0.3">
      <c r="A7497" s="2">
        <v>44509.291666666664</v>
      </c>
      <c r="B7497" s="3">
        <v>0.58630997299999976</v>
      </c>
      <c r="C7497">
        <f t="shared" si="117"/>
        <v>3.5178598379999988</v>
      </c>
    </row>
    <row r="7498" spans="1:3" x14ac:dyDescent="0.3">
      <c r="A7498" s="2">
        <v>44509.333333333336</v>
      </c>
      <c r="B7498" s="3">
        <v>0.54465127199999996</v>
      </c>
      <c r="C7498">
        <f t="shared" si="117"/>
        <v>3.267907632</v>
      </c>
    </row>
    <row r="7499" spans="1:3" x14ac:dyDescent="0.3">
      <c r="A7499" s="2">
        <v>44509.375</v>
      </c>
      <c r="B7499" s="3">
        <v>5.1088645000000016E-2</v>
      </c>
      <c r="C7499">
        <f t="shared" si="117"/>
        <v>0.3065318700000001</v>
      </c>
    </row>
    <row r="7500" spans="1:3" x14ac:dyDescent="0.3">
      <c r="A7500" s="2">
        <v>44509.416666666664</v>
      </c>
      <c r="B7500" s="3">
        <v>3.4181405999999998E-2</v>
      </c>
      <c r="C7500">
        <f t="shared" si="117"/>
        <v>0.20508843599999999</v>
      </c>
    </row>
    <row r="7501" spans="1:3" x14ac:dyDescent="0.3">
      <c r="A7501" s="2">
        <v>44509.458333333336</v>
      </c>
      <c r="B7501" s="3">
        <v>3.6783766999999995E-2</v>
      </c>
      <c r="C7501">
        <f t="shared" si="117"/>
        <v>0.22070260199999997</v>
      </c>
    </row>
    <row r="7502" spans="1:3" x14ac:dyDescent="0.3">
      <c r="A7502" s="2">
        <v>44509.5</v>
      </c>
      <c r="B7502" s="3">
        <v>3.5649475999999999E-2</v>
      </c>
      <c r="C7502">
        <f t="shared" si="117"/>
        <v>0.213896856</v>
      </c>
    </row>
    <row r="7503" spans="1:3" x14ac:dyDescent="0.3">
      <c r="A7503" s="2">
        <v>44509.541666666664</v>
      </c>
      <c r="B7503" s="3">
        <v>0.16716404400000012</v>
      </c>
      <c r="C7503">
        <f t="shared" si="117"/>
        <v>1.0029842640000006</v>
      </c>
    </row>
    <row r="7504" spans="1:3" x14ac:dyDescent="0.3">
      <c r="A7504" s="2">
        <v>44509.583333333336</v>
      </c>
      <c r="B7504" s="3">
        <v>5.3563598000000004E-2</v>
      </c>
      <c r="C7504">
        <f t="shared" si="117"/>
        <v>0.32138158800000005</v>
      </c>
    </row>
    <row r="7505" spans="1:3" x14ac:dyDescent="0.3">
      <c r="A7505" s="2">
        <v>44509.625</v>
      </c>
      <c r="B7505" s="3">
        <v>0.23921055700000007</v>
      </c>
      <c r="C7505">
        <f t="shared" si="117"/>
        <v>1.4352633420000005</v>
      </c>
    </row>
    <row r="7506" spans="1:3" x14ac:dyDescent="0.3">
      <c r="A7506" s="2">
        <v>44509.666666666664</v>
      </c>
      <c r="B7506" s="3">
        <v>8.1728830999999988E-2</v>
      </c>
      <c r="C7506">
        <f t="shared" si="117"/>
        <v>0.4903729859999999</v>
      </c>
    </row>
    <row r="7507" spans="1:3" x14ac:dyDescent="0.3">
      <c r="A7507" s="2">
        <v>44509.708333333336</v>
      </c>
      <c r="B7507" s="3">
        <v>0.196151768</v>
      </c>
      <c r="C7507">
        <f t="shared" si="117"/>
        <v>1.176910608</v>
      </c>
    </row>
    <row r="7508" spans="1:3" x14ac:dyDescent="0.3">
      <c r="A7508" s="2">
        <v>44509.75</v>
      </c>
      <c r="B7508" s="3">
        <v>0.16376213599999995</v>
      </c>
      <c r="C7508">
        <f t="shared" si="117"/>
        <v>0.98257281599999968</v>
      </c>
    </row>
    <row r="7509" spans="1:3" x14ac:dyDescent="0.3">
      <c r="A7509" s="2">
        <v>44509.791666666664</v>
      </c>
      <c r="B7509" s="3">
        <v>0.16739532400000001</v>
      </c>
      <c r="C7509">
        <f t="shared" si="117"/>
        <v>1.0043719440000001</v>
      </c>
    </row>
    <row r="7510" spans="1:3" x14ac:dyDescent="0.3">
      <c r="A7510" s="2">
        <v>44509.833333333336</v>
      </c>
      <c r="B7510" s="3">
        <v>0.76893180299999997</v>
      </c>
      <c r="C7510">
        <f t="shared" si="117"/>
        <v>4.6135908179999996</v>
      </c>
    </row>
    <row r="7511" spans="1:3" x14ac:dyDescent="0.3">
      <c r="A7511" s="2">
        <v>44509.875</v>
      </c>
      <c r="B7511" s="3">
        <v>0.59535411699999996</v>
      </c>
      <c r="C7511">
        <f t="shared" si="117"/>
        <v>3.572124702</v>
      </c>
    </row>
    <row r="7512" spans="1:3" x14ac:dyDescent="0.3">
      <c r="A7512" s="2">
        <v>44509.916666666664</v>
      </c>
      <c r="B7512" s="3">
        <v>0.30586054200000012</v>
      </c>
      <c r="C7512">
        <f t="shared" si="117"/>
        <v>1.8351632520000007</v>
      </c>
    </row>
    <row r="7513" spans="1:3" x14ac:dyDescent="0.3">
      <c r="A7513" s="2">
        <v>44509.958333333336</v>
      </c>
      <c r="B7513" s="3">
        <v>0.14218214399999998</v>
      </c>
      <c r="C7513">
        <f t="shared" si="117"/>
        <v>0.85309286399999995</v>
      </c>
    </row>
    <row r="7514" spans="1:3" x14ac:dyDescent="0.3">
      <c r="A7514" s="2">
        <v>44510</v>
      </c>
      <c r="B7514" s="3">
        <v>3.5860333000000008E-2</v>
      </c>
      <c r="C7514">
        <f t="shared" si="117"/>
        <v>0.21516199800000005</v>
      </c>
    </row>
    <row r="7515" spans="1:3" x14ac:dyDescent="0.3">
      <c r="A7515" s="2">
        <v>44510.041666666664</v>
      </c>
      <c r="B7515" s="3">
        <v>3.4571802999999991E-2</v>
      </c>
      <c r="C7515">
        <f t="shared" si="117"/>
        <v>0.20743081799999996</v>
      </c>
    </row>
    <row r="7516" spans="1:3" x14ac:dyDescent="0.3">
      <c r="A7516" s="2">
        <v>44510.083333333336</v>
      </c>
      <c r="B7516" s="3">
        <v>3.685691700000001E-2</v>
      </c>
      <c r="C7516">
        <f t="shared" si="117"/>
        <v>0.22114150200000005</v>
      </c>
    </row>
    <row r="7517" spans="1:3" x14ac:dyDescent="0.3">
      <c r="A7517" s="2">
        <v>44510.125</v>
      </c>
      <c r="B7517" s="3">
        <v>3.7217821000000012E-2</v>
      </c>
      <c r="C7517">
        <f t="shared" si="117"/>
        <v>0.22330692600000007</v>
      </c>
    </row>
    <row r="7518" spans="1:3" x14ac:dyDescent="0.3">
      <c r="A7518" s="2">
        <v>44510.166666666664</v>
      </c>
      <c r="B7518" s="3">
        <v>3.3798692999999998E-2</v>
      </c>
      <c r="C7518">
        <f t="shared" si="117"/>
        <v>0.202792158</v>
      </c>
    </row>
    <row r="7519" spans="1:3" x14ac:dyDescent="0.3">
      <c r="A7519" s="2">
        <v>44510.208333333336</v>
      </c>
      <c r="B7519" s="3">
        <v>3.7281151999999998E-2</v>
      </c>
      <c r="C7519">
        <f t="shared" si="117"/>
        <v>0.22368691199999999</v>
      </c>
    </row>
    <row r="7520" spans="1:3" x14ac:dyDescent="0.3">
      <c r="A7520" s="2">
        <v>44510.25</v>
      </c>
      <c r="B7520" s="3">
        <v>0.64597169300000012</v>
      </c>
      <c r="C7520">
        <f t="shared" si="117"/>
        <v>3.8758301580000007</v>
      </c>
    </row>
    <row r="7521" spans="1:3" x14ac:dyDescent="0.3">
      <c r="A7521" s="2">
        <v>44510.291666666664</v>
      </c>
      <c r="B7521" s="3">
        <v>0.41784513200000023</v>
      </c>
      <c r="C7521">
        <f t="shared" si="117"/>
        <v>2.5070707920000013</v>
      </c>
    </row>
    <row r="7522" spans="1:3" x14ac:dyDescent="0.3">
      <c r="A7522" s="2">
        <v>44510.333333333336</v>
      </c>
      <c r="B7522" s="3">
        <v>0.81156696399999995</v>
      </c>
      <c r="C7522">
        <f t="shared" si="117"/>
        <v>4.8694017839999999</v>
      </c>
    </row>
    <row r="7523" spans="1:3" x14ac:dyDescent="0.3">
      <c r="A7523" s="2">
        <v>44510.375</v>
      </c>
      <c r="B7523" s="3">
        <v>0.83125333300000004</v>
      </c>
      <c r="C7523">
        <f t="shared" si="117"/>
        <v>4.9875199979999998</v>
      </c>
    </row>
    <row r="7524" spans="1:3" x14ac:dyDescent="0.3">
      <c r="A7524" s="2">
        <v>44510.416666666664</v>
      </c>
      <c r="B7524" s="3">
        <v>0.14142706499999999</v>
      </c>
      <c r="C7524">
        <f t="shared" si="117"/>
        <v>0.84856238999999989</v>
      </c>
    </row>
    <row r="7525" spans="1:3" x14ac:dyDescent="0.3">
      <c r="A7525" s="2">
        <v>44510.458333333336</v>
      </c>
      <c r="B7525" s="3">
        <v>3.4275039000000007E-2</v>
      </c>
      <c r="C7525">
        <f t="shared" si="117"/>
        <v>0.20565023400000004</v>
      </c>
    </row>
    <row r="7526" spans="1:3" x14ac:dyDescent="0.3">
      <c r="A7526" s="2">
        <v>44510.5</v>
      </c>
      <c r="B7526" s="3">
        <v>3.3483835000000003E-2</v>
      </c>
      <c r="C7526">
        <f t="shared" si="117"/>
        <v>0.20090301000000002</v>
      </c>
    </row>
    <row r="7527" spans="1:3" x14ac:dyDescent="0.3">
      <c r="A7527" s="2">
        <v>44510.541666666664</v>
      </c>
      <c r="B7527" s="3">
        <v>3.7181207000000001E-2</v>
      </c>
      <c r="C7527">
        <f t="shared" si="117"/>
        <v>0.22308724200000002</v>
      </c>
    </row>
    <row r="7528" spans="1:3" x14ac:dyDescent="0.3">
      <c r="A7528" s="2">
        <v>44510.583333333336</v>
      </c>
      <c r="B7528" s="3">
        <v>8.3244693999999994E-2</v>
      </c>
      <c r="C7528">
        <f t="shared" si="117"/>
        <v>0.49946816399999994</v>
      </c>
    </row>
    <row r="7529" spans="1:3" x14ac:dyDescent="0.3">
      <c r="A7529" s="2">
        <v>44510.625</v>
      </c>
      <c r="B7529" s="3">
        <v>1.0016145030000001</v>
      </c>
      <c r="C7529">
        <f t="shared" si="117"/>
        <v>6.009687018000001</v>
      </c>
    </row>
    <row r="7530" spans="1:3" x14ac:dyDescent="0.3">
      <c r="A7530" s="2">
        <v>44510.666666666664</v>
      </c>
      <c r="B7530" s="3">
        <v>0.50240316100000004</v>
      </c>
      <c r="C7530">
        <f t="shared" si="117"/>
        <v>3.014418966</v>
      </c>
    </row>
    <row r="7531" spans="1:3" x14ac:dyDescent="0.3">
      <c r="A7531" s="2">
        <v>44510.708333333336</v>
      </c>
      <c r="B7531" s="3">
        <v>0.52772339500000021</v>
      </c>
      <c r="C7531">
        <f t="shared" si="117"/>
        <v>3.1663403700000012</v>
      </c>
    </row>
    <row r="7532" spans="1:3" x14ac:dyDescent="0.3">
      <c r="A7532" s="2">
        <v>44510.75</v>
      </c>
      <c r="B7532" s="3">
        <v>0.26663013300000005</v>
      </c>
      <c r="C7532">
        <f t="shared" si="117"/>
        <v>1.5997807980000003</v>
      </c>
    </row>
    <row r="7533" spans="1:3" x14ac:dyDescent="0.3">
      <c r="A7533" s="2">
        <v>44510.791666666664</v>
      </c>
      <c r="B7533" s="3">
        <v>1.0988260130000005</v>
      </c>
      <c r="C7533">
        <f t="shared" si="117"/>
        <v>6.5929560780000029</v>
      </c>
    </row>
    <row r="7534" spans="1:3" x14ac:dyDescent="0.3">
      <c r="A7534" s="2">
        <v>44510.833333333336</v>
      </c>
      <c r="B7534" s="3">
        <v>0.35498519399999995</v>
      </c>
      <c r="C7534">
        <f t="shared" si="117"/>
        <v>2.1299111639999997</v>
      </c>
    </row>
    <row r="7535" spans="1:3" x14ac:dyDescent="0.3">
      <c r="A7535" s="2">
        <v>44510.875</v>
      </c>
      <c r="B7535" s="3">
        <v>0.21511135999999992</v>
      </c>
      <c r="C7535">
        <f t="shared" si="117"/>
        <v>1.2906681599999996</v>
      </c>
    </row>
    <row r="7536" spans="1:3" x14ac:dyDescent="0.3">
      <c r="A7536" s="2">
        <v>44510.916666666664</v>
      </c>
      <c r="B7536" s="3">
        <v>0.20984033899999999</v>
      </c>
      <c r="C7536">
        <f t="shared" si="117"/>
        <v>1.2590420339999999</v>
      </c>
    </row>
    <row r="7537" spans="1:3" x14ac:dyDescent="0.3">
      <c r="A7537" s="2">
        <v>44510.958333333336</v>
      </c>
      <c r="B7537" s="3">
        <v>6.5496682000000001E-2</v>
      </c>
      <c r="C7537">
        <f t="shared" si="117"/>
        <v>0.392980092</v>
      </c>
    </row>
    <row r="7538" spans="1:3" x14ac:dyDescent="0.3">
      <c r="A7538" s="2">
        <v>44511</v>
      </c>
      <c r="B7538" s="3">
        <v>3.5880254999999986E-2</v>
      </c>
      <c r="C7538">
        <f t="shared" si="117"/>
        <v>0.21528152999999992</v>
      </c>
    </row>
    <row r="7539" spans="1:3" x14ac:dyDescent="0.3">
      <c r="A7539" s="2">
        <v>44511.041666666664</v>
      </c>
      <c r="B7539" s="3">
        <v>3.5578682999999979E-2</v>
      </c>
      <c r="C7539">
        <f t="shared" si="117"/>
        <v>0.21347209799999989</v>
      </c>
    </row>
    <row r="7540" spans="1:3" x14ac:dyDescent="0.3">
      <c r="A7540" s="2">
        <v>44511.083333333336</v>
      </c>
      <c r="B7540" s="3">
        <v>3.7099221000000002E-2</v>
      </c>
      <c r="C7540">
        <f t="shared" si="117"/>
        <v>0.22259532600000001</v>
      </c>
    </row>
    <row r="7541" spans="1:3" x14ac:dyDescent="0.3">
      <c r="A7541" s="2">
        <v>44511.125</v>
      </c>
      <c r="B7541" s="3">
        <v>3.6889952999999996E-2</v>
      </c>
      <c r="C7541">
        <f t="shared" si="117"/>
        <v>0.22133971799999996</v>
      </c>
    </row>
    <row r="7542" spans="1:3" x14ac:dyDescent="0.3">
      <c r="A7542" s="2">
        <v>44511.166666666664</v>
      </c>
      <c r="B7542" s="3">
        <v>3.3984493999999997E-2</v>
      </c>
      <c r="C7542">
        <f t="shared" si="117"/>
        <v>0.20390696399999997</v>
      </c>
    </row>
    <row r="7543" spans="1:3" x14ac:dyDescent="0.3">
      <c r="A7543" s="2">
        <v>44511.208333333336</v>
      </c>
      <c r="B7543" s="3">
        <v>3.4300723999999998E-2</v>
      </c>
      <c r="C7543">
        <f t="shared" si="117"/>
        <v>0.20580434399999997</v>
      </c>
    </row>
    <row r="7544" spans="1:3" x14ac:dyDescent="0.3">
      <c r="A7544" s="2">
        <v>44511.25</v>
      </c>
      <c r="B7544" s="3">
        <v>0.67930722299999979</v>
      </c>
      <c r="C7544">
        <f t="shared" si="117"/>
        <v>4.0758433379999985</v>
      </c>
    </row>
    <row r="7545" spans="1:3" x14ac:dyDescent="0.3">
      <c r="A7545" s="2">
        <v>44511.291666666664</v>
      </c>
      <c r="B7545" s="3">
        <v>0.41736982199999995</v>
      </c>
      <c r="C7545">
        <f t="shared" si="117"/>
        <v>2.5042189319999997</v>
      </c>
    </row>
    <row r="7546" spans="1:3" x14ac:dyDescent="0.3">
      <c r="A7546" s="2">
        <v>44511.333333333336</v>
      </c>
      <c r="B7546" s="3">
        <v>1.0709820940000001</v>
      </c>
      <c r="C7546">
        <f t="shared" si="117"/>
        <v>6.4258925640000006</v>
      </c>
    </row>
    <row r="7547" spans="1:3" x14ac:dyDescent="0.3">
      <c r="A7547" s="2">
        <v>44511.375</v>
      </c>
      <c r="B7547" s="3">
        <v>1.4308797979999999</v>
      </c>
      <c r="C7547">
        <f t="shared" si="117"/>
        <v>8.5852787880000001</v>
      </c>
    </row>
    <row r="7548" spans="1:3" x14ac:dyDescent="0.3">
      <c r="A7548" s="2">
        <v>44511.416666666664</v>
      </c>
      <c r="B7548" s="3">
        <v>2.5996984719999996</v>
      </c>
      <c r="C7548">
        <f t="shared" si="117"/>
        <v>15.598190831999997</v>
      </c>
    </row>
    <row r="7549" spans="1:3" x14ac:dyDescent="0.3">
      <c r="A7549" s="2">
        <v>44511.458333333336</v>
      </c>
      <c r="B7549" s="3">
        <v>0.66299450699999984</v>
      </c>
      <c r="C7549">
        <f t="shared" si="117"/>
        <v>3.9779670419999991</v>
      </c>
    </row>
    <row r="7550" spans="1:3" x14ac:dyDescent="0.3">
      <c r="A7550" s="2">
        <v>44511.5</v>
      </c>
      <c r="B7550" s="3">
        <v>0.25785933999999999</v>
      </c>
      <c r="C7550">
        <f t="shared" si="117"/>
        <v>1.54715604</v>
      </c>
    </row>
    <row r="7551" spans="1:3" x14ac:dyDescent="0.3">
      <c r="A7551" s="2">
        <v>44511.541666666664</v>
      </c>
      <c r="B7551" s="3">
        <v>0.19950160400000003</v>
      </c>
      <c r="C7551">
        <f t="shared" si="117"/>
        <v>1.1970096240000001</v>
      </c>
    </row>
    <row r="7552" spans="1:3" x14ac:dyDescent="0.3">
      <c r="A7552" s="2">
        <v>44511.583333333336</v>
      </c>
      <c r="B7552" s="3">
        <v>0.29709621100000005</v>
      </c>
      <c r="C7552">
        <f t="shared" si="117"/>
        <v>1.7825772660000003</v>
      </c>
    </row>
    <row r="7553" spans="1:3" x14ac:dyDescent="0.3">
      <c r="A7553" s="2">
        <v>44511.625</v>
      </c>
      <c r="B7553" s="3">
        <v>4.9144986999999994E-2</v>
      </c>
      <c r="C7553">
        <f t="shared" si="117"/>
        <v>0.29486992199999995</v>
      </c>
    </row>
    <row r="7554" spans="1:3" x14ac:dyDescent="0.3">
      <c r="A7554" s="2">
        <v>44511.666666666664</v>
      </c>
      <c r="B7554" s="3">
        <v>0.16233116</v>
      </c>
      <c r="C7554">
        <f t="shared" si="117"/>
        <v>0.97398695999999996</v>
      </c>
    </row>
    <row r="7555" spans="1:3" x14ac:dyDescent="0.3">
      <c r="A7555" s="2">
        <v>44511.708333333336</v>
      </c>
      <c r="B7555" s="3">
        <v>0.11898261599999999</v>
      </c>
      <c r="C7555">
        <f t="shared" ref="C7555:C7618" si="118">6*B7555</f>
        <v>0.71389569599999991</v>
      </c>
    </row>
    <row r="7556" spans="1:3" x14ac:dyDescent="0.3">
      <c r="A7556" s="2">
        <v>44511.75</v>
      </c>
      <c r="B7556" s="3">
        <v>0.135692121</v>
      </c>
      <c r="C7556">
        <f t="shared" si="118"/>
        <v>0.81415272599999999</v>
      </c>
    </row>
    <row r="7557" spans="1:3" x14ac:dyDescent="0.3">
      <c r="A7557" s="2">
        <v>44511.791666666664</v>
      </c>
      <c r="B7557" s="3">
        <v>0.2435166809999999</v>
      </c>
      <c r="C7557">
        <f t="shared" si="118"/>
        <v>1.4611000859999994</v>
      </c>
    </row>
    <row r="7558" spans="1:3" x14ac:dyDescent="0.3">
      <c r="A7558" s="2">
        <v>44511.833333333336</v>
      </c>
      <c r="B7558" s="3">
        <v>0.28406157999999998</v>
      </c>
      <c r="C7558">
        <f t="shared" si="118"/>
        <v>1.70436948</v>
      </c>
    </row>
    <row r="7559" spans="1:3" x14ac:dyDescent="0.3">
      <c r="A7559" s="2">
        <v>44511.875</v>
      </c>
      <c r="B7559" s="3">
        <v>0.29825605399999999</v>
      </c>
      <c r="C7559">
        <f t="shared" si="118"/>
        <v>1.789536324</v>
      </c>
    </row>
    <row r="7560" spans="1:3" x14ac:dyDescent="0.3">
      <c r="A7560" s="2">
        <v>44511.916666666664</v>
      </c>
      <c r="B7560" s="3">
        <v>0.12002560899999999</v>
      </c>
      <c r="C7560">
        <f t="shared" si="118"/>
        <v>0.72015365399999998</v>
      </c>
    </row>
    <row r="7561" spans="1:3" x14ac:dyDescent="0.3">
      <c r="A7561" s="2">
        <v>44511.958333333336</v>
      </c>
      <c r="B7561" s="3">
        <v>4.8180780000000006E-2</v>
      </c>
      <c r="C7561">
        <f t="shared" si="118"/>
        <v>0.28908468000000004</v>
      </c>
    </row>
    <row r="7562" spans="1:3" x14ac:dyDescent="0.3">
      <c r="A7562" s="2">
        <v>44512</v>
      </c>
      <c r="B7562" s="3">
        <v>3.5747837000000005E-2</v>
      </c>
      <c r="C7562">
        <f t="shared" si="118"/>
        <v>0.21448702200000003</v>
      </c>
    </row>
    <row r="7563" spans="1:3" x14ac:dyDescent="0.3">
      <c r="A7563" s="2">
        <v>44512.041666666664</v>
      </c>
      <c r="B7563" s="3">
        <v>3.5740864000000004E-2</v>
      </c>
      <c r="C7563">
        <f t="shared" si="118"/>
        <v>0.21444518400000001</v>
      </c>
    </row>
    <row r="7564" spans="1:3" x14ac:dyDescent="0.3">
      <c r="A7564" s="2">
        <v>44512.083333333336</v>
      </c>
      <c r="B7564" s="3">
        <v>3.5553306999999992E-2</v>
      </c>
      <c r="C7564">
        <f t="shared" si="118"/>
        <v>0.21331984199999995</v>
      </c>
    </row>
    <row r="7565" spans="1:3" x14ac:dyDescent="0.3">
      <c r="A7565" s="2">
        <v>44512.125</v>
      </c>
      <c r="B7565" s="3">
        <v>3.6044978999999991E-2</v>
      </c>
      <c r="C7565">
        <f t="shared" si="118"/>
        <v>0.21626987399999995</v>
      </c>
    </row>
    <row r="7566" spans="1:3" x14ac:dyDescent="0.3">
      <c r="A7566" s="2">
        <v>44512.166666666664</v>
      </c>
      <c r="B7566" s="3">
        <v>3.5621682999999994E-2</v>
      </c>
      <c r="C7566">
        <f t="shared" si="118"/>
        <v>0.21373009799999998</v>
      </c>
    </row>
    <row r="7567" spans="1:3" x14ac:dyDescent="0.3">
      <c r="A7567" s="2">
        <v>44512.208333333336</v>
      </c>
      <c r="B7567" s="3">
        <v>4.7335235999999989E-2</v>
      </c>
      <c r="C7567">
        <f t="shared" si="118"/>
        <v>0.28401141599999991</v>
      </c>
    </row>
    <row r="7568" spans="1:3" x14ac:dyDescent="0.3">
      <c r="A7568" s="2">
        <v>44512.25</v>
      </c>
      <c r="B7568" s="3">
        <v>0.19523712100000001</v>
      </c>
      <c r="C7568">
        <f t="shared" si="118"/>
        <v>1.1714227260000001</v>
      </c>
    </row>
    <row r="7569" spans="1:3" x14ac:dyDescent="0.3">
      <c r="A7569" s="2">
        <v>44512.291666666664</v>
      </c>
      <c r="B7569" s="3">
        <v>0.64741654600000009</v>
      </c>
      <c r="C7569">
        <f t="shared" si="118"/>
        <v>3.8844992760000006</v>
      </c>
    </row>
    <row r="7570" spans="1:3" x14ac:dyDescent="0.3">
      <c r="A7570" s="2">
        <v>44512.333333333336</v>
      </c>
      <c r="B7570" s="3">
        <v>0.75320283300000002</v>
      </c>
      <c r="C7570">
        <f t="shared" si="118"/>
        <v>4.5192169980000001</v>
      </c>
    </row>
    <row r="7571" spans="1:3" x14ac:dyDescent="0.3">
      <c r="A7571" s="2">
        <v>44512.375</v>
      </c>
      <c r="B7571" s="3">
        <v>0.65930565099999983</v>
      </c>
      <c r="C7571">
        <f t="shared" si="118"/>
        <v>3.9558339059999987</v>
      </c>
    </row>
    <row r="7572" spans="1:3" x14ac:dyDescent="0.3">
      <c r="A7572" s="2">
        <v>44512.416666666664</v>
      </c>
      <c r="B7572" s="3">
        <v>0.49832756499999992</v>
      </c>
      <c r="C7572">
        <f t="shared" si="118"/>
        <v>2.9899653899999996</v>
      </c>
    </row>
    <row r="7573" spans="1:3" x14ac:dyDescent="0.3">
      <c r="A7573" s="2">
        <v>44512.458333333336</v>
      </c>
      <c r="B7573" s="3">
        <v>8.7797957000000024E-2</v>
      </c>
      <c r="C7573">
        <f t="shared" si="118"/>
        <v>0.52678774200000011</v>
      </c>
    </row>
    <row r="7574" spans="1:3" x14ac:dyDescent="0.3">
      <c r="A7574" s="2">
        <v>44512.5</v>
      </c>
      <c r="B7574" s="3">
        <v>0.18277368900000004</v>
      </c>
      <c r="C7574">
        <f t="shared" si="118"/>
        <v>1.0966421340000003</v>
      </c>
    </row>
    <row r="7575" spans="1:3" x14ac:dyDescent="0.3">
      <c r="A7575" s="2">
        <v>44512.541666666664</v>
      </c>
      <c r="B7575" s="3">
        <v>0.44761085400000017</v>
      </c>
      <c r="C7575">
        <f t="shared" si="118"/>
        <v>2.6856651240000011</v>
      </c>
    </row>
    <row r="7576" spans="1:3" x14ac:dyDescent="0.3">
      <c r="A7576" s="2">
        <v>44512.583333333336</v>
      </c>
      <c r="B7576" s="3">
        <v>0.15889792200000002</v>
      </c>
      <c r="C7576">
        <f t="shared" si="118"/>
        <v>0.95338753200000015</v>
      </c>
    </row>
    <row r="7577" spans="1:3" x14ac:dyDescent="0.3">
      <c r="A7577" s="2">
        <v>44512.625</v>
      </c>
      <c r="B7577" s="3">
        <v>0.14623885899999997</v>
      </c>
      <c r="C7577">
        <f t="shared" si="118"/>
        <v>0.87743315399999977</v>
      </c>
    </row>
    <row r="7578" spans="1:3" x14ac:dyDescent="0.3">
      <c r="A7578" s="2">
        <v>44512.666666666664</v>
      </c>
      <c r="B7578" s="3">
        <v>5.2253968000000005E-2</v>
      </c>
      <c r="C7578">
        <f t="shared" si="118"/>
        <v>0.31352380800000001</v>
      </c>
    </row>
    <row r="7579" spans="1:3" x14ac:dyDescent="0.3">
      <c r="A7579" s="2">
        <v>44512.708333333336</v>
      </c>
      <c r="B7579" s="3">
        <v>0.258787669</v>
      </c>
      <c r="C7579">
        <f t="shared" si="118"/>
        <v>1.5527260140000001</v>
      </c>
    </row>
    <row r="7580" spans="1:3" x14ac:dyDescent="0.3">
      <c r="A7580" s="2">
        <v>44512.75</v>
      </c>
      <c r="B7580" s="3">
        <v>0.13578969900000004</v>
      </c>
      <c r="C7580">
        <f t="shared" si="118"/>
        <v>0.81473819400000025</v>
      </c>
    </row>
    <row r="7581" spans="1:3" x14ac:dyDescent="0.3">
      <c r="A7581" s="2">
        <v>44512.791666666664</v>
      </c>
      <c r="B7581" s="3">
        <v>0.13588359200000003</v>
      </c>
      <c r="C7581">
        <f t="shared" si="118"/>
        <v>0.81530155200000021</v>
      </c>
    </row>
    <row r="7582" spans="1:3" x14ac:dyDescent="0.3">
      <c r="A7582" s="2">
        <v>44512.833333333336</v>
      </c>
      <c r="B7582" s="3">
        <v>0.24332060200000002</v>
      </c>
      <c r="C7582">
        <f t="shared" si="118"/>
        <v>1.4599236120000001</v>
      </c>
    </row>
    <row r="7583" spans="1:3" x14ac:dyDescent="0.3">
      <c r="A7583" s="2">
        <v>44512.875</v>
      </c>
      <c r="B7583" s="3">
        <v>0.75289629799999991</v>
      </c>
      <c r="C7583">
        <f t="shared" si="118"/>
        <v>4.5173777879999992</v>
      </c>
    </row>
    <row r="7584" spans="1:3" x14ac:dyDescent="0.3">
      <c r="A7584" s="2">
        <v>44512.916666666664</v>
      </c>
      <c r="B7584" s="3">
        <v>7.6189389999999982E-2</v>
      </c>
      <c r="C7584">
        <f t="shared" si="118"/>
        <v>0.45713633999999992</v>
      </c>
    </row>
    <row r="7585" spans="1:3" x14ac:dyDescent="0.3">
      <c r="A7585" s="2">
        <v>44512.958333333336</v>
      </c>
      <c r="B7585" s="3">
        <v>3.5827285999999993E-2</v>
      </c>
      <c r="C7585">
        <f t="shared" si="118"/>
        <v>0.21496371599999997</v>
      </c>
    </row>
    <row r="7586" spans="1:3" x14ac:dyDescent="0.3">
      <c r="A7586" s="2">
        <v>44513</v>
      </c>
      <c r="B7586" s="3">
        <v>3.5717387999999996E-2</v>
      </c>
      <c r="C7586">
        <f t="shared" si="118"/>
        <v>0.21430432799999999</v>
      </c>
    </row>
    <row r="7587" spans="1:3" x14ac:dyDescent="0.3">
      <c r="A7587" s="2">
        <v>44513.041666666664</v>
      </c>
      <c r="B7587" s="3">
        <v>3.3209382000000003E-2</v>
      </c>
      <c r="C7587">
        <f t="shared" si="118"/>
        <v>0.199256292</v>
      </c>
    </row>
    <row r="7588" spans="1:3" x14ac:dyDescent="0.3">
      <c r="A7588" s="2">
        <v>44513.083333333336</v>
      </c>
      <c r="B7588" s="3">
        <v>3.682683199999999E-2</v>
      </c>
      <c r="C7588">
        <f t="shared" si="118"/>
        <v>0.22096099199999994</v>
      </c>
    </row>
    <row r="7589" spans="1:3" x14ac:dyDescent="0.3">
      <c r="A7589" s="2">
        <v>44513.125</v>
      </c>
      <c r="B7589" s="3">
        <v>3.5854773E-2</v>
      </c>
      <c r="C7589">
        <f t="shared" si="118"/>
        <v>0.21512863799999998</v>
      </c>
    </row>
    <row r="7590" spans="1:3" x14ac:dyDescent="0.3">
      <c r="A7590" s="2">
        <v>44513.166666666664</v>
      </c>
      <c r="B7590" s="3">
        <v>3.5472797999999993E-2</v>
      </c>
      <c r="C7590">
        <f t="shared" si="118"/>
        <v>0.21283678799999994</v>
      </c>
    </row>
    <row r="7591" spans="1:3" x14ac:dyDescent="0.3">
      <c r="A7591" s="2">
        <v>44513.208333333336</v>
      </c>
      <c r="B7591" s="3">
        <v>3.6896814E-2</v>
      </c>
      <c r="C7591">
        <f t="shared" si="118"/>
        <v>0.221380884</v>
      </c>
    </row>
    <row r="7592" spans="1:3" x14ac:dyDescent="0.3">
      <c r="A7592" s="2">
        <v>44513.25</v>
      </c>
      <c r="B7592" s="3">
        <v>0.70967217999999999</v>
      </c>
      <c r="C7592">
        <f t="shared" si="118"/>
        <v>4.2580330799999997</v>
      </c>
    </row>
    <row r="7593" spans="1:3" x14ac:dyDescent="0.3">
      <c r="A7593" s="2">
        <v>44513.291666666664</v>
      </c>
      <c r="B7593" s="3">
        <v>0.27562329600000007</v>
      </c>
      <c r="C7593">
        <f t="shared" si="118"/>
        <v>1.6537397760000005</v>
      </c>
    </row>
    <row r="7594" spans="1:3" x14ac:dyDescent="0.3">
      <c r="A7594" s="2">
        <v>44513.333333333336</v>
      </c>
      <c r="B7594" s="3">
        <v>0.66879459899999993</v>
      </c>
      <c r="C7594">
        <f t="shared" si="118"/>
        <v>4.0127675939999996</v>
      </c>
    </row>
    <row r="7595" spans="1:3" x14ac:dyDescent="0.3">
      <c r="A7595" s="2">
        <v>44513.375</v>
      </c>
      <c r="B7595" s="3">
        <v>0.26415327100000008</v>
      </c>
      <c r="C7595">
        <f t="shared" si="118"/>
        <v>1.5849196260000005</v>
      </c>
    </row>
    <row r="7596" spans="1:3" x14ac:dyDescent="0.3">
      <c r="A7596" s="2">
        <v>44513.416666666664</v>
      </c>
      <c r="B7596" s="3">
        <v>1.5216399699999994</v>
      </c>
      <c r="C7596">
        <f t="shared" si="118"/>
        <v>9.1298398199999973</v>
      </c>
    </row>
    <row r="7597" spans="1:3" x14ac:dyDescent="0.3">
      <c r="A7597" s="2">
        <v>44513.458333333336</v>
      </c>
      <c r="B7597" s="3">
        <v>0.96603497299999996</v>
      </c>
      <c r="C7597">
        <f t="shared" si="118"/>
        <v>5.7962098379999993</v>
      </c>
    </row>
    <row r="7598" spans="1:3" x14ac:dyDescent="0.3">
      <c r="A7598" s="2">
        <v>44513.5</v>
      </c>
      <c r="B7598" s="3">
        <v>0.30487449900000013</v>
      </c>
      <c r="C7598">
        <f t="shared" si="118"/>
        <v>1.8292469940000009</v>
      </c>
    </row>
    <row r="7599" spans="1:3" x14ac:dyDescent="0.3">
      <c r="A7599" s="2">
        <v>44513.541666666664</v>
      </c>
      <c r="B7599" s="3">
        <v>5.5955140000000007E-2</v>
      </c>
      <c r="C7599">
        <f t="shared" si="118"/>
        <v>0.33573084000000003</v>
      </c>
    </row>
    <row r="7600" spans="1:3" x14ac:dyDescent="0.3">
      <c r="A7600" s="2">
        <v>44513.583333333336</v>
      </c>
      <c r="B7600" s="3">
        <v>3.698246199999998E-2</v>
      </c>
      <c r="C7600">
        <f t="shared" si="118"/>
        <v>0.22189477199999988</v>
      </c>
    </row>
    <row r="7601" spans="1:3" x14ac:dyDescent="0.3">
      <c r="A7601" s="2">
        <v>44513.625</v>
      </c>
      <c r="B7601" s="3">
        <v>5.5126187E-2</v>
      </c>
      <c r="C7601">
        <f t="shared" si="118"/>
        <v>0.33075712200000001</v>
      </c>
    </row>
    <row r="7602" spans="1:3" x14ac:dyDescent="0.3">
      <c r="A7602" s="2">
        <v>44513.666666666664</v>
      </c>
      <c r="B7602" s="3">
        <v>0.24076944900000002</v>
      </c>
      <c r="C7602">
        <f t="shared" si="118"/>
        <v>1.444616694</v>
      </c>
    </row>
    <row r="7603" spans="1:3" x14ac:dyDescent="0.3">
      <c r="A7603" s="2">
        <v>44513.708333333336</v>
      </c>
      <c r="B7603" s="3">
        <v>0.14974170199999998</v>
      </c>
      <c r="C7603">
        <f t="shared" si="118"/>
        <v>0.89845021199999986</v>
      </c>
    </row>
    <row r="7604" spans="1:3" x14ac:dyDescent="0.3">
      <c r="A7604" s="2">
        <v>44513.75</v>
      </c>
      <c r="B7604" s="3">
        <v>0.2502938480000001</v>
      </c>
      <c r="C7604">
        <f t="shared" si="118"/>
        <v>1.5017630880000006</v>
      </c>
    </row>
    <row r="7605" spans="1:3" x14ac:dyDescent="0.3">
      <c r="A7605" s="2">
        <v>44513.791666666664</v>
      </c>
      <c r="B7605" s="3">
        <v>0.49293300400000006</v>
      </c>
      <c r="C7605">
        <f t="shared" si="118"/>
        <v>2.9575980240000002</v>
      </c>
    </row>
    <row r="7606" spans="1:3" x14ac:dyDescent="0.3">
      <c r="A7606" s="2">
        <v>44513.833333333336</v>
      </c>
      <c r="B7606" s="3">
        <v>0.60101790300000002</v>
      </c>
      <c r="C7606">
        <f t="shared" si="118"/>
        <v>3.6061074180000001</v>
      </c>
    </row>
    <row r="7607" spans="1:3" x14ac:dyDescent="0.3">
      <c r="A7607" s="2">
        <v>44513.875</v>
      </c>
      <c r="B7607" s="3">
        <v>0.31763729800000001</v>
      </c>
      <c r="C7607">
        <f t="shared" si="118"/>
        <v>1.9058237880000002</v>
      </c>
    </row>
    <row r="7608" spans="1:3" x14ac:dyDescent="0.3">
      <c r="A7608" s="2">
        <v>44513.916666666664</v>
      </c>
      <c r="B7608" s="3">
        <v>0.34739328900000011</v>
      </c>
      <c r="C7608">
        <f t="shared" si="118"/>
        <v>2.0843597340000004</v>
      </c>
    </row>
    <row r="7609" spans="1:3" x14ac:dyDescent="0.3">
      <c r="A7609" s="2">
        <v>44513.958333333336</v>
      </c>
      <c r="B7609" s="3">
        <v>0.11764632700000002</v>
      </c>
      <c r="C7609">
        <f t="shared" si="118"/>
        <v>0.70587796200000019</v>
      </c>
    </row>
    <row r="7610" spans="1:3" x14ac:dyDescent="0.3">
      <c r="A7610" s="2">
        <v>44514</v>
      </c>
      <c r="B7610" s="3">
        <v>3.5616346999999993E-2</v>
      </c>
      <c r="C7610">
        <f t="shared" si="118"/>
        <v>0.21369808199999996</v>
      </c>
    </row>
    <row r="7611" spans="1:3" x14ac:dyDescent="0.3">
      <c r="A7611" s="2">
        <v>44514.041666666664</v>
      </c>
      <c r="B7611" s="3">
        <v>3.7095592999999996E-2</v>
      </c>
      <c r="C7611">
        <f t="shared" si="118"/>
        <v>0.22257355799999998</v>
      </c>
    </row>
    <row r="7612" spans="1:3" x14ac:dyDescent="0.3">
      <c r="A7612" s="2">
        <v>44514.083333333336</v>
      </c>
      <c r="B7612" s="3">
        <v>3.4714871000000008E-2</v>
      </c>
      <c r="C7612">
        <f t="shared" si="118"/>
        <v>0.20828922600000005</v>
      </c>
    </row>
    <row r="7613" spans="1:3" x14ac:dyDescent="0.3">
      <c r="A7613" s="2">
        <v>44514.125</v>
      </c>
      <c r="B7613" s="3">
        <v>3.7055958000000007E-2</v>
      </c>
      <c r="C7613">
        <f t="shared" si="118"/>
        <v>0.22233574800000006</v>
      </c>
    </row>
    <row r="7614" spans="1:3" x14ac:dyDescent="0.3">
      <c r="A7614" s="2">
        <v>44514.166666666664</v>
      </c>
      <c r="B7614" s="3">
        <v>3.4513866000000004E-2</v>
      </c>
      <c r="C7614">
        <f t="shared" si="118"/>
        <v>0.20708319600000002</v>
      </c>
    </row>
    <row r="7615" spans="1:3" x14ac:dyDescent="0.3">
      <c r="A7615" s="2">
        <v>44514.208333333336</v>
      </c>
      <c r="B7615" s="3">
        <v>3.5481499E-2</v>
      </c>
      <c r="C7615">
        <f t="shared" si="118"/>
        <v>0.212888994</v>
      </c>
    </row>
    <row r="7616" spans="1:3" x14ac:dyDescent="0.3">
      <c r="A7616" s="2">
        <v>44514.25</v>
      </c>
      <c r="B7616" s="3">
        <v>0.40738786200000005</v>
      </c>
      <c r="C7616">
        <f t="shared" si="118"/>
        <v>2.4443271720000004</v>
      </c>
    </row>
    <row r="7617" spans="1:3" x14ac:dyDescent="0.3">
      <c r="A7617" s="2">
        <v>44514.291666666664</v>
      </c>
      <c r="B7617" s="3">
        <v>0.49271200700000001</v>
      </c>
      <c r="C7617">
        <f t="shared" si="118"/>
        <v>2.9562720420000002</v>
      </c>
    </row>
    <row r="7618" spans="1:3" x14ac:dyDescent="0.3">
      <c r="A7618" s="2">
        <v>44514.333333333336</v>
      </c>
      <c r="B7618" s="3">
        <v>0.35055649599999988</v>
      </c>
      <c r="C7618">
        <f t="shared" si="118"/>
        <v>2.1033389759999994</v>
      </c>
    </row>
    <row r="7619" spans="1:3" x14ac:dyDescent="0.3">
      <c r="A7619" s="2">
        <v>44514.375</v>
      </c>
      <c r="B7619" s="3">
        <v>0.27683862699999995</v>
      </c>
      <c r="C7619">
        <f t="shared" ref="C7619:C7682" si="119">6*B7619</f>
        <v>1.6610317619999997</v>
      </c>
    </row>
    <row r="7620" spans="1:3" x14ac:dyDescent="0.3">
      <c r="A7620" s="2">
        <v>44514.416666666664</v>
      </c>
      <c r="B7620" s="3">
        <v>0.13542317400000001</v>
      </c>
      <c r="C7620">
        <f t="shared" si="119"/>
        <v>0.81253904399999999</v>
      </c>
    </row>
    <row r="7621" spans="1:3" x14ac:dyDescent="0.3">
      <c r="A7621" s="2">
        <v>44514.458333333336</v>
      </c>
      <c r="B7621" s="3">
        <v>0.61737859100000003</v>
      </c>
      <c r="C7621">
        <f t="shared" si="119"/>
        <v>3.7042715460000002</v>
      </c>
    </row>
    <row r="7622" spans="1:3" x14ac:dyDescent="0.3">
      <c r="A7622" s="2">
        <v>44514.5</v>
      </c>
      <c r="B7622" s="3">
        <v>0.47139793999999996</v>
      </c>
      <c r="C7622">
        <f t="shared" si="119"/>
        <v>2.8283876399999999</v>
      </c>
    </row>
    <row r="7623" spans="1:3" x14ac:dyDescent="0.3">
      <c r="A7623" s="2">
        <v>44514.541666666664</v>
      </c>
      <c r="B7623" s="3">
        <v>0.13777138199999997</v>
      </c>
      <c r="C7623">
        <f t="shared" si="119"/>
        <v>0.82662829199999988</v>
      </c>
    </row>
    <row r="7624" spans="1:3" x14ac:dyDescent="0.3">
      <c r="A7624" s="2">
        <v>44514.583333333336</v>
      </c>
      <c r="B7624" s="3">
        <v>0.13580618799999994</v>
      </c>
      <c r="C7624">
        <f t="shared" si="119"/>
        <v>0.81483712799999963</v>
      </c>
    </row>
    <row r="7625" spans="1:3" x14ac:dyDescent="0.3">
      <c r="A7625" s="2">
        <v>44514.625</v>
      </c>
      <c r="B7625" s="3">
        <v>0.16568883000000001</v>
      </c>
      <c r="C7625">
        <f t="shared" si="119"/>
        <v>0.99413298000000005</v>
      </c>
    </row>
    <row r="7626" spans="1:3" x14ac:dyDescent="0.3">
      <c r="A7626" s="2">
        <v>44514.666666666664</v>
      </c>
      <c r="B7626" s="3">
        <v>0.40909739900000008</v>
      </c>
      <c r="C7626">
        <f t="shared" si="119"/>
        <v>2.4545843940000003</v>
      </c>
    </row>
    <row r="7627" spans="1:3" x14ac:dyDescent="0.3">
      <c r="A7627" s="2">
        <v>44514.708333333336</v>
      </c>
      <c r="B7627" s="3">
        <v>0.14177917599999998</v>
      </c>
      <c r="C7627">
        <f t="shared" si="119"/>
        <v>0.85067505599999982</v>
      </c>
    </row>
    <row r="7628" spans="1:3" x14ac:dyDescent="0.3">
      <c r="A7628" s="2">
        <v>44514.75</v>
      </c>
      <c r="B7628" s="3">
        <v>0.15368069399999995</v>
      </c>
      <c r="C7628">
        <f t="shared" si="119"/>
        <v>0.92208416399999971</v>
      </c>
    </row>
    <row r="7629" spans="1:3" x14ac:dyDescent="0.3">
      <c r="A7629" s="2">
        <v>44514.791666666664</v>
      </c>
      <c r="B7629" s="3">
        <v>0.172634657</v>
      </c>
      <c r="C7629">
        <f t="shared" si="119"/>
        <v>1.0358079419999999</v>
      </c>
    </row>
    <row r="7630" spans="1:3" x14ac:dyDescent="0.3">
      <c r="A7630" s="2">
        <v>44514.833333333336</v>
      </c>
      <c r="B7630" s="3">
        <v>0.74703656399999951</v>
      </c>
      <c r="C7630">
        <f t="shared" si="119"/>
        <v>4.4822193839999969</v>
      </c>
    </row>
    <row r="7631" spans="1:3" x14ac:dyDescent="0.3">
      <c r="A7631" s="2">
        <v>44514.875</v>
      </c>
      <c r="B7631" s="3">
        <v>0.49644134499999992</v>
      </c>
      <c r="C7631">
        <f t="shared" si="119"/>
        <v>2.9786480699999993</v>
      </c>
    </row>
    <row r="7632" spans="1:3" x14ac:dyDescent="0.3">
      <c r="A7632" s="2">
        <v>44514.916666666664</v>
      </c>
      <c r="B7632" s="3">
        <v>0.58265342499999995</v>
      </c>
      <c r="C7632">
        <f t="shared" si="119"/>
        <v>3.4959205499999997</v>
      </c>
    </row>
    <row r="7633" spans="1:3" x14ac:dyDescent="0.3">
      <c r="A7633" s="2">
        <v>44514.958333333336</v>
      </c>
      <c r="B7633" s="3">
        <v>0.12085545200000003</v>
      </c>
      <c r="C7633">
        <f t="shared" si="119"/>
        <v>0.72513271200000018</v>
      </c>
    </row>
    <row r="7634" spans="1:3" x14ac:dyDescent="0.3">
      <c r="A7634" s="2">
        <v>44515</v>
      </c>
      <c r="B7634" s="3">
        <v>3.5320330000000018E-2</v>
      </c>
      <c r="C7634">
        <f t="shared" si="119"/>
        <v>0.21192198000000012</v>
      </c>
    </row>
    <row r="7635" spans="1:3" x14ac:dyDescent="0.3">
      <c r="A7635" s="2">
        <v>44515.041666666664</v>
      </c>
      <c r="B7635" s="3">
        <v>3.5567777999999994E-2</v>
      </c>
      <c r="C7635">
        <f t="shared" si="119"/>
        <v>0.21340666799999997</v>
      </c>
    </row>
    <row r="7636" spans="1:3" x14ac:dyDescent="0.3">
      <c r="A7636" s="2">
        <v>44515.083333333336</v>
      </c>
      <c r="B7636" s="3">
        <v>3.4594240999999998E-2</v>
      </c>
      <c r="C7636">
        <f t="shared" si="119"/>
        <v>0.20756544599999999</v>
      </c>
    </row>
    <row r="7637" spans="1:3" x14ac:dyDescent="0.3">
      <c r="A7637" s="2">
        <v>44515.125</v>
      </c>
      <c r="B7637" s="3">
        <v>3.5681458999999999E-2</v>
      </c>
      <c r="C7637">
        <f t="shared" si="119"/>
        <v>0.21408875399999999</v>
      </c>
    </row>
    <row r="7638" spans="1:3" x14ac:dyDescent="0.3">
      <c r="A7638" s="2">
        <v>44515.166666666664</v>
      </c>
      <c r="B7638" s="3">
        <v>3.6666589999999992E-2</v>
      </c>
      <c r="C7638">
        <f t="shared" si="119"/>
        <v>0.21999953999999994</v>
      </c>
    </row>
    <row r="7639" spans="1:3" x14ac:dyDescent="0.3">
      <c r="A7639" s="2">
        <v>44515.208333333336</v>
      </c>
      <c r="B7639" s="3">
        <v>3.3430138000000005E-2</v>
      </c>
      <c r="C7639">
        <f t="shared" si="119"/>
        <v>0.20058082800000004</v>
      </c>
    </row>
    <row r="7640" spans="1:3" x14ac:dyDescent="0.3">
      <c r="A7640" s="2">
        <v>44515.25</v>
      </c>
      <c r="B7640" s="3">
        <v>0.515572629</v>
      </c>
      <c r="C7640">
        <f t="shared" si="119"/>
        <v>3.093435774</v>
      </c>
    </row>
    <row r="7641" spans="1:3" x14ac:dyDescent="0.3">
      <c r="A7641" s="2">
        <v>44515.291666666664</v>
      </c>
      <c r="B7641" s="3">
        <v>0.71978131099999965</v>
      </c>
      <c r="C7641">
        <f t="shared" si="119"/>
        <v>4.3186878659999977</v>
      </c>
    </row>
    <row r="7642" spans="1:3" x14ac:dyDescent="0.3">
      <c r="A7642" s="2">
        <v>44515.333333333336</v>
      </c>
      <c r="B7642" s="3">
        <v>0.131280854</v>
      </c>
      <c r="C7642">
        <f t="shared" si="119"/>
        <v>0.78768512400000001</v>
      </c>
    </row>
    <row r="7643" spans="1:3" x14ac:dyDescent="0.3">
      <c r="A7643" s="2">
        <v>44515.375</v>
      </c>
      <c r="B7643" s="3">
        <v>0.19707749399999999</v>
      </c>
      <c r="C7643">
        <f t="shared" si="119"/>
        <v>1.182464964</v>
      </c>
    </row>
    <row r="7644" spans="1:3" x14ac:dyDescent="0.3">
      <c r="A7644" s="2">
        <v>44515.416666666664</v>
      </c>
      <c r="B7644" s="3">
        <v>1.3466973</v>
      </c>
      <c r="C7644">
        <f t="shared" si="119"/>
        <v>8.0801838000000004</v>
      </c>
    </row>
    <row r="7645" spans="1:3" x14ac:dyDescent="0.3">
      <c r="A7645" s="2">
        <v>44515.458333333336</v>
      </c>
      <c r="B7645" s="3">
        <v>0.19162206299999995</v>
      </c>
      <c r="C7645">
        <f t="shared" si="119"/>
        <v>1.1497323779999997</v>
      </c>
    </row>
    <row r="7646" spans="1:3" x14ac:dyDescent="0.3">
      <c r="A7646" s="2">
        <v>44515.5</v>
      </c>
      <c r="B7646" s="3">
        <v>0.23145213799999984</v>
      </c>
      <c r="C7646">
        <f t="shared" si="119"/>
        <v>1.388712827999999</v>
      </c>
    </row>
    <row r="7647" spans="1:3" x14ac:dyDescent="0.3">
      <c r="A7647" s="2">
        <v>44515.541666666664</v>
      </c>
      <c r="B7647" s="3">
        <v>0.112885982</v>
      </c>
      <c r="C7647">
        <f t="shared" si="119"/>
        <v>0.67731589199999997</v>
      </c>
    </row>
    <row r="7648" spans="1:3" x14ac:dyDescent="0.3">
      <c r="A7648" s="2">
        <v>44515.583333333336</v>
      </c>
      <c r="B7648" s="3">
        <v>0.237270805</v>
      </c>
      <c r="C7648">
        <f t="shared" si="119"/>
        <v>1.4236248300000001</v>
      </c>
    </row>
    <row r="7649" spans="1:3" x14ac:dyDescent="0.3">
      <c r="A7649" s="2">
        <v>44515.625</v>
      </c>
      <c r="B7649" s="3">
        <v>3.638523099999999E-2</v>
      </c>
      <c r="C7649">
        <f t="shared" si="119"/>
        <v>0.21831138599999994</v>
      </c>
    </row>
    <row r="7650" spans="1:3" x14ac:dyDescent="0.3">
      <c r="A7650" s="2">
        <v>44515.666666666664</v>
      </c>
      <c r="B7650" s="3">
        <v>0.13354223099999998</v>
      </c>
      <c r="C7650">
        <f t="shared" si="119"/>
        <v>0.80125338599999996</v>
      </c>
    </row>
    <row r="7651" spans="1:3" x14ac:dyDescent="0.3">
      <c r="A7651" s="2">
        <v>44515.708333333336</v>
      </c>
      <c r="B7651" s="3">
        <v>0.13320862000000003</v>
      </c>
      <c r="C7651">
        <f t="shared" si="119"/>
        <v>0.79925172000000022</v>
      </c>
    </row>
    <row r="7652" spans="1:3" x14ac:dyDescent="0.3">
      <c r="A7652" s="2">
        <v>44515.75</v>
      </c>
      <c r="B7652" s="3">
        <v>0.39304432799999994</v>
      </c>
      <c r="C7652">
        <f t="shared" si="119"/>
        <v>2.3582659679999995</v>
      </c>
    </row>
    <row r="7653" spans="1:3" x14ac:dyDescent="0.3">
      <c r="A7653" s="2">
        <v>44515.791666666664</v>
      </c>
      <c r="B7653" s="3">
        <v>0.15225845500000001</v>
      </c>
      <c r="C7653">
        <f t="shared" si="119"/>
        <v>0.91355073000000009</v>
      </c>
    </row>
    <row r="7654" spans="1:3" x14ac:dyDescent="0.3">
      <c r="A7654" s="2">
        <v>44515.833333333336</v>
      </c>
      <c r="B7654" s="3">
        <v>0.15161126999999999</v>
      </c>
      <c r="C7654">
        <f t="shared" si="119"/>
        <v>0.90966762000000001</v>
      </c>
    </row>
    <row r="7655" spans="1:3" x14ac:dyDescent="0.3">
      <c r="A7655" s="2">
        <v>44515.875</v>
      </c>
      <c r="B7655" s="3">
        <v>0.38312503000000009</v>
      </c>
      <c r="C7655">
        <f t="shared" si="119"/>
        <v>2.2987501800000008</v>
      </c>
    </row>
    <row r="7656" spans="1:3" x14ac:dyDescent="0.3">
      <c r="A7656" s="2">
        <v>44515.916666666664</v>
      </c>
      <c r="B7656" s="3">
        <v>0.46596384499999993</v>
      </c>
      <c r="C7656">
        <f t="shared" si="119"/>
        <v>2.7957830699999997</v>
      </c>
    </row>
    <row r="7657" spans="1:3" x14ac:dyDescent="0.3">
      <c r="A7657" s="2">
        <v>44515.958333333336</v>
      </c>
      <c r="B7657" s="3">
        <v>0.36774853899999999</v>
      </c>
      <c r="C7657">
        <f t="shared" si="119"/>
        <v>2.206491234</v>
      </c>
    </row>
    <row r="7658" spans="1:3" x14ac:dyDescent="0.3">
      <c r="A7658" s="2">
        <v>44516</v>
      </c>
      <c r="B7658" s="3">
        <v>3.5707226000000002E-2</v>
      </c>
      <c r="C7658">
        <f t="shared" si="119"/>
        <v>0.214243356</v>
      </c>
    </row>
    <row r="7659" spans="1:3" x14ac:dyDescent="0.3">
      <c r="A7659" s="2">
        <v>44516.041666666664</v>
      </c>
      <c r="B7659" s="3">
        <v>3.5346684999999996E-2</v>
      </c>
      <c r="C7659">
        <f t="shared" si="119"/>
        <v>0.21208010999999999</v>
      </c>
    </row>
    <row r="7660" spans="1:3" x14ac:dyDescent="0.3">
      <c r="A7660" s="2">
        <v>44516.083333333336</v>
      </c>
      <c r="B7660" s="3">
        <v>3.1930954999999997E-2</v>
      </c>
      <c r="C7660">
        <f t="shared" si="119"/>
        <v>0.19158572999999998</v>
      </c>
    </row>
    <row r="7661" spans="1:3" x14ac:dyDescent="0.3">
      <c r="A7661" s="2">
        <v>44516.125</v>
      </c>
      <c r="B7661" s="3">
        <v>3.799742099999999E-2</v>
      </c>
      <c r="C7661">
        <f t="shared" si="119"/>
        <v>0.22798452599999994</v>
      </c>
    </row>
    <row r="7662" spans="1:3" x14ac:dyDescent="0.3">
      <c r="A7662" s="2">
        <v>44516.166666666664</v>
      </c>
      <c r="B7662" s="3">
        <v>3.7013714999999996E-2</v>
      </c>
      <c r="C7662">
        <f t="shared" si="119"/>
        <v>0.22208228999999996</v>
      </c>
    </row>
    <row r="7663" spans="1:3" x14ac:dyDescent="0.3">
      <c r="A7663" s="2">
        <v>44516.208333333336</v>
      </c>
      <c r="B7663" s="3">
        <v>3.4500662000000001E-2</v>
      </c>
      <c r="C7663">
        <f t="shared" si="119"/>
        <v>0.20700397200000001</v>
      </c>
    </row>
    <row r="7664" spans="1:3" x14ac:dyDescent="0.3">
      <c r="A7664" s="2">
        <v>44516.25</v>
      </c>
      <c r="B7664" s="3">
        <v>0.48261257600000002</v>
      </c>
      <c r="C7664">
        <f t="shared" si="119"/>
        <v>2.8956754560000002</v>
      </c>
    </row>
    <row r="7665" spans="1:3" x14ac:dyDescent="0.3">
      <c r="A7665" s="2">
        <v>44516.291666666664</v>
      </c>
      <c r="B7665" s="3">
        <v>0.24076477000000002</v>
      </c>
      <c r="C7665">
        <f t="shared" si="119"/>
        <v>1.4445886200000002</v>
      </c>
    </row>
    <row r="7666" spans="1:3" x14ac:dyDescent="0.3">
      <c r="A7666" s="2">
        <v>44516.333333333336</v>
      </c>
      <c r="B7666" s="3">
        <v>1.0115061940000001</v>
      </c>
      <c r="C7666">
        <f t="shared" si="119"/>
        <v>6.0690371640000009</v>
      </c>
    </row>
    <row r="7667" spans="1:3" x14ac:dyDescent="0.3">
      <c r="A7667" s="2">
        <v>44516.375</v>
      </c>
      <c r="B7667" s="3">
        <v>0.44286669799999989</v>
      </c>
      <c r="C7667">
        <f t="shared" si="119"/>
        <v>2.6572001879999991</v>
      </c>
    </row>
    <row r="7668" spans="1:3" x14ac:dyDescent="0.3">
      <c r="A7668" s="2">
        <v>44516.416666666664</v>
      </c>
      <c r="B7668" s="3">
        <v>0.15517715399999993</v>
      </c>
      <c r="C7668">
        <f t="shared" si="119"/>
        <v>0.93106292399999957</v>
      </c>
    </row>
    <row r="7669" spans="1:3" x14ac:dyDescent="0.3">
      <c r="A7669" s="2">
        <v>44516.458333333336</v>
      </c>
      <c r="B7669" s="3">
        <v>3.5593340000000001E-2</v>
      </c>
      <c r="C7669">
        <f t="shared" si="119"/>
        <v>0.21356004000000001</v>
      </c>
    </row>
    <row r="7670" spans="1:3" x14ac:dyDescent="0.3">
      <c r="A7670" s="2">
        <v>44516.5</v>
      </c>
      <c r="B7670" s="3">
        <v>1.0908756750000004</v>
      </c>
      <c r="C7670">
        <f t="shared" si="119"/>
        <v>6.5452540500000023</v>
      </c>
    </row>
    <row r="7671" spans="1:3" x14ac:dyDescent="0.3">
      <c r="A7671" s="2">
        <v>44516.541666666664</v>
      </c>
      <c r="B7671" s="3">
        <v>0.99080506000000013</v>
      </c>
      <c r="C7671">
        <f t="shared" si="119"/>
        <v>5.944830360000001</v>
      </c>
    </row>
    <row r="7672" spans="1:3" x14ac:dyDescent="0.3">
      <c r="A7672" s="2">
        <v>44516.583333333336</v>
      </c>
      <c r="B7672" s="3">
        <v>3.5545405999999988E-2</v>
      </c>
      <c r="C7672">
        <f t="shared" si="119"/>
        <v>0.21327243599999993</v>
      </c>
    </row>
    <row r="7673" spans="1:3" x14ac:dyDescent="0.3">
      <c r="A7673" s="2">
        <v>44516.625</v>
      </c>
      <c r="B7673" s="3">
        <v>5.1564386999999989E-2</v>
      </c>
      <c r="C7673">
        <f t="shared" si="119"/>
        <v>0.30938632199999994</v>
      </c>
    </row>
    <row r="7674" spans="1:3" x14ac:dyDescent="0.3">
      <c r="A7674" s="2">
        <v>44516.666666666664</v>
      </c>
      <c r="B7674" s="3">
        <v>0.16483743200000001</v>
      </c>
      <c r="C7674">
        <f t="shared" si="119"/>
        <v>0.98902459200000004</v>
      </c>
    </row>
    <row r="7675" spans="1:3" x14ac:dyDescent="0.3">
      <c r="A7675" s="2">
        <v>44516.708333333336</v>
      </c>
      <c r="B7675" s="3">
        <v>0.23818241999999995</v>
      </c>
      <c r="C7675">
        <f t="shared" si="119"/>
        <v>1.4290945199999996</v>
      </c>
    </row>
    <row r="7676" spans="1:3" x14ac:dyDescent="0.3">
      <c r="A7676" s="2">
        <v>44516.75</v>
      </c>
      <c r="B7676" s="3">
        <v>0.64715307500000008</v>
      </c>
      <c r="C7676">
        <f t="shared" si="119"/>
        <v>3.8829184500000005</v>
      </c>
    </row>
    <row r="7677" spans="1:3" x14ac:dyDescent="0.3">
      <c r="A7677" s="2">
        <v>44516.791666666664</v>
      </c>
      <c r="B7677" s="3">
        <v>0.41618143499999993</v>
      </c>
      <c r="C7677">
        <f t="shared" si="119"/>
        <v>2.4970886099999996</v>
      </c>
    </row>
    <row r="7678" spans="1:3" x14ac:dyDescent="0.3">
      <c r="A7678" s="2">
        <v>44516.833333333336</v>
      </c>
      <c r="B7678" s="3">
        <v>0.60819186300000005</v>
      </c>
      <c r="C7678">
        <f t="shared" si="119"/>
        <v>3.6491511780000003</v>
      </c>
    </row>
    <row r="7679" spans="1:3" x14ac:dyDescent="0.3">
      <c r="A7679" s="2">
        <v>44516.875</v>
      </c>
      <c r="B7679" s="3">
        <v>0.51163769199999998</v>
      </c>
      <c r="C7679">
        <f t="shared" si="119"/>
        <v>3.0698261520000001</v>
      </c>
    </row>
    <row r="7680" spans="1:3" x14ac:dyDescent="0.3">
      <c r="A7680" s="2">
        <v>44516.916666666664</v>
      </c>
      <c r="B7680" s="3">
        <v>4.264536E-2</v>
      </c>
      <c r="C7680">
        <f t="shared" si="119"/>
        <v>0.25587216000000002</v>
      </c>
    </row>
    <row r="7681" spans="1:3" x14ac:dyDescent="0.3">
      <c r="A7681" s="2">
        <v>44516.958333333336</v>
      </c>
      <c r="B7681" s="3">
        <v>2.9322188000000006E-2</v>
      </c>
      <c r="C7681">
        <f t="shared" si="119"/>
        <v>0.17593312800000005</v>
      </c>
    </row>
    <row r="7682" spans="1:3" x14ac:dyDescent="0.3">
      <c r="A7682" s="2">
        <v>44517</v>
      </c>
      <c r="B7682" s="3">
        <v>3.4577373999999987E-2</v>
      </c>
      <c r="C7682">
        <f t="shared" si="119"/>
        <v>0.20746424399999991</v>
      </c>
    </row>
    <row r="7683" spans="1:3" x14ac:dyDescent="0.3">
      <c r="A7683" s="2">
        <v>44517.041666666664</v>
      </c>
      <c r="B7683" s="3">
        <v>3.5737350000000015E-2</v>
      </c>
      <c r="C7683">
        <f t="shared" ref="C7683:C7746" si="120">6*B7683</f>
        <v>0.21442410000000009</v>
      </c>
    </row>
    <row r="7684" spans="1:3" x14ac:dyDescent="0.3">
      <c r="A7684" s="2">
        <v>44517.083333333336</v>
      </c>
      <c r="B7684" s="3">
        <v>3.8362296999999997E-2</v>
      </c>
      <c r="C7684">
        <f t="shared" si="120"/>
        <v>0.23017378199999999</v>
      </c>
    </row>
    <row r="7685" spans="1:3" x14ac:dyDescent="0.3">
      <c r="A7685" s="2">
        <v>44517.125</v>
      </c>
      <c r="B7685" s="3">
        <v>3.8706779999999996E-2</v>
      </c>
      <c r="C7685">
        <f t="shared" si="120"/>
        <v>0.23224067999999998</v>
      </c>
    </row>
    <row r="7686" spans="1:3" x14ac:dyDescent="0.3">
      <c r="A7686" s="2">
        <v>44517.166666666664</v>
      </c>
      <c r="B7686" s="3">
        <v>3.5642987000000001E-2</v>
      </c>
      <c r="C7686">
        <f t="shared" si="120"/>
        <v>0.21385792200000001</v>
      </c>
    </row>
    <row r="7687" spans="1:3" x14ac:dyDescent="0.3">
      <c r="A7687" s="2">
        <v>44517.208333333336</v>
      </c>
      <c r="B7687" s="3">
        <v>4.5216809000000004E-2</v>
      </c>
      <c r="C7687">
        <f t="shared" si="120"/>
        <v>0.27130085400000004</v>
      </c>
    </row>
    <row r="7688" spans="1:3" x14ac:dyDescent="0.3">
      <c r="A7688" s="2">
        <v>44517.25</v>
      </c>
      <c r="B7688" s="3">
        <v>0.56246473299999999</v>
      </c>
      <c r="C7688">
        <f t="shared" si="120"/>
        <v>3.3747883979999997</v>
      </c>
    </row>
    <row r="7689" spans="1:3" x14ac:dyDescent="0.3">
      <c r="A7689" s="2">
        <v>44517.291666666664</v>
      </c>
      <c r="B7689" s="3">
        <v>0.58919426099999972</v>
      </c>
      <c r="C7689">
        <f t="shared" si="120"/>
        <v>3.5351655659999981</v>
      </c>
    </row>
    <row r="7690" spans="1:3" x14ac:dyDescent="0.3">
      <c r="A7690" s="2">
        <v>44517.333333333336</v>
      </c>
      <c r="B7690" s="3">
        <v>0.79042203600000005</v>
      </c>
      <c r="C7690">
        <f t="shared" si="120"/>
        <v>4.7425322160000007</v>
      </c>
    </row>
    <row r="7691" spans="1:3" x14ac:dyDescent="0.3">
      <c r="A7691" s="2">
        <v>44517.375</v>
      </c>
      <c r="B7691" s="3">
        <v>0.367505896</v>
      </c>
      <c r="C7691">
        <f t="shared" si="120"/>
        <v>2.2050353760000001</v>
      </c>
    </row>
    <row r="7692" spans="1:3" x14ac:dyDescent="0.3">
      <c r="A7692" s="2">
        <v>44517.416666666664</v>
      </c>
      <c r="B7692" s="3">
        <v>0.10920191799999998</v>
      </c>
      <c r="C7692">
        <f t="shared" si="120"/>
        <v>0.65521150799999983</v>
      </c>
    </row>
    <row r="7693" spans="1:3" x14ac:dyDescent="0.3">
      <c r="A7693" s="2">
        <v>44517.458333333336</v>
      </c>
      <c r="B7693" s="3">
        <v>0.26359074399999999</v>
      </c>
      <c r="C7693">
        <f t="shared" si="120"/>
        <v>1.5815444639999998</v>
      </c>
    </row>
    <row r="7694" spans="1:3" x14ac:dyDescent="0.3">
      <c r="A7694" s="2">
        <v>44517.5</v>
      </c>
      <c r="B7694" s="3">
        <v>0.11075708800000005</v>
      </c>
      <c r="C7694">
        <f t="shared" si="120"/>
        <v>0.66454252800000024</v>
      </c>
    </row>
    <row r="7695" spans="1:3" x14ac:dyDescent="0.3">
      <c r="A7695" s="2">
        <v>44517.541666666664</v>
      </c>
      <c r="B7695" s="3">
        <v>0.113696114</v>
      </c>
      <c r="C7695">
        <f t="shared" si="120"/>
        <v>0.68217668399999998</v>
      </c>
    </row>
    <row r="7696" spans="1:3" x14ac:dyDescent="0.3">
      <c r="A7696" s="2">
        <v>44517.583333333336</v>
      </c>
      <c r="B7696" s="3">
        <v>0.11752396099999998</v>
      </c>
      <c r="C7696">
        <f t="shared" si="120"/>
        <v>0.70514376599999995</v>
      </c>
    </row>
    <row r="7697" spans="1:3" x14ac:dyDescent="0.3">
      <c r="A7697" s="2">
        <v>44517.625</v>
      </c>
      <c r="B7697" s="3">
        <v>0.286850508</v>
      </c>
      <c r="C7697">
        <f t="shared" si="120"/>
        <v>1.721103048</v>
      </c>
    </row>
    <row r="7698" spans="1:3" x14ac:dyDescent="0.3">
      <c r="A7698" s="2">
        <v>44517.666666666664</v>
      </c>
      <c r="B7698" s="3">
        <v>0.29334422300000002</v>
      </c>
      <c r="C7698">
        <f t="shared" si="120"/>
        <v>1.760065338</v>
      </c>
    </row>
    <row r="7699" spans="1:3" x14ac:dyDescent="0.3">
      <c r="A7699" s="2">
        <v>44517.708333333336</v>
      </c>
      <c r="B7699" s="3">
        <v>0.23446103700000004</v>
      </c>
      <c r="C7699">
        <f t="shared" si="120"/>
        <v>1.4067662220000003</v>
      </c>
    </row>
    <row r="7700" spans="1:3" x14ac:dyDescent="0.3">
      <c r="A7700" s="2">
        <v>44517.75</v>
      </c>
      <c r="B7700" s="3">
        <v>0.22284016700000006</v>
      </c>
      <c r="C7700">
        <f t="shared" si="120"/>
        <v>1.3370410020000003</v>
      </c>
    </row>
    <row r="7701" spans="1:3" x14ac:dyDescent="0.3">
      <c r="A7701" s="2">
        <v>44517.791666666664</v>
      </c>
      <c r="B7701" s="3">
        <v>0.2184323309999999</v>
      </c>
      <c r="C7701">
        <f t="shared" si="120"/>
        <v>1.3105939859999993</v>
      </c>
    </row>
    <row r="7702" spans="1:3" x14ac:dyDescent="0.3">
      <c r="A7702" s="2">
        <v>44517.833333333336</v>
      </c>
      <c r="B7702" s="3">
        <v>0.20213428500000002</v>
      </c>
      <c r="C7702">
        <f t="shared" si="120"/>
        <v>1.21280571</v>
      </c>
    </row>
    <row r="7703" spans="1:3" x14ac:dyDescent="0.3">
      <c r="A7703" s="2">
        <v>44517.875</v>
      </c>
      <c r="B7703" s="3">
        <v>0.55150606999999996</v>
      </c>
      <c r="C7703">
        <f t="shared" si="120"/>
        <v>3.30903642</v>
      </c>
    </row>
    <row r="7704" spans="1:3" x14ac:dyDescent="0.3">
      <c r="A7704" s="2">
        <v>44517.916666666664</v>
      </c>
      <c r="B7704" s="3">
        <v>0.22455763200000003</v>
      </c>
      <c r="C7704">
        <f t="shared" si="120"/>
        <v>1.3473457920000003</v>
      </c>
    </row>
    <row r="7705" spans="1:3" x14ac:dyDescent="0.3">
      <c r="A7705" s="2">
        <v>44517.958333333336</v>
      </c>
      <c r="B7705" s="3">
        <v>0.17099376000000002</v>
      </c>
      <c r="C7705">
        <f t="shared" si="120"/>
        <v>1.0259625600000002</v>
      </c>
    </row>
    <row r="7706" spans="1:3" x14ac:dyDescent="0.3">
      <c r="A7706" s="2">
        <v>44518</v>
      </c>
      <c r="B7706" s="3">
        <v>3.5553327999999988E-2</v>
      </c>
      <c r="C7706">
        <f t="shared" si="120"/>
        <v>0.21331996799999992</v>
      </c>
    </row>
    <row r="7707" spans="1:3" x14ac:dyDescent="0.3">
      <c r="A7707" s="2">
        <v>44518.041666666664</v>
      </c>
      <c r="B7707" s="3">
        <v>3.6829582E-2</v>
      </c>
      <c r="C7707">
        <f t="shared" si="120"/>
        <v>0.220977492</v>
      </c>
    </row>
    <row r="7708" spans="1:3" x14ac:dyDescent="0.3">
      <c r="A7708" s="2">
        <v>44518.083333333336</v>
      </c>
      <c r="B7708" s="3">
        <v>3.5913437999999999E-2</v>
      </c>
      <c r="C7708">
        <f t="shared" si="120"/>
        <v>0.21548062800000001</v>
      </c>
    </row>
    <row r="7709" spans="1:3" x14ac:dyDescent="0.3">
      <c r="A7709" s="2">
        <v>44518.125</v>
      </c>
      <c r="B7709" s="3">
        <v>3.5733858000000007E-2</v>
      </c>
      <c r="C7709">
        <f t="shared" si="120"/>
        <v>0.21440314800000004</v>
      </c>
    </row>
    <row r="7710" spans="1:3" x14ac:dyDescent="0.3">
      <c r="A7710" s="2">
        <v>44518.166666666664</v>
      </c>
      <c r="B7710" s="3">
        <v>3.5486142999999998E-2</v>
      </c>
      <c r="C7710">
        <f t="shared" si="120"/>
        <v>0.21291685799999999</v>
      </c>
    </row>
    <row r="7711" spans="1:3" x14ac:dyDescent="0.3">
      <c r="A7711" s="2">
        <v>44518.208333333336</v>
      </c>
      <c r="B7711" s="3">
        <v>3.7174533999999988E-2</v>
      </c>
      <c r="C7711">
        <f t="shared" si="120"/>
        <v>0.22304720399999994</v>
      </c>
    </row>
    <row r="7712" spans="1:3" x14ac:dyDescent="0.3">
      <c r="A7712" s="2">
        <v>44518.25</v>
      </c>
      <c r="B7712" s="3">
        <v>3.6943250000000004E-2</v>
      </c>
      <c r="C7712">
        <f t="shared" si="120"/>
        <v>0.22165950000000001</v>
      </c>
    </row>
    <row r="7713" spans="1:3" x14ac:dyDescent="0.3">
      <c r="A7713" s="2">
        <v>44518.291666666664</v>
      </c>
      <c r="B7713" s="3">
        <v>0.80479888200000049</v>
      </c>
      <c r="C7713">
        <f t="shared" si="120"/>
        <v>4.828793292000003</v>
      </c>
    </row>
    <row r="7714" spans="1:3" x14ac:dyDescent="0.3">
      <c r="A7714" s="2">
        <v>44518.333333333336</v>
      </c>
      <c r="B7714" s="3">
        <v>0.23347652600000005</v>
      </c>
      <c r="C7714">
        <f t="shared" si="120"/>
        <v>1.4008591560000003</v>
      </c>
    </row>
    <row r="7715" spans="1:3" x14ac:dyDescent="0.3">
      <c r="A7715" s="2">
        <v>44518.375</v>
      </c>
      <c r="B7715" s="3">
        <v>1.5721427760000009</v>
      </c>
      <c r="C7715">
        <f t="shared" si="120"/>
        <v>9.4328566560000056</v>
      </c>
    </row>
    <row r="7716" spans="1:3" x14ac:dyDescent="0.3">
      <c r="A7716" s="2">
        <v>44518.416666666664</v>
      </c>
      <c r="B7716" s="3">
        <v>0.12010221800000002</v>
      </c>
      <c r="C7716">
        <f t="shared" si="120"/>
        <v>0.72061330800000012</v>
      </c>
    </row>
    <row r="7717" spans="1:3" x14ac:dyDescent="0.3">
      <c r="A7717" s="2">
        <v>44518.458333333336</v>
      </c>
      <c r="B7717" s="3">
        <v>0.278091847</v>
      </c>
      <c r="C7717">
        <f t="shared" si="120"/>
        <v>1.668551082</v>
      </c>
    </row>
    <row r="7718" spans="1:3" x14ac:dyDescent="0.3">
      <c r="A7718" s="2">
        <v>44518.5</v>
      </c>
      <c r="B7718" s="3">
        <v>6.9196185999999979E-2</v>
      </c>
      <c r="C7718">
        <f t="shared" si="120"/>
        <v>0.41517711599999985</v>
      </c>
    </row>
    <row r="7719" spans="1:3" x14ac:dyDescent="0.3">
      <c r="A7719" s="2">
        <v>44518.541666666664</v>
      </c>
      <c r="B7719" s="3">
        <v>0.16593577600000001</v>
      </c>
      <c r="C7719">
        <f t="shared" si="120"/>
        <v>0.9956146560000001</v>
      </c>
    </row>
    <row r="7720" spans="1:3" x14ac:dyDescent="0.3">
      <c r="A7720" s="2">
        <v>44518.583333333336</v>
      </c>
      <c r="B7720" s="3">
        <v>1.0594159869999999</v>
      </c>
      <c r="C7720">
        <f t="shared" si="120"/>
        <v>6.3564959219999997</v>
      </c>
    </row>
    <row r="7721" spans="1:3" x14ac:dyDescent="0.3">
      <c r="A7721" s="2">
        <v>44518.625</v>
      </c>
      <c r="B7721" s="3">
        <v>0.9545967729999999</v>
      </c>
      <c r="C7721">
        <f t="shared" si="120"/>
        <v>5.7275806379999992</v>
      </c>
    </row>
    <row r="7722" spans="1:3" x14ac:dyDescent="0.3">
      <c r="A7722" s="2">
        <v>44518.666666666664</v>
      </c>
      <c r="B7722" s="3">
        <v>0.18241229900000003</v>
      </c>
      <c r="C7722">
        <f t="shared" si="120"/>
        <v>1.0944737940000002</v>
      </c>
    </row>
    <row r="7723" spans="1:3" x14ac:dyDescent="0.3">
      <c r="A7723" s="2">
        <v>44518.708333333336</v>
      </c>
      <c r="B7723" s="3">
        <v>0.33524849499999998</v>
      </c>
      <c r="C7723">
        <f t="shared" si="120"/>
        <v>2.0114909699999997</v>
      </c>
    </row>
    <row r="7724" spans="1:3" x14ac:dyDescent="0.3">
      <c r="A7724" s="2">
        <v>44518.75</v>
      </c>
      <c r="B7724" s="3">
        <v>0.39205985199999999</v>
      </c>
      <c r="C7724">
        <f t="shared" si="120"/>
        <v>2.3523591119999998</v>
      </c>
    </row>
    <row r="7725" spans="1:3" x14ac:dyDescent="0.3">
      <c r="A7725" s="2">
        <v>44518.791666666664</v>
      </c>
      <c r="B7725" s="3">
        <v>0.14368894300000001</v>
      </c>
      <c r="C7725">
        <f t="shared" si="120"/>
        <v>0.86213365800000008</v>
      </c>
    </row>
    <row r="7726" spans="1:3" x14ac:dyDescent="0.3">
      <c r="A7726" s="2">
        <v>44518.833333333336</v>
      </c>
      <c r="B7726" s="3">
        <v>0.152862739</v>
      </c>
      <c r="C7726">
        <f t="shared" si="120"/>
        <v>0.91717643399999993</v>
      </c>
    </row>
    <row r="7727" spans="1:3" x14ac:dyDescent="0.3">
      <c r="A7727" s="2">
        <v>44518.875</v>
      </c>
      <c r="B7727" s="3">
        <v>0.42624267100000002</v>
      </c>
      <c r="C7727">
        <f t="shared" si="120"/>
        <v>2.5574560260000001</v>
      </c>
    </row>
    <row r="7728" spans="1:3" x14ac:dyDescent="0.3">
      <c r="A7728" s="2">
        <v>44518.916666666664</v>
      </c>
      <c r="B7728" s="3">
        <v>0.34058858499999994</v>
      </c>
      <c r="C7728">
        <f t="shared" si="120"/>
        <v>2.0435315099999998</v>
      </c>
    </row>
    <row r="7729" spans="1:3" x14ac:dyDescent="0.3">
      <c r="A7729" s="2">
        <v>44518.958333333336</v>
      </c>
      <c r="B7729" s="3">
        <v>3.5550467000000002E-2</v>
      </c>
      <c r="C7729">
        <f t="shared" si="120"/>
        <v>0.21330280200000001</v>
      </c>
    </row>
    <row r="7730" spans="1:3" x14ac:dyDescent="0.3">
      <c r="A7730" s="2">
        <v>44519</v>
      </c>
      <c r="B7730" s="3">
        <v>3.5232037999999993E-2</v>
      </c>
      <c r="C7730">
        <f t="shared" si="120"/>
        <v>0.21139222799999996</v>
      </c>
    </row>
    <row r="7731" spans="1:3" x14ac:dyDescent="0.3">
      <c r="A7731" s="2">
        <v>44519.041666666664</v>
      </c>
      <c r="B7731" s="3">
        <v>3.5753127000000003E-2</v>
      </c>
      <c r="C7731">
        <f t="shared" si="120"/>
        <v>0.21451876200000003</v>
      </c>
    </row>
    <row r="7732" spans="1:3" x14ac:dyDescent="0.3">
      <c r="A7732" s="2">
        <v>44519.083333333336</v>
      </c>
      <c r="B7732" s="3">
        <v>3.4287226999999997E-2</v>
      </c>
      <c r="C7732">
        <f t="shared" si="120"/>
        <v>0.20572336199999997</v>
      </c>
    </row>
    <row r="7733" spans="1:3" x14ac:dyDescent="0.3">
      <c r="A7733" s="2">
        <v>44519.125</v>
      </c>
      <c r="B7733" s="3">
        <v>3.5549987000000012E-2</v>
      </c>
      <c r="C7733">
        <f t="shared" si="120"/>
        <v>0.21329992200000009</v>
      </c>
    </row>
    <row r="7734" spans="1:3" x14ac:dyDescent="0.3">
      <c r="A7734" s="2">
        <v>44519.166666666664</v>
      </c>
      <c r="B7734" s="3">
        <v>3.5756656999999997E-2</v>
      </c>
      <c r="C7734">
        <f t="shared" si="120"/>
        <v>0.21453994199999998</v>
      </c>
    </row>
    <row r="7735" spans="1:3" x14ac:dyDescent="0.3">
      <c r="A7735" s="2">
        <v>44519.208333333336</v>
      </c>
      <c r="B7735" s="3">
        <v>5.0229915999999999E-2</v>
      </c>
      <c r="C7735">
        <f t="shared" si="120"/>
        <v>0.30137949600000002</v>
      </c>
    </row>
    <row r="7736" spans="1:3" x14ac:dyDescent="0.3">
      <c r="A7736" s="2">
        <v>44519.25</v>
      </c>
      <c r="B7736" s="3">
        <v>0.73190348800000016</v>
      </c>
      <c r="C7736">
        <f t="shared" si="120"/>
        <v>4.3914209280000005</v>
      </c>
    </row>
    <row r="7737" spans="1:3" x14ac:dyDescent="0.3">
      <c r="A7737" s="2">
        <v>44519.291666666664</v>
      </c>
      <c r="B7737" s="3">
        <v>0.61154699599999995</v>
      </c>
      <c r="C7737">
        <f t="shared" si="120"/>
        <v>3.6692819759999997</v>
      </c>
    </row>
    <row r="7738" spans="1:3" x14ac:dyDescent="0.3">
      <c r="A7738" s="2">
        <v>44519.333333333336</v>
      </c>
      <c r="B7738" s="3">
        <v>0.13562377899999997</v>
      </c>
      <c r="C7738">
        <f t="shared" si="120"/>
        <v>0.81374267399999978</v>
      </c>
    </row>
    <row r="7739" spans="1:3" x14ac:dyDescent="0.3">
      <c r="A7739" s="2">
        <v>44519.375</v>
      </c>
      <c r="B7739" s="3">
        <v>0.14801033799999996</v>
      </c>
      <c r="C7739">
        <f t="shared" si="120"/>
        <v>0.88806202799999978</v>
      </c>
    </row>
    <row r="7740" spans="1:3" x14ac:dyDescent="0.3">
      <c r="A7740" s="2">
        <v>44519.416666666664</v>
      </c>
      <c r="B7740" s="3">
        <v>5.2492148000000009E-2</v>
      </c>
      <c r="C7740">
        <f t="shared" si="120"/>
        <v>0.31495288800000004</v>
      </c>
    </row>
    <row r="7741" spans="1:3" x14ac:dyDescent="0.3">
      <c r="A7741" s="2">
        <v>44519.458333333336</v>
      </c>
      <c r="B7741" s="3">
        <v>0.27450294600000008</v>
      </c>
      <c r="C7741">
        <f t="shared" si="120"/>
        <v>1.6470176760000004</v>
      </c>
    </row>
    <row r="7742" spans="1:3" x14ac:dyDescent="0.3">
      <c r="A7742" s="2">
        <v>44519.5</v>
      </c>
      <c r="B7742" s="3">
        <v>0.54480337200000017</v>
      </c>
      <c r="C7742">
        <f t="shared" si="120"/>
        <v>3.2688202320000013</v>
      </c>
    </row>
    <row r="7743" spans="1:3" x14ac:dyDescent="0.3">
      <c r="A7743" s="2">
        <v>44519.541666666664</v>
      </c>
      <c r="B7743" s="3">
        <v>0.52772793900000026</v>
      </c>
      <c r="C7743">
        <f t="shared" si="120"/>
        <v>3.1663676340000015</v>
      </c>
    </row>
    <row r="7744" spans="1:3" x14ac:dyDescent="0.3">
      <c r="A7744" s="2">
        <v>44519.583333333336</v>
      </c>
      <c r="B7744" s="3">
        <v>1.5609787319999999</v>
      </c>
      <c r="C7744">
        <f t="shared" si="120"/>
        <v>9.365872392</v>
      </c>
    </row>
    <row r="7745" spans="1:3" x14ac:dyDescent="0.3">
      <c r="A7745" s="2">
        <v>44519.625</v>
      </c>
      <c r="B7745" s="3">
        <v>0.27681652699999998</v>
      </c>
      <c r="C7745">
        <f t="shared" si="120"/>
        <v>1.6608991619999998</v>
      </c>
    </row>
    <row r="7746" spans="1:3" x14ac:dyDescent="0.3">
      <c r="A7746" s="2">
        <v>44519.666666666664</v>
      </c>
      <c r="B7746" s="3">
        <v>0.24428630399999993</v>
      </c>
      <c r="C7746">
        <f t="shared" si="120"/>
        <v>1.4657178239999995</v>
      </c>
    </row>
    <row r="7747" spans="1:3" x14ac:dyDescent="0.3">
      <c r="A7747" s="2">
        <v>44519.708333333336</v>
      </c>
      <c r="B7747" s="3">
        <v>6.5866932000000017E-2</v>
      </c>
      <c r="C7747">
        <f t="shared" ref="C7747:C7810" si="121">6*B7747</f>
        <v>0.3952015920000001</v>
      </c>
    </row>
    <row r="7748" spans="1:3" x14ac:dyDescent="0.3">
      <c r="A7748" s="2">
        <v>44519.75</v>
      </c>
      <c r="B7748" s="3">
        <v>1.150891071</v>
      </c>
      <c r="C7748">
        <f t="shared" si="121"/>
        <v>6.9053464259999995</v>
      </c>
    </row>
    <row r="7749" spans="1:3" x14ac:dyDescent="0.3">
      <c r="A7749" s="2">
        <v>44519.791666666664</v>
      </c>
      <c r="B7749" s="3">
        <v>0.34215702700000006</v>
      </c>
      <c r="C7749">
        <f t="shared" si="121"/>
        <v>2.0529421620000003</v>
      </c>
    </row>
    <row r="7750" spans="1:3" x14ac:dyDescent="0.3">
      <c r="A7750" s="2">
        <v>44519.833333333336</v>
      </c>
      <c r="B7750" s="3">
        <v>0.39506645499999987</v>
      </c>
      <c r="C7750">
        <f t="shared" si="121"/>
        <v>2.3703987299999993</v>
      </c>
    </row>
    <row r="7751" spans="1:3" x14ac:dyDescent="0.3">
      <c r="A7751" s="2">
        <v>44519.875</v>
      </c>
      <c r="B7751" s="3">
        <v>0.20070723900000004</v>
      </c>
      <c r="C7751">
        <f t="shared" si="121"/>
        <v>1.2042434340000003</v>
      </c>
    </row>
    <row r="7752" spans="1:3" x14ac:dyDescent="0.3">
      <c r="A7752" s="2">
        <v>44519.916666666664</v>
      </c>
      <c r="B7752" s="3">
        <v>0.20328215300000008</v>
      </c>
      <c r="C7752">
        <f t="shared" si="121"/>
        <v>1.2196929180000005</v>
      </c>
    </row>
    <row r="7753" spans="1:3" x14ac:dyDescent="0.3">
      <c r="A7753" s="2">
        <v>44519.958333333336</v>
      </c>
      <c r="B7753" s="3">
        <v>0.21035667999999999</v>
      </c>
      <c r="C7753">
        <f t="shared" si="121"/>
        <v>1.26214008</v>
      </c>
    </row>
    <row r="7754" spans="1:3" x14ac:dyDescent="0.3">
      <c r="A7754" s="2">
        <v>44520</v>
      </c>
      <c r="B7754" s="3">
        <v>7.8187108000000047E-2</v>
      </c>
      <c r="C7754">
        <f t="shared" si="121"/>
        <v>0.46912264800000025</v>
      </c>
    </row>
    <row r="7755" spans="1:3" x14ac:dyDescent="0.3">
      <c r="A7755" s="2">
        <v>44520.041666666664</v>
      </c>
      <c r="B7755" s="3">
        <v>3.5778728000000003E-2</v>
      </c>
      <c r="C7755">
        <f t="shared" si="121"/>
        <v>0.214672368</v>
      </c>
    </row>
    <row r="7756" spans="1:3" x14ac:dyDescent="0.3">
      <c r="A7756" s="2">
        <v>44520.083333333336</v>
      </c>
      <c r="B7756" s="3">
        <v>3.4549403999999999E-2</v>
      </c>
      <c r="C7756">
        <f t="shared" si="121"/>
        <v>0.20729642399999998</v>
      </c>
    </row>
    <row r="7757" spans="1:3" x14ac:dyDescent="0.3">
      <c r="A7757" s="2">
        <v>44520.125</v>
      </c>
      <c r="B7757" s="3">
        <v>3.8703597000000006E-2</v>
      </c>
      <c r="C7757">
        <f t="shared" si="121"/>
        <v>0.23222158200000004</v>
      </c>
    </row>
    <row r="7758" spans="1:3" x14ac:dyDescent="0.3">
      <c r="A7758" s="2">
        <v>44520.166666666664</v>
      </c>
      <c r="B7758" s="3">
        <v>3.6891151000000004E-2</v>
      </c>
      <c r="C7758">
        <f t="shared" si="121"/>
        <v>0.22134690600000001</v>
      </c>
    </row>
    <row r="7759" spans="1:3" x14ac:dyDescent="0.3">
      <c r="A7759" s="2">
        <v>44520.208333333336</v>
      </c>
      <c r="B7759" s="3">
        <v>3.5459093000000004E-2</v>
      </c>
      <c r="C7759">
        <f t="shared" si="121"/>
        <v>0.21275455800000004</v>
      </c>
    </row>
    <row r="7760" spans="1:3" x14ac:dyDescent="0.3">
      <c r="A7760" s="2">
        <v>44520.25</v>
      </c>
      <c r="B7760" s="3">
        <v>6.491202900000001E-2</v>
      </c>
      <c r="C7760">
        <f t="shared" si="121"/>
        <v>0.38947217400000006</v>
      </c>
    </row>
    <row r="7761" spans="1:3" x14ac:dyDescent="0.3">
      <c r="A7761" s="2">
        <v>44520.291666666664</v>
      </c>
      <c r="B7761" s="3">
        <v>0.21020741099999996</v>
      </c>
      <c r="C7761">
        <f t="shared" si="121"/>
        <v>1.2612444659999997</v>
      </c>
    </row>
    <row r="7762" spans="1:3" x14ac:dyDescent="0.3">
      <c r="A7762" s="2">
        <v>44520.333333333336</v>
      </c>
      <c r="B7762" s="3">
        <v>0.67146996199999998</v>
      </c>
      <c r="C7762">
        <f t="shared" si="121"/>
        <v>4.0288197720000003</v>
      </c>
    </row>
    <row r="7763" spans="1:3" x14ac:dyDescent="0.3">
      <c r="A7763" s="2">
        <v>44520.375</v>
      </c>
      <c r="B7763" s="3">
        <v>0.39024025500000009</v>
      </c>
      <c r="C7763">
        <f t="shared" si="121"/>
        <v>2.3414415300000004</v>
      </c>
    </row>
    <row r="7764" spans="1:3" x14ac:dyDescent="0.3">
      <c r="A7764" s="2">
        <v>44520.416666666664</v>
      </c>
      <c r="B7764" s="3">
        <v>0.17368530500000001</v>
      </c>
      <c r="C7764">
        <f t="shared" si="121"/>
        <v>1.0421118300000001</v>
      </c>
    </row>
    <row r="7765" spans="1:3" x14ac:dyDescent="0.3">
      <c r="A7765" s="2">
        <v>44520.458333333336</v>
      </c>
      <c r="B7765" s="3">
        <v>0.17763095500000001</v>
      </c>
      <c r="C7765">
        <f t="shared" si="121"/>
        <v>1.06578573</v>
      </c>
    </row>
    <row r="7766" spans="1:3" x14ac:dyDescent="0.3">
      <c r="A7766" s="2">
        <v>44520.5</v>
      </c>
      <c r="B7766" s="3">
        <v>3.6931555000000019E-2</v>
      </c>
      <c r="C7766">
        <f t="shared" si="121"/>
        <v>0.22158933000000011</v>
      </c>
    </row>
    <row r="7767" spans="1:3" x14ac:dyDescent="0.3">
      <c r="A7767" s="2">
        <v>44520.541666666664</v>
      </c>
      <c r="B7767" s="3">
        <v>0.68635538000000029</v>
      </c>
      <c r="C7767">
        <f t="shared" si="121"/>
        <v>4.118132280000002</v>
      </c>
    </row>
    <row r="7768" spans="1:3" x14ac:dyDescent="0.3">
      <c r="A7768" s="2">
        <v>44520.583333333336</v>
      </c>
      <c r="B7768" s="3">
        <v>0.17744784000000002</v>
      </c>
      <c r="C7768">
        <f t="shared" si="121"/>
        <v>1.0646870400000001</v>
      </c>
    </row>
    <row r="7769" spans="1:3" x14ac:dyDescent="0.3">
      <c r="A7769" s="2">
        <v>44520.625</v>
      </c>
      <c r="B7769" s="3">
        <v>0.47017827099999998</v>
      </c>
      <c r="C7769">
        <f t="shared" si="121"/>
        <v>2.8210696259999999</v>
      </c>
    </row>
    <row r="7770" spans="1:3" x14ac:dyDescent="0.3">
      <c r="A7770" s="2">
        <v>44520.666666666664</v>
      </c>
      <c r="B7770" s="3">
        <v>0.12575597100000002</v>
      </c>
      <c r="C7770">
        <f t="shared" si="121"/>
        <v>0.75453582600000013</v>
      </c>
    </row>
    <row r="7771" spans="1:3" x14ac:dyDescent="0.3">
      <c r="A7771" s="2">
        <v>44520.708333333336</v>
      </c>
      <c r="B7771" s="3">
        <v>0.33596991099999995</v>
      </c>
      <c r="C7771">
        <f t="shared" si="121"/>
        <v>2.0158194659999999</v>
      </c>
    </row>
    <row r="7772" spans="1:3" x14ac:dyDescent="0.3">
      <c r="A7772" s="2">
        <v>44520.75</v>
      </c>
      <c r="B7772" s="3">
        <v>0.27022332600000004</v>
      </c>
      <c r="C7772">
        <f t="shared" si="121"/>
        <v>1.6213399560000004</v>
      </c>
    </row>
    <row r="7773" spans="1:3" x14ac:dyDescent="0.3">
      <c r="A7773" s="2">
        <v>44520.791666666664</v>
      </c>
      <c r="B7773" s="3">
        <v>0.19100814999999996</v>
      </c>
      <c r="C7773">
        <f t="shared" si="121"/>
        <v>1.1460488999999998</v>
      </c>
    </row>
    <row r="7774" spans="1:3" x14ac:dyDescent="0.3">
      <c r="A7774" s="2">
        <v>44520.833333333336</v>
      </c>
      <c r="B7774" s="3">
        <v>0.399463342</v>
      </c>
      <c r="C7774">
        <f t="shared" si="121"/>
        <v>2.396780052</v>
      </c>
    </row>
    <row r="7775" spans="1:3" x14ac:dyDescent="0.3">
      <c r="A7775" s="2">
        <v>44520.875</v>
      </c>
      <c r="B7775" s="3">
        <v>0.39076679800000008</v>
      </c>
      <c r="C7775">
        <f t="shared" si="121"/>
        <v>2.3446007880000006</v>
      </c>
    </row>
    <row r="7776" spans="1:3" x14ac:dyDescent="0.3">
      <c r="A7776" s="2">
        <v>44520.916666666664</v>
      </c>
      <c r="B7776" s="3">
        <v>4.9624320999999999E-2</v>
      </c>
      <c r="C7776">
        <f t="shared" si="121"/>
        <v>0.29774592599999999</v>
      </c>
    </row>
    <row r="7777" spans="1:3" x14ac:dyDescent="0.3">
      <c r="A7777" s="2">
        <v>44520.958333333336</v>
      </c>
      <c r="B7777" s="3">
        <v>3.574771999999999E-2</v>
      </c>
      <c r="C7777">
        <f t="shared" si="121"/>
        <v>0.21448631999999995</v>
      </c>
    </row>
    <row r="7778" spans="1:3" x14ac:dyDescent="0.3">
      <c r="A7778" s="2">
        <v>44521</v>
      </c>
      <c r="B7778" s="3">
        <v>3.5581454999999998E-2</v>
      </c>
      <c r="C7778">
        <f t="shared" si="121"/>
        <v>0.21348872999999999</v>
      </c>
    </row>
    <row r="7779" spans="1:3" x14ac:dyDescent="0.3">
      <c r="A7779" s="2">
        <v>44521.041666666664</v>
      </c>
      <c r="B7779" s="3">
        <v>3.4523310999999994E-2</v>
      </c>
      <c r="C7779">
        <f t="shared" si="121"/>
        <v>0.20713986599999995</v>
      </c>
    </row>
    <row r="7780" spans="1:3" x14ac:dyDescent="0.3">
      <c r="A7780" s="2">
        <v>44521.083333333336</v>
      </c>
      <c r="B7780" s="3">
        <v>3.4317781000000006E-2</v>
      </c>
      <c r="C7780">
        <f t="shared" si="121"/>
        <v>0.20590668600000003</v>
      </c>
    </row>
    <row r="7781" spans="1:3" x14ac:dyDescent="0.3">
      <c r="A7781" s="2">
        <v>44521.125</v>
      </c>
      <c r="B7781" s="3">
        <v>3.5591941999999981E-2</v>
      </c>
      <c r="C7781">
        <f t="shared" si="121"/>
        <v>0.21355165199999987</v>
      </c>
    </row>
    <row r="7782" spans="1:3" x14ac:dyDescent="0.3">
      <c r="A7782" s="2">
        <v>44521.166666666664</v>
      </c>
      <c r="B7782" s="3">
        <v>3.7401497999999991E-2</v>
      </c>
      <c r="C7782">
        <f t="shared" si="121"/>
        <v>0.22440898799999995</v>
      </c>
    </row>
    <row r="7783" spans="1:3" x14ac:dyDescent="0.3">
      <c r="A7783" s="2">
        <v>44521.208333333336</v>
      </c>
      <c r="B7783" s="3">
        <v>3.5667879E-2</v>
      </c>
      <c r="C7783">
        <f t="shared" si="121"/>
        <v>0.214007274</v>
      </c>
    </row>
    <row r="7784" spans="1:3" x14ac:dyDescent="0.3">
      <c r="A7784" s="2">
        <v>44521.25</v>
      </c>
      <c r="B7784" s="3">
        <v>0.91891110199999992</v>
      </c>
      <c r="C7784">
        <f t="shared" si="121"/>
        <v>5.5134666119999993</v>
      </c>
    </row>
    <row r="7785" spans="1:3" x14ac:dyDescent="0.3">
      <c r="A7785" s="2">
        <v>44521.291666666664</v>
      </c>
      <c r="B7785" s="3">
        <v>0.37813537400000008</v>
      </c>
      <c r="C7785">
        <f t="shared" si="121"/>
        <v>2.2688122440000003</v>
      </c>
    </row>
    <row r="7786" spans="1:3" x14ac:dyDescent="0.3">
      <c r="A7786" s="2">
        <v>44521.333333333336</v>
      </c>
      <c r="B7786" s="3">
        <v>0.76120119100000028</v>
      </c>
      <c r="C7786">
        <f t="shared" si="121"/>
        <v>4.5672071460000012</v>
      </c>
    </row>
    <row r="7787" spans="1:3" x14ac:dyDescent="0.3">
      <c r="A7787" s="2">
        <v>44521.375</v>
      </c>
      <c r="B7787" s="3">
        <v>6.2758681999999996E-2</v>
      </c>
      <c r="C7787">
        <f t="shared" si="121"/>
        <v>0.37655209199999995</v>
      </c>
    </row>
    <row r="7788" spans="1:3" x14ac:dyDescent="0.3">
      <c r="A7788" s="2">
        <v>44521.416666666664</v>
      </c>
      <c r="B7788" s="3">
        <v>7.5587227000000021E-2</v>
      </c>
      <c r="C7788">
        <f t="shared" si="121"/>
        <v>0.4535233620000001</v>
      </c>
    </row>
    <row r="7789" spans="1:3" x14ac:dyDescent="0.3">
      <c r="A7789" s="2">
        <v>44521.458333333336</v>
      </c>
      <c r="B7789" s="3">
        <v>0.21117038500000004</v>
      </c>
      <c r="C7789">
        <f t="shared" si="121"/>
        <v>1.2670223100000002</v>
      </c>
    </row>
    <row r="7790" spans="1:3" x14ac:dyDescent="0.3">
      <c r="A7790" s="2">
        <v>44521.5</v>
      </c>
      <c r="B7790" s="3">
        <v>0.20791109400000007</v>
      </c>
      <c r="C7790">
        <f t="shared" si="121"/>
        <v>1.2474665640000004</v>
      </c>
    </row>
    <row r="7791" spans="1:3" x14ac:dyDescent="0.3">
      <c r="A7791" s="2">
        <v>44521.541666666664</v>
      </c>
      <c r="B7791" s="3">
        <v>0.21837470100000003</v>
      </c>
      <c r="C7791">
        <f t="shared" si="121"/>
        <v>1.3102482060000002</v>
      </c>
    </row>
    <row r="7792" spans="1:3" x14ac:dyDescent="0.3">
      <c r="A7792" s="2">
        <v>44521.583333333336</v>
      </c>
      <c r="B7792" s="3">
        <v>0.25004125600000005</v>
      </c>
      <c r="C7792">
        <f t="shared" si="121"/>
        <v>1.5002475360000003</v>
      </c>
    </row>
    <row r="7793" spans="1:3" x14ac:dyDescent="0.3">
      <c r="A7793" s="2">
        <v>44521.625</v>
      </c>
      <c r="B7793" s="3">
        <v>3.4247913999999997E-2</v>
      </c>
      <c r="C7793">
        <f t="shared" si="121"/>
        <v>0.205487484</v>
      </c>
    </row>
    <row r="7794" spans="1:3" x14ac:dyDescent="0.3">
      <c r="A7794" s="2">
        <v>44521.666666666664</v>
      </c>
      <c r="B7794" s="3">
        <v>3.5487684000000019E-2</v>
      </c>
      <c r="C7794">
        <f t="shared" si="121"/>
        <v>0.21292610400000012</v>
      </c>
    </row>
    <row r="7795" spans="1:3" x14ac:dyDescent="0.3">
      <c r="A7795" s="2">
        <v>44521.708333333336</v>
      </c>
      <c r="B7795" s="3">
        <v>0.12419340700000002</v>
      </c>
      <c r="C7795">
        <f t="shared" si="121"/>
        <v>0.74516044200000009</v>
      </c>
    </row>
    <row r="7796" spans="1:3" x14ac:dyDescent="0.3">
      <c r="A7796" s="2">
        <v>44521.75</v>
      </c>
      <c r="B7796" s="3">
        <v>0.13559109199999997</v>
      </c>
      <c r="C7796">
        <f t="shared" si="121"/>
        <v>0.81354655199999981</v>
      </c>
    </row>
    <row r="7797" spans="1:3" x14ac:dyDescent="0.3">
      <c r="A7797" s="2">
        <v>44521.791666666664</v>
      </c>
      <c r="B7797" s="3">
        <v>0.44281028999999994</v>
      </c>
      <c r="C7797">
        <f t="shared" si="121"/>
        <v>2.6568617399999996</v>
      </c>
    </row>
    <row r="7798" spans="1:3" x14ac:dyDescent="0.3">
      <c r="A7798" s="2">
        <v>44521.833333333336</v>
      </c>
      <c r="B7798" s="3">
        <v>0.48198731099999997</v>
      </c>
      <c r="C7798">
        <f t="shared" si="121"/>
        <v>2.891923866</v>
      </c>
    </row>
    <row r="7799" spans="1:3" x14ac:dyDescent="0.3">
      <c r="A7799" s="2">
        <v>44521.875</v>
      </c>
      <c r="B7799" s="3">
        <v>0.66479719599999987</v>
      </c>
      <c r="C7799">
        <f t="shared" si="121"/>
        <v>3.9887831759999992</v>
      </c>
    </row>
    <row r="7800" spans="1:3" x14ac:dyDescent="0.3">
      <c r="A7800" s="2">
        <v>44521.916666666664</v>
      </c>
      <c r="B7800" s="3">
        <v>0.11436475900000001</v>
      </c>
      <c r="C7800">
        <f t="shared" si="121"/>
        <v>0.68618855400000012</v>
      </c>
    </row>
    <row r="7801" spans="1:3" x14ac:dyDescent="0.3">
      <c r="A7801" s="2">
        <v>44521.958333333336</v>
      </c>
      <c r="B7801" s="3">
        <v>3.6012113999999998E-2</v>
      </c>
      <c r="C7801">
        <f t="shared" si="121"/>
        <v>0.21607268399999999</v>
      </c>
    </row>
    <row r="7802" spans="1:3" x14ac:dyDescent="0.3">
      <c r="A7802" s="2">
        <v>44522</v>
      </c>
      <c r="B7802" s="3">
        <v>3.4412320000000003E-2</v>
      </c>
      <c r="C7802">
        <f t="shared" si="121"/>
        <v>0.20647392000000003</v>
      </c>
    </row>
    <row r="7803" spans="1:3" x14ac:dyDescent="0.3">
      <c r="A7803" s="2">
        <v>44522.041666666664</v>
      </c>
      <c r="B7803" s="3">
        <v>3.8481754000000007E-2</v>
      </c>
      <c r="C7803">
        <f t="shared" si="121"/>
        <v>0.23089052400000004</v>
      </c>
    </row>
    <row r="7804" spans="1:3" x14ac:dyDescent="0.3">
      <c r="A7804" s="2">
        <v>44522.083333333336</v>
      </c>
      <c r="B7804" s="3">
        <v>3.4567707999999989E-2</v>
      </c>
      <c r="C7804">
        <f t="shared" si="121"/>
        <v>0.20740624799999993</v>
      </c>
    </row>
    <row r="7805" spans="1:3" x14ac:dyDescent="0.3">
      <c r="A7805" s="2">
        <v>44522.125</v>
      </c>
      <c r="B7805" s="3">
        <v>3.299651700000001E-2</v>
      </c>
      <c r="C7805">
        <f t="shared" si="121"/>
        <v>0.19797910200000007</v>
      </c>
    </row>
    <row r="7806" spans="1:3" x14ac:dyDescent="0.3">
      <c r="A7806" s="2">
        <v>44522.166666666664</v>
      </c>
      <c r="B7806" s="3">
        <v>3.9524901999999994E-2</v>
      </c>
      <c r="C7806">
        <f t="shared" si="121"/>
        <v>0.23714941199999995</v>
      </c>
    </row>
    <row r="7807" spans="1:3" x14ac:dyDescent="0.3">
      <c r="A7807" s="2">
        <v>44522.208333333336</v>
      </c>
      <c r="B7807" s="3">
        <v>3.7184746999999997E-2</v>
      </c>
      <c r="C7807">
        <f t="shared" si="121"/>
        <v>0.223108482</v>
      </c>
    </row>
    <row r="7808" spans="1:3" x14ac:dyDescent="0.3">
      <c r="A7808" s="2">
        <v>44522.25</v>
      </c>
      <c r="B7808" s="3">
        <v>0.32853692699999998</v>
      </c>
      <c r="C7808">
        <f t="shared" si="121"/>
        <v>1.9712215619999998</v>
      </c>
    </row>
    <row r="7809" spans="1:3" x14ac:dyDescent="0.3">
      <c r="A7809" s="2">
        <v>44522.291666666664</v>
      </c>
      <c r="B7809" s="3">
        <v>1.1484359829999999</v>
      </c>
      <c r="C7809">
        <f t="shared" si="121"/>
        <v>6.8906158980000001</v>
      </c>
    </row>
    <row r="7810" spans="1:3" x14ac:dyDescent="0.3">
      <c r="A7810" s="2">
        <v>44522.333333333336</v>
      </c>
      <c r="B7810" s="3">
        <v>0.76968428300000014</v>
      </c>
      <c r="C7810">
        <f t="shared" si="121"/>
        <v>4.6181056980000008</v>
      </c>
    </row>
    <row r="7811" spans="1:3" x14ac:dyDescent="0.3">
      <c r="A7811" s="2">
        <v>44522.375</v>
      </c>
      <c r="B7811" s="3">
        <v>0.104646692</v>
      </c>
      <c r="C7811">
        <f t="shared" ref="C7811:C7874" si="122">6*B7811</f>
        <v>0.62788015200000002</v>
      </c>
    </row>
    <row r="7812" spans="1:3" x14ac:dyDescent="0.3">
      <c r="A7812" s="2">
        <v>44522.416666666664</v>
      </c>
      <c r="B7812" s="3">
        <v>7.8211268999999986E-2</v>
      </c>
      <c r="C7812">
        <f t="shared" si="122"/>
        <v>0.46926761399999994</v>
      </c>
    </row>
    <row r="7813" spans="1:3" x14ac:dyDescent="0.3">
      <c r="A7813" s="2">
        <v>44522.458333333336</v>
      </c>
      <c r="B7813" s="3">
        <v>0.54497053400000006</v>
      </c>
      <c r="C7813">
        <f t="shared" si="122"/>
        <v>3.2698232040000006</v>
      </c>
    </row>
    <row r="7814" spans="1:3" x14ac:dyDescent="0.3">
      <c r="A7814" s="2">
        <v>44522.5</v>
      </c>
      <c r="B7814" s="3">
        <v>0.62545104700000009</v>
      </c>
      <c r="C7814">
        <f t="shared" si="122"/>
        <v>3.7527062820000006</v>
      </c>
    </row>
    <row r="7815" spans="1:3" x14ac:dyDescent="0.3">
      <c r="A7815" s="2">
        <v>44522.541666666664</v>
      </c>
      <c r="B7815" s="3">
        <v>0.188719199</v>
      </c>
      <c r="C7815">
        <f t="shared" si="122"/>
        <v>1.132315194</v>
      </c>
    </row>
    <row r="7816" spans="1:3" x14ac:dyDescent="0.3">
      <c r="A7816" s="2">
        <v>44522.583333333336</v>
      </c>
      <c r="B7816" s="3">
        <v>0.57701969999999991</v>
      </c>
      <c r="C7816">
        <f t="shared" si="122"/>
        <v>3.4621181999999995</v>
      </c>
    </row>
    <row r="7817" spans="1:3" x14ac:dyDescent="0.3">
      <c r="A7817" s="2">
        <v>44522.625</v>
      </c>
      <c r="B7817" s="3">
        <v>0.13674840399999999</v>
      </c>
      <c r="C7817">
        <f t="shared" si="122"/>
        <v>0.82049042399999994</v>
      </c>
    </row>
    <row r="7818" spans="1:3" x14ac:dyDescent="0.3">
      <c r="A7818" s="2">
        <v>44522.666666666664</v>
      </c>
      <c r="B7818" s="3">
        <v>0.33560418699999989</v>
      </c>
      <c r="C7818">
        <f t="shared" si="122"/>
        <v>2.0136251219999992</v>
      </c>
    </row>
    <row r="7819" spans="1:3" x14ac:dyDescent="0.3">
      <c r="A7819" s="2">
        <v>44522.708333333336</v>
      </c>
      <c r="B7819" s="3">
        <v>0.17773720999999995</v>
      </c>
      <c r="C7819">
        <f t="shared" si="122"/>
        <v>1.0664232599999997</v>
      </c>
    </row>
    <row r="7820" spans="1:3" x14ac:dyDescent="0.3">
      <c r="A7820" s="2">
        <v>44522.75</v>
      </c>
      <c r="B7820" s="3">
        <v>0.34711939599999997</v>
      </c>
      <c r="C7820">
        <f t="shared" si="122"/>
        <v>2.0827163759999996</v>
      </c>
    </row>
    <row r="7821" spans="1:3" x14ac:dyDescent="0.3">
      <c r="A7821" s="2">
        <v>44522.791666666664</v>
      </c>
      <c r="B7821" s="3">
        <v>0.13706537800000002</v>
      </c>
      <c r="C7821">
        <f t="shared" si="122"/>
        <v>0.82239226800000009</v>
      </c>
    </row>
    <row r="7822" spans="1:3" x14ac:dyDescent="0.3">
      <c r="A7822" s="2">
        <v>44522.833333333336</v>
      </c>
      <c r="B7822" s="3">
        <v>0.40882086000000001</v>
      </c>
      <c r="C7822">
        <f t="shared" si="122"/>
        <v>2.4529251599999999</v>
      </c>
    </row>
    <row r="7823" spans="1:3" x14ac:dyDescent="0.3">
      <c r="A7823" s="2">
        <v>44522.875</v>
      </c>
      <c r="B7823" s="3">
        <v>0.71407954500000004</v>
      </c>
      <c r="C7823">
        <f t="shared" si="122"/>
        <v>4.28447727</v>
      </c>
    </row>
    <row r="7824" spans="1:3" x14ac:dyDescent="0.3">
      <c r="A7824" s="2">
        <v>44522.916666666664</v>
      </c>
      <c r="B7824" s="3">
        <v>6.3510497000000013E-2</v>
      </c>
      <c r="C7824">
        <f t="shared" si="122"/>
        <v>0.38106298200000011</v>
      </c>
    </row>
    <row r="7825" spans="1:3" x14ac:dyDescent="0.3">
      <c r="A7825" s="2">
        <v>44522.958333333336</v>
      </c>
      <c r="B7825" s="3">
        <v>3.3980760999999977E-2</v>
      </c>
      <c r="C7825">
        <f t="shared" si="122"/>
        <v>0.20388456599999988</v>
      </c>
    </row>
    <row r="7826" spans="1:3" x14ac:dyDescent="0.3">
      <c r="A7826" s="2">
        <v>44523</v>
      </c>
      <c r="B7826" s="3">
        <v>3.5506417999999998E-2</v>
      </c>
      <c r="C7826">
        <f t="shared" si="122"/>
        <v>0.21303850799999999</v>
      </c>
    </row>
    <row r="7827" spans="1:3" x14ac:dyDescent="0.3">
      <c r="A7827" s="2">
        <v>44523.041666666664</v>
      </c>
      <c r="B7827" s="3">
        <v>3.2907726999999991E-2</v>
      </c>
      <c r="C7827">
        <f t="shared" si="122"/>
        <v>0.19744636199999993</v>
      </c>
    </row>
    <row r="7828" spans="1:3" x14ac:dyDescent="0.3">
      <c r="A7828" s="2">
        <v>44523.083333333336</v>
      </c>
      <c r="B7828" s="3">
        <v>3.5776620000000023E-2</v>
      </c>
      <c r="C7828">
        <f t="shared" si="122"/>
        <v>0.21465972000000014</v>
      </c>
    </row>
    <row r="7829" spans="1:3" x14ac:dyDescent="0.3">
      <c r="A7829" s="2">
        <v>44523.125</v>
      </c>
      <c r="B7829" s="3">
        <v>3.566159E-2</v>
      </c>
      <c r="C7829">
        <f t="shared" si="122"/>
        <v>0.21396954000000001</v>
      </c>
    </row>
    <row r="7830" spans="1:3" x14ac:dyDescent="0.3">
      <c r="A7830" s="2">
        <v>44523.166666666664</v>
      </c>
      <c r="B7830" s="3">
        <v>3.5962087000000004E-2</v>
      </c>
      <c r="C7830">
        <f t="shared" si="122"/>
        <v>0.21577252200000002</v>
      </c>
    </row>
    <row r="7831" spans="1:3" x14ac:dyDescent="0.3">
      <c r="A7831" s="2">
        <v>44523.208333333336</v>
      </c>
      <c r="B7831" s="3">
        <v>3.5918334000000003E-2</v>
      </c>
      <c r="C7831">
        <f t="shared" si="122"/>
        <v>0.21551000400000003</v>
      </c>
    </row>
    <row r="7832" spans="1:3" x14ac:dyDescent="0.3">
      <c r="A7832" s="2">
        <v>44523.25</v>
      </c>
      <c r="B7832" s="3">
        <v>0.51443667600000009</v>
      </c>
      <c r="C7832">
        <f t="shared" si="122"/>
        <v>3.0866200560000006</v>
      </c>
    </row>
    <row r="7833" spans="1:3" x14ac:dyDescent="0.3">
      <c r="A7833" s="2">
        <v>44523.291666666664</v>
      </c>
      <c r="B7833" s="3">
        <v>0.43398637899999981</v>
      </c>
      <c r="C7833">
        <f t="shared" si="122"/>
        <v>2.6039182739999989</v>
      </c>
    </row>
    <row r="7834" spans="1:3" x14ac:dyDescent="0.3">
      <c r="A7834" s="2">
        <v>44523.333333333336</v>
      </c>
      <c r="B7834" s="3">
        <v>0.76941712800000006</v>
      </c>
      <c r="C7834">
        <f t="shared" si="122"/>
        <v>4.6165027680000001</v>
      </c>
    </row>
    <row r="7835" spans="1:3" x14ac:dyDescent="0.3">
      <c r="A7835" s="2">
        <v>44523.375</v>
      </c>
      <c r="B7835" s="3">
        <v>0.34619326899999997</v>
      </c>
      <c r="C7835">
        <f t="shared" si="122"/>
        <v>2.0771596139999997</v>
      </c>
    </row>
    <row r="7836" spans="1:3" x14ac:dyDescent="0.3">
      <c r="A7836" s="2">
        <v>44523.416666666664</v>
      </c>
      <c r="B7836" s="3">
        <v>0.10002784099999998</v>
      </c>
      <c r="C7836">
        <f t="shared" si="122"/>
        <v>0.60016704599999993</v>
      </c>
    </row>
    <row r="7837" spans="1:3" x14ac:dyDescent="0.3">
      <c r="A7837" s="2">
        <v>44523.458333333336</v>
      </c>
      <c r="B7837" s="3">
        <v>0.21057862299999996</v>
      </c>
      <c r="C7837">
        <f t="shared" si="122"/>
        <v>1.2634717379999998</v>
      </c>
    </row>
    <row r="7838" spans="1:3" x14ac:dyDescent="0.3">
      <c r="A7838" s="2">
        <v>44523.5</v>
      </c>
      <c r="B7838" s="3">
        <v>0.10820318699999998</v>
      </c>
      <c r="C7838">
        <f t="shared" si="122"/>
        <v>0.64921912199999987</v>
      </c>
    </row>
    <row r="7839" spans="1:3" x14ac:dyDescent="0.3">
      <c r="A7839" s="2">
        <v>44523.541666666664</v>
      </c>
      <c r="B7839" s="3">
        <v>0.28598106200000001</v>
      </c>
      <c r="C7839">
        <f t="shared" si="122"/>
        <v>1.7158863719999999</v>
      </c>
    </row>
    <row r="7840" spans="1:3" x14ac:dyDescent="0.3">
      <c r="A7840" s="2">
        <v>44523.583333333336</v>
      </c>
      <c r="B7840" s="3">
        <v>0.30427433600000003</v>
      </c>
      <c r="C7840">
        <f t="shared" si="122"/>
        <v>1.8256460160000003</v>
      </c>
    </row>
    <row r="7841" spans="1:3" x14ac:dyDescent="0.3">
      <c r="A7841" s="2">
        <v>44523.625</v>
      </c>
      <c r="B7841" s="3">
        <v>0.10961616799999997</v>
      </c>
      <c r="C7841">
        <f t="shared" si="122"/>
        <v>0.65769700799999986</v>
      </c>
    </row>
    <row r="7842" spans="1:3" x14ac:dyDescent="0.3">
      <c r="A7842" s="2">
        <v>44523.666666666664</v>
      </c>
      <c r="B7842" s="3">
        <v>0.42974473299999988</v>
      </c>
      <c r="C7842">
        <f t="shared" si="122"/>
        <v>2.5784683979999992</v>
      </c>
    </row>
    <row r="7843" spans="1:3" x14ac:dyDescent="0.3">
      <c r="A7843" s="2">
        <v>44523.708333333336</v>
      </c>
      <c r="B7843" s="3">
        <v>0.21491557999999997</v>
      </c>
      <c r="C7843">
        <f t="shared" si="122"/>
        <v>1.2894934799999997</v>
      </c>
    </row>
    <row r="7844" spans="1:3" x14ac:dyDescent="0.3">
      <c r="A7844" s="2">
        <v>44523.75</v>
      </c>
      <c r="B7844" s="3">
        <v>0.21146888000000003</v>
      </c>
      <c r="C7844">
        <f t="shared" si="122"/>
        <v>1.2688132800000003</v>
      </c>
    </row>
    <row r="7845" spans="1:3" x14ac:dyDescent="0.3">
      <c r="A7845" s="2">
        <v>44523.791666666664</v>
      </c>
      <c r="B7845" s="3">
        <v>0.75955393599999987</v>
      </c>
      <c r="C7845">
        <f t="shared" si="122"/>
        <v>4.5573236159999997</v>
      </c>
    </row>
    <row r="7846" spans="1:3" x14ac:dyDescent="0.3">
      <c r="A7846" s="2">
        <v>44523.833333333336</v>
      </c>
      <c r="B7846" s="3">
        <v>0.70074093999999998</v>
      </c>
      <c r="C7846">
        <f t="shared" si="122"/>
        <v>4.2044456399999994</v>
      </c>
    </row>
    <row r="7847" spans="1:3" x14ac:dyDescent="0.3">
      <c r="A7847" s="2">
        <v>44523.875</v>
      </c>
      <c r="B7847" s="3">
        <v>0.58969679699999999</v>
      </c>
      <c r="C7847">
        <f t="shared" si="122"/>
        <v>3.538180782</v>
      </c>
    </row>
    <row r="7848" spans="1:3" x14ac:dyDescent="0.3">
      <c r="A7848" s="2">
        <v>44523.916666666664</v>
      </c>
      <c r="B7848" s="3">
        <v>0.21468992600000009</v>
      </c>
      <c r="C7848">
        <f t="shared" si="122"/>
        <v>1.2881395560000004</v>
      </c>
    </row>
    <row r="7849" spans="1:3" x14ac:dyDescent="0.3">
      <c r="A7849" s="2">
        <v>44523.958333333336</v>
      </c>
      <c r="B7849" s="3">
        <v>0.16166785900000005</v>
      </c>
      <c r="C7849">
        <f t="shared" si="122"/>
        <v>0.97000715400000037</v>
      </c>
    </row>
    <row r="7850" spans="1:3" x14ac:dyDescent="0.3">
      <c r="A7850" s="2">
        <v>44524</v>
      </c>
      <c r="B7850" s="3">
        <v>3.579230399999999E-2</v>
      </c>
      <c r="C7850">
        <f t="shared" si="122"/>
        <v>0.21475382399999993</v>
      </c>
    </row>
    <row r="7851" spans="1:3" x14ac:dyDescent="0.3">
      <c r="A7851" s="2">
        <v>44524.041666666664</v>
      </c>
      <c r="B7851" s="3">
        <v>3.4578635000000003E-2</v>
      </c>
      <c r="C7851">
        <f t="shared" si="122"/>
        <v>0.20747181000000003</v>
      </c>
    </row>
    <row r="7852" spans="1:3" x14ac:dyDescent="0.3">
      <c r="A7852" s="2">
        <v>44524.083333333336</v>
      </c>
      <c r="B7852" s="3">
        <v>3.4399081000000005E-2</v>
      </c>
      <c r="C7852">
        <f t="shared" si="122"/>
        <v>0.20639448600000004</v>
      </c>
    </row>
    <row r="7853" spans="1:3" x14ac:dyDescent="0.3">
      <c r="A7853" s="2">
        <v>44524.125</v>
      </c>
      <c r="B7853" s="3">
        <v>3.5648596000000005E-2</v>
      </c>
      <c r="C7853">
        <f t="shared" si="122"/>
        <v>0.21389157600000003</v>
      </c>
    </row>
    <row r="7854" spans="1:3" x14ac:dyDescent="0.3">
      <c r="A7854" s="2">
        <v>44524.166666666664</v>
      </c>
      <c r="B7854" s="3">
        <v>3.4386220000000002E-2</v>
      </c>
      <c r="C7854">
        <f t="shared" si="122"/>
        <v>0.20631732000000003</v>
      </c>
    </row>
    <row r="7855" spans="1:3" x14ac:dyDescent="0.3">
      <c r="A7855" s="2">
        <v>44524.208333333336</v>
      </c>
      <c r="B7855" s="3">
        <v>5.9861916000000008E-2</v>
      </c>
      <c r="C7855">
        <f t="shared" si="122"/>
        <v>0.35917149600000003</v>
      </c>
    </row>
    <row r="7856" spans="1:3" x14ac:dyDescent="0.3">
      <c r="A7856" s="2">
        <v>44524.25</v>
      </c>
      <c r="B7856" s="3">
        <v>0.47351225699999994</v>
      </c>
      <c r="C7856">
        <f t="shared" si="122"/>
        <v>2.8410735419999997</v>
      </c>
    </row>
    <row r="7857" spans="1:3" x14ac:dyDescent="0.3">
      <c r="A7857" s="2">
        <v>44524.291666666664</v>
      </c>
      <c r="B7857" s="3">
        <v>0.83794355099999995</v>
      </c>
      <c r="C7857">
        <f t="shared" si="122"/>
        <v>5.0276613059999997</v>
      </c>
    </row>
    <row r="7858" spans="1:3" x14ac:dyDescent="0.3">
      <c r="A7858" s="2">
        <v>44524.333333333336</v>
      </c>
      <c r="B7858" s="3">
        <v>0.95351652199999992</v>
      </c>
      <c r="C7858">
        <f t="shared" si="122"/>
        <v>5.7210991319999991</v>
      </c>
    </row>
    <row r="7859" spans="1:3" x14ac:dyDescent="0.3">
      <c r="A7859" s="2">
        <v>44524.375</v>
      </c>
      <c r="B7859" s="3">
        <v>0.20002346799999995</v>
      </c>
      <c r="C7859">
        <f t="shared" si="122"/>
        <v>1.2001408079999998</v>
      </c>
    </row>
    <row r="7860" spans="1:3" x14ac:dyDescent="0.3">
      <c r="A7860" s="2">
        <v>44524.416666666664</v>
      </c>
      <c r="B7860" s="3">
        <v>7.1852698999999992E-2</v>
      </c>
      <c r="C7860">
        <f t="shared" si="122"/>
        <v>0.43111619399999995</v>
      </c>
    </row>
    <row r="7861" spans="1:3" x14ac:dyDescent="0.3">
      <c r="A7861" s="2">
        <v>44524.458333333336</v>
      </c>
      <c r="B7861" s="3">
        <v>7.873941299999998E-2</v>
      </c>
      <c r="C7861">
        <f t="shared" si="122"/>
        <v>0.47243647799999988</v>
      </c>
    </row>
    <row r="7862" spans="1:3" x14ac:dyDescent="0.3">
      <c r="A7862" s="2">
        <v>44524.5</v>
      </c>
      <c r="B7862" s="3">
        <v>0.11764616400000001</v>
      </c>
      <c r="C7862">
        <f t="shared" si="122"/>
        <v>0.7058769840000001</v>
      </c>
    </row>
    <row r="7863" spans="1:3" x14ac:dyDescent="0.3">
      <c r="A7863" s="2">
        <v>44524.541666666664</v>
      </c>
      <c r="B7863" s="3">
        <v>0.63656208100000022</v>
      </c>
      <c r="C7863">
        <f t="shared" si="122"/>
        <v>3.8193724860000016</v>
      </c>
    </row>
    <row r="7864" spans="1:3" x14ac:dyDescent="0.3">
      <c r="A7864" s="2">
        <v>44524.583333333336</v>
      </c>
      <c r="B7864" s="3">
        <v>0.145482109</v>
      </c>
      <c r="C7864">
        <f t="shared" si="122"/>
        <v>0.87289265399999993</v>
      </c>
    </row>
    <row r="7865" spans="1:3" x14ac:dyDescent="0.3">
      <c r="A7865" s="2">
        <v>44524.625</v>
      </c>
      <c r="B7865" s="3">
        <v>0.6450293359999999</v>
      </c>
      <c r="C7865">
        <f t="shared" si="122"/>
        <v>3.8701760159999994</v>
      </c>
    </row>
    <row r="7866" spans="1:3" x14ac:dyDescent="0.3">
      <c r="A7866" s="2">
        <v>44524.666666666664</v>
      </c>
      <c r="B7866" s="3">
        <v>0.67840831200000018</v>
      </c>
      <c r="C7866">
        <f t="shared" si="122"/>
        <v>4.0704498720000011</v>
      </c>
    </row>
    <row r="7867" spans="1:3" x14ac:dyDescent="0.3">
      <c r="A7867" s="2">
        <v>44524.708333333336</v>
      </c>
      <c r="B7867" s="3">
        <v>0.95435705700000006</v>
      </c>
      <c r="C7867">
        <f t="shared" si="122"/>
        <v>5.7261423420000002</v>
      </c>
    </row>
    <row r="7868" spans="1:3" x14ac:dyDescent="0.3">
      <c r="A7868" s="2">
        <v>44524.75</v>
      </c>
      <c r="B7868" s="3">
        <v>0.26240522499999991</v>
      </c>
      <c r="C7868">
        <f t="shared" si="122"/>
        <v>1.5744313499999993</v>
      </c>
    </row>
    <row r="7869" spans="1:3" x14ac:dyDescent="0.3">
      <c r="A7869" s="2">
        <v>44524.791666666664</v>
      </c>
      <c r="B7869" s="3">
        <v>0.43874718500000004</v>
      </c>
      <c r="C7869">
        <f t="shared" si="122"/>
        <v>2.6324831100000003</v>
      </c>
    </row>
    <row r="7870" spans="1:3" x14ac:dyDescent="0.3">
      <c r="A7870" s="2">
        <v>44524.833333333336</v>
      </c>
      <c r="B7870" s="3">
        <v>0.45868660800000016</v>
      </c>
      <c r="C7870">
        <f t="shared" si="122"/>
        <v>2.7521196480000008</v>
      </c>
    </row>
    <row r="7871" spans="1:3" x14ac:dyDescent="0.3">
      <c r="A7871" s="2">
        <v>44524.875</v>
      </c>
      <c r="B7871" s="3">
        <v>0.35551035400000003</v>
      </c>
      <c r="C7871">
        <f t="shared" si="122"/>
        <v>2.1330621240000003</v>
      </c>
    </row>
    <row r="7872" spans="1:3" x14ac:dyDescent="0.3">
      <c r="A7872" s="2">
        <v>44524.916666666664</v>
      </c>
      <c r="B7872" s="3">
        <v>0.232170608</v>
      </c>
      <c r="C7872">
        <f t="shared" si="122"/>
        <v>1.393023648</v>
      </c>
    </row>
    <row r="7873" spans="1:3" x14ac:dyDescent="0.3">
      <c r="A7873" s="2">
        <v>44524.958333333336</v>
      </c>
      <c r="B7873" s="3">
        <v>3.5637337000000012E-2</v>
      </c>
      <c r="C7873">
        <f t="shared" si="122"/>
        <v>0.21382402200000006</v>
      </c>
    </row>
    <row r="7874" spans="1:3" x14ac:dyDescent="0.3">
      <c r="A7874" s="2">
        <v>44525</v>
      </c>
      <c r="B7874" s="3">
        <v>3.5628143999999994E-2</v>
      </c>
      <c r="C7874">
        <f t="shared" si="122"/>
        <v>0.21376886399999995</v>
      </c>
    </row>
    <row r="7875" spans="1:3" x14ac:dyDescent="0.3">
      <c r="A7875" s="2">
        <v>44525.041666666664</v>
      </c>
      <c r="B7875" s="3">
        <v>3.5673952999999987E-2</v>
      </c>
      <c r="C7875">
        <f t="shared" ref="C7875:C7938" si="123">6*B7875</f>
        <v>0.21404371799999994</v>
      </c>
    </row>
    <row r="7876" spans="1:3" x14ac:dyDescent="0.3">
      <c r="A7876" s="2">
        <v>44525.083333333336</v>
      </c>
      <c r="B7876" s="3">
        <v>3.542778600000001E-2</v>
      </c>
      <c r="C7876">
        <f t="shared" si="123"/>
        <v>0.21256671600000004</v>
      </c>
    </row>
    <row r="7877" spans="1:3" x14ac:dyDescent="0.3">
      <c r="A7877" s="2">
        <v>44525.125</v>
      </c>
      <c r="B7877" s="3">
        <v>3.442721600000001E-2</v>
      </c>
      <c r="C7877">
        <f t="shared" si="123"/>
        <v>0.20656329600000006</v>
      </c>
    </row>
    <row r="7878" spans="1:3" x14ac:dyDescent="0.3">
      <c r="A7878" s="2">
        <v>44525.166666666664</v>
      </c>
      <c r="B7878" s="3">
        <v>3.5164009999999982E-2</v>
      </c>
      <c r="C7878">
        <f t="shared" si="123"/>
        <v>0.21098405999999989</v>
      </c>
    </row>
    <row r="7879" spans="1:3" x14ac:dyDescent="0.3">
      <c r="A7879" s="2">
        <v>44525.208333333336</v>
      </c>
      <c r="B7879" s="3">
        <v>3.5743444999999999E-2</v>
      </c>
      <c r="C7879">
        <f t="shared" si="123"/>
        <v>0.21446066999999999</v>
      </c>
    </row>
    <row r="7880" spans="1:3" x14ac:dyDescent="0.3">
      <c r="A7880" s="2">
        <v>44525.25</v>
      </c>
      <c r="B7880" s="3">
        <v>0.58086488600000008</v>
      </c>
      <c r="C7880">
        <f t="shared" si="123"/>
        <v>3.4851893160000005</v>
      </c>
    </row>
    <row r="7881" spans="1:3" x14ac:dyDescent="0.3">
      <c r="A7881" s="2">
        <v>44525.291666666664</v>
      </c>
      <c r="B7881" s="3">
        <v>0.79863356400000007</v>
      </c>
      <c r="C7881">
        <f t="shared" si="123"/>
        <v>4.7918013840000002</v>
      </c>
    </row>
    <row r="7882" spans="1:3" x14ac:dyDescent="0.3">
      <c r="A7882" s="2">
        <v>44525.333333333336</v>
      </c>
      <c r="B7882" s="3">
        <v>0.55578034799999998</v>
      </c>
      <c r="C7882">
        <f t="shared" si="123"/>
        <v>3.3346820880000001</v>
      </c>
    </row>
    <row r="7883" spans="1:3" x14ac:dyDescent="0.3">
      <c r="A7883" s="2">
        <v>44525.375</v>
      </c>
      <c r="B7883" s="3">
        <v>0.15605642900000005</v>
      </c>
      <c r="C7883">
        <f t="shared" si="123"/>
        <v>0.93633857400000031</v>
      </c>
    </row>
    <row r="7884" spans="1:3" x14ac:dyDescent="0.3">
      <c r="A7884" s="2">
        <v>44525.416666666664</v>
      </c>
      <c r="B7884" s="3">
        <v>0.13845903000000001</v>
      </c>
      <c r="C7884">
        <f t="shared" si="123"/>
        <v>0.83075418000000001</v>
      </c>
    </row>
    <row r="7885" spans="1:3" x14ac:dyDescent="0.3">
      <c r="A7885" s="2">
        <v>44525.458333333336</v>
      </c>
      <c r="B7885" s="3">
        <v>6.9455724999999996E-2</v>
      </c>
      <c r="C7885">
        <f t="shared" si="123"/>
        <v>0.41673434999999998</v>
      </c>
    </row>
    <row r="7886" spans="1:3" x14ac:dyDescent="0.3">
      <c r="A7886" s="2">
        <v>44525.5</v>
      </c>
      <c r="B7886" s="3">
        <v>4.5578851999999996E-2</v>
      </c>
      <c r="C7886">
        <f t="shared" si="123"/>
        <v>0.27347311199999996</v>
      </c>
    </row>
    <row r="7887" spans="1:3" x14ac:dyDescent="0.3">
      <c r="A7887" s="2">
        <v>44525.541666666664</v>
      </c>
      <c r="B7887" s="3">
        <v>0.29929874700000003</v>
      </c>
      <c r="C7887">
        <f t="shared" si="123"/>
        <v>1.7957924820000002</v>
      </c>
    </row>
    <row r="7888" spans="1:3" x14ac:dyDescent="0.3">
      <c r="A7888" s="2">
        <v>44525.583333333336</v>
      </c>
      <c r="B7888" s="3">
        <v>0.48800357700000002</v>
      </c>
      <c r="C7888">
        <f t="shared" si="123"/>
        <v>2.9280214620000002</v>
      </c>
    </row>
    <row r="7889" spans="1:3" x14ac:dyDescent="0.3">
      <c r="A7889" s="2">
        <v>44525.625</v>
      </c>
      <c r="B7889" s="3">
        <v>0.56546118400000001</v>
      </c>
      <c r="C7889">
        <f t="shared" si="123"/>
        <v>3.3927671039999998</v>
      </c>
    </row>
    <row r="7890" spans="1:3" x14ac:dyDescent="0.3">
      <c r="A7890" s="2">
        <v>44525.666666666664</v>
      </c>
      <c r="B7890" s="3">
        <v>0.16740392199999998</v>
      </c>
      <c r="C7890">
        <f t="shared" si="123"/>
        <v>1.0044235319999999</v>
      </c>
    </row>
    <row r="7891" spans="1:3" x14ac:dyDescent="0.3">
      <c r="A7891" s="2">
        <v>44525.708333333336</v>
      </c>
      <c r="B7891" s="3">
        <v>0.60716687499999977</v>
      </c>
      <c r="C7891">
        <f t="shared" si="123"/>
        <v>3.6430012499999984</v>
      </c>
    </row>
    <row r="7892" spans="1:3" x14ac:dyDescent="0.3">
      <c r="A7892" s="2">
        <v>44525.75</v>
      </c>
      <c r="B7892" s="3">
        <v>0.26716825500000002</v>
      </c>
      <c r="C7892">
        <f t="shared" si="123"/>
        <v>1.60300953</v>
      </c>
    </row>
    <row r="7893" spans="1:3" x14ac:dyDescent="0.3">
      <c r="A7893" s="2">
        <v>44525.791666666664</v>
      </c>
      <c r="B7893" s="3">
        <v>0.30567160300000007</v>
      </c>
      <c r="C7893">
        <f t="shared" si="123"/>
        <v>1.8340296180000004</v>
      </c>
    </row>
    <row r="7894" spans="1:3" x14ac:dyDescent="0.3">
      <c r="A7894" s="2">
        <v>44525.833333333336</v>
      </c>
      <c r="B7894" s="3">
        <v>0.3462524549999999</v>
      </c>
      <c r="C7894">
        <f t="shared" si="123"/>
        <v>2.0775147299999994</v>
      </c>
    </row>
    <row r="7895" spans="1:3" x14ac:dyDescent="0.3">
      <c r="A7895" s="2">
        <v>44525.875</v>
      </c>
      <c r="B7895" s="3">
        <v>0.36662259700000011</v>
      </c>
      <c r="C7895">
        <f t="shared" si="123"/>
        <v>2.1997355820000006</v>
      </c>
    </row>
    <row r="7896" spans="1:3" x14ac:dyDescent="0.3">
      <c r="A7896" s="2">
        <v>44525.916666666664</v>
      </c>
      <c r="B7896" s="3">
        <v>7.9779713000000002E-2</v>
      </c>
      <c r="C7896">
        <f t="shared" si="123"/>
        <v>0.47867827800000001</v>
      </c>
    </row>
    <row r="7897" spans="1:3" x14ac:dyDescent="0.3">
      <c r="A7897" s="2">
        <v>44525.958333333336</v>
      </c>
      <c r="B7897" s="3">
        <v>3.9946779000000009E-2</v>
      </c>
      <c r="C7897">
        <f t="shared" si="123"/>
        <v>0.23968067400000004</v>
      </c>
    </row>
    <row r="7898" spans="1:3" x14ac:dyDescent="0.3">
      <c r="A7898" s="2">
        <v>44526</v>
      </c>
      <c r="B7898" s="3">
        <v>3.5663260000000009E-2</v>
      </c>
      <c r="C7898">
        <f t="shared" si="123"/>
        <v>0.21397956000000007</v>
      </c>
    </row>
    <row r="7899" spans="1:3" x14ac:dyDescent="0.3">
      <c r="A7899" s="2">
        <v>44526.041666666664</v>
      </c>
      <c r="B7899" s="3">
        <v>3.4404021999999999E-2</v>
      </c>
      <c r="C7899">
        <f t="shared" si="123"/>
        <v>0.20642413199999998</v>
      </c>
    </row>
    <row r="7900" spans="1:3" x14ac:dyDescent="0.3">
      <c r="A7900" s="2">
        <v>44526.083333333336</v>
      </c>
      <c r="B7900" s="3">
        <v>3.4658062000000003E-2</v>
      </c>
      <c r="C7900">
        <f t="shared" si="123"/>
        <v>0.20794837200000002</v>
      </c>
    </row>
    <row r="7901" spans="1:3" x14ac:dyDescent="0.3">
      <c r="A7901" s="2">
        <v>44526.125</v>
      </c>
      <c r="B7901" s="3">
        <v>3.6901648000000002E-2</v>
      </c>
      <c r="C7901">
        <f t="shared" si="123"/>
        <v>0.221409888</v>
      </c>
    </row>
    <row r="7902" spans="1:3" x14ac:dyDescent="0.3">
      <c r="A7902" s="2">
        <v>44526.166666666664</v>
      </c>
      <c r="B7902" s="3">
        <v>3.3971398E-2</v>
      </c>
      <c r="C7902">
        <f t="shared" si="123"/>
        <v>0.203828388</v>
      </c>
    </row>
    <row r="7903" spans="1:3" x14ac:dyDescent="0.3">
      <c r="A7903" s="2">
        <v>44526.208333333336</v>
      </c>
      <c r="B7903" s="3">
        <v>0.16037916600000002</v>
      </c>
      <c r="C7903">
        <f t="shared" si="123"/>
        <v>0.9622749960000001</v>
      </c>
    </row>
    <row r="7904" spans="1:3" x14ac:dyDescent="0.3">
      <c r="A7904" s="2">
        <v>44526.25</v>
      </c>
      <c r="B7904" s="3">
        <v>0.55445592200000016</v>
      </c>
      <c r="C7904">
        <f t="shared" si="123"/>
        <v>3.3267355320000007</v>
      </c>
    </row>
    <row r="7905" spans="1:3" x14ac:dyDescent="0.3">
      <c r="A7905" s="2">
        <v>44526.291666666664</v>
      </c>
      <c r="B7905" s="3">
        <v>0.61569007800000009</v>
      </c>
      <c r="C7905">
        <f t="shared" si="123"/>
        <v>3.6941404680000005</v>
      </c>
    </row>
    <row r="7906" spans="1:3" x14ac:dyDescent="0.3">
      <c r="A7906" s="2">
        <v>44526.333333333336</v>
      </c>
      <c r="B7906" s="3">
        <v>0.20259016500000002</v>
      </c>
      <c r="C7906">
        <f t="shared" si="123"/>
        <v>1.21554099</v>
      </c>
    </row>
    <row r="7907" spans="1:3" x14ac:dyDescent="0.3">
      <c r="A7907" s="2">
        <v>44526.375</v>
      </c>
      <c r="B7907" s="3">
        <v>0.69737515800000016</v>
      </c>
      <c r="C7907">
        <f t="shared" si="123"/>
        <v>4.1842509480000007</v>
      </c>
    </row>
    <row r="7908" spans="1:3" x14ac:dyDescent="0.3">
      <c r="A7908" s="2">
        <v>44526.416666666664</v>
      </c>
      <c r="B7908" s="3">
        <v>0.17349045900000001</v>
      </c>
      <c r="C7908">
        <f t="shared" si="123"/>
        <v>1.040942754</v>
      </c>
    </row>
    <row r="7909" spans="1:3" x14ac:dyDescent="0.3">
      <c r="A7909" s="2">
        <v>44526.458333333336</v>
      </c>
      <c r="B7909" s="3">
        <v>0.12103056299999998</v>
      </c>
      <c r="C7909">
        <f t="shared" si="123"/>
        <v>0.72618337799999988</v>
      </c>
    </row>
    <row r="7910" spans="1:3" x14ac:dyDescent="0.3">
      <c r="A7910" s="2">
        <v>44526.5</v>
      </c>
      <c r="B7910" s="3">
        <v>5.8271802999999997E-2</v>
      </c>
      <c r="C7910">
        <f t="shared" si="123"/>
        <v>0.34963081799999995</v>
      </c>
    </row>
    <row r="7911" spans="1:3" x14ac:dyDescent="0.3">
      <c r="A7911" s="2">
        <v>44526.541666666664</v>
      </c>
      <c r="B7911" s="3">
        <v>2.0770666299999996</v>
      </c>
      <c r="C7911">
        <f t="shared" si="123"/>
        <v>12.462399779999998</v>
      </c>
    </row>
    <row r="7912" spans="1:3" x14ac:dyDescent="0.3">
      <c r="A7912" s="2">
        <v>44526.583333333336</v>
      </c>
      <c r="B7912" s="3">
        <v>1.5011664599999999</v>
      </c>
      <c r="C7912">
        <f t="shared" si="123"/>
        <v>9.0069987599999983</v>
      </c>
    </row>
    <row r="7913" spans="1:3" x14ac:dyDescent="0.3">
      <c r="A7913" s="2">
        <v>44526.625</v>
      </c>
      <c r="B7913" s="3">
        <v>0.33168815200000018</v>
      </c>
      <c r="C7913">
        <f t="shared" si="123"/>
        <v>1.9901289120000012</v>
      </c>
    </row>
    <row r="7914" spans="1:3" x14ac:dyDescent="0.3">
      <c r="A7914" s="2">
        <v>44526.666666666664</v>
      </c>
      <c r="B7914" s="3">
        <v>0.19856752599999991</v>
      </c>
      <c r="C7914">
        <f t="shared" si="123"/>
        <v>1.1914051559999994</v>
      </c>
    </row>
    <row r="7915" spans="1:3" x14ac:dyDescent="0.3">
      <c r="A7915" s="2">
        <v>44526.708333333336</v>
      </c>
      <c r="B7915" s="3">
        <v>8.1085290000000004E-2</v>
      </c>
      <c r="C7915">
        <f t="shared" si="123"/>
        <v>0.48651174000000003</v>
      </c>
    </row>
    <row r="7916" spans="1:3" x14ac:dyDescent="0.3">
      <c r="A7916" s="2">
        <v>44526.75</v>
      </c>
      <c r="B7916" s="3">
        <v>0.23037847100000006</v>
      </c>
      <c r="C7916">
        <f t="shared" si="123"/>
        <v>1.3822708260000003</v>
      </c>
    </row>
    <row r="7917" spans="1:3" x14ac:dyDescent="0.3">
      <c r="A7917" s="2">
        <v>44526.791666666664</v>
      </c>
      <c r="B7917" s="3">
        <v>0.13538526100000001</v>
      </c>
      <c r="C7917">
        <f t="shared" si="123"/>
        <v>0.81231156599999998</v>
      </c>
    </row>
    <row r="7918" spans="1:3" x14ac:dyDescent="0.3">
      <c r="A7918" s="2">
        <v>44526.833333333336</v>
      </c>
      <c r="B7918" s="3">
        <v>0.13685000099999997</v>
      </c>
      <c r="C7918">
        <f t="shared" si="123"/>
        <v>0.82110000599999977</v>
      </c>
    </row>
    <row r="7919" spans="1:3" x14ac:dyDescent="0.3">
      <c r="A7919" s="2">
        <v>44526.875</v>
      </c>
      <c r="B7919" s="3">
        <v>0.13922989700000002</v>
      </c>
      <c r="C7919">
        <f t="shared" si="123"/>
        <v>0.83537938200000017</v>
      </c>
    </row>
    <row r="7920" spans="1:3" x14ac:dyDescent="0.3">
      <c r="A7920" s="2">
        <v>44526.916666666664</v>
      </c>
      <c r="B7920" s="3">
        <v>0.13496798099999999</v>
      </c>
      <c r="C7920">
        <f t="shared" si="123"/>
        <v>0.80980788599999998</v>
      </c>
    </row>
    <row r="7921" spans="1:3" x14ac:dyDescent="0.3">
      <c r="A7921" s="2">
        <v>44526.958333333336</v>
      </c>
      <c r="B7921" s="3">
        <v>4.8606420000000004E-2</v>
      </c>
      <c r="C7921">
        <f t="shared" si="123"/>
        <v>0.29163852000000001</v>
      </c>
    </row>
    <row r="7922" spans="1:3" x14ac:dyDescent="0.3">
      <c r="A7922" s="2">
        <v>44527</v>
      </c>
      <c r="B7922" s="3">
        <v>3.4390814000000013E-2</v>
      </c>
      <c r="C7922">
        <f t="shared" si="123"/>
        <v>0.20634488400000006</v>
      </c>
    </row>
    <row r="7923" spans="1:3" x14ac:dyDescent="0.3">
      <c r="A7923" s="2">
        <v>44527.041666666664</v>
      </c>
      <c r="B7923" s="3">
        <v>3.4267603999999993E-2</v>
      </c>
      <c r="C7923">
        <f t="shared" si="123"/>
        <v>0.20560562399999996</v>
      </c>
    </row>
    <row r="7924" spans="1:3" x14ac:dyDescent="0.3">
      <c r="A7924" s="2">
        <v>44527.083333333336</v>
      </c>
      <c r="B7924" s="3">
        <v>3.6855984999999987E-2</v>
      </c>
      <c r="C7924">
        <f t="shared" si="123"/>
        <v>0.22113590999999994</v>
      </c>
    </row>
    <row r="7925" spans="1:3" x14ac:dyDescent="0.3">
      <c r="A7925" s="2">
        <v>44527.125</v>
      </c>
      <c r="B7925" s="3">
        <v>3.5440425999999997E-2</v>
      </c>
      <c r="C7925">
        <f t="shared" si="123"/>
        <v>0.21264255599999998</v>
      </c>
    </row>
    <row r="7926" spans="1:3" x14ac:dyDescent="0.3">
      <c r="A7926" s="2">
        <v>44527.166666666664</v>
      </c>
      <c r="B7926" s="3">
        <v>3.5588855000000003E-2</v>
      </c>
      <c r="C7926">
        <f t="shared" si="123"/>
        <v>0.21353313000000002</v>
      </c>
    </row>
    <row r="7927" spans="1:3" x14ac:dyDescent="0.3">
      <c r="A7927" s="2">
        <v>44527.208333333336</v>
      </c>
      <c r="B7927" s="3">
        <v>3.4373348999999997E-2</v>
      </c>
      <c r="C7927">
        <f t="shared" si="123"/>
        <v>0.20624009399999998</v>
      </c>
    </row>
    <row r="7928" spans="1:3" x14ac:dyDescent="0.3">
      <c r="A7928" s="2">
        <v>44527.25</v>
      </c>
      <c r="B7928" s="3">
        <v>3.7046961999999996E-2</v>
      </c>
      <c r="C7928">
        <f t="shared" si="123"/>
        <v>0.22228177199999999</v>
      </c>
    </row>
    <row r="7929" spans="1:3" x14ac:dyDescent="0.3">
      <c r="A7929" s="2">
        <v>44527.291666666664</v>
      </c>
      <c r="B7929" s="3">
        <v>0.64997453199999999</v>
      </c>
      <c r="C7929">
        <f t="shared" si="123"/>
        <v>3.8998471920000002</v>
      </c>
    </row>
    <row r="7930" spans="1:3" x14ac:dyDescent="0.3">
      <c r="A7930" s="2">
        <v>44527.333333333336</v>
      </c>
      <c r="B7930" s="3">
        <v>0.2723232559999999</v>
      </c>
      <c r="C7930">
        <f t="shared" si="123"/>
        <v>1.6339395359999993</v>
      </c>
    </row>
    <row r="7931" spans="1:3" x14ac:dyDescent="0.3">
      <c r="A7931" s="2">
        <v>44527.375</v>
      </c>
      <c r="B7931" s="3">
        <v>0.17762203600000001</v>
      </c>
      <c r="C7931">
        <f t="shared" si="123"/>
        <v>1.065732216</v>
      </c>
    </row>
    <row r="7932" spans="1:3" x14ac:dyDescent="0.3">
      <c r="A7932" s="2">
        <v>44527.416666666664</v>
      </c>
      <c r="B7932" s="3">
        <v>0.17068427800000002</v>
      </c>
      <c r="C7932">
        <f t="shared" si="123"/>
        <v>1.0241056680000002</v>
      </c>
    </row>
    <row r="7933" spans="1:3" x14ac:dyDescent="0.3">
      <c r="A7933" s="2">
        <v>44527.458333333336</v>
      </c>
      <c r="B7933" s="3">
        <v>0.33234956399999993</v>
      </c>
      <c r="C7933">
        <f t="shared" si="123"/>
        <v>1.9940973839999996</v>
      </c>
    </row>
    <row r="7934" spans="1:3" x14ac:dyDescent="0.3">
      <c r="A7934" s="2">
        <v>44527.5</v>
      </c>
      <c r="B7934" s="3">
        <v>0.42613900700000007</v>
      </c>
      <c r="C7934">
        <f t="shared" si="123"/>
        <v>2.5568340420000002</v>
      </c>
    </row>
    <row r="7935" spans="1:3" x14ac:dyDescent="0.3">
      <c r="A7935" s="2">
        <v>44527.541666666664</v>
      </c>
      <c r="B7935" s="3">
        <v>5.0266878000000001E-2</v>
      </c>
      <c r="C7935">
        <f t="shared" si="123"/>
        <v>0.30160126799999998</v>
      </c>
    </row>
    <row r="7936" spans="1:3" x14ac:dyDescent="0.3">
      <c r="A7936" s="2">
        <v>44527.583333333336</v>
      </c>
      <c r="B7936" s="3">
        <v>0.13595857400000003</v>
      </c>
      <c r="C7936">
        <f t="shared" si="123"/>
        <v>0.81575144400000021</v>
      </c>
    </row>
    <row r="7937" spans="1:3" x14ac:dyDescent="0.3">
      <c r="A7937" s="2">
        <v>44527.625</v>
      </c>
      <c r="B7937" s="3">
        <v>0.14909457400000004</v>
      </c>
      <c r="C7937">
        <f t="shared" si="123"/>
        <v>0.89456744400000021</v>
      </c>
    </row>
    <row r="7938" spans="1:3" x14ac:dyDescent="0.3">
      <c r="A7938" s="2">
        <v>44527.666666666664</v>
      </c>
      <c r="B7938" s="3">
        <v>0.21012055799999996</v>
      </c>
      <c r="C7938">
        <f t="shared" si="123"/>
        <v>1.2607233479999997</v>
      </c>
    </row>
    <row r="7939" spans="1:3" x14ac:dyDescent="0.3">
      <c r="A7939" s="2">
        <v>44527.708333333336</v>
      </c>
      <c r="B7939" s="3">
        <v>0.18234736200000004</v>
      </c>
      <c r="C7939">
        <f t="shared" ref="C7939:C8002" si="124">6*B7939</f>
        <v>1.0940841720000003</v>
      </c>
    </row>
    <row r="7940" spans="1:3" x14ac:dyDescent="0.3">
      <c r="A7940" s="2">
        <v>44527.75</v>
      </c>
      <c r="B7940" s="3">
        <v>0.19658999000000002</v>
      </c>
      <c r="C7940">
        <f t="shared" si="124"/>
        <v>1.1795399400000002</v>
      </c>
    </row>
    <row r="7941" spans="1:3" x14ac:dyDescent="0.3">
      <c r="A7941" s="2">
        <v>44527.791666666664</v>
      </c>
      <c r="B7941" s="3">
        <v>0.20075026899999998</v>
      </c>
      <c r="C7941">
        <f t="shared" si="124"/>
        <v>1.2045016139999998</v>
      </c>
    </row>
    <row r="7942" spans="1:3" x14ac:dyDescent="0.3">
      <c r="A7942" s="2">
        <v>44527.833333333336</v>
      </c>
      <c r="B7942" s="3">
        <v>0.23606363799999999</v>
      </c>
      <c r="C7942">
        <f t="shared" si="124"/>
        <v>1.416381828</v>
      </c>
    </row>
    <row r="7943" spans="1:3" x14ac:dyDescent="0.3">
      <c r="A7943" s="2">
        <v>44527.875</v>
      </c>
      <c r="B7943" s="3">
        <v>0.222446225</v>
      </c>
      <c r="C7943">
        <f t="shared" si="124"/>
        <v>1.33467735</v>
      </c>
    </row>
    <row r="7944" spans="1:3" x14ac:dyDescent="0.3">
      <c r="A7944" s="2">
        <v>44527.916666666664</v>
      </c>
      <c r="B7944" s="3">
        <v>0.193628994</v>
      </c>
      <c r="C7944">
        <f t="shared" si="124"/>
        <v>1.161773964</v>
      </c>
    </row>
    <row r="7945" spans="1:3" x14ac:dyDescent="0.3">
      <c r="A7945" s="2">
        <v>44527.958333333336</v>
      </c>
      <c r="B7945" s="3">
        <v>0.118528299</v>
      </c>
      <c r="C7945">
        <f t="shared" si="124"/>
        <v>0.71116979400000002</v>
      </c>
    </row>
    <row r="7946" spans="1:3" x14ac:dyDescent="0.3">
      <c r="A7946" s="2">
        <v>44528</v>
      </c>
      <c r="B7946" s="3">
        <v>3.8408560000000001E-2</v>
      </c>
      <c r="C7946">
        <f t="shared" si="124"/>
        <v>0.23045135999999999</v>
      </c>
    </row>
    <row r="7947" spans="1:3" x14ac:dyDescent="0.3">
      <c r="A7947" s="2">
        <v>44528.041666666664</v>
      </c>
      <c r="B7947" s="3">
        <v>3.1625373999999998E-2</v>
      </c>
      <c r="C7947">
        <f t="shared" si="124"/>
        <v>0.18975224399999999</v>
      </c>
    </row>
    <row r="7948" spans="1:3" x14ac:dyDescent="0.3">
      <c r="A7948" s="2">
        <v>44528.083333333336</v>
      </c>
      <c r="B7948" s="3">
        <v>3.3423117999999995E-2</v>
      </c>
      <c r="C7948">
        <f t="shared" si="124"/>
        <v>0.20053870799999995</v>
      </c>
    </row>
    <row r="7949" spans="1:3" x14ac:dyDescent="0.3">
      <c r="A7949" s="2">
        <v>44528.125</v>
      </c>
      <c r="B7949" s="3">
        <v>3.7191941999999992E-2</v>
      </c>
      <c r="C7949">
        <f t="shared" si="124"/>
        <v>0.22315165199999995</v>
      </c>
    </row>
    <row r="7950" spans="1:3" x14ac:dyDescent="0.3">
      <c r="A7950" s="2">
        <v>44528.166666666664</v>
      </c>
      <c r="B7950" s="3">
        <v>3.4226322000000003E-2</v>
      </c>
      <c r="C7950">
        <f t="shared" si="124"/>
        <v>0.20535793200000002</v>
      </c>
    </row>
    <row r="7951" spans="1:3" x14ac:dyDescent="0.3">
      <c r="A7951" s="2">
        <v>44528.208333333336</v>
      </c>
      <c r="B7951" s="3">
        <v>3.4483917000000003E-2</v>
      </c>
      <c r="C7951">
        <f t="shared" si="124"/>
        <v>0.20690350200000002</v>
      </c>
    </row>
    <row r="7952" spans="1:3" x14ac:dyDescent="0.3">
      <c r="A7952" s="2">
        <v>44528.25</v>
      </c>
      <c r="B7952" s="3">
        <v>3.5599714000000005E-2</v>
      </c>
      <c r="C7952">
        <f t="shared" si="124"/>
        <v>0.21359828400000003</v>
      </c>
    </row>
    <row r="7953" spans="1:3" x14ac:dyDescent="0.3">
      <c r="A7953" s="2">
        <v>44528.291666666664</v>
      </c>
      <c r="B7953" s="3">
        <v>0.68733553800000002</v>
      </c>
      <c r="C7953">
        <f t="shared" si="124"/>
        <v>4.1240132279999999</v>
      </c>
    </row>
    <row r="7954" spans="1:3" x14ac:dyDescent="0.3">
      <c r="A7954" s="2">
        <v>44528.333333333336</v>
      </c>
      <c r="B7954" s="3">
        <v>0.22994474999999998</v>
      </c>
      <c r="C7954">
        <f t="shared" si="124"/>
        <v>1.3796684999999997</v>
      </c>
    </row>
    <row r="7955" spans="1:3" x14ac:dyDescent="0.3">
      <c r="A7955" s="2">
        <v>44528.375</v>
      </c>
      <c r="B7955" s="3">
        <v>0.24267558199999995</v>
      </c>
      <c r="C7955">
        <f t="shared" si="124"/>
        <v>1.4560534919999997</v>
      </c>
    </row>
    <row r="7956" spans="1:3" x14ac:dyDescent="0.3">
      <c r="A7956" s="2">
        <v>44528.416666666664</v>
      </c>
      <c r="B7956" s="3">
        <v>0.29585946199999996</v>
      </c>
      <c r="C7956">
        <f t="shared" si="124"/>
        <v>1.7751567719999999</v>
      </c>
    </row>
    <row r="7957" spans="1:3" x14ac:dyDescent="0.3">
      <c r="A7957" s="2">
        <v>44528.458333333336</v>
      </c>
      <c r="B7957" s="3">
        <v>0.14079082200000001</v>
      </c>
      <c r="C7957">
        <f t="shared" si="124"/>
        <v>0.844744932</v>
      </c>
    </row>
    <row r="7958" spans="1:3" x14ac:dyDescent="0.3">
      <c r="A7958" s="2">
        <v>44528.5</v>
      </c>
      <c r="B7958" s="3">
        <v>0.13455251800000004</v>
      </c>
      <c r="C7958">
        <f t="shared" si="124"/>
        <v>0.80731510800000028</v>
      </c>
    </row>
    <row r="7959" spans="1:3" x14ac:dyDescent="0.3">
      <c r="A7959" s="2">
        <v>44528.541666666664</v>
      </c>
      <c r="B7959" s="3">
        <v>0.15432319500000002</v>
      </c>
      <c r="C7959">
        <f t="shared" si="124"/>
        <v>0.92593917000000014</v>
      </c>
    </row>
    <row r="7960" spans="1:3" x14ac:dyDescent="0.3">
      <c r="A7960" s="2">
        <v>44528.583333333336</v>
      </c>
      <c r="B7960" s="3">
        <v>0.389401634</v>
      </c>
      <c r="C7960">
        <f t="shared" si="124"/>
        <v>2.3364098040000001</v>
      </c>
    </row>
    <row r="7961" spans="1:3" x14ac:dyDescent="0.3">
      <c r="A7961" s="2">
        <v>44528.625</v>
      </c>
      <c r="B7961" s="3">
        <v>0.31019558799999986</v>
      </c>
      <c r="C7961">
        <f t="shared" si="124"/>
        <v>1.8611735279999992</v>
      </c>
    </row>
    <row r="7962" spans="1:3" x14ac:dyDescent="0.3">
      <c r="A7962" s="2">
        <v>44528.666666666664</v>
      </c>
      <c r="B7962" s="3">
        <v>0.12293475599999999</v>
      </c>
      <c r="C7962">
        <f t="shared" si="124"/>
        <v>0.73760853599999998</v>
      </c>
    </row>
    <row r="7963" spans="1:3" x14ac:dyDescent="0.3">
      <c r="A7963" s="2">
        <v>44528.708333333336</v>
      </c>
      <c r="B7963" s="3">
        <v>0.29919221999999995</v>
      </c>
      <c r="C7963">
        <f t="shared" si="124"/>
        <v>1.7951533199999998</v>
      </c>
    </row>
    <row r="7964" spans="1:3" x14ac:dyDescent="0.3">
      <c r="A7964" s="2">
        <v>44528.75</v>
      </c>
      <c r="B7964" s="3">
        <v>0.77275418199999979</v>
      </c>
      <c r="C7964">
        <f t="shared" si="124"/>
        <v>4.6365250919999985</v>
      </c>
    </row>
    <row r="7965" spans="1:3" x14ac:dyDescent="0.3">
      <c r="A7965" s="2">
        <v>44528.791666666664</v>
      </c>
      <c r="B7965" s="3">
        <v>0.21427565999999992</v>
      </c>
      <c r="C7965">
        <f t="shared" si="124"/>
        <v>1.2856539599999994</v>
      </c>
    </row>
    <row r="7966" spans="1:3" x14ac:dyDescent="0.3">
      <c r="A7966" s="2">
        <v>44528.833333333336</v>
      </c>
      <c r="B7966" s="3">
        <v>0.22883684499999996</v>
      </c>
      <c r="C7966">
        <f t="shared" si="124"/>
        <v>1.3730210699999996</v>
      </c>
    </row>
    <row r="7967" spans="1:3" x14ac:dyDescent="0.3">
      <c r="A7967" s="2">
        <v>44528.875</v>
      </c>
      <c r="B7967" s="3">
        <v>0.23106517800000001</v>
      </c>
      <c r="C7967">
        <f t="shared" si="124"/>
        <v>1.386391068</v>
      </c>
    </row>
    <row r="7968" spans="1:3" x14ac:dyDescent="0.3">
      <c r="A7968" s="2">
        <v>44528.916666666664</v>
      </c>
      <c r="B7968" s="3">
        <v>3.710889400000001E-2</v>
      </c>
      <c r="C7968">
        <f t="shared" si="124"/>
        <v>0.22265336400000008</v>
      </c>
    </row>
    <row r="7969" spans="1:3" x14ac:dyDescent="0.3">
      <c r="A7969" s="2">
        <v>44528.958333333336</v>
      </c>
      <c r="B7969" s="3">
        <v>3.5854396999999982E-2</v>
      </c>
      <c r="C7969">
        <f t="shared" si="124"/>
        <v>0.21512638199999989</v>
      </c>
    </row>
    <row r="7970" spans="1:3" x14ac:dyDescent="0.3">
      <c r="A7970" s="2">
        <v>44529</v>
      </c>
      <c r="B7970" s="3">
        <v>3.7171544999999993E-2</v>
      </c>
      <c r="C7970">
        <f t="shared" si="124"/>
        <v>0.22302926999999995</v>
      </c>
    </row>
    <row r="7971" spans="1:3" x14ac:dyDescent="0.3">
      <c r="A7971" s="2">
        <v>44529.041666666664</v>
      </c>
      <c r="B7971" s="3">
        <v>3.587079499999999E-2</v>
      </c>
      <c r="C7971">
        <f t="shared" si="124"/>
        <v>0.21522476999999995</v>
      </c>
    </row>
    <row r="7972" spans="1:3" x14ac:dyDescent="0.3">
      <c r="A7972" s="2">
        <v>44529.083333333336</v>
      </c>
      <c r="B7972" s="3">
        <v>3.8425042999999999E-2</v>
      </c>
      <c r="C7972">
        <f t="shared" si="124"/>
        <v>0.23055025800000001</v>
      </c>
    </row>
    <row r="7973" spans="1:3" x14ac:dyDescent="0.3">
      <c r="A7973" s="2">
        <v>44529.125</v>
      </c>
      <c r="B7973" s="3">
        <v>3.4425343999999997E-2</v>
      </c>
      <c r="C7973">
        <f t="shared" si="124"/>
        <v>0.20655206399999998</v>
      </c>
    </row>
    <row r="7974" spans="1:3" x14ac:dyDescent="0.3">
      <c r="A7974" s="2">
        <v>44529.166666666664</v>
      </c>
      <c r="B7974" s="3">
        <v>3.4540117999999988E-2</v>
      </c>
      <c r="C7974">
        <f t="shared" si="124"/>
        <v>0.20724070799999994</v>
      </c>
    </row>
    <row r="7975" spans="1:3" x14ac:dyDescent="0.3">
      <c r="A7975" s="2">
        <v>44529.208333333336</v>
      </c>
      <c r="B7975" s="3">
        <v>3.5729558000000015E-2</v>
      </c>
      <c r="C7975">
        <f t="shared" si="124"/>
        <v>0.21437734800000008</v>
      </c>
    </row>
    <row r="7976" spans="1:3" x14ac:dyDescent="0.3">
      <c r="A7976" s="2">
        <v>44529.25</v>
      </c>
      <c r="B7976" s="3">
        <v>0.55537304999999981</v>
      </c>
      <c r="C7976">
        <f t="shared" si="124"/>
        <v>3.3322382999999989</v>
      </c>
    </row>
    <row r="7977" spans="1:3" x14ac:dyDescent="0.3">
      <c r="A7977" s="2">
        <v>44529.291666666664</v>
      </c>
      <c r="B7977" s="3">
        <v>0.77035630499999996</v>
      </c>
      <c r="C7977">
        <f t="shared" si="124"/>
        <v>4.6221378299999998</v>
      </c>
    </row>
    <row r="7978" spans="1:3" x14ac:dyDescent="0.3">
      <c r="A7978" s="2">
        <v>44529.333333333336</v>
      </c>
      <c r="B7978" s="3">
        <v>0.21057755499999997</v>
      </c>
      <c r="C7978">
        <f t="shared" si="124"/>
        <v>1.2634653299999998</v>
      </c>
    </row>
    <row r="7979" spans="1:3" x14ac:dyDescent="0.3">
      <c r="A7979" s="2">
        <v>44529.375</v>
      </c>
      <c r="B7979" s="3">
        <v>0.17205161199999996</v>
      </c>
      <c r="C7979">
        <f t="shared" si="124"/>
        <v>1.0323096719999998</v>
      </c>
    </row>
    <row r="7980" spans="1:3" x14ac:dyDescent="0.3">
      <c r="A7980" s="2">
        <v>44529.416666666664</v>
      </c>
      <c r="B7980" s="3">
        <v>1.1681097690000002</v>
      </c>
      <c r="C7980">
        <f t="shared" si="124"/>
        <v>7.0086586140000016</v>
      </c>
    </row>
    <row r="7981" spans="1:3" x14ac:dyDescent="0.3">
      <c r="A7981" s="2">
        <v>44529.458333333336</v>
      </c>
      <c r="B7981" s="3">
        <v>0.54303369299999993</v>
      </c>
      <c r="C7981">
        <f t="shared" si="124"/>
        <v>3.2582021579999996</v>
      </c>
    </row>
    <row r="7982" spans="1:3" x14ac:dyDescent="0.3">
      <c r="A7982" s="2">
        <v>44529.5</v>
      </c>
      <c r="B7982" s="3">
        <v>0.52714636500000001</v>
      </c>
      <c r="C7982">
        <f t="shared" si="124"/>
        <v>3.1628781899999998</v>
      </c>
    </row>
    <row r="7983" spans="1:3" x14ac:dyDescent="0.3">
      <c r="A7983" s="2">
        <v>44529.541666666664</v>
      </c>
      <c r="B7983" s="3">
        <v>0.55451241200000001</v>
      </c>
      <c r="C7983">
        <f t="shared" si="124"/>
        <v>3.3270744720000001</v>
      </c>
    </row>
    <row r="7984" spans="1:3" x14ac:dyDescent="0.3">
      <c r="A7984" s="2">
        <v>44529.583333333336</v>
      </c>
      <c r="B7984" s="3">
        <v>2.7217699089999994</v>
      </c>
      <c r="C7984">
        <f t="shared" si="124"/>
        <v>16.330619453999997</v>
      </c>
    </row>
    <row r="7985" spans="1:3" x14ac:dyDescent="0.3">
      <c r="A7985" s="2">
        <v>44529.625</v>
      </c>
      <c r="B7985" s="3">
        <v>0.73305358400000042</v>
      </c>
      <c r="C7985">
        <f t="shared" si="124"/>
        <v>4.3983215040000028</v>
      </c>
    </row>
    <row r="7986" spans="1:3" x14ac:dyDescent="0.3">
      <c r="A7986" s="2">
        <v>44529.666666666664</v>
      </c>
      <c r="B7986" s="3">
        <v>8.286403199999999E-2</v>
      </c>
      <c r="C7986">
        <f t="shared" si="124"/>
        <v>0.49718419199999997</v>
      </c>
    </row>
    <row r="7987" spans="1:3" x14ac:dyDescent="0.3">
      <c r="A7987" s="2">
        <v>44529.708333333336</v>
      </c>
      <c r="B7987" s="3">
        <v>0.29932300499999998</v>
      </c>
      <c r="C7987">
        <f t="shared" si="124"/>
        <v>1.7959380299999999</v>
      </c>
    </row>
    <row r="7988" spans="1:3" x14ac:dyDescent="0.3">
      <c r="A7988" s="2">
        <v>44529.75</v>
      </c>
      <c r="B7988" s="3">
        <v>0.13572954099999995</v>
      </c>
      <c r="C7988">
        <f t="shared" si="124"/>
        <v>0.81437724599999972</v>
      </c>
    </row>
    <row r="7989" spans="1:3" x14ac:dyDescent="0.3">
      <c r="A7989" s="2">
        <v>44529.791666666664</v>
      </c>
      <c r="B7989" s="3">
        <v>0.13570410500000002</v>
      </c>
      <c r="C7989">
        <f t="shared" si="124"/>
        <v>0.81422463000000012</v>
      </c>
    </row>
    <row r="7990" spans="1:3" x14ac:dyDescent="0.3">
      <c r="A7990" s="2">
        <v>44529.833333333336</v>
      </c>
      <c r="B7990" s="3">
        <v>0.492742087</v>
      </c>
      <c r="C7990">
        <f t="shared" si="124"/>
        <v>2.9564525220000002</v>
      </c>
    </row>
    <row r="7991" spans="1:3" x14ac:dyDescent="0.3">
      <c r="A7991" s="2">
        <v>44529.875</v>
      </c>
      <c r="B7991" s="3">
        <v>0.29171258700000002</v>
      </c>
      <c r="C7991">
        <f t="shared" si="124"/>
        <v>1.7502755220000001</v>
      </c>
    </row>
    <row r="7992" spans="1:3" x14ac:dyDescent="0.3">
      <c r="A7992" s="2">
        <v>44529.916666666664</v>
      </c>
      <c r="B7992" s="3">
        <v>0.16973561799999992</v>
      </c>
      <c r="C7992">
        <f t="shared" si="124"/>
        <v>1.0184137079999995</v>
      </c>
    </row>
    <row r="7993" spans="1:3" x14ac:dyDescent="0.3">
      <c r="A7993" s="2">
        <v>44529.958333333336</v>
      </c>
      <c r="B7993" s="3">
        <v>4.3156736999999987E-2</v>
      </c>
      <c r="C7993">
        <f t="shared" si="124"/>
        <v>0.25894042199999989</v>
      </c>
    </row>
    <row r="7994" spans="1:3" x14ac:dyDescent="0.3">
      <c r="A7994" s="2">
        <v>44530</v>
      </c>
      <c r="B7994" s="3">
        <v>3.4042195999999997E-2</v>
      </c>
      <c r="C7994">
        <f t="shared" si="124"/>
        <v>0.20425317599999998</v>
      </c>
    </row>
    <row r="7995" spans="1:3" x14ac:dyDescent="0.3">
      <c r="A7995" s="2">
        <v>44530.041666666664</v>
      </c>
      <c r="B7995" s="3">
        <v>3.7012803999999996E-2</v>
      </c>
      <c r="C7995">
        <f t="shared" si="124"/>
        <v>0.22207682399999998</v>
      </c>
    </row>
    <row r="7996" spans="1:3" x14ac:dyDescent="0.3">
      <c r="A7996" s="2">
        <v>44530.083333333336</v>
      </c>
      <c r="B7996" s="3">
        <v>3.6083309000000001E-2</v>
      </c>
      <c r="C7996">
        <f t="shared" si="124"/>
        <v>0.21649985399999999</v>
      </c>
    </row>
    <row r="7997" spans="1:3" x14ac:dyDescent="0.3">
      <c r="A7997" s="2">
        <v>44530.125</v>
      </c>
      <c r="B7997" s="3">
        <v>3.6713547999999999E-2</v>
      </c>
      <c r="C7997">
        <f t="shared" si="124"/>
        <v>0.22028128799999999</v>
      </c>
    </row>
    <row r="7998" spans="1:3" x14ac:dyDescent="0.3">
      <c r="A7998" s="2">
        <v>44530.166666666664</v>
      </c>
      <c r="B7998" s="3">
        <v>3.6801881000000002E-2</v>
      </c>
      <c r="C7998">
        <f t="shared" si="124"/>
        <v>0.220811286</v>
      </c>
    </row>
    <row r="7999" spans="1:3" x14ac:dyDescent="0.3">
      <c r="A7999" s="2">
        <v>44530.208333333336</v>
      </c>
      <c r="B7999" s="3">
        <v>3.8325605999999991E-2</v>
      </c>
      <c r="C7999">
        <f t="shared" si="124"/>
        <v>0.22995363599999996</v>
      </c>
    </row>
    <row r="8000" spans="1:3" x14ac:dyDescent="0.3">
      <c r="A8000" s="2">
        <v>44530.25</v>
      </c>
      <c r="B8000" s="3">
        <v>0.80768243900000014</v>
      </c>
      <c r="C8000">
        <f t="shared" si="124"/>
        <v>4.8460946340000008</v>
      </c>
    </row>
    <row r="8001" spans="1:3" x14ac:dyDescent="0.3">
      <c r="A8001" s="2">
        <v>44530.291666666664</v>
      </c>
      <c r="B8001" s="3">
        <v>0.36207344700000005</v>
      </c>
      <c r="C8001">
        <f t="shared" si="124"/>
        <v>2.1724406820000004</v>
      </c>
    </row>
    <row r="8002" spans="1:3" x14ac:dyDescent="0.3">
      <c r="A8002" s="2">
        <v>44530.333333333336</v>
      </c>
      <c r="B8002" s="3">
        <v>0.60716776899999991</v>
      </c>
      <c r="C8002">
        <f t="shared" si="124"/>
        <v>3.6430066139999995</v>
      </c>
    </row>
    <row r="8003" spans="1:3" x14ac:dyDescent="0.3">
      <c r="A8003" s="2">
        <v>44530.375</v>
      </c>
      <c r="B8003" s="3">
        <v>0.30961224100000001</v>
      </c>
      <c r="C8003">
        <f t="shared" ref="C8003:C8066" si="125">6*B8003</f>
        <v>1.8576734460000002</v>
      </c>
    </row>
    <row r="8004" spans="1:3" x14ac:dyDescent="0.3">
      <c r="A8004" s="2">
        <v>44530.416666666664</v>
      </c>
      <c r="B8004" s="3">
        <v>0.53171047099999991</v>
      </c>
      <c r="C8004">
        <f t="shared" si="125"/>
        <v>3.1902628259999997</v>
      </c>
    </row>
    <row r="8005" spans="1:3" x14ac:dyDescent="0.3">
      <c r="A8005" s="2">
        <v>44530.458333333336</v>
      </c>
      <c r="B8005" s="3">
        <v>0.22877901300000003</v>
      </c>
      <c r="C8005">
        <f t="shared" si="125"/>
        <v>1.3726740780000002</v>
      </c>
    </row>
    <row r="8006" spans="1:3" x14ac:dyDescent="0.3">
      <c r="A8006" s="2">
        <v>44530.5</v>
      </c>
      <c r="B8006" s="3">
        <v>0.48450022400000015</v>
      </c>
      <c r="C8006">
        <f t="shared" si="125"/>
        <v>2.9070013440000011</v>
      </c>
    </row>
    <row r="8007" spans="1:3" x14ac:dyDescent="0.3">
      <c r="A8007" s="2">
        <v>44530.541666666664</v>
      </c>
      <c r="B8007" s="3">
        <v>0.26017232900000009</v>
      </c>
      <c r="C8007">
        <f t="shared" si="125"/>
        <v>1.5610339740000005</v>
      </c>
    </row>
    <row r="8008" spans="1:3" x14ac:dyDescent="0.3">
      <c r="A8008" s="2">
        <v>44530.583333333336</v>
      </c>
      <c r="B8008" s="3">
        <v>0.25491399400000003</v>
      </c>
      <c r="C8008">
        <f t="shared" si="125"/>
        <v>1.5294839640000002</v>
      </c>
    </row>
    <row r="8009" spans="1:3" x14ac:dyDescent="0.3">
      <c r="A8009" s="2">
        <v>44530.625</v>
      </c>
      <c r="B8009" s="3">
        <v>0.12533390600000005</v>
      </c>
      <c r="C8009">
        <f t="shared" si="125"/>
        <v>0.7520034360000003</v>
      </c>
    </row>
    <row r="8010" spans="1:3" x14ac:dyDescent="0.3">
      <c r="A8010" s="2">
        <v>44530.666666666664</v>
      </c>
      <c r="B8010" s="3">
        <v>9.0011674E-2</v>
      </c>
      <c r="C8010">
        <f t="shared" si="125"/>
        <v>0.54007004400000003</v>
      </c>
    </row>
    <row r="8011" spans="1:3" x14ac:dyDescent="0.3">
      <c r="A8011" s="2">
        <v>44530.708333333336</v>
      </c>
      <c r="B8011" s="3">
        <v>0.32107580099999999</v>
      </c>
      <c r="C8011">
        <f t="shared" si="125"/>
        <v>1.926454806</v>
      </c>
    </row>
    <row r="8012" spans="1:3" x14ac:dyDescent="0.3">
      <c r="A8012" s="2">
        <v>44530.75</v>
      </c>
      <c r="B8012" s="3">
        <v>0.21396327700000001</v>
      </c>
      <c r="C8012">
        <f t="shared" si="125"/>
        <v>1.2837796620000002</v>
      </c>
    </row>
    <row r="8013" spans="1:3" x14ac:dyDescent="0.3">
      <c r="A8013" s="2">
        <v>44530.791666666664</v>
      </c>
      <c r="B8013" s="3">
        <v>0.698994844</v>
      </c>
      <c r="C8013">
        <f t="shared" si="125"/>
        <v>4.193969064</v>
      </c>
    </row>
    <row r="8014" spans="1:3" x14ac:dyDescent="0.3">
      <c r="A8014" s="2">
        <v>44530.833333333336</v>
      </c>
      <c r="B8014" s="3">
        <v>0.44275560299999983</v>
      </c>
      <c r="C8014">
        <f t="shared" si="125"/>
        <v>2.6565336179999992</v>
      </c>
    </row>
    <row r="8015" spans="1:3" x14ac:dyDescent="0.3">
      <c r="A8015" s="2">
        <v>44530.875</v>
      </c>
      <c r="B8015" s="3">
        <v>0.181807997</v>
      </c>
      <c r="C8015">
        <f t="shared" si="125"/>
        <v>1.0908479820000001</v>
      </c>
    </row>
    <row r="8016" spans="1:3" x14ac:dyDescent="0.3">
      <c r="A8016" s="2">
        <v>44530.916666666664</v>
      </c>
      <c r="B8016" s="3">
        <v>6.7255108999999993E-2</v>
      </c>
      <c r="C8016">
        <f t="shared" si="125"/>
        <v>0.40353065399999999</v>
      </c>
    </row>
    <row r="8017" spans="1:3" x14ac:dyDescent="0.3">
      <c r="A8017" s="2">
        <v>44530.958333333336</v>
      </c>
      <c r="B8017" s="3">
        <v>3.7002391000000016E-2</v>
      </c>
      <c r="C8017">
        <f t="shared" si="125"/>
        <v>0.22201434600000008</v>
      </c>
    </row>
    <row r="8018" spans="1:3" x14ac:dyDescent="0.3">
      <c r="A8018" s="2">
        <v>44531</v>
      </c>
      <c r="B8018" s="3">
        <v>3.445488699999999E-2</v>
      </c>
      <c r="C8018">
        <f t="shared" si="125"/>
        <v>0.20672932199999994</v>
      </c>
    </row>
    <row r="8019" spans="1:3" x14ac:dyDescent="0.3">
      <c r="A8019" s="2">
        <v>44531.041666666664</v>
      </c>
      <c r="B8019" s="3">
        <v>3.974182100000001E-2</v>
      </c>
      <c r="C8019">
        <f t="shared" si="125"/>
        <v>0.23845092600000006</v>
      </c>
    </row>
    <row r="8020" spans="1:3" x14ac:dyDescent="0.3">
      <c r="A8020" s="2">
        <v>44531.083333333336</v>
      </c>
      <c r="B8020" s="3">
        <v>3.4426095999999996E-2</v>
      </c>
      <c r="C8020">
        <f t="shared" si="125"/>
        <v>0.20655657599999999</v>
      </c>
    </row>
    <row r="8021" spans="1:3" x14ac:dyDescent="0.3">
      <c r="A8021" s="2">
        <v>44531.125</v>
      </c>
      <c r="B8021" s="3">
        <v>3.7145575000000007E-2</v>
      </c>
      <c r="C8021">
        <f t="shared" si="125"/>
        <v>0.22287345000000003</v>
      </c>
    </row>
    <row r="8022" spans="1:3" x14ac:dyDescent="0.3">
      <c r="A8022" s="2">
        <v>44531.166666666664</v>
      </c>
      <c r="B8022" s="3">
        <v>3.1940949999999996E-2</v>
      </c>
      <c r="C8022">
        <f t="shared" si="125"/>
        <v>0.19164569999999997</v>
      </c>
    </row>
    <row r="8023" spans="1:3" x14ac:dyDescent="0.3">
      <c r="A8023" s="2">
        <v>44531.208333333336</v>
      </c>
      <c r="B8023" s="3">
        <v>5.1965061000000007E-2</v>
      </c>
      <c r="C8023">
        <f t="shared" si="125"/>
        <v>0.31179036600000004</v>
      </c>
    </row>
    <row r="8024" spans="1:3" x14ac:dyDescent="0.3">
      <c r="A8024" s="2">
        <v>44531.25</v>
      </c>
      <c r="B8024" s="3">
        <v>0.86666778099999986</v>
      </c>
      <c r="C8024">
        <f t="shared" si="125"/>
        <v>5.2000066859999992</v>
      </c>
    </row>
    <row r="8025" spans="1:3" x14ac:dyDescent="0.3">
      <c r="A8025" s="2">
        <v>44531.291666666664</v>
      </c>
      <c r="B8025" s="3">
        <v>0.7156843519999998</v>
      </c>
      <c r="C8025">
        <f t="shared" si="125"/>
        <v>4.2941061119999988</v>
      </c>
    </row>
    <row r="8026" spans="1:3" x14ac:dyDescent="0.3">
      <c r="A8026" s="2">
        <v>44531.333333333336</v>
      </c>
      <c r="B8026" s="3">
        <v>1.0269064059999997</v>
      </c>
      <c r="C8026">
        <f t="shared" si="125"/>
        <v>6.1614384359999983</v>
      </c>
    </row>
    <row r="8027" spans="1:3" x14ac:dyDescent="0.3">
      <c r="A8027" s="2">
        <v>44531.375</v>
      </c>
      <c r="B8027" s="3">
        <v>0.65019349199999965</v>
      </c>
      <c r="C8027">
        <f t="shared" si="125"/>
        <v>3.9011609519999979</v>
      </c>
    </row>
    <row r="8028" spans="1:3" x14ac:dyDescent="0.3">
      <c r="A8028" s="2">
        <v>44531.416666666664</v>
      </c>
      <c r="B8028" s="3">
        <v>0.22985580700000008</v>
      </c>
      <c r="C8028">
        <f t="shared" si="125"/>
        <v>1.3791348420000005</v>
      </c>
    </row>
    <row r="8029" spans="1:3" x14ac:dyDescent="0.3">
      <c r="A8029" s="2">
        <v>44531.458333333336</v>
      </c>
      <c r="B8029" s="3">
        <v>3.4525194000000009E-2</v>
      </c>
      <c r="C8029">
        <f t="shared" si="125"/>
        <v>0.20715116400000005</v>
      </c>
    </row>
    <row r="8030" spans="1:3" x14ac:dyDescent="0.3">
      <c r="A8030" s="2">
        <v>44531.5</v>
      </c>
      <c r="B8030" s="3">
        <v>3.6981100999999988E-2</v>
      </c>
      <c r="C8030">
        <f t="shared" si="125"/>
        <v>0.22188660599999993</v>
      </c>
    </row>
    <row r="8031" spans="1:3" x14ac:dyDescent="0.3">
      <c r="A8031" s="2">
        <v>44531.541666666664</v>
      </c>
      <c r="B8031" s="3">
        <v>6.638821200000003E-2</v>
      </c>
      <c r="C8031">
        <f t="shared" si="125"/>
        <v>0.39832927200000018</v>
      </c>
    </row>
    <row r="8032" spans="1:3" x14ac:dyDescent="0.3">
      <c r="A8032" s="2">
        <v>44531.583333333336</v>
      </c>
      <c r="B8032" s="3">
        <v>0.58973507899999977</v>
      </c>
      <c r="C8032">
        <f t="shared" si="125"/>
        <v>3.5384104739999986</v>
      </c>
    </row>
    <row r="8033" spans="1:3" x14ac:dyDescent="0.3">
      <c r="A8033" s="2">
        <v>44531.625</v>
      </c>
      <c r="B8033" s="3">
        <v>0.20133370400000003</v>
      </c>
      <c r="C8033">
        <f t="shared" si="125"/>
        <v>1.2080022240000001</v>
      </c>
    </row>
    <row r="8034" spans="1:3" x14ac:dyDescent="0.3">
      <c r="A8034" s="2">
        <v>44531.666666666664</v>
      </c>
      <c r="B8034" s="3">
        <v>0.21756659099999992</v>
      </c>
      <c r="C8034">
        <f t="shared" si="125"/>
        <v>1.3053995459999994</v>
      </c>
    </row>
    <row r="8035" spans="1:3" x14ac:dyDescent="0.3">
      <c r="A8035" s="2">
        <v>44531.708333333336</v>
      </c>
      <c r="B8035" s="3">
        <v>4.7808715000000002E-2</v>
      </c>
      <c r="C8035">
        <f t="shared" si="125"/>
        <v>0.28685229000000001</v>
      </c>
    </row>
    <row r="8036" spans="1:3" x14ac:dyDescent="0.3">
      <c r="A8036" s="2">
        <v>44531.75</v>
      </c>
      <c r="B8036" s="3">
        <v>0.11866268299999999</v>
      </c>
      <c r="C8036">
        <f t="shared" si="125"/>
        <v>0.71197609799999995</v>
      </c>
    </row>
    <row r="8037" spans="1:3" x14ac:dyDescent="0.3">
      <c r="A8037" s="2">
        <v>44531.791666666664</v>
      </c>
      <c r="B8037" s="3">
        <v>0.46784688400000002</v>
      </c>
      <c r="C8037">
        <f t="shared" si="125"/>
        <v>2.807081304</v>
      </c>
    </row>
    <row r="8038" spans="1:3" x14ac:dyDescent="0.3">
      <c r="A8038" s="2">
        <v>44531.833333333336</v>
      </c>
      <c r="B8038" s="3">
        <v>0.38875497200000009</v>
      </c>
      <c r="C8038">
        <f t="shared" si="125"/>
        <v>2.3325298320000005</v>
      </c>
    </row>
    <row r="8039" spans="1:3" x14ac:dyDescent="0.3">
      <c r="A8039" s="2">
        <v>44531.875</v>
      </c>
      <c r="B8039" s="3">
        <v>0.52502406099999988</v>
      </c>
      <c r="C8039">
        <f t="shared" si="125"/>
        <v>3.1501443659999993</v>
      </c>
    </row>
    <row r="8040" spans="1:3" x14ac:dyDescent="0.3">
      <c r="A8040" s="2">
        <v>44531.916666666664</v>
      </c>
      <c r="B8040" s="3">
        <v>0.190027803</v>
      </c>
      <c r="C8040">
        <f t="shared" si="125"/>
        <v>1.140166818</v>
      </c>
    </row>
    <row r="8041" spans="1:3" x14ac:dyDescent="0.3">
      <c r="A8041" s="2">
        <v>44531.958333333336</v>
      </c>
      <c r="B8041" s="3">
        <v>0.15170350199999996</v>
      </c>
      <c r="C8041">
        <f t="shared" si="125"/>
        <v>0.91022101199999983</v>
      </c>
    </row>
    <row r="8042" spans="1:3" x14ac:dyDescent="0.3">
      <c r="A8042" s="2">
        <v>44532</v>
      </c>
      <c r="B8042" s="3">
        <v>6.7080821999999998E-2</v>
      </c>
      <c r="C8042">
        <f t="shared" si="125"/>
        <v>0.40248493200000002</v>
      </c>
    </row>
    <row r="8043" spans="1:3" x14ac:dyDescent="0.3">
      <c r="A8043" s="2">
        <v>44532.041666666664</v>
      </c>
      <c r="B8043" s="3">
        <v>3.4370133000000011E-2</v>
      </c>
      <c r="C8043">
        <f t="shared" si="125"/>
        <v>0.20622079800000007</v>
      </c>
    </row>
    <row r="8044" spans="1:3" x14ac:dyDescent="0.3">
      <c r="A8044" s="2">
        <v>44532.083333333336</v>
      </c>
      <c r="B8044" s="3">
        <v>3.6309358999999999E-2</v>
      </c>
      <c r="C8044">
        <f t="shared" si="125"/>
        <v>0.217856154</v>
      </c>
    </row>
    <row r="8045" spans="1:3" x14ac:dyDescent="0.3">
      <c r="A8045" s="2">
        <v>44532.125</v>
      </c>
      <c r="B8045" s="3">
        <v>3.7452617999999993E-2</v>
      </c>
      <c r="C8045">
        <f t="shared" si="125"/>
        <v>0.22471570799999996</v>
      </c>
    </row>
    <row r="8046" spans="1:3" x14ac:dyDescent="0.3">
      <c r="A8046" s="2">
        <v>44532.166666666664</v>
      </c>
      <c r="B8046" s="3">
        <v>3.5727175999999986E-2</v>
      </c>
      <c r="C8046">
        <f t="shared" si="125"/>
        <v>0.21436305599999991</v>
      </c>
    </row>
    <row r="8047" spans="1:3" x14ac:dyDescent="0.3">
      <c r="A8047" s="2">
        <v>44532.208333333336</v>
      </c>
      <c r="B8047" s="3">
        <v>3.6892018999999991E-2</v>
      </c>
      <c r="C8047">
        <f t="shared" si="125"/>
        <v>0.22135211399999993</v>
      </c>
    </row>
    <row r="8048" spans="1:3" x14ac:dyDescent="0.3">
      <c r="A8048" s="2">
        <v>44532.25</v>
      </c>
      <c r="B8048" s="3">
        <v>0.60039549300000006</v>
      </c>
      <c r="C8048">
        <f t="shared" si="125"/>
        <v>3.6023729580000001</v>
      </c>
    </row>
    <row r="8049" spans="1:3" x14ac:dyDescent="0.3">
      <c r="A8049" s="2">
        <v>44532.291666666664</v>
      </c>
      <c r="B8049" s="3">
        <v>0.260580272</v>
      </c>
      <c r="C8049">
        <f t="shared" si="125"/>
        <v>1.563481632</v>
      </c>
    </row>
    <row r="8050" spans="1:3" x14ac:dyDescent="0.3">
      <c r="A8050" s="2">
        <v>44532.333333333336</v>
      </c>
      <c r="B8050" s="3">
        <v>0.37123606199999998</v>
      </c>
      <c r="C8050">
        <f t="shared" si="125"/>
        <v>2.227416372</v>
      </c>
    </row>
    <row r="8051" spans="1:3" x14ac:dyDescent="0.3">
      <c r="A8051" s="2">
        <v>44532.375</v>
      </c>
      <c r="B8051" s="3">
        <v>0.78589898400000024</v>
      </c>
      <c r="C8051">
        <f t="shared" si="125"/>
        <v>4.7153939040000017</v>
      </c>
    </row>
    <row r="8052" spans="1:3" x14ac:dyDescent="0.3">
      <c r="A8052" s="2">
        <v>44532.416666666664</v>
      </c>
      <c r="B8052" s="3">
        <v>0.6013079469999999</v>
      </c>
      <c r="C8052">
        <f t="shared" si="125"/>
        <v>3.6078476819999992</v>
      </c>
    </row>
    <row r="8053" spans="1:3" x14ac:dyDescent="0.3">
      <c r="A8053" s="2">
        <v>44532.458333333336</v>
      </c>
      <c r="B8053" s="3">
        <v>0.61770990299999995</v>
      </c>
      <c r="C8053">
        <f t="shared" si="125"/>
        <v>3.7062594179999997</v>
      </c>
    </row>
    <row r="8054" spans="1:3" x14ac:dyDescent="0.3">
      <c r="A8054" s="2">
        <v>44532.5</v>
      </c>
      <c r="B8054" s="3">
        <v>0.2805330310000001</v>
      </c>
      <c r="C8054">
        <f t="shared" si="125"/>
        <v>1.6831981860000007</v>
      </c>
    </row>
    <row r="8055" spans="1:3" x14ac:dyDescent="0.3">
      <c r="A8055" s="2">
        <v>44532.541666666664</v>
      </c>
      <c r="B8055" s="3">
        <v>7.0966995999999977E-2</v>
      </c>
      <c r="C8055">
        <f t="shared" si="125"/>
        <v>0.42580197599999986</v>
      </c>
    </row>
    <row r="8056" spans="1:3" x14ac:dyDescent="0.3">
      <c r="A8056" s="2">
        <v>44532.583333333336</v>
      </c>
      <c r="B8056" s="3">
        <v>0.17622344200000004</v>
      </c>
      <c r="C8056">
        <f t="shared" si="125"/>
        <v>1.0573406520000002</v>
      </c>
    </row>
    <row r="8057" spans="1:3" x14ac:dyDescent="0.3">
      <c r="A8057" s="2">
        <v>44532.625</v>
      </c>
      <c r="B8057" s="3">
        <v>0.41188789400000003</v>
      </c>
      <c r="C8057">
        <f t="shared" si="125"/>
        <v>2.4713273640000004</v>
      </c>
    </row>
    <row r="8058" spans="1:3" x14ac:dyDescent="0.3">
      <c r="A8058" s="2">
        <v>44532.666666666664</v>
      </c>
      <c r="B8058" s="3">
        <v>2.0608154359999999</v>
      </c>
      <c r="C8058">
        <f t="shared" si="125"/>
        <v>12.364892615999999</v>
      </c>
    </row>
    <row r="8059" spans="1:3" x14ac:dyDescent="0.3">
      <c r="A8059" s="2">
        <v>44532.708333333336</v>
      </c>
      <c r="B8059" s="3">
        <v>0.76347099500000015</v>
      </c>
      <c r="C8059">
        <f t="shared" si="125"/>
        <v>4.5808259700000011</v>
      </c>
    </row>
    <row r="8060" spans="1:3" x14ac:dyDescent="0.3">
      <c r="A8060" s="2">
        <v>44532.75</v>
      </c>
      <c r="B8060" s="3">
        <v>0.14021350999999996</v>
      </c>
      <c r="C8060">
        <f t="shared" si="125"/>
        <v>0.8412810599999998</v>
      </c>
    </row>
    <row r="8061" spans="1:3" x14ac:dyDescent="0.3">
      <c r="A8061" s="2">
        <v>44532.791666666664</v>
      </c>
      <c r="B8061" s="3">
        <v>0.22499873600000003</v>
      </c>
      <c r="C8061">
        <f t="shared" si="125"/>
        <v>1.3499924160000001</v>
      </c>
    </row>
    <row r="8062" spans="1:3" x14ac:dyDescent="0.3">
      <c r="A8062" s="2">
        <v>44532.833333333336</v>
      </c>
      <c r="B8062" s="3">
        <v>0.82623815100000042</v>
      </c>
      <c r="C8062">
        <f t="shared" si="125"/>
        <v>4.9574289060000023</v>
      </c>
    </row>
    <row r="8063" spans="1:3" x14ac:dyDescent="0.3">
      <c r="A8063" s="2">
        <v>44532.875</v>
      </c>
      <c r="B8063" s="3">
        <v>0.52471949599999979</v>
      </c>
      <c r="C8063">
        <f t="shared" si="125"/>
        <v>3.1483169759999985</v>
      </c>
    </row>
    <row r="8064" spans="1:3" x14ac:dyDescent="0.3">
      <c r="A8064" s="2">
        <v>44532.916666666664</v>
      </c>
      <c r="B8064" s="3">
        <v>0.13515726300000003</v>
      </c>
      <c r="C8064">
        <f t="shared" si="125"/>
        <v>0.81094357800000016</v>
      </c>
    </row>
    <row r="8065" spans="1:3" x14ac:dyDescent="0.3">
      <c r="A8065" s="2">
        <v>44532.958333333336</v>
      </c>
      <c r="B8065" s="3">
        <v>3.4382849E-2</v>
      </c>
      <c r="C8065">
        <f t="shared" si="125"/>
        <v>0.20629709400000001</v>
      </c>
    </row>
    <row r="8066" spans="1:3" x14ac:dyDescent="0.3">
      <c r="A8066" s="2">
        <v>44533</v>
      </c>
      <c r="B8066" s="3">
        <v>3.5752730000000003E-2</v>
      </c>
      <c r="C8066">
        <f t="shared" si="125"/>
        <v>0.21451638000000001</v>
      </c>
    </row>
    <row r="8067" spans="1:3" x14ac:dyDescent="0.3">
      <c r="A8067" s="2">
        <v>44533.041666666664</v>
      </c>
      <c r="B8067" s="3">
        <v>3.4484062000000003E-2</v>
      </c>
      <c r="C8067">
        <f t="shared" ref="C8067:C8130" si="126">6*B8067</f>
        <v>0.206904372</v>
      </c>
    </row>
    <row r="8068" spans="1:3" x14ac:dyDescent="0.3">
      <c r="A8068" s="2">
        <v>44533.083333333336</v>
      </c>
      <c r="B8068" s="3">
        <v>3.5600629999999994E-2</v>
      </c>
      <c r="C8068">
        <f t="shared" si="126"/>
        <v>0.21360377999999997</v>
      </c>
    </row>
    <row r="8069" spans="1:3" x14ac:dyDescent="0.3">
      <c r="A8069" s="2">
        <v>44533.125</v>
      </c>
      <c r="B8069" s="3">
        <v>3.5207402000000006E-2</v>
      </c>
      <c r="C8069">
        <f t="shared" si="126"/>
        <v>0.21124441200000005</v>
      </c>
    </row>
    <row r="8070" spans="1:3" x14ac:dyDescent="0.3">
      <c r="A8070" s="2">
        <v>44533.166666666664</v>
      </c>
      <c r="B8070" s="3">
        <v>3.4234621999999999E-2</v>
      </c>
      <c r="C8070">
        <f t="shared" si="126"/>
        <v>0.20540773200000001</v>
      </c>
    </row>
    <row r="8071" spans="1:3" x14ac:dyDescent="0.3">
      <c r="A8071" s="2">
        <v>44533.208333333336</v>
      </c>
      <c r="B8071" s="3">
        <v>3.5693465999999993E-2</v>
      </c>
      <c r="C8071">
        <f t="shared" si="126"/>
        <v>0.21416079599999996</v>
      </c>
    </row>
    <row r="8072" spans="1:3" x14ac:dyDescent="0.3">
      <c r="A8072" s="2">
        <v>44533.25</v>
      </c>
      <c r="B8072" s="3">
        <v>3.6932437000000005E-2</v>
      </c>
      <c r="C8072">
        <f t="shared" si="126"/>
        <v>0.22159462200000002</v>
      </c>
    </row>
    <row r="8073" spans="1:3" x14ac:dyDescent="0.3">
      <c r="A8073" s="2">
        <v>44533.291666666664</v>
      </c>
      <c r="B8073" s="3">
        <v>0.75259472400000038</v>
      </c>
      <c r="C8073">
        <f t="shared" si="126"/>
        <v>4.5155683440000018</v>
      </c>
    </row>
    <row r="8074" spans="1:3" x14ac:dyDescent="0.3">
      <c r="A8074" s="2">
        <v>44533.333333333336</v>
      </c>
      <c r="B8074" s="3">
        <v>0.92627775700000003</v>
      </c>
      <c r="C8074">
        <f t="shared" si="126"/>
        <v>5.5576665419999998</v>
      </c>
    </row>
    <row r="8075" spans="1:3" x14ac:dyDescent="0.3">
      <c r="A8075" s="2">
        <v>44533.375</v>
      </c>
      <c r="B8075" s="3">
        <v>0.25415876999999992</v>
      </c>
      <c r="C8075">
        <f t="shared" si="126"/>
        <v>1.5249526199999996</v>
      </c>
    </row>
    <row r="8076" spans="1:3" x14ac:dyDescent="0.3">
      <c r="A8076" s="2">
        <v>44533.416666666664</v>
      </c>
      <c r="B8076" s="3">
        <v>8.876388299999996E-2</v>
      </c>
      <c r="C8076">
        <f t="shared" si="126"/>
        <v>0.53258329799999982</v>
      </c>
    </row>
    <row r="8077" spans="1:3" x14ac:dyDescent="0.3">
      <c r="A8077" s="2">
        <v>44533.458333333336</v>
      </c>
      <c r="B8077" s="3">
        <v>0.18344993700000001</v>
      </c>
      <c r="C8077">
        <f t="shared" si="126"/>
        <v>1.100699622</v>
      </c>
    </row>
    <row r="8078" spans="1:3" x14ac:dyDescent="0.3">
      <c r="A8078" s="2">
        <v>44533.5</v>
      </c>
      <c r="B8078" s="3">
        <v>0.11065075800000003</v>
      </c>
      <c r="C8078">
        <f t="shared" si="126"/>
        <v>0.66390454800000021</v>
      </c>
    </row>
    <row r="8079" spans="1:3" x14ac:dyDescent="0.3">
      <c r="A8079" s="2">
        <v>44533.541666666664</v>
      </c>
      <c r="B8079" s="3">
        <v>0.15522478200000003</v>
      </c>
      <c r="C8079">
        <f t="shared" si="126"/>
        <v>0.93134869200000026</v>
      </c>
    </row>
    <row r="8080" spans="1:3" x14ac:dyDescent="0.3">
      <c r="A8080" s="2">
        <v>44533.583333333336</v>
      </c>
      <c r="B8080" s="3">
        <v>1.1373687349999997</v>
      </c>
      <c r="C8080">
        <f t="shared" si="126"/>
        <v>6.8242124099999977</v>
      </c>
    </row>
    <row r="8081" spans="1:3" x14ac:dyDescent="0.3">
      <c r="A8081" s="2">
        <v>44533.625</v>
      </c>
      <c r="B8081" s="3">
        <v>0.70210229999999985</v>
      </c>
      <c r="C8081">
        <f t="shared" si="126"/>
        <v>4.2126137999999989</v>
      </c>
    </row>
    <row r="8082" spans="1:3" x14ac:dyDescent="0.3">
      <c r="A8082" s="2">
        <v>44533.666666666664</v>
      </c>
      <c r="B8082" s="3">
        <v>0.16395509299999997</v>
      </c>
      <c r="C8082">
        <f t="shared" si="126"/>
        <v>0.98373055799999976</v>
      </c>
    </row>
    <row r="8083" spans="1:3" x14ac:dyDescent="0.3">
      <c r="A8083" s="2">
        <v>44533.708333333336</v>
      </c>
      <c r="B8083" s="3">
        <v>0.15986544800000005</v>
      </c>
      <c r="C8083">
        <f t="shared" si="126"/>
        <v>0.95919268800000035</v>
      </c>
    </row>
    <row r="8084" spans="1:3" x14ac:dyDescent="0.3">
      <c r="A8084" s="2">
        <v>44533.75</v>
      </c>
      <c r="B8084" s="3">
        <v>0.17491237499999995</v>
      </c>
      <c r="C8084">
        <f t="shared" si="126"/>
        <v>1.0494742499999998</v>
      </c>
    </row>
    <row r="8085" spans="1:3" x14ac:dyDescent="0.3">
      <c r="A8085" s="2">
        <v>44533.791666666664</v>
      </c>
      <c r="B8085" s="3">
        <v>0.34503746400000018</v>
      </c>
      <c r="C8085">
        <f t="shared" si="126"/>
        <v>2.070224784000001</v>
      </c>
    </row>
    <row r="8086" spans="1:3" x14ac:dyDescent="0.3">
      <c r="A8086" s="2">
        <v>44533.833333333336</v>
      </c>
      <c r="B8086" s="3">
        <v>0.15084786300000003</v>
      </c>
      <c r="C8086">
        <f t="shared" si="126"/>
        <v>0.90508717800000016</v>
      </c>
    </row>
    <row r="8087" spans="1:3" x14ac:dyDescent="0.3">
      <c r="A8087" s="2">
        <v>44533.875</v>
      </c>
      <c r="B8087" s="3">
        <v>0.14472041000000002</v>
      </c>
      <c r="C8087">
        <f t="shared" si="126"/>
        <v>0.86832246000000013</v>
      </c>
    </row>
    <row r="8088" spans="1:3" x14ac:dyDescent="0.3">
      <c r="A8088" s="2">
        <v>44533.916666666664</v>
      </c>
      <c r="B8088" s="3">
        <v>0.13544792500000002</v>
      </c>
      <c r="C8088">
        <f t="shared" si="126"/>
        <v>0.81268755000000015</v>
      </c>
    </row>
    <row r="8089" spans="1:3" x14ac:dyDescent="0.3">
      <c r="A8089" s="2">
        <v>44533.958333333336</v>
      </c>
      <c r="B8089" s="3">
        <v>0.123869931</v>
      </c>
      <c r="C8089">
        <f t="shared" si="126"/>
        <v>0.74321958600000004</v>
      </c>
    </row>
    <row r="8090" spans="1:3" x14ac:dyDescent="0.3">
      <c r="A8090" s="2">
        <v>44534</v>
      </c>
      <c r="B8090" s="3">
        <v>3.6983734000000011E-2</v>
      </c>
      <c r="C8090">
        <f t="shared" si="126"/>
        <v>0.22190240400000005</v>
      </c>
    </row>
    <row r="8091" spans="1:3" x14ac:dyDescent="0.3">
      <c r="A8091" s="2">
        <v>44534.041666666664</v>
      </c>
      <c r="B8091" s="3">
        <v>3.4326990999999987E-2</v>
      </c>
      <c r="C8091">
        <f t="shared" si="126"/>
        <v>0.20596194599999992</v>
      </c>
    </row>
    <row r="8092" spans="1:3" x14ac:dyDescent="0.3">
      <c r="A8092" s="2">
        <v>44534.083333333336</v>
      </c>
      <c r="B8092" s="3">
        <v>3.4642973000000001E-2</v>
      </c>
      <c r="C8092">
        <f t="shared" si="126"/>
        <v>0.20785783800000002</v>
      </c>
    </row>
    <row r="8093" spans="1:3" x14ac:dyDescent="0.3">
      <c r="A8093" s="2">
        <v>44534.125</v>
      </c>
      <c r="B8093" s="3">
        <v>3.4313584000000001E-2</v>
      </c>
      <c r="C8093">
        <f t="shared" si="126"/>
        <v>0.20588150399999999</v>
      </c>
    </row>
    <row r="8094" spans="1:3" x14ac:dyDescent="0.3">
      <c r="A8094" s="2">
        <v>44534.166666666664</v>
      </c>
      <c r="B8094" s="3">
        <v>3.5603994999999999E-2</v>
      </c>
      <c r="C8094">
        <f t="shared" si="126"/>
        <v>0.21362397</v>
      </c>
    </row>
    <row r="8095" spans="1:3" x14ac:dyDescent="0.3">
      <c r="A8095" s="2">
        <v>44534.208333333336</v>
      </c>
      <c r="B8095" s="3">
        <v>3.4425856000000005E-2</v>
      </c>
      <c r="C8095">
        <f t="shared" si="126"/>
        <v>0.20655513600000003</v>
      </c>
    </row>
    <row r="8096" spans="1:3" x14ac:dyDescent="0.3">
      <c r="A8096" s="2">
        <v>44534.25</v>
      </c>
      <c r="B8096" s="3">
        <v>3.5525728000000013E-2</v>
      </c>
      <c r="C8096">
        <f t="shared" si="126"/>
        <v>0.21315436800000009</v>
      </c>
    </row>
    <row r="8097" spans="1:3" x14ac:dyDescent="0.3">
      <c r="A8097" s="2">
        <v>44534.291666666664</v>
      </c>
      <c r="B8097" s="3">
        <v>3.4279079999999996E-2</v>
      </c>
      <c r="C8097">
        <f t="shared" si="126"/>
        <v>0.20567447999999999</v>
      </c>
    </row>
    <row r="8098" spans="1:3" x14ac:dyDescent="0.3">
      <c r="A8098" s="2">
        <v>44534.333333333336</v>
      </c>
      <c r="B8098" s="3">
        <v>0.61660814099999994</v>
      </c>
      <c r="C8098">
        <f t="shared" si="126"/>
        <v>3.6996488459999997</v>
      </c>
    </row>
    <row r="8099" spans="1:3" x14ac:dyDescent="0.3">
      <c r="A8099" s="2">
        <v>44534.375</v>
      </c>
      <c r="B8099" s="3">
        <v>0.23135055200000004</v>
      </c>
      <c r="C8099">
        <f t="shared" si="126"/>
        <v>1.3881033120000001</v>
      </c>
    </row>
    <row r="8100" spans="1:3" x14ac:dyDescent="0.3">
      <c r="A8100" s="2">
        <v>44534.416666666664</v>
      </c>
      <c r="B8100" s="3">
        <v>0.10375255900000004</v>
      </c>
      <c r="C8100">
        <f t="shared" si="126"/>
        <v>0.62251535400000024</v>
      </c>
    </row>
    <row r="8101" spans="1:3" x14ac:dyDescent="0.3">
      <c r="A8101" s="2">
        <v>44534.458333333336</v>
      </c>
      <c r="B8101" s="3">
        <v>5.3642248000000017E-2</v>
      </c>
      <c r="C8101">
        <f t="shared" si="126"/>
        <v>0.32185348800000013</v>
      </c>
    </row>
    <row r="8102" spans="1:3" x14ac:dyDescent="0.3">
      <c r="A8102" s="2">
        <v>44534.5</v>
      </c>
      <c r="B8102" s="3">
        <v>0.21074884100000002</v>
      </c>
      <c r="C8102">
        <f t="shared" si="126"/>
        <v>1.2644930460000001</v>
      </c>
    </row>
    <row r="8103" spans="1:3" x14ac:dyDescent="0.3">
      <c r="A8103" s="2">
        <v>44534.541666666664</v>
      </c>
      <c r="B8103" s="3">
        <v>3.9752912000000008E-2</v>
      </c>
      <c r="C8103">
        <f t="shared" si="126"/>
        <v>0.23851747200000006</v>
      </c>
    </row>
    <row r="8104" spans="1:3" x14ac:dyDescent="0.3">
      <c r="A8104" s="2">
        <v>44534.583333333336</v>
      </c>
      <c r="B8104" s="3">
        <v>3.5898638999999989E-2</v>
      </c>
      <c r="C8104">
        <f t="shared" si="126"/>
        <v>0.21539183399999995</v>
      </c>
    </row>
    <row r="8105" spans="1:3" x14ac:dyDescent="0.3">
      <c r="A8105" s="2">
        <v>44534.625</v>
      </c>
      <c r="B8105" s="3">
        <v>0.83568891199999995</v>
      </c>
      <c r="C8105">
        <f t="shared" si="126"/>
        <v>5.0141334719999993</v>
      </c>
    </row>
    <row r="8106" spans="1:3" x14ac:dyDescent="0.3">
      <c r="A8106" s="2">
        <v>44534.666666666664</v>
      </c>
      <c r="B8106" s="3">
        <v>0.37732688100000006</v>
      </c>
      <c r="C8106">
        <f t="shared" si="126"/>
        <v>2.2639612860000002</v>
      </c>
    </row>
    <row r="8107" spans="1:3" x14ac:dyDescent="0.3">
      <c r="A8107" s="2">
        <v>44534.708333333336</v>
      </c>
      <c r="B8107" s="3">
        <v>0.25710152999999991</v>
      </c>
      <c r="C8107">
        <f t="shared" si="126"/>
        <v>1.5426091799999995</v>
      </c>
    </row>
    <row r="8108" spans="1:3" x14ac:dyDescent="0.3">
      <c r="A8108" s="2">
        <v>44534.75</v>
      </c>
      <c r="B8108" s="3">
        <v>0.13520462999999996</v>
      </c>
      <c r="C8108">
        <f t="shared" si="126"/>
        <v>0.81122777999999984</v>
      </c>
    </row>
    <row r="8109" spans="1:3" x14ac:dyDescent="0.3">
      <c r="A8109" s="2">
        <v>44534.791666666664</v>
      </c>
      <c r="B8109" s="3">
        <v>0.19311911700000001</v>
      </c>
      <c r="C8109">
        <f t="shared" si="126"/>
        <v>1.1587147020000002</v>
      </c>
    </row>
    <row r="8110" spans="1:3" x14ac:dyDescent="0.3">
      <c r="A8110" s="2">
        <v>44534.833333333336</v>
      </c>
      <c r="B8110" s="3">
        <v>0.21605310699999999</v>
      </c>
      <c r="C8110">
        <f t="shared" si="126"/>
        <v>1.2963186419999999</v>
      </c>
    </row>
    <row r="8111" spans="1:3" x14ac:dyDescent="0.3">
      <c r="A8111" s="2">
        <v>44534.875</v>
      </c>
      <c r="B8111" s="3">
        <v>0.31170847399999996</v>
      </c>
      <c r="C8111">
        <f t="shared" si="126"/>
        <v>1.8702508439999996</v>
      </c>
    </row>
    <row r="8112" spans="1:3" x14ac:dyDescent="0.3">
      <c r="A8112" s="2">
        <v>44534.916666666664</v>
      </c>
      <c r="B8112" s="3">
        <v>5.0119659999999983E-2</v>
      </c>
      <c r="C8112">
        <f t="shared" si="126"/>
        <v>0.3007179599999999</v>
      </c>
    </row>
    <row r="8113" spans="1:3" x14ac:dyDescent="0.3">
      <c r="A8113" s="2">
        <v>44534.958333333336</v>
      </c>
      <c r="B8113" s="3">
        <v>3.9425722000000003E-2</v>
      </c>
      <c r="C8113">
        <f t="shared" si="126"/>
        <v>0.23655433200000003</v>
      </c>
    </row>
    <row r="8114" spans="1:3" x14ac:dyDescent="0.3">
      <c r="A8114" s="2">
        <v>44535</v>
      </c>
      <c r="B8114" s="3">
        <v>3.5530659999999999E-2</v>
      </c>
      <c r="C8114">
        <f t="shared" si="126"/>
        <v>0.21318396000000001</v>
      </c>
    </row>
    <row r="8115" spans="1:3" x14ac:dyDescent="0.3">
      <c r="A8115" s="2">
        <v>44535.041666666664</v>
      </c>
      <c r="B8115" s="3">
        <v>3.4403041000000002E-2</v>
      </c>
      <c r="C8115">
        <f t="shared" si="126"/>
        <v>0.20641824600000003</v>
      </c>
    </row>
    <row r="8116" spans="1:3" x14ac:dyDescent="0.3">
      <c r="A8116" s="2">
        <v>44535.083333333336</v>
      </c>
      <c r="B8116" s="3">
        <v>3.6972142E-2</v>
      </c>
      <c r="C8116">
        <f t="shared" si="126"/>
        <v>0.221832852</v>
      </c>
    </row>
    <row r="8117" spans="1:3" x14ac:dyDescent="0.3">
      <c r="A8117" s="2">
        <v>44535.125</v>
      </c>
      <c r="B8117" s="3">
        <v>3.6656095999999999E-2</v>
      </c>
      <c r="C8117">
        <f t="shared" si="126"/>
        <v>0.21993657599999999</v>
      </c>
    </row>
    <row r="8118" spans="1:3" x14ac:dyDescent="0.3">
      <c r="A8118" s="2">
        <v>44535.166666666664</v>
      </c>
      <c r="B8118" s="3">
        <v>3.6699976999999988E-2</v>
      </c>
      <c r="C8118">
        <f t="shared" si="126"/>
        <v>0.22019986199999991</v>
      </c>
    </row>
    <row r="8119" spans="1:3" x14ac:dyDescent="0.3">
      <c r="A8119" s="2">
        <v>44535.208333333336</v>
      </c>
      <c r="B8119" s="3">
        <v>3.6261098999999998E-2</v>
      </c>
      <c r="C8119">
        <f t="shared" si="126"/>
        <v>0.217566594</v>
      </c>
    </row>
    <row r="8120" spans="1:3" x14ac:dyDescent="0.3">
      <c r="A8120" s="2">
        <v>44535.25</v>
      </c>
      <c r="B8120" s="3">
        <v>0.66056493499999969</v>
      </c>
      <c r="C8120">
        <f t="shared" si="126"/>
        <v>3.9633896099999983</v>
      </c>
    </row>
    <row r="8121" spans="1:3" x14ac:dyDescent="0.3">
      <c r="A8121" s="2">
        <v>44535.291666666664</v>
      </c>
      <c r="B8121" s="3">
        <v>0.14604018199999996</v>
      </c>
      <c r="C8121">
        <f t="shared" si="126"/>
        <v>0.87624109199999978</v>
      </c>
    </row>
    <row r="8122" spans="1:3" x14ac:dyDescent="0.3">
      <c r="A8122" s="2">
        <v>44535.333333333336</v>
      </c>
      <c r="B8122" s="3">
        <v>0.58390161499999993</v>
      </c>
      <c r="C8122">
        <f t="shared" si="126"/>
        <v>3.5034096899999998</v>
      </c>
    </row>
    <row r="8123" spans="1:3" x14ac:dyDescent="0.3">
      <c r="A8123" s="2">
        <v>44535.375</v>
      </c>
      <c r="B8123" s="3">
        <v>0.6306041160000001</v>
      </c>
      <c r="C8123">
        <f t="shared" si="126"/>
        <v>3.7836246960000004</v>
      </c>
    </row>
    <row r="8124" spans="1:3" x14ac:dyDescent="0.3">
      <c r="A8124" s="2">
        <v>44535.416666666664</v>
      </c>
      <c r="B8124" s="3">
        <v>0.30532248299999992</v>
      </c>
      <c r="C8124">
        <f t="shared" si="126"/>
        <v>1.8319348979999996</v>
      </c>
    </row>
    <row r="8125" spans="1:3" x14ac:dyDescent="0.3">
      <c r="A8125" s="2">
        <v>44535.458333333336</v>
      </c>
      <c r="B8125" s="3">
        <v>0.15480514200000003</v>
      </c>
      <c r="C8125">
        <f t="shared" si="126"/>
        <v>0.92883085200000015</v>
      </c>
    </row>
    <row r="8126" spans="1:3" x14ac:dyDescent="0.3">
      <c r="A8126" s="2">
        <v>44535.5</v>
      </c>
      <c r="B8126" s="3">
        <v>0.67206907400000004</v>
      </c>
      <c r="C8126">
        <f t="shared" si="126"/>
        <v>4.0324144440000005</v>
      </c>
    </row>
    <row r="8127" spans="1:3" x14ac:dyDescent="0.3">
      <c r="A8127" s="2">
        <v>44535.541666666664</v>
      </c>
      <c r="B8127" s="3">
        <v>4.1917113999999984E-2</v>
      </c>
      <c r="C8127">
        <f t="shared" si="126"/>
        <v>0.25150268399999992</v>
      </c>
    </row>
    <row r="8128" spans="1:3" x14ac:dyDescent="0.3">
      <c r="A8128" s="2">
        <v>44535.583333333336</v>
      </c>
      <c r="B8128" s="3">
        <v>0.94450057599999993</v>
      </c>
      <c r="C8128">
        <f t="shared" si="126"/>
        <v>5.6670034559999998</v>
      </c>
    </row>
    <row r="8129" spans="1:3" x14ac:dyDescent="0.3">
      <c r="A8129" s="2">
        <v>44535.625</v>
      </c>
      <c r="B8129" s="3">
        <v>0.19804835400000001</v>
      </c>
      <c r="C8129">
        <f t="shared" si="126"/>
        <v>1.1882901240000001</v>
      </c>
    </row>
    <row r="8130" spans="1:3" x14ac:dyDescent="0.3">
      <c r="A8130" s="2">
        <v>44535.666666666664</v>
      </c>
      <c r="B8130" s="3">
        <v>0.37066364300000004</v>
      </c>
      <c r="C8130">
        <f t="shared" si="126"/>
        <v>2.2239818580000001</v>
      </c>
    </row>
    <row r="8131" spans="1:3" x14ac:dyDescent="0.3">
      <c r="A8131" s="2">
        <v>44535.708333333336</v>
      </c>
      <c r="B8131" s="3">
        <v>0.15086997800000002</v>
      </c>
      <c r="C8131">
        <f t="shared" ref="C8131:C8194" si="127">6*B8131</f>
        <v>0.90521986800000009</v>
      </c>
    </row>
    <row r="8132" spans="1:3" x14ac:dyDescent="0.3">
      <c r="A8132" s="2">
        <v>44535.75</v>
      </c>
      <c r="B8132" s="3">
        <v>0.15652125799999997</v>
      </c>
      <c r="C8132">
        <f t="shared" si="127"/>
        <v>0.93912754799999987</v>
      </c>
    </row>
    <row r="8133" spans="1:3" x14ac:dyDescent="0.3">
      <c r="A8133" s="2">
        <v>44535.791666666664</v>
      </c>
      <c r="B8133" s="3">
        <v>0.16609143399999998</v>
      </c>
      <c r="C8133">
        <f t="shared" si="127"/>
        <v>0.99654860399999989</v>
      </c>
    </row>
    <row r="8134" spans="1:3" x14ac:dyDescent="0.3">
      <c r="A8134" s="2">
        <v>44535.833333333336</v>
      </c>
      <c r="B8134" s="3">
        <v>0.24187167899999998</v>
      </c>
      <c r="C8134">
        <f t="shared" si="127"/>
        <v>1.4512300739999999</v>
      </c>
    </row>
    <row r="8135" spans="1:3" x14ac:dyDescent="0.3">
      <c r="A8135" s="2">
        <v>44535.875</v>
      </c>
      <c r="B8135" s="3">
        <v>0.31431389299999996</v>
      </c>
      <c r="C8135">
        <f t="shared" si="127"/>
        <v>1.8858833579999996</v>
      </c>
    </row>
    <row r="8136" spans="1:3" x14ac:dyDescent="0.3">
      <c r="A8136" s="2">
        <v>44535.916666666664</v>
      </c>
      <c r="B8136" s="3">
        <v>5.6830453000000003E-2</v>
      </c>
      <c r="C8136">
        <f t="shared" si="127"/>
        <v>0.34098271800000002</v>
      </c>
    </row>
    <row r="8137" spans="1:3" x14ac:dyDescent="0.3">
      <c r="A8137" s="2">
        <v>44535.958333333336</v>
      </c>
      <c r="B8137" s="3">
        <v>3.550208500000001E-2</v>
      </c>
      <c r="C8137">
        <f t="shared" si="127"/>
        <v>0.21301251000000004</v>
      </c>
    </row>
    <row r="8138" spans="1:3" x14ac:dyDescent="0.3">
      <c r="A8138" s="2">
        <v>44536</v>
      </c>
      <c r="B8138" s="3">
        <v>3.6912510999999995E-2</v>
      </c>
      <c r="C8138">
        <f t="shared" si="127"/>
        <v>0.22147506599999997</v>
      </c>
    </row>
    <row r="8139" spans="1:3" x14ac:dyDescent="0.3">
      <c r="A8139" s="2">
        <v>44536.041666666664</v>
      </c>
      <c r="B8139" s="3">
        <v>3.6806869999999992E-2</v>
      </c>
      <c r="C8139">
        <f t="shared" si="127"/>
        <v>0.22084121999999995</v>
      </c>
    </row>
    <row r="8140" spans="1:3" x14ac:dyDescent="0.3">
      <c r="A8140" s="2">
        <v>44536.083333333336</v>
      </c>
      <c r="B8140" s="3">
        <v>3.5688154000000007E-2</v>
      </c>
      <c r="C8140">
        <f t="shared" si="127"/>
        <v>0.21412892400000005</v>
      </c>
    </row>
    <row r="8141" spans="1:3" x14ac:dyDescent="0.3">
      <c r="A8141" s="2">
        <v>44536.125</v>
      </c>
      <c r="B8141" s="3">
        <v>3.5237426999999995E-2</v>
      </c>
      <c r="C8141">
        <f t="shared" si="127"/>
        <v>0.21142456199999998</v>
      </c>
    </row>
    <row r="8142" spans="1:3" x14ac:dyDescent="0.3">
      <c r="A8142" s="2">
        <v>44536.166666666664</v>
      </c>
      <c r="B8142" s="3">
        <v>3.6909670000000012E-2</v>
      </c>
      <c r="C8142">
        <f t="shared" si="127"/>
        <v>0.22145802000000009</v>
      </c>
    </row>
    <row r="8143" spans="1:3" x14ac:dyDescent="0.3">
      <c r="A8143" s="2">
        <v>44536.208333333336</v>
      </c>
      <c r="B8143" s="3">
        <v>0.35509849000000004</v>
      </c>
      <c r="C8143">
        <f t="shared" si="127"/>
        <v>2.1305909400000003</v>
      </c>
    </row>
    <row r="8144" spans="1:3" x14ac:dyDescent="0.3">
      <c r="A8144" s="2">
        <v>44536.25</v>
      </c>
      <c r="B8144" s="3">
        <v>1.0008848339999998</v>
      </c>
      <c r="C8144">
        <f t="shared" si="127"/>
        <v>6.005309003999999</v>
      </c>
    </row>
    <row r="8145" spans="1:3" x14ac:dyDescent="0.3">
      <c r="A8145" s="2">
        <v>44536.291666666664</v>
      </c>
      <c r="B8145" s="3">
        <v>0.31782083899999997</v>
      </c>
      <c r="C8145">
        <f t="shared" si="127"/>
        <v>1.9069250339999999</v>
      </c>
    </row>
    <row r="8146" spans="1:3" x14ac:dyDescent="0.3">
      <c r="A8146" s="2">
        <v>44536.333333333336</v>
      </c>
      <c r="B8146" s="3">
        <v>0.5212434709999999</v>
      </c>
      <c r="C8146">
        <f t="shared" si="127"/>
        <v>3.1274608259999992</v>
      </c>
    </row>
    <row r="8147" spans="1:3" x14ac:dyDescent="0.3">
      <c r="A8147" s="2">
        <v>44536.375</v>
      </c>
      <c r="B8147" s="3">
        <v>1.0203023509999998</v>
      </c>
      <c r="C8147">
        <f t="shared" si="127"/>
        <v>6.1218141059999986</v>
      </c>
    </row>
    <row r="8148" spans="1:3" x14ac:dyDescent="0.3">
      <c r="A8148" s="2">
        <v>44536.416666666664</v>
      </c>
      <c r="B8148" s="3">
        <v>0.49992656699999999</v>
      </c>
      <c r="C8148">
        <f t="shared" si="127"/>
        <v>2.999559402</v>
      </c>
    </row>
    <row r="8149" spans="1:3" x14ac:dyDescent="0.3">
      <c r="A8149" s="2">
        <v>44536.458333333336</v>
      </c>
      <c r="B8149" s="3">
        <v>0.37744354499999994</v>
      </c>
      <c r="C8149">
        <f t="shared" si="127"/>
        <v>2.2646612699999995</v>
      </c>
    </row>
    <row r="8150" spans="1:3" x14ac:dyDescent="0.3">
      <c r="A8150" s="2">
        <v>44536.5</v>
      </c>
      <c r="B8150" s="3">
        <v>0.21346340000000005</v>
      </c>
      <c r="C8150">
        <f t="shared" si="127"/>
        <v>1.2807804000000003</v>
      </c>
    </row>
    <row r="8151" spans="1:3" x14ac:dyDescent="0.3">
      <c r="A8151" s="2">
        <v>44536.541666666664</v>
      </c>
      <c r="B8151" s="3">
        <v>0.21050833199999999</v>
      </c>
      <c r="C8151">
        <f t="shared" si="127"/>
        <v>1.263049992</v>
      </c>
    </row>
    <row r="8152" spans="1:3" x14ac:dyDescent="0.3">
      <c r="A8152" s="2">
        <v>44536.583333333336</v>
      </c>
      <c r="B8152" s="3">
        <v>0.96908430800000001</v>
      </c>
      <c r="C8152">
        <f t="shared" si="127"/>
        <v>5.8145058479999996</v>
      </c>
    </row>
    <row r="8153" spans="1:3" x14ac:dyDescent="0.3">
      <c r="A8153" s="2">
        <v>44536.625</v>
      </c>
      <c r="B8153" s="3">
        <v>0.28187511100000001</v>
      </c>
      <c r="C8153">
        <f t="shared" si="127"/>
        <v>1.6912506660000002</v>
      </c>
    </row>
    <row r="8154" spans="1:3" x14ac:dyDescent="0.3">
      <c r="A8154" s="2">
        <v>44536.666666666664</v>
      </c>
      <c r="B8154" s="3">
        <v>0.45849975500000006</v>
      </c>
      <c r="C8154">
        <f t="shared" si="127"/>
        <v>2.7509985300000004</v>
      </c>
    </row>
    <row r="8155" spans="1:3" x14ac:dyDescent="0.3">
      <c r="A8155" s="2">
        <v>44536.708333333336</v>
      </c>
      <c r="B8155" s="3">
        <v>0.19886657699999993</v>
      </c>
      <c r="C8155">
        <f t="shared" si="127"/>
        <v>1.1931994619999995</v>
      </c>
    </row>
    <row r="8156" spans="1:3" x14ac:dyDescent="0.3">
      <c r="A8156" s="2">
        <v>44536.75</v>
      </c>
      <c r="B8156" s="3">
        <v>0.31274671099999996</v>
      </c>
      <c r="C8156">
        <f t="shared" si="127"/>
        <v>1.8764802659999997</v>
      </c>
    </row>
    <row r="8157" spans="1:3" x14ac:dyDescent="0.3">
      <c r="A8157" s="2">
        <v>44536.791666666664</v>
      </c>
      <c r="B8157" s="3">
        <v>0.19991415299999998</v>
      </c>
      <c r="C8157">
        <f t="shared" si="127"/>
        <v>1.199484918</v>
      </c>
    </row>
    <row r="8158" spans="1:3" x14ac:dyDescent="0.3">
      <c r="A8158" s="2">
        <v>44536.833333333336</v>
      </c>
      <c r="B8158" s="3">
        <v>0.21237078100000001</v>
      </c>
      <c r="C8158">
        <f t="shared" si="127"/>
        <v>1.2742246860000002</v>
      </c>
    </row>
    <row r="8159" spans="1:3" x14ac:dyDescent="0.3">
      <c r="A8159" s="2">
        <v>44536.875</v>
      </c>
      <c r="B8159" s="3">
        <v>0.13452807699999997</v>
      </c>
      <c r="C8159">
        <f t="shared" si="127"/>
        <v>0.80716846199999981</v>
      </c>
    </row>
    <row r="8160" spans="1:3" x14ac:dyDescent="0.3">
      <c r="A8160" s="2">
        <v>44536.916666666664</v>
      </c>
      <c r="B8160" s="3">
        <v>6.2361075999999967E-2</v>
      </c>
      <c r="C8160">
        <f t="shared" si="127"/>
        <v>0.37416645599999981</v>
      </c>
    </row>
    <row r="8161" spans="1:3" x14ac:dyDescent="0.3">
      <c r="A8161" s="2">
        <v>44536.958333333336</v>
      </c>
      <c r="B8161" s="3">
        <v>3.5661143999999992E-2</v>
      </c>
      <c r="C8161">
        <f t="shared" si="127"/>
        <v>0.21396686399999995</v>
      </c>
    </row>
    <row r="8162" spans="1:3" x14ac:dyDescent="0.3">
      <c r="A8162" s="2">
        <v>44537</v>
      </c>
      <c r="B8162" s="3">
        <v>3.6968615000000003E-2</v>
      </c>
      <c r="C8162">
        <f t="shared" si="127"/>
        <v>0.22181169000000001</v>
      </c>
    </row>
    <row r="8163" spans="1:3" x14ac:dyDescent="0.3">
      <c r="A8163" s="2">
        <v>44537.041666666664</v>
      </c>
      <c r="B8163" s="3">
        <v>3.6993662999999996E-2</v>
      </c>
      <c r="C8163">
        <f t="shared" si="127"/>
        <v>0.22196197799999998</v>
      </c>
    </row>
    <row r="8164" spans="1:3" x14ac:dyDescent="0.3">
      <c r="A8164" s="2">
        <v>44537.083333333336</v>
      </c>
      <c r="B8164" s="3">
        <v>3.2853090000000015E-2</v>
      </c>
      <c r="C8164">
        <f t="shared" si="127"/>
        <v>0.19711854000000009</v>
      </c>
    </row>
    <row r="8165" spans="1:3" x14ac:dyDescent="0.3">
      <c r="A8165" s="2">
        <v>44537.125</v>
      </c>
      <c r="B8165" s="3">
        <v>3.6069603000000013E-2</v>
      </c>
      <c r="C8165">
        <f t="shared" si="127"/>
        <v>0.21641761800000009</v>
      </c>
    </row>
    <row r="8166" spans="1:3" x14ac:dyDescent="0.3">
      <c r="A8166" s="2">
        <v>44537.166666666664</v>
      </c>
      <c r="B8166" s="3">
        <v>3.5636285999999982E-2</v>
      </c>
      <c r="C8166">
        <f t="shared" si="127"/>
        <v>0.21381771599999988</v>
      </c>
    </row>
    <row r="8167" spans="1:3" x14ac:dyDescent="0.3">
      <c r="A8167" s="2">
        <v>44537.208333333336</v>
      </c>
      <c r="B8167" s="3">
        <v>3.5826915000000001E-2</v>
      </c>
      <c r="C8167">
        <f t="shared" si="127"/>
        <v>0.21496149000000001</v>
      </c>
    </row>
    <row r="8168" spans="1:3" x14ac:dyDescent="0.3">
      <c r="A8168" s="2">
        <v>44537.25</v>
      </c>
      <c r="B8168" s="3">
        <v>0.12664579500000001</v>
      </c>
      <c r="C8168">
        <f t="shared" si="127"/>
        <v>0.75987477000000003</v>
      </c>
    </row>
    <row r="8169" spans="1:3" x14ac:dyDescent="0.3">
      <c r="A8169" s="2">
        <v>44537.291666666664</v>
      </c>
      <c r="B8169" s="3">
        <v>0.63962184600000005</v>
      </c>
      <c r="C8169">
        <f t="shared" si="127"/>
        <v>3.8377310760000003</v>
      </c>
    </row>
    <row r="8170" spans="1:3" x14ac:dyDescent="0.3">
      <c r="A8170" s="2">
        <v>44537.333333333336</v>
      </c>
      <c r="B8170" s="3">
        <v>0.14148196499999999</v>
      </c>
      <c r="C8170">
        <f t="shared" si="127"/>
        <v>0.84889178999999992</v>
      </c>
    </row>
    <row r="8171" spans="1:3" x14ac:dyDescent="0.3">
      <c r="A8171" s="2">
        <v>44537.375</v>
      </c>
      <c r="B8171" s="3">
        <v>1.6306061840000003</v>
      </c>
      <c r="C8171">
        <f t="shared" si="127"/>
        <v>9.7836371040000021</v>
      </c>
    </row>
    <row r="8172" spans="1:3" x14ac:dyDescent="0.3">
      <c r="A8172" s="2">
        <v>44537.416666666664</v>
      </c>
      <c r="B8172" s="3">
        <v>1.1976362059999999</v>
      </c>
      <c r="C8172">
        <f t="shared" si="127"/>
        <v>7.1858172359999992</v>
      </c>
    </row>
    <row r="8173" spans="1:3" x14ac:dyDescent="0.3">
      <c r="A8173" s="2">
        <v>44537.458333333336</v>
      </c>
      <c r="B8173" s="3">
        <v>0.15794074900000005</v>
      </c>
      <c r="C8173">
        <f t="shared" si="127"/>
        <v>0.94764449400000028</v>
      </c>
    </row>
    <row r="8174" spans="1:3" x14ac:dyDescent="0.3">
      <c r="A8174" s="2">
        <v>44537.5</v>
      </c>
      <c r="B8174" s="3">
        <v>0.35671320100000009</v>
      </c>
      <c r="C8174">
        <f t="shared" si="127"/>
        <v>2.1402792060000007</v>
      </c>
    </row>
    <row r="8175" spans="1:3" x14ac:dyDescent="0.3">
      <c r="A8175" s="2">
        <v>44537.541666666664</v>
      </c>
      <c r="B8175" s="3">
        <v>0.650282939</v>
      </c>
      <c r="C8175">
        <f t="shared" si="127"/>
        <v>3.901697634</v>
      </c>
    </row>
    <row r="8176" spans="1:3" x14ac:dyDescent="0.3">
      <c r="A8176" s="2">
        <v>44537.583333333336</v>
      </c>
      <c r="B8176" s="3">
        <v>8.5468010999999969E-2</v>
      </c>
      <c r="C8176">
        <f t="shared" si="127"/>
        <v>0.51280806599999984</v>
      </c>
    </row>
    <row r="8177" spans="1:3" x14ac:dyDescent="0.3">
      <c r="A8177" s="2">
        <v>44537.625</v>
      </c>
      <c r="B8177" s="3">
        <v>0.1410598089999999</v>
      </c>
      <c r="C8177">
        <f t="shared" si="127"/>
        <v>0.84635885399999933</v>
      </c>
    </row>
    <row r="8178" spans="1:3" x14ac:dyDescent="0.3">
      <c r="A8178" s="2">
        <v>44537.666666666664</v>
      </c>
      <c r="B8178" s="3">
        <v>0.28985470700000004</v>
      </c>
      <c r="C8178">
        <f t="shared" si="127"/>
        <v>1.7391282420000003</v>
      </c>
    </row>
    <row r="8179" spans="1:3" x14ac:dyDescent="0.3">
      <c r="A8179" s="2">
        <v>44537.708333333336</v>
      </c>
      <c r="B8179" s="3">
        <v>0.13445970900000001</v>
      </c>
      <c r="C8179">
        <f t="shared" si="127"/>
        <v>0.80675825400000001</v>
      </c>
    </row>
    <row r="8180" spans="1:3" x14ac:dyDescent="0.3">
      <c r="A8180" s="2">
        <v>44537.75</v>
      </c>
      <c r="B8180" s="3">
        <v>0.13555187600000004</v>
      </c>
      <c r="C8180">
        <f t="shared" si="127"/>
        <v>0.8133112560000002</v>
      </c>
    </row>
    <row r="8181" spans="1:3" x14ac:dyDescent="0.3">
      <c r="A8181" s="2">
        <v>44537.791666666664</v>
      </c>
      <c r="B8181" s="3">
        <v>0.33923967499999985</v>
      </c>
      <c r="C8181">
        <f t="shared" si="127"/>
        <v>2.0354380499999989</v>
      </c>
    </row>
    <row r="8182" spans="1:3" x14ac:dyDescent="0.3">
      <c r="A8182" s="2">
        <v>44537.833333333336</v>
      </c>
      <c r="B8182" s="3">
        <v>0.24922162700000011</v>
      </c>
      <c r="C8182">
        <f t="shared" si="127"/>
        <v>1.4953297620000008</v>
      </c>
    </row>
    <row r="8183" spans="1:3" x14ac:dyDescent="0.3">
      <c r="A8183" s="2">
        <v>44537.875</v>
      </c>
      <c r="B8183" s="3">
        <v>0.17649807399999989</v>
      </c>
      <c r="C8183">
        <f t="shared" si="127"/>
        <v>1.0589884439999993</v>
      </c>
    </row>
    <row r="8184" spans="1:3" x14ac:dyDescent="0.3">
      <c r="A8184" s="2">
        <v>44537.916666666664</v>
      </c>
      <c r="B8184" s="3">
        <v>5.2528007000000008E-2</v>
      </c>
      <c r="C8184">
        <f t="shared" si="127"/>
        <v>0.31516804200000004</v>
      </c>
    </row>
    <row r="8185" spans="1:3" x14ac:dyDescent="0.3">
      <c r="A8185" s="2">
        <v>44537.958333333336</v>
      </c>
      <c r="B8185" s="3">
        <v>3.5585980000000003E-2</v>
      </c>
      <c r="C8185">
        <f t="shared" si="127"/>
        <v>0.21351588000000002</v>
      </c>
    </row>
    <row r="8186" spans="1:3" x14ac:dyDescent="0.3">
      <c r="A8186" s="2">
        <v>44538</v>
      </c>
      <c r="B8186" s="3">
        <v>3.5793359000000004E-2</v>
      </c>
      <c r="C8186">
        <f t="shared" si="127"/>
        <v>0.21476015400000004</v>
      </c>
    </row>
    <row r="8187" spans="1:3" x14ac:dyDescent="0.3">
      <c r="A8187" s="2">
        <v>44538.041666666664</v>
      </c>
      <c r="B8187" s="3">
        <v>3.5589244000000006E-2</v>
      </c>
      <c r="C8187">
        <f t="shared" si="127"/>
        <v>0.21353546400000004</v>
      </c>
    </row>
    <row r="8188" spans="1:3" x14ac:dyDescent="0.3">
      <c r="A8188" s="2">
        <v>44538.083333333336</v>
      </c>
      <c r="B8188" s="3">
        <v>3.5755505999999992E-2</v>
      </c>
      <c r="C8188">
        <f t="shared" si="127"/>
        <v>0.21453303599999995</v>
      </c>
    </row>
    <row r="8189" spans="1:3" x14ac:dyDescent="0.3">
      <c r="A8189" s="2">
        <v>44538.125</v>
      </c>
      <c r="B8189" s="3">
        <v>3.5435921000000002E-2</v>
      </c>
      <c r="C8189">
        <f t="shared" si="127"/>
        <v>0.212615526</v>
      </c>
    </row>
    <row r="8190" spans="1:3" x14ac:dyDescent="0.3">
      <c r="A8190" s="2">
        <v>44538.166666666664</v>
      </c>
      <c r="B8190" s="3">
        <v>3.7099013000000007E-2</v>
      </c>
      <c r="C8190">
        <f t="shared" si="127"/>
        <v>0.22259407800000003</v>
      </c>
    </row>
    <row r="8191" spans="1:3" x14ac:dyDescent="0.3">
      <c r="A8191" s="2">
        <v>44538.208333333336</v>
      </c>
      <c r="B8191" s="3">
        <v>3.5105924000000011E-2</v>
      </c>
      <c r="C8191">
        <f t="shared" si="127"/>
        <v>0.21063554400000006</v>
      </c>
    </row>
    <row r="8192" spans="1:3" x14ac:dyDescent="0.3">
      <c r="A8192" s="2">
        <v>44538.25</v>
      </c>
      <c r="B8192" s="3">
        <v>0.39621496700000003</v>
      </c>
      <c r="C8192">
        <f t="shared" si="127"/>
        <v>2.377289802</v>
      </c>
    </row>
    <row r="8193" spans="1:3" x14ac:dyDescent="0.3">
      <c r="A8193" s="2">
        <v>44538.291666666664</v>
      </c>
      <c r="B8193" s="3">
        <v>0.55178108699999973</v>
      </c>
      <c r="C8193">
        <f t="shared" si="127"/>
        <v>3.3106865219999984</v>
      </c>
    </row>
    <row r="8194" spans="1:3" x14ac:dyDescent="0.3">
      <c r="A8194" s="2">
        <v>44538.333333333336</v>
      </c>
      <c r="B8194" s="3">
        <v>1.2490249190000002</v>
      </c>
      <c r="C8194">
        <f t="shared" si="127"/>
        <v>7.4941495140000018</v>
      </c>
    </row>
    <row r="8195" spans="1:3" x14ac:dyDescent="0.3">
      <c r="A8195" s="2">
        <v>44538.375</v>
      </c>
      <c r="B8195" s="3">
        <v>0.83993859899999979</v>
      </c>
      <c r="C8195">
        <f t="shared" ref="C8195:C8258" si="128">6*B8195</f>
        <v>5.0396315939999985</v>
      </c>
    </row>
    <row r="8196" spans="1:3" x14ac:dyDescent="0.3">
      <c r="A8196" s="2">
        <v>44538.416666666664</v>
      </c>
      <c r="B8196" s="3">
        <v>0.19376621000000002</v>
      </c>
      <c r="C8196">
        <f t="shared" si="128"/>
        <v>1.1625972600000001</v>
      </c>
    </row>
    <row r="8197" spans="1:3" x14ac:dyDescent="0.3">
      <c r="A8197" s="2">
        <v>44538.458333333336</v>
      </c>
      <c r="B8197" s="3">
        <v>0.17292689899999994</v>
      </c>
      <c r="C8197">
        <f t="shared" si="128"/>
        <v>1.0375613939999997</v>
      </c>
    </row>
    <row r="8198" spans="1:3" x14ac:dyDescent="0.3">
      <c r="A8198" s="2">
        <v>44538.5</v>
      </c>
      <c r="B8198" s="3">
        <v>0.81643962099999989</v>
      </c>
      <c r="C8198">
        <f t="shared" si="128"/>
        <v>4.8986377259999996</v>
      </c>
    </row>
    <row r="8199" spans="1:3" x14ac:dyDescent="0.3">
      <c r="A8199" s="2">
        <v>44538.541666666664</v>
      </c>
      <c r="B8199" s="3">
        <v>3.3193830000000007E-2</v>
      </c>
      <c r="C8199">
        <f t="shared" si="128"/>
        <v>0.19916298000000004</v>
      </c>
    </row>
    <row r="8200" spans="1:3" x14ac:dyDescent="0.3">
      <c r="A8200" s="2">
        <v>44538.583333333336</v>
      </c>
      <c r="B8200" s="3">
        <v>3.3031757000000002E-2</v>
      </c>
      <c r="C8200">
        <f t="shared" si="128"/>
        <v>0.19819054200000003</v>
      </c>
    </row>
    <row r="8201" spans="1:3" x14ac:dyDescent="0.3">
      <c r="A8201" s="2">
        <v>44538.625</v>
      </c>
      <c r="B8201" s="3">
        <v>4.4258024999999999E-2</v>
      </c>
      <c r="C8201">
        <f t="shared" si="128"/>
        <v>0.26554814999999998</v>
      </c>
    </row>
    <row r="8202" spans="1:3" x14ac:dyDescent="0.3">
      <c r="A8202" s="2">
        <v>44538.666666666664</v>
      </c>
      <c r="B8202" s="3">
        <v>0.11244238299999997</v>
      </c>
      <c r="C8202">
        <f t="shared" si="128"/>
        <v>0.67465429799999976</v>
      </c>
    </row>
    <row r="8203" spans="1:3" x14ac:dyDescent="0.3">
      <c r="A8203" s="2">
        <v>44538.708333333336</v>
      </c>
      <c r="B8203" s="3">
        <v>0.3223823950000001</v>
      </c>
      <c r="C8203">
        <f t="shared" si="128"/>
        <v>1.9342943700000006</v>
      </c>
    </row>
    <row r="8204" spans="1:3" x14ac:dyDescent="0.3">
      <c r="A8204" s="2">
        <v>44538.75</v>
      </c>
      <c r="B8204" s="3">
        <v>0.17642930899999998</v>
      </c>
      <c r="C8204">
        <f t="shared" si="128"/>
        <v>1.0585758539999999</v>
      </c>
    </row>
    <row r="8205" spans="1:3" x14ac:dyDescent="0.3">
      <c r="A8205" s="2">
        <v>44538.791666666664</v>
      </c>
      <c r="B8205" s="3">
        <v>0.17416246299999999</v>
      </c>
      <c r="C8205">
        <f t="shared" si="128"/>
        <v>1.0449747779999998</v>
      </c>
    </row>
    <row r="8206" spans="1:3" x14ac:dyDescent="0.3">
      <c r="A8206" s="2">
        <v>44538.833333333336</v>
      </c>
      <c r="B8206" s="3">
        <v>0.15153388700000001</v>
      </c>
      <c r="C8206">
        <f t="shared" si="128"/>
        <v>0.90920332199999998</v>
      </c>
    </row>
    <row r="8207" spans="1:3" x14ac:dyDescent="0.3">
      <c r="A8207" s="2">
        <v>44538.875</v>
      </c>
      <c r="B8207" s="3">
        <v>0.21534354900000002</v>
      </c>
      <c r="C8207">
        <f t="shared" si="128"/>
        <v>1.2920612940000002</v>
      </c>
    </row>
    <row r="8208" spans="1:3" x14ac:dyDescent="0.3">
      <c r="A8208" s="2">
        <v>44538.916666666664</v>
      </c>
      <c r="B8208" s="3">
        <v>0.13853962699999997</v>
      </c>
      <c r="C8208">
        <f t="shared" si="128"/>
        <v>0.83123776199999977</v>
      </c>
    </row>
    <row r="8209" spans="1:3" x14ac:dyDescent="0.3">
      <c r="A8209" s="2">
        <v>44538.958333333336</v>
      </c>
      <c r="B8209" s="3">
        <v>7.9047243999999989E-2</v>
      </c>
      <c r="C8209">
        <f t="shared" si="128"/>
        <v>0.47428346399999993</v>
      </c>
    </row>
    <row r="8210" spans="1:3" x14ac:dyDescent="0.3">
      <c r="A8210" s="2">
        <v>44539</v>
      </c>
      <c r="B8210" s="3">
        <v>3.6749407000000012E-2</v>
      </c>
      <c r="C8210">
        <f t="shared" si="128"/>
        <v>0.22049644200000007</v>
      </c>
    </row>
    <row r="8211" spans="1:3" x14ac:dyDescent="0.3">
      <c r="A8211" s="2">
        <v>44539.041666666664</v>
      </c>
      <c r="B8211" s="3">
        <v>4.3840603999999998E-2</v>
      </c>
      <c r="C8211">
        <f t="shared" si="128"/>
        <v>0.26304362399999998</v>
      </c>
    </row>
    <row r="8212" spans="1:3" x14ac:dyDescent="0.3">
      <c r="A8212" s="2">
        <v>44539.083333333336</v>
      </c>
      <c r="B8212" s="3">
        <v>3.5636616999999982E-2</v>
      </c>
      <c r="C8212">
        <f t="shared" si="128"/>
        <v>0.21381970199999989</v>
      </c>
    </row>
    <row r="8213" spans="1:3" x14ac:dyDescent="0.3">
      <c r="A8213" s="2">
        <v>44539.125</v>
      </c>
      <c r="B8213" s="3">
        <v>3.5608659000000008E-2</v>
      </c>
      <c r="C8213">
        <f t="shared" si="128"/>
        <v>0.21365195400000003</v>
      </c>
    </row>
    <row r="8214" spans="1:3" x14ac:dyDescent="0.3">
      <c r="A8214" s="2">
        <v>44539.166666666664</v>
      </c>
      <c r="B8214" s="3">
        <v>3.4018644000000001E-2</v>
      </c>
      <c r="C8214">
        <f t="shared" si="128"/>
        <v>0.204111864</v>
      </c>
    </row>
    <row r="8215" spans="1:3" x14ac:dyDescent="0.3">
      <c r="A8215" s="2">
        <v>44539.208333333336</v>
      </c>
      <c r="B8215" s="3">
        <v>3.310833899999998E-2</v>
      </c>
      <c r="C8215">
        <f t="shared" si="128"/>
        <v>0.19865003399999986</v>
      </c>
    </row>
    <row r="8216" spans="1:3" x14ac:dyDescent="0.3">
      <c r="A8216" s="2">
        <v>44539.25</v>
      </c>
      <c r="B8216" s="3">
        <v>0.62545229300000005</v>
      </c>
      <c r="C8216">
        <f t="shared" si="128"/>
        <v>3.7527137580000005</v>
      </c>
    </row>
    <row r="8217" spans="1:3" x14ac:dyDescent="0.3">
      <c r="A8217" s="2">
        <v>44539.291666666664</v>
      </c>
      <c r="B8217" s="3">
        <v>0.80235728200000012</v>
      </c>
      <c r="C8217">
        <f t="shared" si="128"/>
        <v>4.8141436920000009</v>
      </c>
    </row>
    <row r="8218" spans="1:3" x14ac:dyDescent="0.3">
      <c r="A8218" s="2">
        <v>44539.333333333336</v>
      </c>
      <c r="B8218" s="3">
        <v>0.74898094799999992</v>
      </c>
      <c r="C8218">
        <f t="shared" si="128"/>
        <v>4.4938856879999998</v>
      </c>
    </row>
    <row r="8219" spans="1:3" x14ac:dyDescent="0.3">
      <c r="A8219" s="2">
        <v>44539.375</v>
      </c>
      <c r="B8219" s="3">
        <v>0.88985353199999995</v>
      </c>
      <c r="C8219">
        <f t="shared" si="128"/>
        <v>5.3391211919999995</v>
      </c>
    </row>
    <row r="8220" spans="1:3" x14ac:dyDescent="0.3">
      <c r="A8220" s="2">
        <v>44539.416666666664</v>
      </c>
      <c r="B8220" s="3">
        <v>0.19904893900000001</v>
      </c>
      <c r="C8220">
        <f t="shared" si="128"/>
        <v>1.1942936340000001</v>
      </c>
    </row>
    <row r="8221" spans="1:3" x14ac:dyDescent="0.3">
      <c r="A8221" s="2">
        <v>44539.458333333336</v>
      </c>
      <c r="B8221" s="3">
        <v>0.16425259400000006</v>
      </c>
      <c r="C8221">
        <f t="shared" si="128"/>
        <v>0.9855155640000004</v>
      </c>
    </row>
    <row r="8222" spans="1:3" x14ac:dyDescent="0.3">
      <c r="A8222" s="2">
        <v>44539.5</v>
      </c>
      <c r="B8222" s="3">
        <v>7.9972295000000027E-2</v>
      </c>
      <c r="C8222">
        <f t="shared" si="128"/>
        <v>0.47983377000000016</v>
      </c>
    </row>
    <row r="8223" spans="1:3" x14ac:dyDescent="0.3">
      <c r="A8223" s="2">
        <v>44539.541666666664</v>
      </c>
      <c r="B8223" s="3">
        <v>0.18731743899999997</v>
      </c>
      <c r="C8223">
        <f t="shared" si="128"/>
        <v>1.1239046339999998</v>
      </c>
    </row>
    <row r="8224" spans="1:3" x14ac:dyDescent="0.3">
      <c r="A8224" s="2">
        <v>44539.583333333336</v>
      </c>
      <c r="B8224" s="3">
        <v>0.30394359600000004</v>
      </c>
      <c r="C8224">
        <f t="shared" si="128"/>
        <v>1.8236615760000001</v>
      </c>
    </row>
    <row r="8225" spans="1:3" x14ac:dyDescent="0.3">
      <c r="A8225" s="2">
        <v>44539.625</v>
      </c>
      <c r="B8225" s="3">
        <v>6.3893324000000001E-2</v>
      </c>
      <c r="C8225">
        <f t="shared" si="128"/>
        <v>0.38335994400000001</v>
      </c>
    </row>
    <row r="8226" spans="1:3" x14ac:dyDescent="0.3">
      <c r="A8226" s="2">
        <v>44539.666666666664</v>
      </c>
      <c r="B8226" s="3">
        <v>9.8863765000000048E-2</v>
      </c>
      <c r="C8226">
        <f t="shared" si="128"/>
        <v>0.59318259000000029</v>
      </c>
    </row>
    <row r="8227" spans="1:3" x14ac:dyDescent="0.3">
      <c r="A8227" s="2">
        <v>44539.708333333336</v>
      </c>
      <c r="B8227" s="3">
        <v>1.1257692600000002</v>
      </c>
      <c r="C8227">
        <f t="shared" si="128"/>
        <v>6.7546155600000013</v>
      </c>
    </row>
    <row r="8228" spans="1:3" x14ac:dyDescent="0.3">
      <c r="A8228" s="2">
        <v>44539.75</v>
      </c>
      <c r="B8228" s="3">
        <v>0.22251668899999996</v>
      </c>
      <c r="C8228">
        <f t="shared" si="128"/>
        <v>1.3351001339999997</v>
      </c>
    </row>
    <row r="8229" spans="1:3" x14ac:dyDescent="0.3">
      <c r="A8229" s="2">
        <v>44539.791666666664</v>
      </c>
      <c r="B8229" s="3">
        <v>0.26978474899999999</v>
      </c>
      <c r="C8229">
        <f t="shared" si="128"/>
        <v>1.6187084939999998</v>
      </c>
    </row>
    <row r="8230" spans="1:3" x14ac:dyDescent="0.3">
      <c r="A8230" s="2">
        <v>44539.833333333336</v>
      </c>
      <c r="B8230" s="3">
        <v>0.20180185300000003</v>
      </c>
      <c r="C8230">
        <f t="shared" si="128"/>
        <v>1.2108111180000001</v>
      </c>
    </row>
    <row r="8231" spans="1:3" x14ac:dyDescent="0.3">
      <c r="A8231" s="2">
        <v>44539.875</v>
      </c>
      <c r="B8231" s="3">
        <v>0.16272499399999996</v>
      </c>
      <c r="C8231">
        <f t="shared" si="128"/>
        <v>0.97634996399999974</v>
      </c>
    </row>
    <row r="8232" spans="1:3" x14ac:dyDescent="0.3">
      <c r="A8232" s="2">
        <v>44539.916666666664</v>
      </c>
      <c r="B8232" s="3">
        <v>0.13839124800000005</v>
      </c>
      <c r="C8232">
        <f t="shared" si="128"/>
        <v>0.83034748800000036</v>
      </c>
    </row>
    <row r="8233" spans="1:3" x14ac:dyDescent="0.3">
      <c r="A8233" s="2">
        <v>44539.958333333336</v>
      </c>
      <c r="B8233" s="3">
        <v>6.0357190999999998E-2</v>
      </c>
      <c r="C8233">
        <f t="shared" si="128"/>
        <v>0.36214314599999997</v>
      </c>
    </row>
    <row r="8234" spans="1:3" x14ac:dyDescent="0.3">
      <c r="A8234" s="2">
        <v>44540</v>
      </c>
      <c r="B8234" s="3">
        <v>3.5778684999999998E-2</v>
      </c>
      <c r="C8234">
        <f t="shared" si="128"/>
        <v>0.21467210999999997</v>
      </c>
    </row>
    <row r="8235" spans="1:3" x14ac:dyDescent="0.3">
      <c r="A8235" s="2">
        <v>44540.041666666664</v>
      </c>
      <c r="B8235" s="3">
        <v>3.6978476999999996E-2</v>
      </c>
      <c r="C8235">
        <f t="shared" si="128"/>
        <v>0.22187086199999997</v>
      </c>
    </row>
    <row r="8236" spans="1:3" x14ac:dyDescent="0.3">
      <c r="A8236" s="2">
        <v>44540.083333333336</v>
      </c>
      <c r="B8236" s="3">
        <v>4.195293399999999E-2</v>
      </c>
      <c r="C8236">
        <f t="shared" si="128"/>
        <v>0.25171760399999993</v>
      </c>
    </row>
    <row r="8237" spans="1:3" x14ac:dyDescent="0.3">
      <c r="A8237" s="2">
        <v>44540.125</v>
      </c>
      <c r="B8237" s="3">
        <v>3.6105167999999993E-2</v>
      </c>
      <c r="C8237">
        <f t="shared" si="128"/>
        <v>0.21663100799999996</v>
      </c>
    </row>
    <row r="8238" spans="1:3" x14ac:dyDescent="0.3">
      <c r="A8238" s="2">
        <v>44540.166666666664</v>
      </c>
      <c r="B8238" s="3">
        <v>3.4738346999999996E-2</v>
      </c>
      <c r="C8238">
        <f t="shared" si="128"/>
        <v>0.20843008199999996</v>
      </c>
    </row>
    <row r="8239" spans="1:3" x14ac:dyDescent="0.3">
      <c r="A8239" s="2">
        <v>44540.208333333336</v>
      </c>
      <c r="B8239" s="3">
        <v>3.5593310000000003E-2</v>
      </c>
      <c r="C8239">
        <f t="shared" si="128"/>
        <v>0.21355986000000002</v>
      </c>
    </row>
    <row r="8240" spans="1:3" x14ac:dyDescent="0.3">
      <c r="A8240" s="2">
        <v>44540.25</v>
      </c>
      <c r="B8240" s="3">
        <v>0.70519086299999989</v>
      </c>
      <c r="C8240">
        <f t="shared" si="128"/>
        <v>4.2311451779999993</v>
      </c>
    </row>
    <row r="8241" spans="1:3" x14ac:dyDescent="0.3">
      <c r="A8241" s="2">
        <v>44540.291666666664</v>
      </c>
      <c r="B8241" s="3">
        <v>0.94497512900000002</v>
      </c>
      <c r="C8241">
        <f t="shared" si="128"/>
        <v>5.6698507740000004</v>
      </c>
    </row>
    <row r="8242" spans="1:3" x14ac:dyDescent="0.3">
      <c r="A8242" s="2">
        <v>44540.333333333336</v>
      </c>
      <c r="B8242" s="3">
        <v>0.76062985299999997</v>
      </c>
      <c r="C8242">
        <f t="shared" si="128"/>
        <v>4.5637791179999994</v>
      </c>
    </row>
    <row r="8243" spans="1:3" x14ac:dyDescent="0.3">
      <c r="A8243" s="2">
        <v>44540.375</v>
      </c>
      <c r="B8243" s="3">
        <v>0.83704559700000014</v>
      </c>
      <c r="C8243">
        <f t="shared" si="128"/>
        <v>5.0222735820000004</v>
      </c>
    </row>
    <row r="8244" spans="1:3" x14ac:dyDescent="0.3">
      <c r="A8244" s="2">
        <v>44540.416666666664</v>
      </c>
      <c r="B8244" s="3">
        <v>0.7851291199999999</v>
      </c>
      <c r="C8244">
        <f t="shared" si="128"/>
        <v>4.7107747199999999</v>
      </c>
    </row>
    <row r="8245" spans="1:3" x14ac:dyDescent="0.3">
      <c r="A8245" s="2">
        <v>44540.458333333336</v>
      </c>
      <c r="B8245" s="3">
        <v>0.34285959099999996</v>
      </c>
      <c r="C8245">
        <f t="shared" si="128"/>
        <v>2.057157546</v>
      </c>
    </row>
    <row r="8246" spans="1:3" x14ac:dyDescent="0.3">
      <c r="A8246" s="2">
        <v>44540.5</v>
      </c>
      <c r="B8246" s="3">
        <v>3.9254660999999982E-2</v>
      </c>
      <c r="C8246">
        <f t="shared" si="128"/>
        <v>0.23552796599999989</v>
      </c>
    </row>
    <row r="8247" spans="1:3" x14ac:dyDescent="0.3">
      <c r="A8247" s="2">
        <v>44540.541666666664</v>
      </c>
      <c r="B8247" s="3">
        <v>0.23601749399999999</v>
      </c>
      <c r="C8247">
        <f t="shared" si="128"/>
        <v>1.4161049640000001</v>
      </c>
    </row>
    <row r="8248" spans="1:3" x14ac:dyDescent="0.3">
      <c r="A8248" s="2">
        <v>44540.583333333336</v>
      </c>
      <c r="B8248" s="3">
        <v>8.9190903999999946E-2</v>
      </c>
      <c r="C8248">
        <f t="shared" si="128"/>
        <v>0.53514542399999965</v>
      </c>
    </row>
    <row r="8249" spans="1:3" x14ac:dyDescent="0.3">
      <c r="A8249" s="2">
        <v>44540.625</v>
      </c>
      <c r="B8249" s="3">
        <v>0.22591906700000014</v>
      </c>
      <c r="C8249">
        <f t="shared" si="128"/>
        <v>1.3555144020000007</v>
      </c>
    </row>
    <row r="8250" spans="1:3" x14ac:dyDescent="0.3">
      <c r="A8250" s="2">
        <v>44540.666666666664</v>
      </c>
      <c r="B8250" s="3">
        <v>0.14823704500000001</v>
      </c>
      <c r="C8250">
        <f t="shared" si="128"/>
        <v>0.88942227000000007</v>
      </c>
    </row>
    <row r="8251" spans="1:3" x14ac:dyDescent="0.3">
      <c r="A8251" s="2">
        <v>44540.708333333336</v>
      </c>
      <c r="B8251" s="3">
        <v>0.80454922999999989</v>
      </c>
      <c r="C8251">
        <f t="shared" si="128"/>
        <v>4.8272953799999989</v>
      </c>
    </row>
    <row r="8252" spans="1:3" x14ac:dyDescent="0.3">
      <c r="A8252" s="2">
        <v>44540.75</v>
      </c>
      <c r="B8252" s="3">
        <v>0.18212674200000001</v>
      </c>
      <c r="C8252">
        <f t="shared" si="128"/>
        <v>1.092760452</v>
      </c>
    </row>
    <row r="8253" spans="1:3" x14ac:dyDescent="0.3">
      <c r="A8253" s="2">
        <v>44540.791666666664</v>
      </c>
      <c r="B8253" s="3">
        <v>0.151311108</v>
      </c>
      <c r="C8253">
        <f t="shared" si="128"/>
        <v>0.90786664799999994</v>
      </c>
    </row>
    <row r="8254" spans="1:3" x14ac:dyDescent="0.3">
      <c r="A8254" s="2">
        <v>44540.833333333336</v>
      </c>
      <c r="B8254" s="3">
        <v>0.15160318299999997</v>
      </c>
      <c r="C8254">
        <f t="shared" si="128"/>
        <v>0.90961909799999985</v>
      </c>
    </row>
    <row r="8255" spans="1:3" x14ac:dyDescent="0.3">
      <c r="A8255" s="2">
        <v>44540.875</v>
      </c>
      <c r="B8255" s="3">
        <v>0.36276100800000011</v>
      </c>
      <c r="C8255">
        <f t="shared" si="128"/>
        <v>2.1765660480000006</v>
      </c>
    </row>
    <row r="8256" spans="1:3" x14ac:dyDescent="0.3">
      <c r="A8256" s="2">
        <v>44540.916666666664</v>
      </c>
      <c r="B8256" s="3">
        <v>0.17533818800000003</v>
      </c>
      <c r="C8256">
        <f t="shared" si="128"/>
        <v>1.0520291280000003</v>
      </c>
    </row>
    <row r="8257" spans="1:3" x14ac:dyDescent="0.3">
      <c r="A8257" s="2">
        <v>44540.958333333336</v>
      </c>
      <c r="B8257" s="3">
        <v>0.115933379</v>
      </c>
      <c r="C8257">
        <f t="shared" si="128"/>
        <v>0.69560027400000002</v>
      </c>
    </row>
    <row r="8258" spans="1:3" x14ac:dyDescent="0.3">
      <c r="A8258" s="2">
        <v>44541</v>
      </c>
      <c r="B8258" s="3">
        <v>3.6900751000000009E-2</v>
      </c>
      <c r="C8258">
        <f t="shared" si="128"/>
        <v>0.22140450600000006</v>
      </c>
    </row>
    <row r="8259" spans="1:3" x14ac:dyDescent="0.3">
      <c r="A8259" s="2">
        <v>44541.041666666664</v>
      </c>
      <c r="B8259" s="3">
        <v>3.5661959999999999E-2</v>
      </c>
      <c r="C8259">
        <f t="shared" ref="C8259:C8322" si="129">6*B8259</f>
        <v>0.21397176000000001</v>
      </c>
    </row>
    <row r="8260" spans="1:3" x14ac:dyDescent="0.3">
      <c r="A8260" s="2">
        <v>44541.083333333336</v>
      </c>
      <c r="B8260" s="3">
        <v>3.5598592999999998E-2</v>
      </c>
      <c r="C8260">
        <f t="shared" si="129"/>
        <v>0.21359155799999999</v>
      </c>
    </row>
    <row r="8261" spans="1:3" x14ac:dyDescent="0.3">
      <c r="A8261" s="2">
        <v>44541.125</v>
      </c>
      <c r="B8261" s="3">
        <v>3.6907765999999995E-2</v>
      </c>
      <c r="C8261">
        <f t="shared" si="129"/>
        <v>0.22144659599999997</v>
      </c>
    </row>
    <row r="8262" spans="1:3" x14ac:dyDescent="0.3">
      <c r="A8262" s="2">
        <v>44541.166666666664</v>
      </c>
      <c r="B8262" s="3">
        <v>3.7051837000000011E-2</v>
      </c>
      <c r="C8262">
        <f t="shared" si="129"/>
        <v>0.22231102200000008</v>
      </c>
    </row>
    <row r="8263" spans="1:3" x14ac:dyDescent="0.3">
      <c r="A8263" s="2">
        <v>44541.208333333336</v>
      </c>
      <c r="B8263" s="3">
        <v>3.5555929999999999E-2</v>
      </c>
      <c r="C8263">
        <f t="shared" si="129"/>
        <v>0.21333558</v>
      </c>
    </row>
    <row r="8264" spans="1:3" x14ac:dyDescent="0.3">
      <c r="A8264" s="2">
        <v>44541.25</v>
      </c>
      <c r="B8264" s="3">
        <v>0.56698642999999993</v>
      </c>
      <c r="C8264">
        <f t="shared" si="129"/>
        <v>3.4019185799999994</v>
      </c>
    </row>
    <row r="8265" spans="1:3" x14ac:dyDescent="0.3">
      <c r="A8265" s="2">
        <v>44541.291666666664</v>
      </c>
      <c r="B8265" s="3">
        <v>0.23897665900000006</v>
      </c>
      <c r="C8265">
        <f t="shared" si="129"/>
        <v>1.4338599540000003</v>
      </c>
    </row>
    <row r="8266" spans="1:3" x14ac:dyDescent="0.3">
      <c r="A8266" s="2">
        <v>44541.333333333336</v>
      </c>
      <c r="B8266" s="3">
        <v>0.42126029799999992</v>
      </c>
      <c r="C8266">
        <f t="shared" si="129"/>
        <v>2.5275617879999994</v>
      </c>
    </row>
    <row r="8267" spans="1:3" x14ac:dyDescent="0.3">
      <c r="A8267" s="2">
        <v>44541.375</v>
      </c>
      <c r="B8267" s="3">
        <v>0.46066798999999997</v>
      </c>
      <c r="C8267">
        <f t="shared" si="129"/>
        <v>2.7640079399999999</v>
      </c>
    </row>
    <row r="8268" spans="1:3" x14ac:dyDescent="0.3">
      <c r="A8268" s="2">
        <v>44541.416666666664</v>
      </c>
      <c r="B8268" s="3">
        <v>3.720097800000001E-2</v>
      </c>
      <c r="C8268">
        <f t="shared" si="129"/>
        <v>0.22320586800000006</v>
      </c>
    </row>
    <row r="8269" spans="1:3" x14ac:dyDescent="0.3">
      <c r="A8269" s="2">
        <v>44541.458333333336</v>
      </c>
      <c r="B8269" s="3">
        <v>9.5350061999999999E-2</v>
      </c>
      <c r="C8269">
        <f t="shared" si="129"/>
        <v>0.57210037199999997</v>
      </c>
    </row>
    <row r="8270" spans="1:3" x14ac:dyDescent="0.3">
      <c r="A8270" s="2">
        <v>44541.5</v>
      </c>
      <c r="B8270" s="3">
        <v>0.11134471200000001</v>
      </c>
      <c r="C8270">
        <f t="shared" si="129"/>
        <v>0.66806827200000007</v>
      </c>
    </row>
    <row r="8271" spans="1:3" x14ac:dyDescent="0.3">
      <c r="A8271" s="2">
        <v>44541.541666666664</v>
      </c>
      <c r="B8271" s="3">
        <v>0.23151135299999992</v>
      </c>
      <c r="C8271">
        <f t="shared" si="129"/>
        <v>1.3890681179999995</v>
      </c>
    </row>
    <row r="8272" spans="1:3" x14ac:dyDescent="0.3">
      <c r="A8272" s="2">
        <v>44541.583333333336</v>
      </c>
      <c r="B8272" s="3">
        <v>5.2229453000000009E-2</v>
      </c>
      <c r="C8272">
        <f t="shared" si="129"/>
        <v>0.31337671800000005</v>
      </c>
    </row>
    <row r="8273" spans="1:3" x14ac:dyDescent="0.3">
      <c r="A8273" s="2">
        <v>44541.625</v>
      </c>
      <c r="B8273" s="3">
        <v>4.3505019999999991E-2</v>
      </c>
      <c r="C8273">
        <f t="shared" si="129"/>
        <v>0.26103011999999992</v>
      </c>
    </row>
    <row r="8274" spans="1:3" x14ac:dyDescent="0.3">
      <c r="A8274" s="2">
        <v>44541.666666666664</v>
      </c>
      <c r="B8274" s="3">
        <v>4.8944258999999997E-2</v>
      </c>
      <c r="C8274">
        <f t="shared" si="129"/>
        <v>0.293665554</v>
      </c>
    </row>
    <row r="8275" spans="1:3" x14ac:dyDescent="0.3">
      <c r="A8275" s="2">
        <v>44541.708333333336</v>
      </c>
      <c r="B8275" s="3">
        <v>0.14272675399999996</v>
      </c>
      <c r="C8275">
        <f t="shared" si="129"/>
        <v>0.85636052399999973</v>
      </c>
    </row>
    <row r="8276" spans="1:3" x14ac:dyDescent="0.3">
      <c r="A8276" s="2">
        <v>44541.75</v>
      </c>
      <c r="B8276" s="3">
        <v>0.46270457500000006</v>
      </c>
      <c r="C8276">
        <f t="shared" si="129"/>
        <v>2.7762274500000004</v>
      </c>
    </row>
    <row r="8277" spans="1:3" x14ac:dyDescent="0.3">
      <c r="A8277" s="2">
        <v>44541.791666666664</v>
      </c>
      <c r="B8277" s="3">
        <v>0.31934531199999994</v>
      </c>
      <c r="C8277">
        <f t="shared" si="129"/>
        <v>1.9160718719999996</v>
      </c>
    </row>
    <row r="8278" spans="1:3" x14ac:dyDescent="0.3">
      <c r="A8278" s="2">
        <v>44541.833333333336</v>
      </c>
      <c r="B8278" s="3">
        <v>0.60779057400000003</v>
      </c>
      <c r="C8278">
        <f t="shared" si="129"/>
        <v>3.6467434440000002</v>
      </c>
    </row>
    <row r="8279" spans="1:3" x14ac:dyDescent="0.3">
      <c r="A8279" s="2">
        <v>44541.875</v>
      </c>
      <c r="B8279" s="3">
        <v>0.53437872500000028</v>
      </c>
      <c r="C8279">
        <f t="shared" si="129"/>
        <v>3.2062723500000017</v>
      </c>
    </row>
    <row r="8280" spans="1:3" x14ac:dyDescent="0.3">
      <c r="A8280" s="2">
        <v>44541.916666666664</v>
      </c>
      <c r="B8280" s="3">
        <v>8.191464499999998E-2</v>
      </c>
      <c r="C8280">
        <f t="shared" si="129"/>
        <v>0.49148786999999988</v>
      </c>
    </row>
    <row r="8281" spans="1:3" x14ac:dyDescent="0.3">
      <c r="A8281" s="2">
        <v>44541.958333333336</v>
      </c>
      <c r="B8281" s="3">
        <v>3.5615734999999996E-2</v>
      </c>
      <c r="C8281">
        <f t="shared" si="129"/>
        <v>0.21369440999999997</v>
      </c>
    </row>
    <row r="8282" spans="1:3" x14ac:dyDescent="0.3">
      <c r="A8282" s="2">
        <v>44542</v>
      </c>
      <c r="B8282" s="3">
        <v>3.5647986999999992E-2</v>
      </c>
      <c r="C8282">
        <f t="shared" si="129"/>
        <v>0.21388792199999995</v>
      </c>
    </row>
    <row r="8283" spans="1:3" x14ac:dyDescent="0.3">
      <c r="A8283" s="2">
        <v>44542.041666666664</v>
      </c>
      <c r="B8283" s="3">
        <v>3.5724140000000008E-2</v>
      </c>
      <c r="C8283">
        <f t="shared" si="129"/>
        <v>0.21434484000000004</v>
      </c>
    </row>
    <row r="8284" spans="1:3" x14ac:dyDescent="0.3">
      <c r="A8284" s="2">
        <v>44542.083333333336</v>
      </c>
      <c r="B8284" s="3">
        <v>3.5767559000000004E-2</v>
      </c>
      <c r="C8284">
        <f t="shared" si="129"/>
        <v>0.21460535400000003</v>
      </c>
    </row>
    <row r="8285" spans="1:3" x14ac:dyDescent="0.3">
      <c r="A8285" s="2">
        <v>44542.125</v>
      </c>
      <c r="B8285" s="3">
        <v>3.5617479E-2</v>
      </c>
      <c r="C8285">
        <f t="shared" si="129"/>
        <v>0.21370487399999999</v>
      </c>
    </row>
    <row r="8286" spans="1:3" x14ac:dyDescent="0.3">
      <c r="A8286" s="2">
        <v>44542.166666666664</v>
      </c>
      <c r="B8286" s="3">
        <v>3.1628468999999999E-2</v>
      </c>
      <c r="C8286">
        <f t="shared" si="129"/>
        <v>0.18977081400000001</v>
      </c>
    </row>
    <row r="8287" spans="1:3" x14ac:dyDescent="0.3">
      <c r="A8287" s="2">
        <v>44542.208333333336</v>
      </c>
      <c r="B8287" s="3">
        <v>0.20381484700000002</v>
      </c>
      <c r="C8287">
        <f t="shared" si="129"/>
        <v>1.222889082</v>
      </c>
    </row>
    <row r="8288" spans="1:3" x14ac:dyDescent="0.3">
      <c r="A8288" s="2">
        <v>44542.25</v>
      </c>
      <c r="B8288" s="3">
        <v>0.70786305400000016</v>
      </c>
      <c r="C8288">
        <f t="shared" si="129"/>
        <v>4.2471783240000009</v>
      </c>
    </row>
    <row r="8289" spans="1:3" x14ac:dyDescent="0.3">
      <c r="A8289" s="2">
        <v>44542.291666666664</v>
      </c>
      <c r="B8289" s="3">
        <v>0.32761422700000004</v>
      </c>
      <c r="C8289">
        <f t="shared" si="129"/>
        <v>1.9656853620000003</v>
      </c>
    </row>
    <row r="8290" spans="1:3" x14ac:dyDescent="0.3">
      <c r="A8290" s="2">
        <v>44542.333333333336</v>
      </c>
      <c r="B8290" s="3">
        <v>0.96345772000000007</v>
      </c>
      <c r="C8290">
        <f t="shared" si="129"/>
        <v>5.7807463200000004</v>
      </c>
    </row>
    <row r="8291" spans="1:3" x14ac:dyDescent="0.3">
      <c r="A8291" s="2">
        <v>44542.375</v>
      </c>
      <c r="B8291" s="3">
        <v>0.78727242699999989</v>
      </c>
      <c r="C8291">
        <f t="shared" si="129"/>
        <v>4.7236345619999991</v>
      </c>
    </row>
    <row r="8292" spans="1:3" x14ac:dyDescent="0.3">
      <c r="A8292" s="2">
        <v>44542.416666666664</v>
      </c>
      <c r="B8292" s="3">
        <v>0.318958674</v>
      </c>
      <c r="C8292">
        <f t="shared" si="129"/>
        <v>1.913752044</v>
      </c>
    </row>
    <row r="8293" spans="1:3" x14ac:dyDescent="0.3">
      <c r="A8293" s="2">
        <v>44542.458333333336</v>
      </c>
      <c r="B8293" s="3">
        <v>0.11279262399999997</v>
      </c>
      <c r="C8293">
        <f t="shared" si="129"/>
        <v>0.67675574399999983</v>
      </c>
    </row>
    <row r="8294" spans="1:3" x14ac:dyDescent="0.3">
      <c r="A8294" s="2">
        <v>44542.5</v>
      </c>
      <c r="B8294" s="3">
        <v>3.5616729E-2</v>
      </c>
      <c r="C8294">
        <f t="shared" si="129"/>
        <v>0.213700374</v>
      </c>
    </row>
    <row r="8295" spans="1:3" x14ac:dyDescent="0.3">
      <c r="A8295" s="2">
        <v>44542.541666666664</v>
      </c>
      <c r="B8295" s="3">
        <v>0.984344157</v>
      </c>
      <c r="C8295">
        <f t="shared" si="129"/>
        <v>5.9060649420000004</v>
      </c>
    </row>
    <row r="8296" spans="1:3" x14ac:dyDescent="0.3">
      <c r="A8296" s="2">
        <v>44542.583333333336</v>
      </c>
      <c r="B8296" s="3">
        <v>1.7574737440000008</v>
      </c>
      <c r="C8296">
        <f t="shared" si="129"/>
        <v>10.544842464000006</v>
      </c>
    </row>
    <row r="8297" spans="1:3" x14ac:dyDescent="0.3">
      <c r="A8297" s="2">
        <v>44542.625</v>
      </c>
      <c r="B8297" s="3">
        <v>1.0103053299999996</v>
      </c>
      <c r="C8297">
        <f t="shared" si="129"/>
        <v>6.0618319799999973</v>
      </c>
    </row>
    <row r="8298" spans="1:3" x14ac:dyDescent="0.3">
      <c r="A8298" s="2">
        <v>44542.666666666664</v>
      </c>
      <c r="B8298" s="3">
        <v>0.16071113499999992</v>
      </c>
      <c r="C8298">
        <f t="shared" si="129"/>
        <v>0.96426680999999959</v>
      </c>
    </row>
    <row r="8299" spans="1:3" x14ac:dyDescent="0.3">
      <c r="A8299" s="2">
        <v>44542.708333333336</v>
      </c>
      <c r="B8299" s="3">
        <v>0.32462199600000002</v>
      </c>
      <c r="C8299">
        <f t="shared" si="129"/>
        <v>1.947731976</v>
      </c>
    </row>
    <row r="8300" spans="1:3" x14ac:dyDescent="0.3">
      <c r="A8300" s="2">
        <v>44542.75</v>
      </c>
      <c r="B8300" s="3">
        <v>0.52424927700000001</v>
      </c>
      <c r="C8300">
        <f t="shared" si="129"/>
        <v>3.1454956620000001</v>
      </c>
    </row>
    <row r="8301" spans="1:3" x14ac:dyDescent="0.3">
      <c r="A8301" s="2">
        <v>44542.791666666664</v>
      </c>
      <c r="B8301" s="3">
        <v>0.51513592199999991</v>
      </c>
      <c r="C8301">
        <f t="shared" si="129"/>
        <v>3.0908155319999997</v>
      </c>
    </row>
    <row r="8302" spans="1:3" x14ac:dyDescent="0.3">
      <c r="A8302" s="2">
        <v>44542.833333333336</v>
      </c>
      <c r="B8302" s="3">
        <v>0.45127759400000023</v>
      </c>
      <c r="C8302">
        <f t="shared" si="129"/>
        <v>2.7076655640000014</v>
      </c>
    </row>
    <row r="8303" spans="1:3" x14ac:dyDescent="0.3">
      <c r="A8303" s="2">
        <v>44542.875</v>
      </c>
      <c r="B8303" s="3">
        <v>0.67161900799999996</v>
      </c>
      <c r="C8303">
        <f t="shared" si="129"/>
        <v>4.0297140479999998</v>
      </c>
    </row>
    <row r="8304" spans="1:3" x14ac:dyDescent="0.3">
      <c r="A8304" s="2">
        <v>44542.916666666664</v>
      </c>
      <c r="B8304" s="3">
        <v>0.33681424499999985</v>
      </c>
      <c r="C8304">
        <f t="shared" si="129"/>
        <v>2.0208854699999992</v>
      </c>
    </row>
    <row r="8305" spans="1:3" x14ac:dyDescent="0.3">
      <c r="A8305" s="2">
        <v>44542.958333333336</v>
      </c>
      <c r="B8305" s="3">
        <v>0.10889220399999999</v>
      </c>
      <c r="C8305">
        <f t="shared" si="129"/>
        <v>0.65335322399999995</v>
      </c>
    </row>
    <row r="8306" spans="1:3" x14ac:dyDescent="0.3">
      <c r="A8306" s="2">
        <v>44543</v>
      </c>
      <c r="B8306" s="3">
        <v>3.7134404999999988E-2</v>
      </c>
      <c r="C8306">
        <f t="shared" si="129"/>
        <v>0.22280642999999994</v>
      </c>
    </row>
    <row r="8307" spans="1:3" x14ac:dyDescent="0.3">
      <c r="A8307" s="2">
        <v>44543.041666666664</v>
      </c>
      <c r="B8307" s="3">
        <v>3.5584988999999997E-2</v>
      </c>
      <c r="C8307">
        <f t="shared" si="129"/>
        <v>0.21350993399999998</v>
      </c>
    </row>
    <row r="8308" spans="1:3" x14ac:dyDescent="0.3">
      <c r="A8308" s="2">
        <v>44543.083333333336</v>
      </c>
      <c r="B8308" s="3">
        <v>3.4345698999999986E-2</v>
      </c>
      <c r="C8308">
        <f t="shared" si="129"/>
        <v>0.20607419399999993</v>
      </c>
    </row>
    <row r="8309" spans="1:3" x14ac:dyDescent="0.3">
      <c r="A8309" s="2">
        <v>44543.125</v>
      </c>
      <c r="B8309" s="3">
        <v>3.6781270000000005E-2</v>
      </c>
      <c r="C8309">
        <f t="shared" si="129"/>
        <v>0.22068762000000003</v>
      </c>
    </row>
    <row r="8310" spans="1:3" x14ac:dyDescent="0.3">
      <c r="A8310" s="2">
        <v>44543.166666666664</v>
      </c>
      <c r="B8310" s="3">
        <v>3.5442885000000014E-2</v>
      </c>
      <c r="C8310">
        <f t="shared" si="129"/>
        <v>0.2126573100000001</v>
      </c>
    </row>
    <row r="8311" spans="1:3" x14ac:dyDescent="0.3">
      <c r="A8311" s="2">
        <v>44543.208333333336</v>
      </c>
      <c r="B8311" s="3">
        <v>3.5718438999999998E-2</v>
      </c>
      <c r="C8311">
        <f t="shared" si="129"/>
        <v>0.214310634</v>
      </c>
    </row>
    <row r="8312" spans="1:3" x14ac:dyDescent="0.3">
      <c r="A8312" s="2">
        <v>44543.25</v>
      </c>
      <c r="B8312" s="3">
        <v>8.2174588999999992E-2</v>
      </c>
      <c r="C8312">
        <f t="shared" si="129"/>
        <v>0.49304753399999995</v>
      </c>
    </row>
    <row r="8313" spans="1:3" x14ac:dyDescent="0.3">
      <c r="A8313" s="2">
        <v>44543.291666666664</v>
      </c>
      <c r="B8313" s="3">
        <v>0.86969257600000016</v>
      </c>
      <c r="C8313">
        <f t="shared" si="129"/>
        <v>5.2181554560000007</v>
      </c>
    </row>
    <row r="8314" spans="1:3" x14ac:dyDescent="0.3">
      <c r="A8314" s="2">
        <v>44543.333333333336</v>
      </c>
      <c r="B8314" s="3">
        <v>0.32139099599999998</v>
      </c>
      <c r="C8314">
        <f t="shared" si="129"/>
        <v>1.9283459759999999</v>
      </c>
    </row>
    <row r="8315" spans="1:3" x14ac:dyDescent="0.3">
      <c r="A8315" s="2">
        <v>44543.375</v>
      </c>
      <c r="B8315" s="3">
        <v>0.84799242100000005</v>
      </c>
      <c r="C8315">
        <f t="shared" si="129"/>
        <v>5.0879545260000008</v>
      </c>
    </row>
    <row r="8316" spans="1:3" x14ac:dyDescent="0.3">
      <c r="A8316" s="2">
        <v>44543.416666666664</v>
      </c>
      <c r="B8316" s="3">
        <v>0.13959001500000001</v>
      </c>
      <c r="C8316">
        <f t="shared" si="129"/>
        <v>0.83754009000000007</v>
      </c>
    </row>
    <row r="8317" spans="1:3" x14ac:dyDescent="0.3">
      <c r="A8317" s="2">
        <v>44543.458333333336</v>
      </c>
      <c r="B8317" s="3">
        <v>0.24559053000000006</v>
      </c>
      <c r="C8317">
        <f t="shared" si="129"/>
        <v>1.4735431800000003</v>
      </c>
    </row>
    <row r="8318" spans="1:3" x14ac:dyDescent="0.3">
      <c r="A8318" s="2">
        <v>44543.5</v>
      </c>
      <c r="B8318" s="3">
        <v>3.946204100000001E-2</v>
      </c>
      <c r="C8318">
        <f t="shared" si="129"/>
        <v>0.23677224600000008</v>
      </c>
    </row>
    <row r="8319" spans="1:3" x14ac:dyDescent="0.3">
      <c r="A8319" s="2">
        <v>44543.541666666664</v>
      </c>
      <c r="B8319" s="3">
        <v>5.0825668000000004E-2</v>
      </c>
      <c r="C8319">
        <f t="shared" si="129"/>
        <v>0.30495400800000005</v>
      </c>
    </row>
    <row r="8320" spans="1:3" x14ac:dyDescent="0.3">
      <c r="A8320" s="2">
        <v>44543.583333333336</v>
      </c>
      <c r="B8320" s="3">
        <v>4.4422505999999994E-2</v>
      </c>
      <c r="C8320">
        <f t="shared" si="129"/>
        <v>0.26653503599999995</v>
      </c>
    </row>
    <row r="8321" spans="1:3" x14ac:dyDescent="0.3">
      <c r="A8321" s="2">
        <v>44543.625</v>
      </c>
      <c r="B8321" s="3">
        <v>0.18915917500000001</v>
      </c>
      <c r="C8321">
        <f t="shared" si="129"/>
        <v>1.1349550500000001</v>
      </c>
    </row>
    <row r="8322" spans="1:3" x14ac:dyDescent="0.3">
      <c r="A8322" s="2">
        <v>44543.666666666664</v>
      </c>
      <c r="B8322" s="3">
        <v>0.174211742</v>
      </c>
      <c r="C8322">
        <f t="shared" si="129"/>
        <v>1.045270452</v>
      </c>
    </row>
    <row r="8323" spans="1:3" x14ac:dyDescent="0.3">
      <c r="A8323" s="2">
        <v>44543.708333333336</v>
      </c>
      <c r="B8323" s="3">
        <v>0.23131833900000001</v>
      </c>
      <c r="C8323">
        <f t="shared" ref="C8323:C8386" si="130">6*B8323</f>
        <v>1.3879100340000001</v>
      </c>
    </row>
    <row r="8324" spans="1:3" x14ac:dyDescent="0.3">
      <c r="A8324" s="2">
        <v>44543.75</v>
      </c>
      <c r="B8324" s="3">
        <v>0.30860497700000011</v>
      </c>
      <c r="C8324">
        <f t="shared" si="130"/>
        <v>1.8516298620000007</v>
      </c>
    </row>
    <row r="8325" spans="1:3" x14ac:dyDescent="0.3">
      <c r="A8325" s="2">
        <v>44543.791666666664</v>
      </c>
      <c r="B8325" s="3">
        <v>0.58229529000000002</v>
      </c>
      <c r="C8325">
        <f t="shared" si="130"/>
        <v>3.4937717400000001</v>
      </c>
    </row>
    <row r="8326" spans="1:3" x14ac:dyDescent="0.3">
      <c r="A8326" s="2">
        <v>44543.833333333336</v>
      </c>
      <c r="B8326" s="3">
        <v>0.25550661300000005</v>
      </c>
      <c r="C8326">
        <f t="shared" si="130"/>
        <v>1.5330396780000002</v>
      </c>
    </row>
    <row r="8327" spans="1:3" x14ac:dyDescent="0.3">
      <c r="A8327" s="2">
        <v>44543.875</v>
      </c>
      <c r="B8327" s="3">
        <v>0.57152336199999987</v>
      </c>
      <c r="C8327">
        <f t="shared" si="130"/>
        <v>3.4291401719999994</v>
      </c>
    </row>
    <row r="8328" spans="1:3" x14ac:dyDescent="0.3">
      <c r="A8328" s="2">
        <v>44543.916666666664</v>
      </c>
      <c r="B8328" s="3">
        <v>0.27809905400000007</v>
      </c>
      <c r="C8328">
        <f t="shared" si="130"/>
        <v>1.6685943240000003</v>
      </c>
    </row>
    <row r="8329" spans="1:3" x14ac:dyDescent="0.3">
      <c r="A8329" s="2">
        <v>44543.958333333336</v>
      </c>
      <c r="B8329" s="3">
        <v>9.7801034999999953E-2</v>
      </c>
      <c r="C8329">
        <f t="shared" si="130"/>
        <v>0.58680620999999977</v>
      </c>
    </row>
    <row r="8330" spans="1:3" x14ac:dyDescent="0.3">
      <c r="A8330" s="2">
        <v>44544</v>
      </c>
      <c r="B8330" s="3">
        <v>3.2822276999999997E-2</v>
      </c>
      <c r="C8330">
        <f t="shared" si="130"/>
        <v>0.19693366199999998</v>
      </c>
    </row>
    <row r="8331" spans="1:3" x14ac:dyDescent="0.3">
      <c r="A8331" s="2">
        <v>44544.041666666664</v>
      </c>
      <c r="B8331" s="3">
        <v>3.2777499000000009E-2</v>
      </c>
      <c r="C8331">
        <f t="shared" si="130"/>
        <v>0.19666499400000004</v>
      </c>
    </row>
    <row r="8332" spans="1:3" x14ac:dyDescent="0.3">
      <c r="A8332" s="2">
        <v>44544.083333333336</v>
      </c>
      <c r="B8332" s="3">
        <v>3.5562664000000008E-2</v>
      </c>
      <c r="C8332">
        <f t="shared" si="130"/>
        <v>0.21337598400000005</v>
      </c>
    </row>
    <row r="8333" spans="1:3" x14ac:dyDescent="0.3">
      <c r="A8333" s="2">
        <v>44544.125</v>
      </c>
      <c r="B8333" s="3">
        <v>3.712231399999999E-2</v>
      </c>
      <c r="C8333">
        <f t="shared" si="130"/>
        <v>0.22273388399999994</v>
      </c>
    </row>
    <row r="8334" spans="1:3" x14ac:dyDescent="0.3">
      <c r="A8334" s="2">
        <v>44544.166666666664</v>
      </c>
      <c r="B8334" s="3">
        <v>3.6134427000000011E-2</v>
      </c>
      <c r="C8334">
        <f t="shared" si="130"/>
        <v>0.21680656200000006</v>
      </c>
    </row>
    <row r="8335" spans="1:3" x14ac:dyDescent="0.3">
      <c r="A8335" s="2">
        <v>44544.208333333336</v>
      </c>
      <c r="B8335" s="3">
        <v>3.5279714000000004E-2</v>
      </c>
      <c r="C8335">
        <f t="shared" si="130"/>
        <v>0.21167828400000002</v>
      </c>
    </row>
    <row r="8336" spans="1:3" x14ac:dyDescent="0.3">
      <c r="A8336" s="2">
        <v>44544.25</v>
      </c>
      <c r="B8336" s="3">
        <v>0.35449324299999996</v>
      </c>
      <c r="C8336">
        <f t="shared" si="130"/>
        <v>2.126959458</v>
      </c>
    </row>
    <row r="8337" spans="1:3" x14ac:dyDescent="0.3">
      <c r="A8337" s="2">
        <v>44544.291666666664</v>
      </c>
      <c r="B8337" s="3">
        <v>0.55305450899999975</v>
      </c>
      <c r="C8337">
        <f t="shared" si="130"/>
        <v>3.3183270539999983</v>
      </c>
    </row>
    <row r="8338" spans="1:3" x14ac:dyDescent="0.3">
      <c r="A8338" s="2">
        <v>44544.333333333336</v>
      </c>
      <c r="B8338" s="3">
        <v>0.82515811199999989</v>
      </c>
      <c r="C8338">
        <f t="shared" si="130"/>
        <v>4.9509486719999991</v>
      </c>
    </row>
    <row r="8339" spans="1:3" x14ac:dyDescent="0.3">
      <c r="A8339" s="2">
        <v>44544.375</v>
      </c>
      <c r="B8339" s="3">
        <v>0.76117165500000028</v>
      </c>
      <c r="C8339">
        <f t="shared" si="130"/>
        <v>4.5670299300000021</v>
      </c>
    </row>
    <row r="8340" spans="1:3" x14ac:dyDescent="0.3">
      <c r="A8340" s="2">
        <v>44544.416666666664</v>
      </c>
      <c r="B8340" s="3">
        <v>0.13744896399999998</v>
      </c>
      <c r="C8340">
        <f t="shared" si="130"/>
        <v>0.82469378399999993</v>
      </c>
    </row>
    <row r="8341" spans="1:3" x14ac:dyDescent="0.3">
      <c r="A8341" s="2">
        <v>44544.458333333336</v>
      </c>
      <c r="B8341" s="3">
        <v>8.3032280999999999E-2</v>
      </c>
      <c r="C8341">
        <f t="shared" si="130"/>
        <v>0.49819368600000002</v>
      </c>
    </row>
    <row r="8342" spans="1:3" x14ac:dyDescent="0.3">
      <c r="A8342" s="2">
        <v>44544.5</v>
      </c>
      <c r="B8342" s="3">
        <v>0.24144732499999999</v>
      </c>
      <c r="C8342">
        <f t="shared" si="130"/>
        <v>1.4486839499999999</v>
      </c>
    </row>
    <row r="8343" spans="1:3" x14ac:dyDescent="0.3">
      <c r="A8343" s="2">
        <v>44544.541666666664</v>
      </c>
      <c r="B8343" s="3">
        <v>0.25737121599999996</v>
      </c>
      <c r="C8343">
        <f t="shared" si="130"/>
        <v>1.5442272959999999</v>
      </c>
    </row>
    <row r="8344" spans="1:3" x14ac:dyDescent="0.3">
      <c r="A8344" s="2">
        <v>44544.583333333336</v>
      </c>
      <c r="B8344" s="3">
        <v>3.6861764000000012E-2</v>
      </c>
      <c r="C8344">
        <f t="shared" si="130"/>
        <v>0.22117058400000006</v>
      </c>
    </row>
    <row r="8345" spans="1:3" x14ac:dyDescent="0.3">
      <c r="A8345" s="2">
        <v>44544.625</v>
      </c>
      <c r="B8345" s="3">
        <v>3.5748388999999985E-2</v>
      </c>
      <c r="C8345">
        <f t="shared" si="130"/>
        <v>0.21449033399999989</v>
      </c>
    </row>
    <row r="8346" spans="1:3" x14ac:dyDescent="0.3">
      <c r="A8346" s="2">
        <v>44544.666666666664</v>
      </c>
      <c r="B8346" s="3">
        <v>0.11912944300000002</v>
      </c>
      <c r="C8346">
        <f t="shared" si="130"/>
        <v>0.71477665800000012</v>
      </c>
    </row>
    <row r="8347" spans="1:3" x14ac:dyDescent="0.3">
      <c r="A8347" s="2">
        <v>44544.708333333336</v>
      </c>
      <c r="B8347" s="3">
        <v>0.34246286799999998</v>
      </c>
      <c r="C8347">
        <f t="shared" si="130"/>
        <v>2.054777208</v>
      </c>
    </row>
    <row r="8348" spans="1:3" x14ac:dyDescent="0.3">
      <c r="A8348" s="2">
        <v>44544.75</v>
      </c>
      <c r="B8348" s="3">
        <v>0.12766697900000001</v>
      </c>
      <c r="C8348">
        <f t="shared" si="130"/>
        <v>0.76600187400000008</v>
      </c>
    </row>
    <row r="8349" spans="1:3" x14ac:dyDescent="0.3">
      <c r="A8349" s="2">
        <v>44544.791666666664</v>
      </c>
      <c r="B8349" s="3">
        <v>0.11108512399999999</v>
      </c>
      <c r="C8349">
        <f t="shared" si="130"/>
        <v>0.66651074399999999</v>
      </c>
    </row>
    <row r="8350" spans="1:3" x14ac:dyDescent="0.3">
      <c r="A8350" s="2">
        <v>44544.833333333336</v>
      </c>
      <c r="B8350" s="3">
        <v>0.76503088400000008</v>
      </c>
      <c r="C8350">
        <f t="shared" si="130"/>
        <v>4.5901853040000002</v>
      </c>
    </row>
    <row r="8351" spans="1:3" x14ac:dyDescent="0.3">
      <c r="A8351" s="2">
        <v>44544.875</v>
      </c>
      <c r="B8351" s="3">
        <v>0.46718689899999971</v>
      </c>
      <c r="C8351">
        <f t="shared" si="130"/>
        <v>2.8031213939999984</v>
      </c>
    </row>
    <row r="8352" spans="1:3" x14ac:dyDescent="0.3">
      <c r="A8352" s="2">
        <v>44544.916666666664</v>
      </c>
      <c r="B8352" s="3">
        <v>0.24149437500000001</v>
      </c>
      <c r="C8352">
        <f t="shared" si="130"/>
        <v>1.44896625</v>
      </c>
    </row>
    <row r="8353" spans="1:3" x14ac:dyDescent="0.3">
      <c r="A8353" s="2">
        <v>44544.958333333336</v>
      </c>
      <c r="B8353" s="3">
        <v>3.8889100999999981E-2</v>
      </c>
      <c r="C8353">
        <f t="shared" si="130"/>
        <v>0.23333460599999989</v>
      </c>
    </row>
    <row r="8354" spans="1:3" x14ac:dyDescent="0.3">
      <c r="A8354" s="2">
        <v>44545</v>
      </c>
      <c r="B8354" s="3">
        <v>3.4349628999999986E-2</v>
      </c>
      <c r="C8354">
        <f t="shared" si="130"/>
        <v>0.2060977739999999</v>
      </c>
    </row>
    <row r="8355" spans="1:3" x14ac:dyDescent="0.3">
      <c r="A8355" s="2">
        <v>44545.041666666664</v>
      </c>
      <c r="B8355" s="3">
        <v>3.6810226000000008E-2</v>
      </c>
      <c r="C8355">
        <f t="shared" si="130"/>
        <v>0.22086135600000006</v>
      </c>
    </row>
    <row r="8356" spans="1:3" x14ac:dyDescent="0.3">
      <c r="A8356" s="2">
        <v>44545.083333333336</v>
      </c>
      <c r="B8356" s="3">
        <v>3.6748121999999994E-2</v>
      </c>
      <c r="C8356">
        <f t="shared" si="130"/>
        <v>0.22048873199999997</v>
      </c>
    </row>
    <row r="8357" spans="1:3" x14ac:dyDescent="0.3">
      <c r="A8357" s="2">
        <v>44545.125</v>
      </c>
      <c r="B8357" s="3">
        <v>3.4278556999999987E-2</v>
      </c>
      <c r="C8357">
        <f t="shared" si="130"/>
        <v>0.20567134199999992</v>
      </c>
    </row>
    <row r="8358" spans="1:3" x14ac:dyDescent="0.3">
      <c r="A8358" s="2">
        <v>44545.166666666664</v>
      </c>
      <c r="B8358" s="3">
        <v>3.5923090000000005E-2</v>
      </c>
      <c r="C8358">
        <f t="shared" si="130"/>
        <v>0.21553854000000003</v>
      </c>
    </row>
    <row r="8359" spans="1:3" x14ac:dyDescent="0.3">
      <c r="A8359" s="2">
        <v>44545.208333333336</v>
      </c>
      <c r="B8359" s="3">
        <v>3.5780279000000005E-2</v>
      </c>
      <c r="C8359">
        <f t="shared" si="130"/>
        <v>0.21468167400000004</v>
      </c>
    </row>
    <row r="8360" spans="1:3" x14ac:dyDescent="0.3">
      <c r="A8360" s="2">
        <v>44545.25</v>
      </c>
      <c r="B8360" s="3">
        <v>0.65401816700000004</v>
      </c>
      <c r="C8360">
        <f t="shared" si="130"/>
        <v>3.9241090020000002</v>
      </c>
    </row>
    <row r="8361" spans="1:3" x14ac:dyDescent="0.3">
      <c r="A8361" s="2">
        <v>44545.291666666664</v>
      </c>
      <c r="B8361" s="3">
        <v>0.73835309299999996</v>
      </c>
      <c r="C8361">
        <f t="shared" si="130"/>
        <v>4.4301185580000002</v>
      </c>
    </row>
    <row r="8362" spans="1:3" x14ac:dyDescent="0.3">
      <c r="A8362" s="2">
        <v>44545.333333333336</v>
      </c>
      <c r="B8362" s="3">
        <v>0.81674584400000005</v>
      </c>
      <c r="C8362">
        <f t="shared" si="130"/>
        <v>4.9004750640000001</v>
      </c>
    </row>
    <row r="8363" spans="1:3" x14ac:dyDescent="0.3">
      <c r="A8363" s="2">
        <v>44545.375</v>
      </c>
      <c r="B8363" s="3">
        <v>0.78957827700000005</v>
      </c>
      <c r="C8363">
        <f t="shared" si="130"/>
        <v>4.7374696620000005</v>
      </c>
    </row>
    <row r="8364" spans="1:3" x14ac:dyDescent="0.3">
      <c r="A8364" s="2">
        <v>44545.416666666664</v>
      </c>
      <c r="B8364" s="3">
        <v>0.25362501300000007</v>
      </c>
      <c r="C8364">
        <f t="shared" si="130"/>
        <v>1.5217500780000004</v>
      </c>
    </row>
    <row r="8365" spans="1:3" x14ac:dyDescent="0.3">
      <c r="A8365" s="2">
        <v>44545.458333333336</v>
      </c>
      <c r="B8365" s="3">
        <v>0.30240757099999999</v>
      </c>
      <c r="C8365">
        <f t="shared" si="130"/>
        <v>1.8144454259999998</v>
      </c>
    </row>
    <row r="8366" spans="1:3" x14ac:dyDescent="0.3">
      <c r="A8366" s="2">
        <v>44545.5</v>
      </c>
      <c r="B8366" s="3">
        <v>0.51462336899999994</v>
      </c>
      <c r="C8366">
        <f t="shared" si="130"/>
        <v>3.0877402139999996</v>
      </c>
    </row>
    <row r="8367" spans="1:3" x14ac:dyDescent="0.3">
      <c r="A8367" s="2">
        <v>44545.541666666664</v>
      </c>
      <c r="B8367" s="3">
        <v>0.47808929599999983</v>
      </c>
      <c r="C8367">
        <f t="shared" si="130"/>
        <v>2.868535775999999</v>
      </c>
    </row>
    <row r="8368" spans="1:3" x14ac:dyDescent="0.3">
      <c r="A8368" s="2">
        <v>44545.583333333336</v>
      </c>
      <c r="B8368" s="3">
        <v>0.14493471999999999</v>
      </c>
      <c r="C8368">
        <f t="shared" si="130"/>
        <v>0.86960831999999999</v>
      </c>
    </row>
    <row r="8369" spans="1:3" x14ac:dyDescent="0.3">
      <c r="A8369" s="2">
        <v>44545.625</v>
      </c>
      <c r="B8369" s="3">
        <v>0.25915220400000005</v>
      </c>
      <c r="C8369">
        <f t="shared" si="130"/>
        <v>1.5549132240000003</v>
      </c>
    </row>
    <row r="8370" spans="1:3" x14ac:dyDescent="0.3">
      <c r="A8370" s="2">
        <v>44545.666666666664</v>
      </c>
      <c r="B8370" s="3">
        <v>1.1705890510000001</v>
      </c>
      <c r="C8370">
        <f t="shared" si="130"/>
        <v>7.0235343060000002</v>
      </c>
    </row>
    <row r="8371" spans="1:3" x14ac:dyDescent="0.3">
      <c r="A8371" s="2">
        <v>44545.708333333336</v>
      </c>
      <c r="B8371" s="3">
        <v>0.42441031099999998</v>
      </c>
      <c r="C8371">
        <f t="shared" si="130"/>
        <v>2.546461866</v>
      </c>
    </row>
    <row r="8372" spans="1:3" x14ac:dyDescent="0.3">
      <c r="A8372" s="2">
        <v>44545.75</v>
      </c>
      <c r="B8372" s="3">
        <v>0.23565728699999999</v>
      </c>
      <c r="C8372">
        <f t="shared" si="130"/>
        <v>1.413943722</v>
      </c>
    </row>
    <row r="8373" spans="1:3" x14ac:dyDescent="0.3">
      <c r="A8373" s="2">
        <v>44545.791666666664</v>
      </c>
      <c r="B8373" s="3">
        <v>0.38945244200000007</v>
      </c>
      <c r="C8373">
        <f t="shared" si="130"/>
        <v>2.3367146520000004</v>
      </c>
    </row>
    <row r="8374" spans="1:3" x14ac:dyDescent="0.3">
      <c r="A8374" s="2">
        <v>44545.833333333336</v>
      </c>
      <c r="B8374" s="3">
        <v>0.20604445599999993</v>
      </c>
      <c r="C8374">
        <f t="shared" si="130"/>
        <v>1.2362667359999997</v>
      </c>
    </row>
    <row r="8375" spans="1:3" x14ac:dyDescent="0.3">
      <c r="A8375" s="2">
        <v>44545.875</v>
      </c>
      <c r="B8375" s="3">
        <v>0.15423928199999992</v>
      </c>
      <c r="C8375">
        <f t="shared" si="130"/>
        <v>0.92543569199999953</v>
      </c>
    </row>
    <row r="8376" spans="1:3" x14ac:dyDescent="0.3">
      <c r="A8376" s="2">
        <v>44545.916666666664</v>
      </c>
      <c r="B8376" s="3">
        <v>0.17590892299999999</v>
      </c>
      <c r="C8376">
        <f t="shared" si="130"/>
        <v>1.0554535380000001</v>
      </c>
    </row>
    <row r="8377" spans="1:3" x14ac:dyDescent="0.3">
      <c r="A8377" s="2">
        <v>44545.958333333336</v>
      </c>
      <c r="B8377" s="3">
        <v>0.14376263800000005</v>
      </c>
      <c r="C8377">
        <f t="shared" si="130"/>
        <v>0.86257582800000032</v>
      </c>
    </row>
    <row r="8378" spans="1:3" x14ac:dyDescent="0.3">
      <c r="A8378" s="2">
        <v>44546</v>
      </c>
      <c r="B8378" s="3">
        <v>3.5879095E-2</v>
      </c>
      <c r="C8378">
        <f t="shared" si="130"/>
        <v>0.21527457</v>
      </c>
    </row>
    <row r="8379" spans="1:3" x14ac:dyDescent="0.3">
      <c r="A8379" s="2">
        <v>44546.041666666664</v>
      </c>
      <c r="B8379" s="3">
        <v>3.4474910000000011E-2</v>
      </c>
      <c r="C8379">
        <f t="shared" si="130"/>
        <v>0.20684946000000007</v>
      </c>
    </row>
    <row r="8380" spans="1:3" x14ac:dyDescent="0.3">
      <c r="A8380" s="2">
        <v>44546.083333333336</v>
      </c>
      <c r="B8380" s="3">
        <v>3.4580412999999997E-2</v>
      </c>
      <c r="C8380">
        <f t="shared" si="130"/>
        <v>0.20748247799999997</v>
      </c>
    </row>
    <row r="8381" spans="1:3" x14ac:dyDescent="0.3">
      <c r="A8381" s="2">
        <v>44546.125</v>
      </c>
      <c r="B8381" s="3">
        <v>3.5517000999999999E-2</v>
      </c>
      <c r="C8381">
        <f t="shared" si="130"/>
        <v>0.21310200600000001</v>
      </c>
    </row>
    <row r="8382" spans="1:3" x14ac:dyDescent="0.3">
      <c r="A8382" s="2">
        <v>44546.166666666664</v>
      </c>
      <c r="B8382" s="3">
        <v>3.6513715000000016E-2</v>
      </c>
      <c r="C8382">
        <f t="shared" si="130"/>
        <v>0.2190822900000001</v>
      </c>
    </row>
    <row r="8383" spans="1:3" x14ac:dyDescent="0.3">
      <c r="A8383" s="2">
        <v>44546.208333333336</v>
      </c>
      <c r="B8383" s="3">
        <v>3.8380048000000007E-2</v>
      </c>
      <c r="C8383">
        <f t="shared" si="130"/>
        <v>0.23028028800000006</v>
      </c>
    </row>
    <row r="8384" spans="1:3" x14ac:dyDescent="0.3">
      <c r="A8384" s="2">
        <v>44546.25</v>
      </c>
      <c r="B8384" s="3">
        <v>2.8862169E-2</v>
      </c>
      <c r="C8384">
        <f t="shared" si="130"/>
        <v>0.17317301400000001</v>
      </c>
    </row>
    <row r="8385" spans="1:3" x14ac:dyDescent="0.3">
      <c r="A8385" s="2">
        <v>44546.291666666664</v>
      </c>
      <c r="B8385" s="3">
        <v>0.56261585400000003</v>
      </c>
      <c r="C8385">
        <f t="shared" si="130"/>
        <v>3.3756951239999999</v>
      </c>
    </row>
    <row r="8386" spans="1:3" x14ac:dyDescent="0.3">
      <c r="A8386" s="2">
        <v>44546.333333333336</v>
      </c>
      <c r="B8386" s="3">
        <v>0.6758972040000002</v>
      </c>
      <c r="C8386">
        <f t="shared" si="130"/>
        <v>4.0553832240000016</v>
      </c>
    </row>
    <row r="8387" spans="1:3" x14ac:dyDescent="0.3">
      <c r="A8387" s="2">
        <v>44546.375</v>
      </c>
      <c r="B8387" s="3">
        <v>0.9273501639999997</v>
      </c>
      <c r="C8387">
        <f t="shared" ref="C8387:C8450" si="131">6*B8387</f>
        <v>5.5641009839999978</v>
      </c>
    </row>
    <row r="8388" spans="1:3" x14ac:dyDescent="0.3">
      <c r="A8388" s="2">
        <v>44546.416666666664</v>
      </c>
      <c r="B8388" s="3">
        <v>0.90857775399999974</v>
      </c>
      <c r="C8388">
        <f t="shared" si="131"/>
        <v>5.4514665239999989</v>
      </c>
    </row>
    <row r="8389" spans="1:3" x14ac:dyDescent="0.3">
      <c r="A8389" s="2">
        <v>44546.458333333336</v>
      </c>
      <c r="B8389" s="3">
        <v>0.56734614699999986</v>
      </c>
      <c r="C8389">
        <f t="shared" si="131"/>
        <v>3.4040768819999991</v>
      </c>
    </row>
    <row r="8390" spans="1:3" x14ac:dyDescent="0.3">
      <c r="A8390" s="2">
        <v>44546.5</v>
      </c>
      <c r="B8390" s="3">
        <v>0.17226905999999995</v>
      </c>
      <c r="C8390">
        <f t="shared" si="131"/>
        <v>1.0336143599999996</v>
      </c>
    </row>
    <row r="8391" spans="1:3" x14ac:dyDescent="0.3">
      <c r="A8391" s="2">
        <v>44546.541666666664</v>
      </c>
      <c r="B8391" s="3">
        <v>6.4546449999999991E-2</v>
      </c>
      <c r="C8391">
        <f t="shared" si="131"/>
        <v>0.38727869999999998</v>
      </c>
    </row>
    <row r="8392" spans="1:3" x14ac:dyDescent="0.3">
      <c r="A8392" s="2">
        <v>44546.583333333336</v>
      </c>
      <c r="B8392" s="3">
        <v>8.6973662000000007E-2</v>
      </c>
      <c r="C8392">
        <f t="shared" si="131"/>
        <v>0.52184197200000004</v>
      </c>
    </row>
    <row r="8393" spans="1:3" x14ac:dyDescent="0.3">
      <c r="A8393" s="2">
        <v>44546.625</v>
      </c>
      <c r="B8393" s="3">
        <v>0.17435559999999997</v>
      </c>
      <c r="C8393">
        <f t="shared" si="131"/>
        <v>1.0461335999999999</v>
      </c>
    </row>
    <row r="8394" spans="1:3" x14ac:dyDescent="0.3">
      <c r="A8394" s="2">
        <v>44546.666666666664</v>
      </c>
      <c r="B8394" s="3">
        <v>0.40601280299999998</v>
      </c>
      <c r="C8394">
        <f t="shared" si="131"/>
        <v>2.4360768180000001</v>
      </c>
    </row>
    <row r="8395" spans="1:3" x14ac:dyDescent="0.3">
      <c r="A8395" s="2">
        <v>44546.708333333336</v>
      </c>
      <c r="B8395" s="3">
        <v>0.29926216099999997</v>
      </c>
      <c r="C8395">
        <f t="shared" si="131"/>
        <v>1.7955729659999999</v>
      </c>
    </row>
    <row r="8396" spans="1:3" x14ac:dyDescent="0.3">
      <c r="A8396" s="2">
        <v>44546.75</v>
      </c>
      <c r="B8396" s="3">
        <v>0.13442531199999999</v>
      </c>
      <c r="C8396">
        <f t="shared" si="131"/>
        <v>0.806551872</v>
      </c>
    </row>
    <row r="8397" spans="1:3" x14ac:dyDescent="0.3">
      <c r="A8397" s="2">
        <v>44546.791666666664</v>
      </c>
      <c r="B8397" s="3">
        <v>0.13560256799999995</v>
      </c>
      <c r="C8397">
        <f t="shared" si="131"/>
        <v>0.81361540799999976</v>
      </c>
    </row>
    <row r="8398" spans="1:3" x14ac:dyDescent="0.3">
      <c r="A8398" s="2">
        <v>44546.833333333336</v>
      </c>
      <c r="B8398" s="3">
        <v>0.13701313600000004</v>
      </c>
      <c r="C8398">
        <f t="shared" si="131"/>
        <v>0.82207881600000021</v>
      </c>
    </row>
    <row r="8399" spans="1:3" x14ac:dyDescent="0.3">
      <c r="A8399" s="2">
        <v>44546.875</v>
      </c>
      <c r="B8399" s="3">
        <v>0.37098564099999998</v>
      </c>
      <c r="C8399">
        <f t="shared" si="131"/>
        <v>2.2259138460000001</v>
      </c>
    </row>
    <row r="8400" spans="1:3" x14ac:dyDescent="0.3">
      <c r="A8400" s="2">
        <v>44546.916666666664</v>
      </c>
      <c r="B8400" s="3">
        <v>0.22968049000000001</v>
      </c>
      <c r="C8400">
        <f t="shared" si="131"/>
        <v>1.3780829400000001</v>
      </c>
    </row>
    <row r="8401" spans="1:3" x14ac:dyDescent="0.3">
      <c r="A8401" s="2">
        <v>44546.958333333336</v>
      </c>
      <c r="B8401" s="3">
        <v>0.16212478999999999</v>
      </c>
      <c r="C8401">
        <f t="shared" si="131"/>
        <v>0.97274873999999989</v>
      </c>
    </row>
    <row r="8402" spans="1:3" x14ac:dyDescent="0.3">
      <c r="A8402" s="2">
        <v>44547</v>
      </c>
      <c r="B8402" s="3">
        <v>3.5838729E-2</v>
      </c>
      <c r="C8402">
        <f t="shared" si="131"/>
        <v>0.215032374</v>
      </c>
    </row>
    <row r="8403" spans="1:3" x14ac:dyDescent="0.3">
      <c r="A8403" s="2">
        <v>44547.041666666664</v>
      </c>
      <c r="B8403" s="3">
        <v>3.4588308999999998E-2</v>
      </c>
      <c r="C8403">
        <f t="shared" si="131"/>
        <v>0.20752985399999999</v>
      </c>
    </row>
    <row r="8404" spans="1:3" x14ac:dyDescent="0.3">
      <c r="A8404" s="2">
        <v>44547.083333333336</v>
      </c>
      <c r="B8404" s="3">
        <v>3.3396183999999995E-2</v>
      </c>
      <c r="C8404">
        <f t="shared" si="131"/>
        <v>0.20037710399999997</v>
      </c>
    </row>
    <row r="8405" spans="1:3" x14ac:dyDescent="0.3">
      <c r="A8405" s="2">
        <v>44547.125</v>
      </c>
      <c r="B8405" s="3">
        <v>3.5910245E-2</v>
      </c>
      <c r="C8405">
        <f t="shared" si="131"/>
        <v>0.21546146999999999</v>
      </c>
    </row>
    <row r="8406" spans="1:3" x14ac:dyDescent="0.3">
      <c r="A8406" s="2">
        <v>44547.166666666664</v>
      </c>
      <c r="B8406" s="3">
        <v>3.5578055000000011E-2</v>
      </c>
      <c r="C8406">
        <f t="shared" si="131"/>
        <v>0.21346833000000007</v>
      </c>
    </row>
    <row r="8407" spans="1:3" x14ac:dyDescent="0.3">
      <c r="A8407" s="2">
        <v>44547.208333333336</v>
      </c>
      <c r="B8407" s="3">
        <v>3.5763121000000009E-2</v>
      </c>
      <c r="C8407">
        <f t="shared" si="131"/>
        <v>0.21457872600000005</v>
      </c>
    </row>
    <row r="8408" spans="1:3" x14ac:dyDescent="0.3">
      <c r="A8408" s="2">
        <v>44547.25</v>
      </c>
      <c r="B8408" s="3">
        <v>4.1110275000000009E-2</v>
      </c>
      <c r="C8408">
        <f t="shared" si="131"/>
        <v>0.24666165000000007</v>
      </c>
    </row>
    <row r="8409" spans="1:3" x14ac:dyDescent="0.3">
      <c r="A8409" s="2">
        <v>44547.291666666664</v>
      </c>
      <c r="B8409" s="3">
        <v>7.9875502000000029E-2</v>
      </c>
      <c r="C8409">
        <f t="shared" si="131"/>
        <v>0.47925301200000014</v>
      </c>
    </row>
    <row r="8410" spans="1:3" x14ac:dyDescent="0.3">
      <c r="A8410" s="2">
        <v>44547.333333333336</v>
      </c>
      <c r="B8410" s="3">
        <v>0.91165134700000006</v>
      </c>
      <c r="C8410">
        <f t="shared" si="131"/>
        <v>5.4699080819999999</v>
      </c>
    </row>
    <row r="8411" spans="1:3" x14ac:dyDescent="0.3">
      <c r="A8411" s="2">
        <v>44547.375</v>
      </c>
      <c r="B8411" s="3">
        <v>0.76314987100000009</v>
      </c>
      <c r="C8411">
        <f t="shared" si="131"/>
        <v>4.5788992260000008</v>
      </c>
    </row>
    <row r="8412" spans="1:3" x14ac:dyDescent="0.3">
      <c r="A8412" s="2">
        <v>44547.416666666664</v>
      </c>
      <c r="B8412" s="3">
        <v>0.45946094099999996</v>
      </c>
      <c r="C8412">
        <f t="shared" si="131"/>
        <v>2.7567656459999998</v>
      </c>
    </row>
    <row r="8413" spans="1:3" x14ac:dyDescent="0.3">
      <c r="A8413" s="2">
        <v>44547.458333333336</v>
      </c>
      <c r="B8413" s="3">
        <v>0.37273817700000006</v>
      </c>
      <c r="C8413">
        <f t="shared" si="131"/>
        <v>2.2364290620000005</v>
      </c>
    </row>
    <row r="8414" spans="1:3" x14ac:dyDescent="0.3">
      <c r="A8414" s="2">
        <v>44547.5</v>
      </c>
      <c r="B8414" s="3">
        <v>5.5865300999999999E-2</v>
      </c>
      <c r="C8414">
        <f t="shared" si="131"/>
        <v>0.33519180599999998</v>
      </c>
    </row>
    <row r="8415" spans="1:3" x14ac:dyDescent="0.3">
      <c r="A8415" s="2">
        <v>44547.541666666664</v>
      </c>
      <c r="B8415" s="3">
        <v>0.35506152999999996</v>
      </c>
      <c r="C8415">
        <f t="shared" si="131"/>
        <v>2.1303691799999998</v>
      </c>
    </row>
    <row r="8416" spans="1:3" x14ac:dyDescent="0.3">
      <c r="A8416" s="2">
        <v>44547.583333333336</v>
      </c>
      <c r="B8416" s="3">
        <v>9.7634255000000003E-2</v>
      </c>
      <c r="C8416">
        <f t="shared" si="131"/>
        <v>0.58580553000000002</v>
      </c>
    </row>
    <row r="8417" spans="1:3" x14ac:dyDescent="0.3">
      <c r="A8417" s="2">
        <v>44547.625</v>
      </c>
      <c r="B8417" s="3">
        <v>5.4273782999999999E-2</v>
      </c>
      <c r="C8417">
        <f t="shared" si="131"/>
        <v>0.32564269800000001</v>
      </c>
    </row>
    <row r="8418" spans="1:3" x14ac:dyDescent="0.3">
      <c r="A8418" s="2">
        <v>44547.666666666664</v>
      </c>
      <c r="B8418" s="3">
        <v>0.19134461</v>
      </c>
      <c r="C8418">
        <f t="shared" si="131"/>
        <v>1.1480676599999999</v>
      </c>
    </row>
    <row r="8419" spans="1:3" x14ac:dyDescent="0.3">
      <c r="A8419" s="2">
        <v>44547.708333333336</v>
      </c>
      <c r="B8419" s="3">
        <v>0.70691871700000009</v>
      </c>
      <c r="C8419">
        <f t="shared" si="131"/>
        <v>4.2415123020000003</v>
      </c>
    </row>
    <row r="8420" spans="1:3" x14ac:dyDescent="0.3">
      <c r="A8420" s="2">
        <v>44547.75</v>
      </c>
      <c r="B8420" s="3">
        <v>0.15766875499999999</v>
      </c>
      <c r="C8420">
        <f t="shared" si="131"/>
        <v>0.94601252999999996</v>
      </c>
    </row>
    <row r="8421" spans="1:3" x14ac:dyDescent="0.3">
      <c r="A8421" s="2">
        <v>44547.791666666664</v>
      </c>
      <c r="B8421" s="3">
        <v>0.24510478499999991</v>
      </c>
      <c r="C8421">
        <f t="shared" si="131"/>
        <v>1.4706287099999995</v>
      </c>
    </row>
    <row r="8422" spans="1:3" x14ac:dyDescent="0.3">
      <c r="A8422" s="2">
        <v>44547.833333333336</v>
      </c>
      <c r="B8422" s="3">
        <v>0.35781391500000004</v>
      </c>
      <c r="C8422">
        <f t="shared" si="131"/>
        <v>2.1468834900000004</v>
      </c>
    </row>
    <row r="8423" spans="1:3" x14ac:dyDescent="0.3">
      <c r="A8423" s="2">
        <v>44547.875</v>
      </c>
      <c r="B8423" s="3">
        <v>0.25346568800000002</v>
      </c>
      <c r="C8423">
        <f t="shared" si="131"/>
        <v>1.5207941280000001</v>
      </c>
    </row>
    <row r="8424" spans="1:3" x14ac:dyDescent="0.3">
      <c r="A8424" s="2">
        <v>44547.916666666664</v>
      </c>
      <c r="B8424" s="3">
        <v>0.18508409500000003</v>
      </c>
      <c r="C8424">
        <f t="shared" si="131"/>
        <v>1.1105045700000002</v>
      </c>
    </row>
    <row r="8425" spans="1:3" x14ac:dyDescent="0.3">
      <c r="A8425" s="2">
        <v>44547.958333333336</v>
      </c>
      <c r="B8425" s="3">
        <v>0.17614740400000001</v>
      </c>
      <c r="C8425">
        <f t="shared" si="131"/>
        <v>1.0568844240000002</v>
      </c>
    </row>
    <row r="8426" spans="1:3" x14ac:dyDescent="0.3">
      <c r="A8426" s="2">
        <v>44548</v>
      </c>
      <c r="B8426" s="3">
        <v>5.1702888999999981E-2</v>
      </c>
      <c r="C8426">
        <f t="shared" si="131"/>
        <v>0.3102173339999999</v>
      </c>
    </row>
    <row r="8427" spans="1:3" x14ac:dyDescent="0.3">
      <c r="A8427" s="2">
        <v>44548.041666666664</v>
      </c>
      <c r="B8427" s="3">
        <v>3.576207E-2</v>
      </c>
      <c r="C8427">
        <f t="shared" si="131"/>
        <v>0.21457241999999999</v>
      </c>
    </row>
    <row r="8428" spans="1:3" x14ac:dyDescent="0.3">
      <c r="A8428" s="2">
        <v>44548.083333333336</v>
      </c>
      <c r="B8428" s="3">
        <v>3.6893381000000003E-2</v>
      </c>
      <c r="C8428">
        <f t="shared" si="131"/>
        <v>0.22136028600000002</v>
      </c>
    </row>
    <row r="8429" spans="1:3" x14ac:dyDescent="0.3">
      <c r="A8429" s="2">
        <v>44548.125</v>
      </c>
      <c r="B8429" s="3">
        <v>3.5537694999999994E-2</v>
      </c>
      <c r="C8429">
        <f t="shared" si="131"/>
        <v>0.21322616999999996</v>
      </c>
    </row>
    <row r="8430" spans="1:3" x14ac:dyDescent="0.3">
      <c r="A8430" s="2">
        <v>44548.166666666664</v>
      </c>
      <c r="B8430" s="3">
        <v>3.6956804000000003E-2</v>
      </c>
      <c r="C8430">
        <f t="shared" si="131"/>
        <v>0.221740824</v>
      </c>
    </row>
    <row r="8431" spans="1:3" x14ac:dyDescent="0.3">
      <c r="A8431" s="2">
        <v>44548.208333333336</v>
      </c>
      <c r="B8431" s="3">
        <v>0.15922437799999997</v>
      </c>
      <c r="C8431">
        <f t="shared" si="131"/>
        <v>0.95534626799999978</v>
      </c>
    </row>
    <row r="8432" spans="1:3" x14ac:dyDescent="0.3">
      <c r="A8432" s="2">
        <v>44548.25</v>
      </c>
      <c r="B8432" s="3">
        <v>0.16206034999999996</v>
      </c>
      <c r="C8432">
        <f t="shared" si="131"/>
        <v>0.97236209999999978</v>
      </c>
    </row>
    <row r="8433" spans="1:3" x14ac:dyDescent="0.3">
      <c r="A8433" s="2">
        <v>44548.291666666664</v>
      </c>
      <c r="B8433" s="3">
        <v>0.87751268000000004</v>
      </c>
      <c r="C8433">
        <f t="shared" si="131"/>
        <v>5.26507608</v>
      </c>
    </row>
    <row r="8434" spans="1:3" x14ac:dyDescent="0.3">
      <c r="A8434" s="2">
        <v>44548.333333333336</v>
      </c>
      <c r="B8434" s="3">
        <v>0.71815691000000015</v>
      </c>
      <c r="C8434">
        <f t="shared" si="131"/>
        <v>4.3089414600000007</v>
      </c>
    </row>
    <row r="8435" spans="1:3" x14ac:dyDescent="0.3">
      <c r="A8435" s="2">
        <v>44548.375</v>
      </c>
      <c r="B8435" s="3">
        <v>0.152441891</v>
      </c>
      <c r="C8435">
        <f t="shared" si="131"/>
        <v>0.91465134599999998</v>
      </c>
    </row>
    <row r="8436" spans="1:3" x14ac:dyDescent="0.3">
      <c r="A8436" s="2">
        <v>44548.416666666664</v>
      </c>
      <c r="B8436" s="3">
        <v>0.13567263000000004</v>
      </c>
      <c r="C8436">
        <f t="shared" si="131"/>
        <v>0.81403578000000021</v>
      </c>
    </row>
    <row r="8437" spans="1:3" x14ac:dyDescent="0.3">
      <c r="A8437" s="2">
        <v>44548.458333333336</v>
      </c>
      <c r="B8437" s="3">
        <v>5.2278309999999988E-2</v>
      </c>
      <c r="C8437">
        <f t="shared" si="131"/>
        <v>0.31366985999999991</v>
      </c>
    </row>
    <row r="8438" spans="1:3" x14ac:dyDescent="0.3">
      <c r="A8438" s="2">
        <v>44548.5</v>
      </c>
      <c r="B8438" s="3">
        <v>3.6815831E-2</v>
      </c>
      <c r="C8438">
        <f t="shared" si="131"/>
        <v>0.22089498600000002</v>
      </c>
    </row>
    <row r="8439" spans="1:3" x14ac:dyDescent="0.3">
      <c r="A8439" s="2">
        <v>44548.541666666664</v>
      </c>
      <c r="B8439" s="3">
        <v>4.5760708999999997E-2</v>
      </c>
      <c r="C8439">
        <f t="shared" si="131"/>
        <v>0.27456425399999995</v>
      </c>
    </row>
    <row r="8440" spans="1:3" x14ac:dyDescent="0.3">
      <c r="A8440" s="2">
        <v>44548.583333333336</v>
      </c>
      <c r="B8440" s="3">
        <v>0.26294155099999994</v>
      </c>
      <c r="C8440">
        <f t="shared" si="131"/>
        <v>1.5776493059999996</v>
      </c>
    </row>
    <row r="8441" spans="1:3" x14ac:dyDescent="0.3">
      <c r="A8441" s="2">
        <v>44548.625</v>
      </c>
      <c r="B8441" s="3">
        <v>0.191235242</v>
      </c>
      <c r="C8441">
        <f t="shared" si="131"/>
        <v>1.1474114520000001</v>
      </c>
    </row>
    <row r="8442" spans="1:3" x14ac:dyDescent="0.3">
      <c r="A8442" s="2">
        <v>44548.666666666664</v>
      </c>
      <c r="B8442" s="3">
        <v>5.7552464000000005E-2</v>
      </c>
      <c r="C8442">
        <f t="shared" si="131"/>
        <v>0.34531478400000004</v>
      </c>
    </row>
    <row r="8443" spans="1:3" x14ac:dyDescent="0.3">
      <c r="A8443" s="2">
        <v>44548.708333333336</v>
      </c>
      <c r="B8443" s="3">
        <v>0.17739365100000007</v>
      </c>
      <c r="C8443">
        <f t="shared" si="131"/>
        <v>1.0643619060000005</v>
      </c>
    </row>
    <row r="8444" spans="1:3" x14ac:dyDescent="0.3">
      <c r="A8444" s="2">
        <v>44548.75</v>
      </c>
      <c r="B8444" s="3">
        <v>0.18654785600000007</v>
      </c>
      <c r="C8444">
        <f t="shared" si="131"/>
        <v>1.1192871360000005</v>
      </c>
    </row>
    <row r="8445" spans="1:3" x14ac:dyDescent="0.3">
      <c r="A8445" s="2">
        <v>44548.791666666664</v>
      </c>
      <c r="B8445" s="3">
        <v>0.91683081299999991</v>
      </c>
      <c r="C8445">
        <f t="shared" si="131"/>
        <v>5.5009848779999997</v>
      </c>
    </row>
    <row r="8446" spans="1:3" x14ac:dyDescent="0.3">
      <c r="A8446" s="2">
        <v>44548.833333333336</v>
      </c>
      <c r="B8446" s="3">
        <v>0.34866305699999983</v>
      </c>
      <c r="C8446">
        <f t="shared" si="131"/>
        <v>2.0919783419999991</v>
      </c>
    </row>
    <row r="8447" spans="1:3" x14ac:dyDescent="0.3">
      <c r="A8447" s="2">
        <v>44548.875</v>
      </c>
      <c r="B8447" s="3">
        <v>0.31977314099999998</v>
      </c>
      <c r="C8447">
        <f t="shared" si="131"/>
        <v>1.9186388459999999</v>
      </c>
    </row>
    <row r="8448" spans="1:3" x14ac:dyDescent="0.3">
      <c r="A8448" s="2">
        <v>44548.916666666664</v>
      </c>
      <c r="B8448" s="3">
        <v>0.1699922029999999</v>
      </c>
      <c r="C8448">
        <f t="shared" si="131"/>
        <v>1.0199532179999995</v>
      </c>
    </row>
    <row r="8449" spans="1:3" x14ac:dyDescent="0.3">
      <c r="A8449" s="2">
        <v>44548.958333333336</v>
      </c>
      <c r="B8449" s="3">
        <v>3.6112855999999985E-2</v>
      </c>
      <c r="C8449">
        <f t="shared" si="131"/>
        <v>0.21667713599999991</v>
      </c>
    </row>
    <row r="8450" spans="1:3" x14ac:dyDescent="0.3">
      <c r="A8450" s="2">
        <v>44549</v>
      </c>
      <c r="B8450" s="3">
        <v>3.4435227999999998E-2</v>
      </c>
      <c r="C8450">
        <f t="shared" si="131"/>
        <v>0.20661136799999999</v>
      </c>
    </row>
    <row r="8451" spans="1:3" x14ac:dyDescent="0.3">
      <c r="A8451" s="2">
        <v>44549.041666666664</v>
      </c>
      <c r="B8451" s="3">
        <v>3.6553535999999998E-2</v>
      </c>
      <c r="C8451">
        <f t="shared" ref="C8451:C8514" si="132">6*B8451</f>
        <v>0.21932121599999999</v>
      </c>
    </row>
    <row r="8452" spans="1:3" x14ac:dyDescent="0.3">
      <c r="A8452" s="2">
        <v>44549.083333333336</v>
      </c>
      <c r="B8452" s="3">
        <v>3.7458495999999994E-2</v>
      </c>
      <c r="C8452">
        <f t="shared" si="132"/>
        <v>0.22475097599999996</v>
      </c>
    </row>
    <row r="8453" spans="1:3" x14ac:dyDescent="0.3">
      <c r="A8453" s="2">
        <v>44549.125</v>
      </c>
      <c r="B8453" s="3">
        <v>3.6065112999999996E-2</v>
      </c>
      <c r="C8453">
        <f t="shared" si="132"/>
        <v>0.21639067799999998</v>
      </c>
    </row>
    <row r="8454" spans="1:3" x14ac:dyDescent="0.3">
      <c r="A8454" s="2">
        <v>44549.166666666664</v>
      </c>
      <c r="B8454" s="3">
        <v>3.4416392000000011E-2</v>
      </c>
      <c r="C8454">
        <f t="shared" si="132"/>
        <v>0.20649835200000005</v>
      </c>
    </row>
    <row r="8455" spans="1:3" x14ac:dyDescent="0.3">
      <c r="A8455" s="2">
        <v>44549.208333333336</v>
      </c>
      <c r="B8455" s="3">
        <v>3.4419185999999997E-2</v>
      </c>
      <c r="C8455">
        <f t="shared" si="132"/>
        <v>0.206515116</v>
      </c>
    </row>
    <row r="8456" spans="1:3" x14ac:dyDescent="0.3">
      <c r="A8456" s="2">
        <v>44549.25</v>
      </c>
      <c r="B8456" s="3">
        <v>0.25544977000000002</v>
      </c>
      <c r="C8456">
        <f t="shared" si="132"/>
        <v>1.5326986200000001</v>
      </c>
    </row>
    <row r="8457" spans="1:3" x14ac:dyDescent="0.3">
      <c r="A8457" s="2">
        <v>44549.291666666664</v>
      </c>
      <c r="B8457" s="3">
        <v>0.76459268500000011</v>
      </c>
      <c r="C8457">
        <f t="shared" si="132"/>
        <v>4.5875561100000004</v>
      </c>
    </row>
    <row r="8458" spans="1:3" x14ac:dyDescent="0.3">
      <c r="A8458" s="2">
        <v>44549.333333333336</v>
      </c>
      <c r="B8458" s="3">
        <v>1.5894389850000004</v>
      </c>
      <c r="C8458">
        <f t="shared" si="132"/>
        <v>9.5366339100000026</v>
      </c>
    </row>
    <row r="8459" spans="1:3" x14ac:dyDescent="0.3">
      <c r="A8459" s="2">
        <v>44549.375</v>
      </c>
      <c r="B8459" s="3">
        <v>2.3503667039999994</v>
      </c>
      <c r="C8459">
        <f t="shared" si="132"/>
        <v>14.102200223999997</v>
      </c>
    </row>
    <row r="8460" spans="1:3" x14ac:dyDescent="0.3">
      <c r="A8460" s="2">
        <v>44549.416666666664</v>
      </c>
      <c r="B8460" s="3">
        <v>0.96184828</v>
      </c>
      <c r="C8460">
        <f t="shared" si="132"/>
        <v>5.7710896800000002</v>
      </c>
    </row>
    <row r="8461" spans="1:3" x14ac:dyDescent="0.3">
      <c r="A8461" s="2">
        <v>44549.458333333336</v>
      </c>
      <c r="B8461" s="3">
        <v>9.1737494999999988E-2</v>
      </c>
      <c r="C8461">
        <f t="shared" si="132"/>
        <v>0.5504249699999999</v>
      </c>
    </row>
    <row r="8462" spans="1:3" x14ac:dyDescent="0.3">
      <c r="A8462" s="2">
        <v>44549.5</v>
      </c>
      <c r="B8462" s="3">
        <v>0.51583574099999996</v>
      </c>
      <c r="C8462">
        <f t="shared" si="132"/>
        <v>3.0950144459999995</v>
      </c>
    </row>
    <row r="8463" spans="1:3" x14ac:dyDescent="0.3">
      <c r="A8463" s="2">
        <v>44549.541666666664</v>
      </c>
      <c r="B8463" s="3">
        <v>0.49890577500000005</v>
      </c>
      <c r="C8463">
        <f t="shared" si="132"/>
        <v>2.9934346500000002</v>
      </c>
    </row>
    <row r="8464" spans="1:3" x14ac:dyDescent="0.3">
      <c r="A8464" s="2">
        <v>44549.583333333336</v>
      </c>
      <c r="B8464" s="3">
        <v>0.32051961600000006</v>
      </c>
      <c r="C8464">
        <f t="shared" si="132"/>
        <v>1.9231176960000003</v>
      </c>
    </row>
    <row r="8465" spans="1:3" x14ac:dyDescent="0.3">
      <c r="A8465" s="2">
        <v>44549.625</v>
      </c>
      <c r="B8465" s="3">
        <v>0.2853218720000002</v>
      </c>
      <c r="C8465">
        <f t="shared" si="132"/>
        <v>1.7119312320000013</v>
      </c>
    </row>
    <row r="8466" spans="1:3" x14ac:dyDescent="0.3">
      <c r="A8466" s="2">
        <v>44549.666666666664</v>
      </c>
      <c r="B8466" s="3">
        <v>4.8005078999999992E-2</v>
      </c>
      <c r="C8466">
        <f t="shared" si="132"/>
        <v>0.28803047399999993</v>
      </c>
    </row>
    <row r="8467" spans="1:3" x14ac:dyDescent="0.3">
      <c r="A8467" s="2">
        <v>44549.708333333336</v>
      </c>
      <c r="B8467" s="3">
        <v>0.15314925299999999</v>
      </c>
      <c r="C8467">
        <f t="shared" si="132"/>
        <v>0.91889551799999991</v>
      </c>
    </row>
    <row r="8468" spans="1:3" x14ac:dyDescent="0.3">
      <c r="A8468" s="2">
        <v>44549.75</v>
      </c>
      <c r="B8468" s="3">
        <v>0.5555396600000001</v>
      </c>
      <c r="C8468">
        <f t="shared" si="132"/>
        <v>3.3332379600000008</v>
      </c>
    </row>
    <row r="8469" spans="1:3" x14ac:dyDescent="0.3">
      <c r="A8469" s="2">
        <v>44549.791666666664</v>
      </c>
      <c r="B8469" s="3">
        <v>1.2421888819999998</v>
      </c>
      <c r="C8469">
        <f t="shared" si="132"/>
        <v>7.4531332919999986</v>
      </c>
    </row>
    <row r="8470" spans="1:3" x14ac:dyDescent="0.3">
      <c r="A8470" s="2">
        <v>44549.833333333336</v>
      </c>
      <c r="B8470" s="3">
        <v>0.39422933799999998</v>
      </c>
      <c r="C8470">
        <f t="shared" si="132"/>
        <v>2.365376028</v>
      </c>
    </row>
    <row r="8471" spans="1:3" x14ac:dyDescent="0.3">
      <c r="A8471" s="2">
        <v>44549.875</v>
      </c>
      <c r="B8471" s="3">
        <v>0.33746428699999997</v>
      </c>
      <c r="C8471">
        <f t="shared" si="132"/>
        <v>2.0247857219999998</v>
      </c>
    </row>
    <row r="8472" spans="1:3" x14ac:dyDescent="0.3">
      <c r="A8472" s="2">
        <v>44549.916666666664</v>
      </c>
      <c r="B8472" s="3">
        <v>7.1809040000000018E-2</v>
      </c>
      <c r="C8472">
        <f t="shared" si="132"/>
        <v>0.43085424000000011</v>
      </c>
    </row>
    <row r="8473" spans="1:3" x14ac:dyDescent="0.3">
      <c r="A8473" s="2">
        <v>44549.958333333336</v>
      </c>
      <c r="B8473" s="3">
        <v>3.5996379999999988E-2</v>
      </c>
      <c r="C8473">
        <f t="shared" si="132"/>
        <v>0.21597827999999991</v>
      </c>
    </row>
    <row r="8474" spans="1:3" x14ac:dyDescent="0.3">
      <c r="A8474" s="2">
        <v>44550</v>
      </c>
      <c r="B8474" s="3">
        <v>3.6927829999999988E-2</v>
      </c>
      <c r="C8474">
        <f t="shared" si="132"/>
        <v>0.22156697999999991</v>
      </c>
    </row>
    <row r="8475" spans="1:3" x14ac:dyDescent="0.3">
      <c r="A8475" s="2">
        <v>44550.041666666664</v>
      </c>
      <c r="B8475" s="3">
        <v>3.7091561000000009E-2</v>
      </c>
      <c r="C8475">
        <f t="shared" si="132"/>
        <v>0.22254936600000005</v>
      </c>
    </row>
    <row r="8476" spans="1:3" x14ac:dyDescent="0.3">
      <c r="A8476" s="2">
        <v>44550.083333333336</v>
      </c>
      <c r="B8476" s="3">
        <v>3.4513006000000006E-2</v>
      </c>
      <c r="C8476">
        <f t="shared" si="132"/>
        <v>0.20707803600000002</v>
      </c>
    </row>
    <row r="8477" spans="1:3" x14ac:dyDescent="0.3">
      <c r="A8477" s="2">
        <v>44550.125</v>
      </c>
      <c r="B8477" s="3">
        <v>3.5636691999999998E-2</v>
      </c>
      <c r="C8477">
        <f t="shared" si="132"/>
        <v>0.21382015199999999</v>
      </c>
    </row>
    <row r="8478" spans="1:3" x14ac:dyDescent="0.3">
      <c r="A8478" s="2">
        <v>44550.166666666664</v>
      </c>
      <c r="B8478" s="3">
        <v>3.4449681999999995E-2</v>
      </c>
      <c r="C8478">
        <f t="shared" si="132"/>
        <v>0.20669809199999997</v>
      </c>
    </row>
    <row r="8479" spans="1:3" x14ac:dyDescent="0.3">
      <c r="A8479" s="2">
        <v>44550.208333333336</v>
      </c>
      <c r="B8479" s="3">
        <v>3.5698897999999993E-2</v>
      </c>
      <c r="C8479">
        <f t="shared" si="132"/>
        <v>0.21419338799999996</v>
      </c>
    </row>
    <row r="8480" spans="1:3" x14ac:dyDescent="0.3">
      <c r="A8480" s="2">
        <v>44550.25</v>
      </c>
      <c r="B8480" s="3">
        <v>0.37126597900000002</v>
      </c>
      <c r="C8480">
        <f t="shared" si="132"/>
        <v>2.2275958740000004</v>
      </c>
    </row>
    <row r="8481" spans="1:3" x14ac:dyDescent="0.3">
      <c r="A8481" s="2">
        <v>44550.291666666664</v>
      </c>
      <c r="B8481" s="3">
        <v>0.50738630500000026</v>
      </c>
      <c r="C8481">
        <f t="shared" si="132"/>
        <v>3.0443178300000016</v>
      </c>
    </row>
    <row r="8482" spans="1:3" x14ac:dyDescent="0.3">
      <c r="A8482" s="2">
        <v>44550.333333333336</v>
      </c>
      <c r="B8482" s="3">
        <v>0.15035851900000005</v>
      </c>
      <c r="C8482">
        <f t="shared" si="132"/>
        <v>0.90215111400000025</v>
      </c>
    </row>
    <row r="8483" spans="1:3" x14ac:dyDescent="0.3">
      <c r="A8483" s="2">
        <v>44550.375</v>
      </c>
      <c r="B8483" s="3">
        <v>9.1943782000000016E-2</v>
      </c>
      <c r="C8483">
        <f t="shared" si="132"/>
        <v>0.55166269200000007</v>
      </c>
    </row>
    <row r="8484" spans="1:3" x14ac:dyDescent="0.3">
      <c r="A8484" s="2">
        <v>44550.416666666664</v>
      </c>
      <c r="B8484" s="3">
        <v>3.5947843E-2</v>
      </c>
      <c r="C8484">
        <f t="shared" si="132"/>
        <v>0.21568705799999999</v>
      </c>
    </row>
    <row r="8485" spans="1:3" x14ac:dyDescent="0.3">
      <c r="A8485" s="2">
        <v>44550.458333333336</v>
      </c>
      <c r="B8485" s="3">
        <v>0.12880633899999999</v>
      </c>
      <c r="C8485">
        <f t="shared" si="132"/>
        <v>0.77283803399999995</v>
      </c>
    </row>
    <row r="8486" spans="1:3" x14ac:dyDescent="0.3">
      <c r="A8486" s="2">
        <v>44550.5</v>
      </c>
      <c r="B8486" s="3">
        <v>0.363758576</v>
      </c>
      <c r="C8486">
        <f t="shared" si="132"/>
        <v>2.1825514560000001</v>
      </c>
    </row>
    <row r="8487" spans="1:3" x14ac:dyDescent="0.3">
      <c r="A8487" s="2">
        <v>44550.541666666664</v>
      </c>
      <c r="B8487" s="3">
        <v>0.27676717300000003</v>
      </c>
      <c r="C8487">
        <f t="shared" si="132"/>
        <v>1.6606030380000001</v>
      </c>
    </row>
    <row r="8488" spans="1:3" x14ac:dyDescent="0.3">
      <c r="A8488" s="2">
        <v>44550.583333333336</v>
      </c>
      <c r="B8488" s="3">
        <v>0.22576391399999995</v>
      </c>
      <c r="C8488">
        <f t="shared" si="132"/>
        <v>1.3545834839999997</v>
      </c>
    </row>
    <row r="8489" spans="1:3" x14ac:dyDescent="0.3">
      <c r="A8489" s="2">
        <v>44550.625</v>
      </c>
      <c r="B8489" s="3">
        <v>3.5645498999999997E-2</v>
      </c>
      <c r="C8489">
        <f t="shared" si="132"/>
        <v>0.21387299399999998</v>
      </c>
    </row>
    <row r="8490" spans="1:3" x14ac:dyDescent="0.3">
      <c r="A8490" s="2">
        <v>44550.666666666664</v>
      </c>
      <c r="B8490" s="3">
        <v>0.26027230999999995</v>
      </c>
      <c r="C8490">
        <f t="shared" si="132"/>
        <v>1.5616338599999997</v>
      </c>
    </row>
    <row r="8491" spans="1:3" x14ac:dyDescent="0.3">
      <c r="A8491" s="2">
        <v>44550.708333333336</v>
      </c>
      <c r="B8491" s="3">
        <v>0.35223550500000006</v>
      </c>
      <c r="C8491">
        <f t="shared" si="132"/>
        <v>2.1134130300000002</v>
      </c>
    </row>
    <row r="8492" spans="1:3" x14ac:dyDescent="0.3">
      <c r="A8492" s="2">
        <v>44550.75</v>
      </c>
      <c r="B8492" s="3">
        <v>0.22803114299999999</v>
      </c>
      <c r="C8492">
        <f t="shared" si="132"/>
        <v>1.3681868580000001</v>
      </c>
    </row>
    <row r="8493" spans="1:3" x14ac:dyDescent="0.3">
      <c r="A8493" s="2">
        <v>44550.791666666664</v>
      </c>
      <c r="B8493" s="3">
        <v>0.17473404700000006</v>
      </c>
      <c r="C8493">
        <f t="shared" si="132"/>
        <v>1.0484042820000004</v>
      </c>
    </row>
    <row r="8494" spans="1:3" x14ac:dyDescent="0.3">
      <c r="A8494" s="2">
        <v>44550.833333333336</v>
      </c>
      <c r="B8494" s="3">
        <v>0.75743459199999985</v>
      </c>
      <c r="C8494">
        <f t="shared" si="132"/>
        <v>4.5446075519999987</v>
      </c>
    </row>
    <row r="8495" spans="1:3" x14ac:dyDescent="0.3">
      <c r="A8495" s="2">
        <v>44550.875</v>
      </c>
      <c r="B8495" s="3">
        <v>0.40166487599999995</v>
      </c>
      <c r="C8495">
        <f t="shared" si="132"/>
        <v>2.4099892559999998</v>
      </c>
    </row>
    <row r="8496" spans="1:3" x14ac:dyDescent="0.3">
      <c r="A8496" s="2">
        <v>44550.916666666664</v>
      </c>
      <c r="B8496" s="3">
        <v>0.18686754099999989</v>
      </c>
      <c r="C8496">
        <f t="shared" si="132"/>
        <v>1.1212052459999993</v>
      </c>
    </row>
    <row r="8497" spans="1:3" x14ac:dyDescent="0.3">
      <c r="A8497" s="2">
        <v>44550.958333333336</v>
      </c>
      <c r="B8497" s="3">
        <v>3.5555876000000007E-2</v>
      </c>
      <c r="C8497">
        <f t="shared" si="132"/>
        <v>0.21333525600000003</v>
      </c>
    </row>
    <row r="8498" spans="1:3" x14ac:dyDescent="0.3">
      <c r="A8498" s="2">
        <v>44551</v>
      </c>
      <c r="B8498" s="3">
        <v>3.5271362000000007E-2</v>
      </c>
      <c r="C8498">
        <f t="shared" si="132"/>
        <v>0.21162817200000006</v>
      </c>
    </row>
    <row r="8499" spans="1:3" x14ac:dyDescent="0.3">
      <c r="A8499" s="2">
        <v>44551.041666666664</v>
      </c>
      <c r="B8499" s="3">
        <v>3.4884665999999995E-2</v>
      </c>
      <c r="C8499">
        <f t="shared" si="132"/>
        <v>0.20930799599999997</v>
      </c>
    </row>
    <row r="8500" spans="1:3" x14ac:dyDescent="0.3">
      <c r="A8500" s="2">
        <v>44551.083333333336</v>
      </c>
      <c r="B8500" s="3">
        <v>3.6733828000000003E-2</v>
      </c>
      <c r="C8500">
        <f t="shared" si="132"/>
        <v>0.22040296800000003</v>
      </c>
    </row>
    <row r="8501" spans="1:3" x14ac:dyDescent="0.3">
      <c r="A8501" s="2">
        <v>44551.125</v>
      </c>
      <c r="B8501" s="3">
        <v>3.7011073999999998E-2</v>
      </c>
      <c r="C8501">
        <f t="shared" si="132"/>
        <v>0.22206644399999997</v>
      </c>
    </row>
    <row r="8502" spans="1:3" x14ac:dyDescent="0.3">
      <c r="A8502" s="2">
        <v>44551.166666666664</v>
      </c>
      <c r="B8502" s="3">
        <v>3.5748650999999999E-2</v>
      </c>
      <c r="C8502">
        <f t="shared" si="132"/>
        <v>0.21449190600000001</v>
      </c>
    </row>
    <row r="8503" spans="1:3" x14ac:dyDescent="0.3">
      <c r="A8503" s="2">
        <v>44551.208333333336</v>
      </c>
      <c r="B8503" s="3">
        <v>3.5499869999999996E-2</v>
      </c>
      <c r="C8503">
        <f t="shared" si="132"/>
        <v>0.21299921999999999</v>
      </c>
    </row>
    <row r="8504" spans="1:3" x14ac:dyDescent="0.3">
      <c r="A8504" s="2">
        <v>44551.25</v>
      </c>
      <c r="B8504" s="3">
        <v>0.280323457</v>
      </c>
      <c r="C8504">
        <f t="shared" si="132"/>
        <v>1.6819407420000001</v>
      </c>
    </row>
    <row r="8505" spans="1:3" x14ac:dyDescent="0.3">
      <c r="A8505" s="2">
        <v>44551.291666666664</v>
      </c>
      <c r="B8505" s="3">
        <v>0.68652023900000003</v>
      </c>
      <c r="C8505">
        <f t="shared" si="132"/>
        <v>4.1191214340000002</v>
      </c>
    </row>
    <row r="8506" spans="1:3" x14ac:dyDescent="0.3">
      <c r="A8506" s="2">
        <v>44551.333333333336</v>
      </c>
      <c r="B8506" s="3">
        <v>0.30212781699999997</v>
      </c>
      <c r="C8506">
        <f t="shared" si="132"/>
        <v>1.8127669019999999</v>
      </c>
    </row>
    <row r="8507" spans="1:3" x14ac:dyDescent="0.3">
      <c r="A8507" s="2">
        <v>44551.375</v>
      </c>
      <c r="B8507" s="3">
        <v>0.32608163100000004</v>
      </c>
      <c r="C8507">
        <f t="shared" si="132"/>
        <v>1.9564897860000001</v>
      </c>
    </row>
    <row r="8508" spans="1:3" x14ac:dyDescent="0.3">
      <c r="A8508" s="2">
        <v>44551.416666666664</v>
      </c>
      <c r="B8508" s="3">
        <v>0.87314942400000006</v>
      </c>
      <c r="C8508">
        <f t="shared" si="132"/>
        <v>5.2388965440000002</v>
      </c>
    </row>
    <row r="8509" spans="1:3" x14ac:dyDescent="0.3">
      <c r="A8509" s="2">
        <v>44551.458333333336</v>
      </c>
      <c r="B8509" s="3">
        <v>0.34498857200000005</v>
      </c>
      <c r="C8509">
        <f t="shared" si="132"/>
        <v>2.0699314320000002</v>
      </c>
    </row>
    <row r="8510" spans="1:3" x14ac:dyDescent="0.3">
      <c r="A8510" s="2">
        <v>44551.5</v>
      </c>
      <c r="B8510" s="3">
        <v>0.95950832800000008</v>
      </c>
      <c r="C8510">
        <f t="shared" si="132"/>
        <v>5.7570499680000005</v>
      </c>
    </row>
    <row r="8511" spans="1:3" x14ac:dyDescent="0.3">
      <c r="A8511" s="2">
        <v>44551.541666666664</v>
      </c>
      <c r="B8511" s="3">
        <v>1.2696643310000004</v>
      </c>
      <c r="C8511">
        <f t="shared" si="132"/>
        <v>7.6179859860000025</v>
      </c>
    </row>
    <row r="8512" spans="1:3" x14ac:dyDescent="0.3">
      <c r="A8512" s="2">
        <v>44551.583333333336</v>
      </c>
      <c r="B8512" s="3">
        <v>0.49671166599999994</v>
      </c>
      <c r="C8512">
        <f t="shared" si="132"/>
        <v>2.9802699959999996</v>
      </c>
    </row>
    <row r="8513" spans="1:3" x14ac:dyDescent="0.3">
      <c r="A8513" s="2">
        <v>44551.625</v>
      </c>
      <c r="B8513" s="3">
        <v>0.202340452</v>
      </c>
      <c r="C8513">
        <f t="shared" si="132"/>
        <v>1.2140427119999999</v>
      </c>
    </row>
    <row r="8514" spans="1:3" x14ac:dyDescent="0.3">
      <c r="A8514" s="2">
        <v>44551.666666666664</v>
      </c>
      <c r="B8514" s="3">
        <v>0.229770165</v>
      </c>
      <c r="C8514">
        <f t="shared" si="132"/>
        <v>1.3786209899999999</v>
      </c>
    </row>
    <row r="8515" spans="1:3" x14ac:dyDescent="0.3">
      <c r="A8515" s="2">
        <v>44551.708333333336</v>
      </c>
      <c r="B8515" s="3">
        <v>0.23739431</v>
      </c>
      <c r="C8515">
        <f t="shared" ref="C8515:C8578" si="133">6*B8515</f>
        <v>1.42436586</v>
      </c>
    </row>
    <row r="8516" spans="1:3" x14ac:dyDescent="0.3">
      <c r="A8516" s="2">
        <v>44551.75</v>
      </c>
      <c r="B8516" s="3">
        <v>0.204218275</v>
      </c>
      <c r="C8516">
        <f t="shared" si="133"/>
        <v>1.22530965</v>
      </c>
    </row>
    <row r="8517" spans="1:3" x14ac:dyDescent="0.3">
      <c r="A8517" s="2">
        <v>44551.791666666664</v>
      </c>
      <c r="B8517" s="3">
        <v>0.17539718400000001</v>
      </c>
      <c r="C8517">
        <f t="shared" si="133"/>
        <v>1.052383104</v>
      </c>
    </row>
    <row r="8518" spans="1:3" x14ac:dyDescent="0.3">
      <c r="A8518" s="2">
        <v>44551.833333333336</v>
      </c>
      <c r="B8518" s="3">
        <v>0.28456489399999985</v>
      </c>
      <c r="C8518">
        <f t="shared" si="133"/>
        <v>1.7073893639999991</v>
      </c>
    </row>
    <row r="8519" spans="1:3" x14ac:dyDescent="0.3">
      <c r="A8519" s="2">
        <v>44551.875</v>
      </c>
      <c r="B8519" s="3">
        <v>0.21393986600000006</v>
      </c>
      <c r="C8519">
        <f t="shared" si="133"/>
        <v>1.2836391960000004</v>
      </c>
    </row>
    <row r="8520" spans="1:3" x14ac:dyDescent="0.3">
      <c r="A8520" s="2">
        <v>44551.916666666664</v>
      </c>
      <c r="B8520" s="3">
        <v>3.5668098999999995E-2</v>
      </c>
      <c r="C8520">
        <f t="shared" si="133"/>
        <v>0.21400859399999997</v>
      </c>
    </row>
    <row r="8521" spans="1:3" x14ac:dyDescent="0.3">
      <c r="A8521" s="2">
        <v>44551.958333333336</v>
      </c>
      <c r="B8521" s="3">
        <v>3.433608199999999E-2</v>
      </c>
      <c r="C8521">
        <f t="shared" si="133"/>
        <v>0.20601649199999994</v>
      </c>
    </row>
    <row r="8522" spans="1:3" x14ac:dyDescent="0.3">
      <c r="A8522" s="2">
        <v>44552</v>
      </c>
      <c r="B8522" s="3">
        <v>3.5603770000000007E-2</v>
      </c>
      <c r="C8522">
        <f t="shared" si="133"/>
        <v>0.21362262000000004</v>
      </c>
    </row>
    <row r="8523" spans="1:3" x14ac:dyDescent="0.3">
      <c r="A8523" s="2">
        <v>44552.041666666664</v>
      </c>
      <c r="B8523" s="3">
        <v>3.5556649000000003E-2</v>
      </c>
      <c r="C8523">
        <f t="shared" si="133"/>
        <v>0.21333989400000003</v>
      </c>
    </row>
    <row r="8524" spans="1:3" x14ac:dyDescent="0.3">
      <c r="A8524" s="2">
        <v>44552.083333333336</v>
      </c>
      <c r="B8524" s="3">
        <v>3.3211776000000005E-2</v>
      </c>
      <c r="C8524">
        <f t="shared" si="133"/>
        <v>0.19927065600000005</v>
      </c>
    </row>
    <row r="8525" spans="1:3" x14ac:dyDescent="0.3">
      <c r="A8525" s="2">
        <v>44552.125</v>
      </c>
      <c r="B8525" s="3">
        <v>2.9173121000000003E-2</v>
      </c>
      <c r="C8525">
        <f t="shared" si="133"/>
        <v>0.17503872600000003</v>
      </c>
    </row>
    <row r="8526" spans="1:3" x14ac:dyDescent="0.3">
      <c r="A8526" s="2">
        <v>44552.166666666664</v>
      </c>
      <c r="B8526" s="3">
        <v>3.6848286999999987E-2</v>
      </c>
      <c r="C8526">
        <f t="shared" si="133"/>
        <v>0.22108972199999993</v>
      </c>
    </row>
    <row r="8527" spans="1:3" x14ac:dyDescent="0.3">
      <c r="A8527" s="2">
        <v>44552.208333333336</v>
      </c>
      <c r="B8527" s="3">
        <v>8.9364115999999993E-2</v>
      </c>
      <c r="C8527">
        <f t="shared" si="133"/>
        <v>0.53618469599999996</v>
      </c>
    </row>
    <row r="8528" spans="1:3" x14ac:dyDescent="0.3">
      <c r="A8528" s="2">
        <v>44552.25</v>
      </c>
      <c r="B8528" s="3">
        <v>0.81270934700000008</v>
      </c>
      <c r="C8528">
        <f t="shared" si="133"/>
        <v>4.8762560820000003</v>
      </c>
    </row>
    <row r="8529" spans="1:3" x14ac:dyDescent="0.3">
      <c r="A8529" s="2">
        <v>44552.291666666664</v>
      </c>
      <c r="B8529" s="3">
        <v>0.28414108500000002</v>
      </c>
      <c r="C8529">
        <f t="shared" si="133"/>
        <v>1.7048465100000001</v>
      </c>
    </row>
    <row r="8530" spans="1:3" x14ac:dyDescent="0.3">
      <c r="A8530" s="2">
        <v>44552.333333333336</v>
      </c>
      <c r="B8530" s="3">
        <v>1.0135929960000001</v>
      </c>
      <c r="C8530">
        <f t="shared" si="133"/>
        <v>6.0815579760000009</v>
      </c>
    </row>
    <row r="8531" spans="1:3" x14ac:dyDescent="0.3">
      <c r="A8531" s="2">
        <v>44552.375</v>
      </c>
      <c r="B8531" s="3">
        <v>0.70805973400000022</v>
      </c>
      <c r="C8531">
        <f t="shared" si="133"/>
        <v>4.2483584040000011</v>
      </c>
    </row>
    <row r="8532" spans="1:3" x14ac:dyDescent="0.3">
      <c r="A8532" s="2">
        <v>44552.416666666664</v>
      </c>
      <c r="B8532" s="3">
        <v>0.231808822</v>
      </c>
      <c r="C8532">
        <f t="shared" si="133"/>
        <v>1.390852932</v>
      </c>
    </row>
    <row r="8533" spans="1:3" x14ac:dyDescent="0.3">
      <c r="A8533" s="2">
        <v>44552.458333333336</v>
      </c>
      <c r="B8533" s="3">
        <v>0.17287336700000006</v>
      </c>
      <c r="C8533">
        <f t="shared" si="133"/>
        <v>1.0372402020000004</v>
      </c>
    </row>
    <row r="8534" spans="1:3" x14ac:dyDescent="0.3">
      <c r="A8534" s="2">
        <v>44552.5</v>
      </c>
      <c r="B8534" s="3">
        <v>9.5594161000000025E-2</v>
      </c>
      <c r="C8534">
        <f t="shared" si="133"/>
        <v>0.57356496600000018</v>
      </c>
    </row>
    <row r="8535" spans="1:3" x14ac:dyDescent="0.3">
      <c r="A8535" s="2">
        <v>44552.541666666664</v>
      </c>
      <c r="B8535" s="3">
        <v>0.4427965479999999</v>
      </c>
      <c r="C8535">
        <f t="shared" si="133"/>
        <v>2.6567792879999992</v>
      </c>
    </row>
    <row r="8536" spans="1:3" x14ac:dyDescent="0.3">
      <c r="A8536" s="2">
        <v>44552.583333333336</v>
      </c>
      <c r="B8536" s="3">
        <v>0.18122427499999999</v>
      </c>
      <c r="C8536">
        <f t="shared" si="133"/>
        <v>1.0873456500000001</v>
      </c>
    </row>
    <row r="8537" spans="1:3" x14ac:dyDescent="0.3">
      <c r="A8537" s="2">
        <v>44552.625</v>
      </c>
      <c r="B8537" s="3">
        <v>0.31719992500000005</v>
      </c>
      <c r="C8537">
        <f t="shared" si="133"/>
        <v>1.9031995500000003</v>
      </c>
    </row>
    <row r="8538" spans="1:3" x14ac:dyDescent="0.3">
      <c r="A8538" s="2">
        <v>44552.666666666664</v>
      </c>
      <c r="B8538" s="3">
        <v>0.17633353899999998</v>
      </c>
      <c r="C8538">
        <f t="shared" si="133"/>
        <v>1.0580012339999998</v>
      </c>
    </row>
    <row r="8539" spans="1:3" x14ac:dyDescent="0.3">
      <c r="A8539" s="2">
        <v>44552.708333333336</v>
      </c>
      <c r="B8539" s="3">
        <v>0.25633294299999998</v>
      </c>
      <c r="C8539">
        <f t="shared" si="133"/>
        <v>1.5379976579999999</v>
      </c>
    </row>
    <row r="8540" spans="1:3" x14ac:dyDescent="0.3">
      <c r="A8540" s="2">
        <v>44552.75</v>
      </c>
      <c r="B8540" s="3">
        <v>0.38140058400000004</v>
      </c>
      <c r="C8540">
        <f t="shared" si="133"/>
        <v>2.2884035040000001</v>
      </c>
    </row>
    <row r="8541" spans="1:3" x14ac:dyDescent="0.3">
      <c r="A8541" s="2">
        <v>44552.791666666664</v>
      </c>
      <c r="B8541" s="3">
        <v>0.20317795600000005</v>
      </c>
      <c r="C8541">
        <f t="shared" si="133"/>
        <v>1.2190677360000004</v>
      </c>
    </row>
    <row r="8542" spans="1:3" x14ac:dyDescent="0.3">
      <c r="A8542" s="2">
        <v>44552.833333333336</v>
      </c>
      <c r="B8542" s="3">
        <v>0.17222213600000003</v>
      </c>
      <c r="C8542">
        <f t="shared" si="133"/>
        <v>1.0333328160000002</v>
      </c>
    </row>
    <row r="8543" spans="1:3" x14ac:dyDescent="0.3">
      <c r="A8543" s="2">
        <v>44552.875</v>
      </c>
      <c r="B8543" s="3">
        <v>0.46619093699999986</v>
      </c>
      <c r="C8543">
        <f t="shared" si="133"/>
        <v>2.7971456219999991</v>
      </c>
    </row>
    <row r="8544" spans="1:3" x14ac:dyDescent="0.3">
      <c r="A8544" s="2">
        <v>44552.916666666664</v>
      </c>
      <c r="B8544" s="3">
        <v>0.17034734099999993</v>
      </c>
      <c r="C8544">
        <f t="shared" si="133"/>
        <v>1.0220840459999996</v>
      </c>
    </row>
    <row r="8545" spans="1:3" x14ac:dyDescent="0.3">
      <c r="A8545" s="2">
        <v>44552.958333333336</v>
      </c>
      <c r="B8545" s="3">
        <v>3.5646439999999981E-2</v>
      </c>
      <c r="C8545">
        <f t="shared" si="133"/>
        <v>0.2138786399999999</v>
      </c>
    </row>
    <row r="8546" spans="1:3" x14ac:dyDescent="0.3">
      <c r="A8546" s="2">
        <v>44553</v>
      </c>
      <c r="B8546" s="3">
        <v>3.5585925000000011E-2</v>
      </c>
      <c r="C8546">
        <f t="shared" si="133"/>
        <v>0.21351555000000005</v>
      </c>
    </row>
    <row r="8547" spans="1:3" x14ac:dyDescent="0.3">
      <c r="A8547" s="2">
        <v>44553.041666666664</v>
      </c>
      <c r="B8547" s="3">
        <v>3.5743487999999997E-2</v>
      </c>
      <c r="C8547">
        <f t="shared" si="133"/>
        <v>0.214460928</v>
      </c>
    </row>
    <row r="8548" spans="1:3" x14ac:dyDescent="0.3">
      <c r="A8548" s="2">
        <v>44553.083333333336</v>
      </c>
      <c r="B8548" s="3">
        <v>3.4347268E-2</v>
      </c>
      <c r="C8548">
        <f t="shared" si="133"/>
        <v>0.206083608</v>
      </c>
    </row>
    <row r="8549" spans="1:3" x14ac:dyDescent="0.3">
      <c r="A8549" s="2">
        <v>44553.125</v>
      </c>
      <c r="B8549" s="3">
        <v>3.5745571999999989E-2</v>
      </c>
      <c r="C8549">
        <f t="shared" si="133"/>
        <v>0.21447343199999994</v>
      </c>
    </row>
    <row r="8550" spans="1:3" x14ac:dyDescent="0.3">
      <c r="A8550" s="2">
        <v>44553.166666666664</v>
      </c>
      <c r="B8550" s="3">
        <v>3.9528500000000015E-2</v>
      </c>
      <c r="C8550">
        <f t="shared" si="133"/>
        <v>0.23717100000000008</v>
      </c>
    </row>
    <row r="8551" spans="1:3" x14ac:dyDescent="0.3">
      <c r="A8551" s="2">
        <v>44553.208333333336</v>
      </c>
      <c r="B8551" s="3">
        <v>3.9042246000000003E-2</v>
      </c>
      <c r="C8551">
        <f t="shared" si="133"/>
        <v>0.23425347600000002</v>
      </c>
    </row>
    <row r="8552" spans="1:3" x14ac:dyDescent="0.3">
      <c r="A8552" s="2">
        <v>44553.25</v>
      </c>
      <c r="B8552" s="3">
        <v>0.71152005600000023</v>
      </c>
      <c r="C8552">
        <f t="shared" si="133"/>
        <v>4.2691203360000012</v>
      </c>
    </row>
    <row r="8553" spans="1:3" x14ac:dyDescent="0.3">
      <c r="A8553" s="2">
        <v>44553.291666666664</v>
      </c>
      <c r="B8553" s="3">
        <v>0.28133690400000011</v>
      </c>
      <c r="C8553">
        <f t="shared" si="133"/>
        <v>1.6880214240000007</v>
      </c>
    </row>
    <row r="8554" spans="1:3" x14ac:dyDescent="0.3">
      <c r="A8554" s="2">
        <v>44553.333333333336</v>
      </c>
      <c r="B8554" s="3">
        <v>1.092357131</v>
      </c>
      <c r="C8554">
        <f t="shared" si="133"/>
        <v>6.5541427859999999</v>
      </c>
    </row>
    <row r="8555" spans="1:3" x14ac:dyDescent="0.3">
      <c r="A8555" s="2">
        <v>44553.375</v>
      </c>
      <c r="B8555" s="3">
        <v>0.47516830300000001</v>
      </c>
      <c r="C8555">
        <f t="shared" si="133"/>
        <v>2.8510098180000001</v>
      </c>
    </row>
    <row r="8556" spans="1:3" x14ac:dyDescent="0.3">
      <c r="A8556" s="2">
        <v>44553.416666666664</v>
      </c>
      <c r="B8556" s="3">
        <v>0.15638292099999998</v>
      </c>
      <c r="C8556">
        <f t="shared" si="133"/>
        <v>0.93829752599999994</v>
      </c>
    </row>
    <row r="8557" spans="1:3" x14ac:dyDescent="0.3">
      <c r="A8557" s="2">
        <v>44553.458333333336</v>
      </c>
      <c r="B8557" s="3">
        <v>7.5593004000000019E-2</v>
      </c>
      <c r="C8557">
        <f t="shared" si="133"/>
        <v>0.45355802400000012</v>
      </c>
    </row>
    <row r="8558" spans="1:3" x14ac:dyDescent="0.3">
      <c r="A8558" s="2">
        <v>44553.5</v>
      </c>
      <c r="B8558" s="3">
        <v>0.63060118899999995</v>
      </c>
      <c r="C8558">
        <f t="shared" si="133"/>
        <v>3.7836071339999995</v>
      </c>
    </row>
    <row r="8559" spans="1:3" x14ac:dyDescent="0.3">
      <c r="A8559" s="2">
        <v>44553.541666666664</v>
      </c>
      <c r="B8559" s="3">
        <v>9.5947238999999976E-2</v>
      </c>
      <c r="C8559">
        <f t="shared" si="133"/>
        <v>0.57568343399999988</v>
      </c>
    </row>
    <row r="8560" spans="1:3" x14ac:dyDescent="0.3">
      <c r="A8560" s="2">
        <v>44553.583333333336</v>
      </c>
      <c r="B8560" s="3">
        <v>0.12637281200000003</v>
      </c>
      <c r="C8560">
        <f t="shared" si="133"/>
        <v>0.75823687200000012</v>
      </c>
    </row>
    <row r="8561" spans="1:3" x14ac:dyDescent="0.3">
      <c r="A8561" s="2">
        <v>44553.625</v>
      </c>
      <c r="B8561" s="3">
        <v>0.25377293200000001</v>
      </c>
      <c r="C8561">
        <f t="shared" si="133"/>
        <v>1.5226375920000002</v>
      </c>
    </row>
    <row r="8562" spans="1:3" x14ac:dyDescent="0.3">
      <c r="A8562" s="2">
        <v>44553.666666666664</v>
      </c>
      <c r="B8562" s="3">
        <v>0.18203388199999998</v>
      </c>
      <c r="C8562">
        <f t="shared" si="133"/>
        <v>1.0922032919999998</v>
      </c>
    </row>
    <row r="8563" spans="1:3" x14ac:dyDescent="0.3">
      <c r="A8563" s="2">
        <v>44553.708333333336</v>
      </c>
      <c r="B8563" s="3">
        <v>0.221174238</v>
      </c>
      <c r="C8563">
        <f t="shared" si="133"/>
        <v>1.3270454279999999</v>
      </c>
    </row>
    <row r="8564" spans="1:3" x14ac:dyDescent="0.3">
      <c r="A8564" s="2">
        <v>44553.75</v>
      </c>
      <c r="B8564" s="3">
        <v>0.27700264000000002</v>
      </c>
      <c r="C8564">
        <f t="shared" si="133"/>
        <v>1.66201584</v>
      </c>
    </row>
    <row r="8565" spans="1:3" x14ac:dyDescent="0.3">
      <c r="A8565" s="2">
        <v>44553.791666666664</v>
      </c>
      <c r="B8565" s="3">
        <v>0.18482696700000004</v>
      </c>
      <c r="C8565">
        <f t="shared" si="133"/>
        <v>1.1089618020000003</v>
      </c>
    </row>
    <row r="8566" spans="1:3" x14ac:dyDescent="0.3">
      <c r="A8566" s="2">
        <v>44553.833333333336</v>
      </c>
      <c r="B8566" s="3">
        <v>0.22990098400000006</v>
      </c>
      <c r="C8566">
        <f t="shared" si="133"/>
        <v>1.3794059040000004</v>
      </c>
    </row>
    <row r="8567" spans="1:3" x14ac:dyDescent="0.3">
      <c r="A8567" s="2">
        <v>44553.875</v>
      </c>
      <c r="B8567" s="3">
        <v>0.42753058099999997</v>
      </c>
      <c r="C8567">
        <f t="shared" si="133"/>
        <v>2.5651834859999996</v>
      </c>
    </row>
    <row r="8568" spans="1:3" x14ac:dyDescent="0.3">
      <c r="A8568" s="2">
        <v>44553.916666666664</v>
      </c>
      <c r="B8568" s="3">
        <v>0.61750606199999969</v>
      </c>
      <c r="C8568">
        <f t="shared" si="133"/>
        <v>3.7050363719999981</v>
      </c>
    </row>
    <row r="8569" spans="1:3" x14ac:dyDescent="0.3">
      <c r="A8569" s="2">
        <v>44553.958333333336</v>
      </c>
      <c r="B8569" s="3">
        <v>0.21205251400000003</v>
      </c>
      <c r="C8569">
        <f t="shared" si="133"/>
        <v>1.2723150840000002</v>
      </c>
    </row>
    <row r="8570" spans="1:3" x14ac:dyDescent="0.3">
      <c r="A8570" s="2">
        <v>44554</v>
      </c>
      <c r="B8570" s="3">
        <v>3.4191330999999998E-2</v>
      </c>
      <c r="C8570">
        <f t="shared" si="133"/>
        <v>0.205147986</v>
      </c>
    </row>
    <row r="8571" spans="1:3" x14ac:dyDescent="0.3">
      <c r="A8571" s="2">
        <v>44554.041666666664</v>
      </c>
      <c r="B8571" s="3">
        <v>3.3172774999999988E-2</v>
      </c>
      <c r="C8571">
        <f t="shared" si="133"/>
        <v>0.19903664999999993</v>
      </c>
    </row>
    <row r="8572" spans="1:3" x14ac:dyDescent="0.3">
      <c r="A8572" s="2">
        <v>44554.083333333336</v>
      </c>
      <c r="B8572" s="3">
        <v>3.7036498999999994E-2</v>
      </c>
      <c r="C8572">
        <f t="shared" si="133"/>
        <v>0.22221899399999995</v>
      </c>
    </row>
    <row r="8573" spans="1:3" x14ac:dyDescent="0.3">
      <c r="A8573" s="2">
        <v>44554.125</v>
      </c>
      <c r="B8573" s="3">
        <v>3.5548237000000003E-2</v>
      </c>
      <c r="C8573">
        <f t="shared" si="133"/>
        <v>0.21328942200000001</v>
      </c>
    </row>
    <row r="8574" spans="1:3" x14ac:dyDescent="0.3">
      <c r="A8574" s="2">
        <v>44554.166666666664</v>
      </c>
      <c r="B8574" s="3">
        <v>3.5694684000000004E-2</v>
      </c>
      <c r="C8574">
        <f t="shared" si="133"/>
        <v>0.21416810400000003</v>
      </c>
    </row>
    <row r="8575" spans="1:3" x14ac:dyDescent="0.3">
      <c r="A8575" s="2">
        <v>44554.208333333336</v>
      </c>
      <c r="B8575" s="3">
        <v>3.5965914999999994E-2</v>
      </c>
      <c r="C8575">
        <f t="shared" si="133"/>
        <v>0.21579548999999998</v>
      </c>
    </row>
    <row r="8576" spans="1:3" x14ac:dyDescent="0.3">
      <c r="A8576" s="2">
        <v>44554.25</v>
      </c>
      <c r="B8576" s="3">
        <v>0.59397475499999997</v>
      </c>
      <c r="C8576">
        <f t="shared" si="133"/>
        <v>3.5638485299999996</v>
      </c>
    </row>
    <row r="8577" spans="1:3" x14ac:dyDescent="0.3">
      <c r="A8577" s="2">
        <v>44554.291666666664</v>
      </c>
      <c r="B8577" s="3">
        <v>0.73636263700000004</v>
      </c>
      <c r="C8577">
        <f t="shared" si="133"/>
        <v>4.4181758220000003</v>
      </c>
    </row>
    <row r="8578" spans="1:3" x14ac:dyDescent="0.3">
      <c r="A8578" s="2">
        <v>44554.333333333336</v>
      </c>
      <c r="B8578" s="3">
        <v>0.59929314799999989</v>
      </c>
      <c r="C8578">
        <f t="shared" si="133"/>
        <v>3.5957588879999993</v>
      </c>
    </row>
    <row r="8579" spans="1:3" x14ac:dyDescent="0.3">
      <c r="A8579" s="2">
        <v>44554.375</v>
      </c>
      <c r="B8579" s="3">
        <v>1.4648286479999999</v>
      </c>
      <c r="C8579">
        <f t="shared" ref="C8579:C8642" si="134">6*B8579</f>
        <v>8.788971887999999</v>
      </c>
    </row>
    <row r="8580" spans="1:3" x14ac:dyDescent="0.3">
      <c r="A8580" s="2">
        <v>44554.416666666664</v>
      </c>
      <c r="B8580" s="3">
        <v>0.22812971299999998</v>
      </c>
      <c r="C8580">
        <f t="shared" si="134"/>
        <v>1.368778278</v>
      </c>
    </row>
    <row r="8581" spans="1:3" x14ac:dyDescent="0.3">
      <c r="A8581" s="2">
        <v>44554.458333333336</v>
      </c>
      <c r="B8581" s="3">
        <v>0.23500925099999992</v>
      </c>
      <c r="C8581">
        <f t="shared" si="134"/>
        <v>1.4100555059999995</v>
      </c>
    </row>
    <row r="8582" spans="1:3" x14ac:dyDescent="0.3">
      <c r="A8582" s="2">
        <v>44554.5</v>
      </c>
      <c r="B8582" s="3">
        <v>0.43182448899999992</v>
      </c>
      <c r="C8582">
        <f t="shared" si="134"/>
        <v>2.5909469339999998</v>
      </c>
    </row>
    <row r="8583" spans="1:3" x14ac:dyDescent="0.3">
      <c r="A8583" s="2">
        <v>44554.541666666664</v>
      </c>
      <c r="B8583" s="3">
        <v>0.27165231299999998</v>
      </c>
      <c r="C8583">
        <f t="shared" si="134"/>
        <v>1.629913878</v>
      </c>
    </row>
    <row r="8584" spans="1:3" x14ac:dyDescent="0.3">
      <c r="A8584" s="2">
        <v>44554.583333333336</v>
      </c>
      <c r="B8584" s="3">
        <v>9.2101420999999975E-2</v>
      </c>
      <c r="C8584">
        <f t="shared" si="134"/>
        <v>0.55260852599999988</v>
      </c>
    </row>
    <row r="8585" spans="1:3" x14ac:dyDescent="0.3">
      <c r="A8585" s="2">
        <v>44554.625</v>
      </c>
      <c r="B8585" s="3">
        <v>0.160911844</v>
      </c>
      <c r="C8585">
        <f t="shared" si="134"/>
        <v>0.96547106399999993</v>
      </c>
    </row>
    <row r="8586" spans="1:3" x14ac:dyDescent="0.3">
      <c r="A8586" s="2">
        <v>44554.666666666664</v>
      </c>
      <c r="B8586" s="3">
        <v>0.25649593699999995</v>
      </c>
      <c r="C8586">
        <f t="shared" si="134"/>
        <v>1.5389756219999997</v>
      </c>
    </row>
    <row r="8587" spans="1:3" x14ac:dyDescent="0.3">
      <c r="A8587" s="2">
        <v>44554.708333333336</v>
      </c>
      <c r="B8587" s="3">
        <v>0.57100240800000013</v>
      </c>
      <c r="C8587">
        <f t="shared" si="134"/>
        <v>3.426014448000001</v>
      </c>
    </row>
    <row r="8588" spans="1:3" x14ac:dyDescent="0.3">
      <c r="A8588" s="2">
        <v>44554.75</v>
      </c>
      <c r="B8588" s="3">
        <v>0.49351645399999988</v>
      </c>
      <c r="C8588">
        <f t="shared" si="134"/>
        <v>2.9610987239999993</v>
      </c>
    </row>
    <row r="8589" spans="1:3" x14ac:dyDescent="0.3">
      <c r="A8589" s="2">
        <v>44554.791666666664</v>
      </c>
      <c r="B8589" s="3">
        <v>0.21074244999999997</v>
      </c>
      <c r="C8589">
        <f t="shared" si="134"/>
        <v>1.2644546999999999</v>
      </c>
    </row>
    <row r="8590" spans="1:3" x14ac:dyDescent="0.3">
      <c r="A8590" s="2">
        <v>44554.833333333336</v>
      </c>
      <c r="B8590" s="3">
        <v>0.28311117100000016</v>
      </c>
      <c r="C8590">
        <f t="shared" si="134"/>
        <v>1.698667026000001</v>
      </c>
    </row>
    <row r="8591" spans="1:3" x14ac:dyDescent="0.3">
      <c r="A8591" s="2">
        <v>44554.875</v>
      </c>
      <c r="B8591" s="3">
        <v>0.51178998200000003</v>
      </c>
      <c r="C8591">
        <f t="shared" si="134"/>
        <v>3.0707398920000002</v>
      </c>
    </row>
    <row r="8592" spans="1:3" x14ac:dyDescent="0.3">
      <c r="A8592" s="2">
        <v>44554.916666666664</v>
      </c>
      <c r="B8592" s="3">
        <v>3.6762254000000008E-2</v>
      </c>
      <c r="C8592">
        <f t="shared" si="134"/>
        <v>0.22057352400000005</v>
      </c>
    </row>
    <row r="8593" spans="1:3" x14ac:dyDescent="0.3">
      <c r="A8593" s="2">
        <v>44554.958333333336</v>
      </c>
      <c r="B8593" s="3">
        <v>3.6606718000000003E-2</v>
      </c>
      <c r="C8593">
        <f t="shared" si="134"/>
        <v>0.21964030800000001</v>
      </c>
    </row>
    <row r="8594" spans="1:3" x14ac:dyDescent="0.3">
      <c r="A8594" s="2">
        <v>44555</v>
      </c>
      <c r="B8594" s="3">
        <v>3.7414775000000004E-2</v>
      </c>
      <c r="C8594">
        <f t="shared" si="134"/>
        <v>0.22448865000000001</v>
      </c>
    </row>
    <row r="8595" spans="1:3" x14ac:dyDescent="0.3">
      <c r="A8595" s="2">
        <v>44555.041666666664</v>
      </c>
      <c r="B8595" s="3">
        <v>3.679170100000001E-2</v>
      </c>
      <c r="C8595">
        <f t="shared" si="134"/>
        <v>0.22075020600000006</v>
      </c>
    </row>
    <row r="8596" spans="1:3" x14ac:dyDescent="0.3">
      <c r="A8596" s="2">
        <v>44555.083333333336</v>
      </c>
      <c r="B8596" s="3">
        <v>3.5974736999999993E-2</v>
      </c>
      <c r="C8596">
        <f t="shared" si="134"/>
        <v>0.21584842199999996</v>
      </c>
    </row>
    <row r="8597" spans="1:3" x14ac:dyDescent="0.3">
      <c r="A8597" s="2">
        <v>44555.125</v>
      </c>
      <c r="B8597" s="3">
        <v>3.3026035999999995E-2</v>
      </c>
      <c r="C8597">
        <f t="shared" si="134"/>
        <v>0.19815621599999997</v>
      </c>
    </row>
    <row r="8598" spans="1:3" x14ac:dyDescent="0.3">
      <c r="A8598" s="2">
        <v>44555.166666666664</v>
      </c>
      <c r="B8598" s="3">
        <v>7.4149112000000003E-2</v>
      </c>
      <c r="C8598">
        <f t="shared" si="134"/>
        <v>0.44489467199999999</v>
      </c>
    </row>
    <row r="8599" spans="1:3" x14ac:dyDescent="0.3">
      <c r="A8599" s="2">
        <v>44555.208333333336</v>
      </c>
      <c r="B8599" s="3">
        <v>0.223677496</v>
      </c>
      <c r="C8599">
        <f t="shared" si="134"/>
        <v>1.3420649760000001</v>
      </c>
    </row>
    <row r="8600" spans="1:3" x14ac:dyDescent="0.3">
      <c r="A8600" s="2">
        <v>44555.25</v>
      </c>
      <c r="B8600" s="3">
        <v>0.97592772400000016</v>
      </c>
      <c r="C8600">
        <f t="shared" si="134"/>
        <v>5.8555663440000014</v>
      </c>
    </row>
    <row r="8601" spans="1:3" x14ac:dyDescent="0.3">
      <c r="A8601" s="2">
        <v>44555.291666666664</v>
      </c>
      <c r="B8601" s="3">
        <v>0.26304956200000013</v>
      </c>
      <c r="C8601">
        <f t="shared" si="134"/>
        <v>1.5782973720000006</v>
      </c>
    </row>
    <row r="8602" spans="1:3" x14ac:dyDescent="0.3">
      <c r="A8602" s="2">
        <v>44555.333333333336</v>
      </c>
      <c r="B8602" s="3">
        <v>0.65028521100000003</v>
      </c>
      <c r="C8602">
        <f t="shared" si="134"/>
        <v>3.9017112660000004</v>
      </c>
    </row>
    <row r="8603" spans="1:3" x14ac:dyDescent="0.3">
      <c r="A8603" s="2">
        <v>44555.375</v>
      </c>
      <c r="B8603" s="3">
        <v>0.34430333600000013</v>
      </c>
      <c r="C8603">
        <f t="shared" si="134"/>
        <v>2.0658200160000009</v>
      </c>
    </row>
    <row r="8604" spans="1:3" x14ac:dyDescent="0.3">
      <c r="A8604" s="2">
        <v>44555.416666666664</v>
      </c>
      <c r="B8604" s="3">
        <v>0.14841353400000001</v>
      </c>
      <c r="C8604">
        <f t="shared" si="134"/>
        <v>0.89048120400000008</v>
      </c>
    </row>
    <row r="8605" spans="1:3" x14ac:dyDescent="0.3">
      <c r="A8605" s="2">
        <v>44555.458333333336</v>
      </c>
      <c r="B8605" s="3">
        <v>0.149331505</v>
      </c>
      <c r="C8605">
        <f t="shared" si="134"/>
        <v>0.89598902999999996</v>
      </c>
    </row>
    <row r="8606" spans="1:3" x14ac:dyDescent="0.3">
      <c r="A8606" s="2">
        <v>44555.5</v>
      </c>
      <c r="B8606" s="3">
        <v>5.105780599999999E-2</v>
      </c>
      <c r="C8606">
        <f t="shared" si="134"/>
        <v>0.30634683599999996</v>
      </c>
    </row>
    <row r="8607" spans="1:3" x14ac:dyDescent="0.3">
      <c r="A8607" s="2">
        <v>44555.541666666664</v>
      </c>
      <c r="B8607" s="3">
        <v>0.98337979300000011</v>
      </c>
      <c r="C8607">
        <f t="shared" si="134"/>
        <v>5.9002787580000007</v>
      </c>
    </row>
    <row r="8608" spans="1:3" x14ac:dyDescent="0.3">
      <c r="A8608" s="2">
        <v>44555.583333333336</v>
      </c>
      <c r="B8608" s="3">
        <v>0.62527333299999988</v>
      </c>
      <c r="C8608">
        <f t="shared" si="134"/>
        <v>3.751639997999999</v>
      </c>
    </row>
    <row r="8609" spans="1:3" x14ac:dyDescent="0.3">
      <c r="A8609" s="2">
        <v>44555.625</v>
      </c>
      <c r="B8609" s="3">
        <v>0.67145965100000005</v>
      </c>
      <c r="C8609">
        <f t="shared" si="134"/>
        <v>4.0287579060000001</v>
      </c>
    </row>
    <row r="8610" spans="1:3" x14ac:dyDescent="0.3">
      <c r="A8610" s="2">
        <v>44555.666666666664</v>
      </c>
      <c r="B8610" s="3">
        <v>0.27365829399999991</v>
      </c>
      <c r="C8610">
        <f t="shared" si="134"/>
        <v>1.6419497639999996</v>
      </c>
    </row>
    <row r="8611" spans="1:3" x14ac:dyDescent="0.3">
      <c r="A8611" s="2">
        <v>44555.708333333336</v>
      </c>
      <c r="B8611" s="3">
        <v>0.15453687300000005</v>
      </c>
      <c r="C8611">
        <f t="shared" si="134"/>
        <v>0.92722123800000023</v>
      </c>
    </row>
    <row r="8612" spans="1:3" x14ac:dyDescent="0.3">
      <c r="A8612" s="2">
        <v>44555.75</v>
      </c>
      <c r="B8612" s="3">
        <v>0.15946015799999994</v>
      </c>
      <c r="C8612">
        <f t="shared" si="134"/>
        <v>0.95676094799999967</v>
      </c>
    </row>
    <row r="8613" spans="1:3" x14ac:dyDescent="0.3">
      <c r="A8613" s="2">
        <v>44555.791666666664</v>
      </c>
      <c r="B8613" s="3">
        <v>0.39513665799999986</v>
      </c>
      <c r="C8613">
        <f t="shared" si="134"/>
        <v>2.3708199479999994</v>
      </c>
    </row>
    <row r="8614" spans="1:3" x14ac:dyDescent="0.3">
      <c r="A8614" s="2">
        <v>44555.833333333336</v>
      </c>
      <c r="B8614" s="3">
        <v>0.51194876</v>
      </c>
      <c r="C8614">
        <f t="shared" si="134"/>
        <v>3.0716925599999998</v>
      </c>
    </row>
    <row r="8615" spans="1:3" x14ac:dyDescent="0.3">
      <c r="A8615" s="2">
        <v>44555.875</v>
      </c>
      <c r="B8615" s="3">
        <v>0.6640335100000001</v>
      </c>
      <c r="C8615">
        <f t="shared" si="134"/>
        <v>3.9842010600000006</v>
      </c>
    </row>
    <row r="8616" spans="1:3" x14ac:dyDescent="0.3">
      <c r="A8616" s="2">
        <v>44555.916666666664</v>
      </c>
      <c r="B8616" s="3">
        <v>0.21655102099999998</v>
      </c>
      <c r="C8616">
        <f t="shared" si="134"/>
        <v>1.2993061259999998</v>
      </c>
    </row>
    <row r="8617" spans="1:3" x14ac:dyDescent="0.3">
      <c r="A8617" s="2">
        <v>44555.958333333336</v>
      </c>
      <c r="B8617" s="3">
        <v>2.9711661999999996E-2</v>
      </c>
      <c r="C8617">
        <f t="shared" si="134"/>
        <v>0.17826997199999997</v>
      </c>
    </row>
    <row r="8618" spans="1:3" x14ac:dyDescent="0.3">
      <c r="A8618" s="2">
        <v>44556</v>
      </c>
      <c r="B8618" s="3">
        <v>3.8409325999999987E-2</v>
      </c>
      <c r="C8618">
        <f t="shared" si="134"/>
        <v>0.23045595599999991</v>
      </c>
    </row>
    <row r="8619" spans="1:3" x14ac:dyDescent="0.3">
      <c r="A8619" s="2">
        <v>44556.041666666664</v>
      </c>
      <c r="B8619" s="3">
        <v>3.5657358E-2</v>
      </c>
      <c r="C8619">
        <f t="shared" si="134"/>
        <v>0.213944148</v>
      </c>
    </row>
    <row r="8620" spans="1:3" x14ac:dyDescent="0.3">
      <c r="A8620" s="2">
        <v>44556.083333333336</v>
      </c>
      <c r="B8620" s="3">
        <v>3.7162288999999994E-2</v>
      </c>
      <c r="C8620">
        <f t="shared" si="134"/>
        <v>0.22297373399999998</v>
      </c>
    </row>
    <row r="8621" spans="1:3" x14ac:dyDescent="0.3">
      <c r="A8621" s="2">
        <v>44556.125</v>
      </c>
      <c r="B8621" s="3">
        <v>3.5735125999999985E-2</v>
      </c>
      <c r="C8621">
        <f t="shared" si="134"/>
        <v>0.21441075599999992</v>
      </c>
    </row>
    <row r="8622" spans="1:3" x14ac:dyDescent="0.3">
      <c r="A8622" s="2">
        <v>44556.166666666664</v>
      </c>
      <c r="B8622" s="3">
        <v>3.5813535999999986E-2</v>
      </c>
      <c r="C8622">
        <f t="shared" si="134"/>
        <v>0.21488121599999993</v>
      </c>
    </row>
    <row r="8623" spans="1:3" x14ac:dyDescent="0.3">
      <c r="A8623" s="2">
        <v>44556.208333333336</v>
      </c>
      <c r="B8623" s="3">
        <v>3.6820010000000007E-2</v>
      </c>
      <c r="C8623">
        <f t="shared" si="134"/>
        <v>0.22092006000000003</v>
      </c>
    </row>
    <row r="8624" spans="1:3" x14ac:dyDescent="0.3">
      <c r="A8624" s="2">
        <v>44556.25</v>
      </c>
      <c r="B8624" s="3">
        <v>0.38061704299999999</v>
      </c>
      <c r="C8624">
        <f t="shared" si="134"/>
        <v>2.2837022579999999</v>
      </c>
    </row>
    <row r="8625" spans="1:3" x14ac:dyDescent="0.3">
      <c r="A8625" s="2">
        <v>44556.291666666664</v>
      </c>
      <c r="B8625" s="3">
        <v>0.75324885699999977</v>
      </c>
      <c r="C8625">
        <f t="shared" si="134"/>
        <v>4.5194931419999982</v>
      </c>
    </row>
    <row r="8626" spans="1:3" x14ac:dyDescent="0.3">
      <c r="A8626" s="2">
        <v>44556.333333333336</v>
      </c>
      <c r="B8626" s="3">
        <v>0.66669027200000019</v>
      </c>
      <c r="C8626">
        <f t="shared" si="134"/>
        <v>4.0001416320000009</v>
      </c>
    </row>
    <row r="8627" spans="1:3" x14ac:dyDescent="0.3">
      <c r="A8627" s="2">
        <v>44556.375</v>
      </c>
      <c r="B8627" s="3">
        <v>0.13704797599999996</v>
      </c>
      <c r="C8627">
        <f t="shared" si="134"/>
        <v>0.82228785599999976</v>
      </c>
    </row>
    <row r="8628" spans="1:3" x14ac:dyDescent="0.3">
      <c r="A8628" s="2">
        <v>44556.416666666664</v>
      </c>
      <c r="B8628" s="3">
        <v>0.13553430200000002</v>
      </c>
      <c r="C8628">
        <f t="shared" si="134"/>
        <v>0.81320581200000008</v>
      </c>
    </row>
    <row r="8629" spans="1:3" x14ac:dyDescent="0.3">
      <c r="A8629" s="2">
        <v>44556.458333333336</v>
      </c>
      <c r="B8629" s="3">
        <v>0.34403536300000004</v>
      </c>
      <c r="C8629">
        <f t="shared" si="134"/>
        <v>2.064212178</v>
      </c>
    </row>
    <row r="8630" spans="1:3" x14ac:dyDescent="0.3">
      <c r="A8630" s="2">
        <v>44556.5</v>
      </c>
      <c r="B8630" s="3">
        <v>9.2888082999999996E-2</v>
      </c>
      <c r="C8630">
        <f t="shared" si="134"/>
        <v>0.55732849799999995</v>
      </c>
    </row>
    <row r="8631" spans="1:3" x14ac:dyDescent="0.3">
      <c r="A8631" s="2">
        <v>44556.541666666664</v>
      </c>
      <c r="B8631" s="3">
        <v>0.17607542399999995</v>
      </c>
      <c r="C8631">
        <f t="shared" si="134"/>
        <v>1.0564525439999997</v>
      </c>
    </row>
    <row r="8632" spans="1:3" x14ac:dyDescent="0.3">
      <c r="A8632" s="2">
        <v>44556.583333333336</v>
      </c>
      <c r="B8632" s="3">
        <v>0.18781390800000003</v>
      </c>
      <c r="C8632">
        <f t="shared" si="134"/>
        <v>1.1268834480000001</v>
      </c>
    </row>
    <row r="8633" spans="1:3" x14ac:dyDescent="0.3">
      <c r="A8633" s="2">
        <v>44556.625</v>
      </c>
      <c r="B8633" s="3">
        <v>9.578954000000002E-2</v>
      </c>
      <c r="C8633">
        <f t="shared" si="134"/>
        <v>0.57473724000000015</v>
      </c>
    </row>
    <row r="8634" spans="1:3" x14ac:dyDescent="0.3">
      <c r="A8634" s="2">
        <v>44556.666666666664</v>
      </c>
      <c r="B8634" s="3">
        <v>9.9790519999999994E-2</v>
      </c>
      <c r="C8634">
        <f t="shared" si="134"/>
        <v>0.59874311999999996</v>
      </c>
    </row>
    <row r="8635" spans="1:3" x14ac:dyDescent="0.3">
      <c r="A8635" s="2">
        <v>44556.708333333336</v>
      </c>
      <c r="B8635" s="3">
        <v>0.45981426300000011</v>
      </c>
      <c r="C8635">
        <f t="shared" si="134"/>
        <v>2.7588855780000006</v>
      </c>
    </row>
    <row r="8636" spans="1:3" x14ac:dyDescent="0.3">
      <c r="A8636" s="2">
        <v>44556.75</v>
      </c>
      <c r="B8636" s="3">
        <v>0.45542022899999995</v>
      </c>
      <c r="C8636">
        <f t="shared" si="134"/>
        <v>2.7325213739999996</v>
      </c>
    </row>
    <row r="8637" spans="1:3" x14ac:dyDescent="0.3">
      <c r="A8637" s="2">
        <v>44556.791666666664</v>
      </c>
      <c r="B8637" s="3">
        <v>0.443903783</v>
      </c>
      <c r="C8637">
        <f t="shared" si="134"/>
        <v>2.6634226979999998</v>
      </c>
    </row>
    <row r="8638" spans="1:3" x14ac:dyDescent="0.3">
      <c r="A8638" s="2">
        <v>44556.833333333336</v>
      </c>
      <c r="B8638" s="3">
        <v>0.36589240999999983</v>
      </c>
      <c r="C8638">
        <f t="shared" si="134"/>
        <v>2.195354459999999</v>
      </c>
    </row>
    <row r="8639" spans="1:3" x14ac:dyDescent="0.3">
      <c r="A8639" s="2">
        <v>44556.875</v>
      </c>
      <c r="B8639" s="3">
        <v>0.235893625</v>
      </c>
      <c r="C8639">
        <f t="shared" si="134"/>
        <v>1.41536175</v>
      </c>
    </row>
    <row r="8640" spans="1:3" x14ac:dyDescent="0.3">
      <c r="A8640" s="2">
        <v>44556.916666666664</v>
      </c>
      <c r="B8640" s="3">
        <v>0.21320638000000006</v>
      </c>
      <c r="C8640">
        <f t="shared" si="134"/>
        <v>1.2792382800000004</v>
      </c>
    </row>
    <row r="8641" spans="1:3" x14ac:dyDescent="0.3">
      <c r="A8641" s="2">
        <v>44556.958333333336</v>
      </c>
      <c r="B8641" s="3">
        <v>3.8133916000000004E-2</v>
      </c>
      <c r="C8641">
        <f t="shared" si="134"/>
        <v>0.22880349600000002</v>
      </c>
    </row>
    <row r="8642" spans="1:3" x14ac:dyDescent="0.3">
      <c r="A8642" s="2">
        <v>44557</v>
      </c>
      <c r="B8642" s="3">
        <v>3.4111489000000002E-2</v>
      </c>
      <c r="C8642">
        <f t="shared" si="134"/>
        <v>0.20466893400000002</v>
      </c>
    </row>
    <row r="8643" spans="1:3" x14ac:dyDescent="0.3">
      <c r="A8643" s="2">
        <v>44557.041666666664</v>
      </c>
      <c r="B8643" s="3">
        <v>3.6912445000000016E-2</v>
      </c>
      <c r="C8643">
        <f t="shared" ref="C8643:C8706" si="135">6*B8643</f>
        <v>0.2214746700000001</v>
      </c>
    </row>
    <row r="8644" spans="1:3" x14ac:dyDescent="0.3">
      <c r="A8644" s="2">
        <v>44557.083333333336</v>
      </c>
      <c r="B8644" s="3">
        <v>3.5684251E-2</v>
      </c>
      <c r="C8644">
        <f t="shared" si="135"/>
        <v>0.214105506</v>
      </c>
    </row>
    <row r="8645" spans="1:3" x14ac:dyDescent="0.3">
      <c r="A8645" s="2">
        <v>44557.125</v>
      </c>
      <c r="B8645" s="3">
        <v>3.6744241999999996E-2</v>
      </c>
      <c r="C8645">
        <f t="shared" si="135"/>
        <v>0.22046545199999998</v>
      </c>
    </row>
    <row r="8646" spans="1:3" x14ac:dyDescent="0.3">
      <c r="A8646" s="2">
        <v>44557.166666666664</v>
      </c>
      <c r="B8646" s="3">
        <v>3.4301526999999991E-2</v>
      </c>
      <c r="C8646">
        <f t="shared" si="135"/>
        <v>0.20580916199999993</v>
      </c>
    </row>
    <row r="8647" spans="1:3" x14ac:dyDescent="0.3">
      <c r="A8647" s="2">
        <v>44557.208333333336</v>
      </c>
      <c r="B8647" s="3">
        <v>3.4537115000000007E-2</v>
      </c>
      <c r="C8647">
        <f t="shared" si="135"/>
        <v>0.20722269000000004</v>
      </c>
    </row>
    <row r="8648" spans="1:3" x14ac:dyDescent="0.3">
      <c r="A8648" s="2">
        <v>44557.25</v>
      </c>
      <c r="B8648" s="3">
        <v>0.80055183000000041</v>
      </c>
      <c r="C8648">
        <f t="shared" si="135"/>
        <v>4.8033109800000027</v>
      </c>
    </row>
    <row r="8649" spans="1:3" x14ac:dyDescent="0.3">
      <c r="A8649" s="2">
        <v>44557.291666666664</v>
      </c>
      <c r="B8649" s="3">
        <v>0.75865620499999975</v>
      </c>
      <c r="C8649">
        <f t="shared" si="135"/>
        <v>4.5519372299999983</v>
      </c>
    </row>
    <row r="8650" spans="1:3" x14ac:dyDescent="0.3">
      <c r="A8650" s="2">
        <v>44557.333333333336</v>
      </c>
      <c r="B8650" s="3">
        <v>0.27999158800000001</v>
      </c>
      <c r="C8650">
        <f t="shared" si="135"/>
        <v>1.6799495280000001</v>
      </c>
    </row>
    <row r="8651" spans="1:3" x14ac:dyDescent="0.3">
      <c r="A8651" s="2">
        <v>44557.375</v>
      </c>
      <c r="B8651" s="3">
        <v>0.23191615699999993</v>
      </c>
      <c r="C8651">
        <f t="shared" si="135"/>
        <v>1.3914969419999996</v>
      </c>
    </row>
    <row r="8652" spans="1:3" x14ac:dyDescent="0.3">
      <c r="A8652" s="2">
        <v>44557.416666666664</v>
      </c>
      <c r="B8652" s="3">
        <v>0.94787289199999969</v>
      </c>
      <c r="C8652">
        <f t="shared" si="135"/>
        <v>5.6872373519999986</v>
      </c>
    </row>
    <row r="8653" spans="1:3" x14ac:dyDescent="0.3">
      <c r="A8653" s="2">
        <v>44557.458333333336</v>
      </c>
      <c r="B8653" s="3">
        <v>0.37215576099999997</v>
      </c>
      <c r="C8653">
        <f t="shared" si="135"/>
        <v>2.232934566</v>
      </c>
    </row>
    <row r="8654" spans="1:3" x14ac:dyDescent="0.3">
      <c r="A8654" s="2">
        <v>44557.5</v>
      </c>
      <c r="B8654" s="3">
        <v>0.12896384299999994</v>
      </c>
      <c r="C8654">
        <f t="shared" si="135"/>
        <v>0.77378305799999958</v>
      </c>
    </row>
    <row r="8655" spans="1:3" x14ac:dyDescent="0.3">
      <c r="A8655" s="2">
        <v>44557.541666666664</v>
      </c>
      <c r="B8655" s="3">
        <v>7.0045099000000013E-2</v>
      </c>
      <c r="C8655">
        <f t="shared" si="135"/>
        <v>0.42027059400000011</v>
      </c>
    </row>
    <row r="8656" spans="1:3" x14ac:dyDescent="0.3">
      <c r="A8656" s="2">
        <v>44557.583333333336</v>
      </c>
      <c r="B8656" s="3">
        <v>0.13954421999999997</v>
      </c>
      <c r="C8656">
        <f t="shared" si="135"/>
        <v>0.83726531999999976</v>
      </c>
    </row>
    <row r="8657" spans="1:3" x14ac:dyDescent="0.3">
      <c r="A8657" s="2">
        <v>44557.625</v>
      </c>
      <c r="B8657" s="3">
        <v>1.4685740009999999</v>
      </c>
      <c r="C8657">
        <f t="shared" si="135"/>
        <v>8.8114440059999986</v>
      </c>
    </row>
    <row r="8658" spans="1:3" x14ac:dyDescent="0.3">
      <c r="A8658" s="2">
        <v>44557.666666666664</v>
      </c>
      <c r="B8658" s="3">
        <v>1.1521734260000007</v>
      </c>
      <c r="C8658">
        <f t="shared" si="135"/>
        <v>6.9130405560000039</v>
      </c>
    </row>
    <row r="8659" spans="1:3" x14ac:dyDescent="0.3">
      <c r="A8659" s="2">
        <v>44557.708333333336</v>
      </c>
      <c r="B8659" s="3">
        <v>0.14954946399999999</v>
      </c>
      <c r="C8659">
        <f t="shared" si="135"/>
        <v>0.8972967839999999</v>
      </c>
    </row>
    <row r="8660" spans="1:3" x14ac:dyDescent="0.3">
      <c r="A8660" s="2">
        <v>44557.75</v>
      </c>
      <c r="B8660" s="3">
        <v>0.14562138600000005</v>
      </c>
      <c r="C8660">
        <f t="shared" si="135"/>
        <v>0.87372831600000023</v>
      </c>
    </row>
    <row r="8661" spans="1:3" x14ac:dyDescent="0.3">
      <c r="A8661" s="2">
        <v>44557.791666666664</v>
      </c>
      <c r="B8661" s="3">
        <v>1.0121994959999998</v>
      </c>
      <c r="C8661">
        <f t="shared" si="135"/>
        <v>6.0731969759999984</v>
      </c>
    </row>
    <row r="8662" spans="1:3" x14ac:dyDescent="0.3">
      <c r="A8662" s="2">
        <v>44557.833333333336</v>
      </c>
      <c r="B8662" s="3">
        <v>0.50633257799999998</v>
      </c>
      <c r="C8662">
        <f t="shared" si="135"/>
        <v>3.0379954680000001</v>
      </c>
    </row>
    <row r="8663" spans="1:3" x14ac:dyDescent="0.3">
      <c r="A8663" s="2">
        <v>44557.875</v>
      </c>
      <c r="B8663" s="3">
        <v>0.35565920299999987</v>
      </c>
      <c r="C8663">
        <f t="shared" si="135"/>
        <v>2.1339552179999992</v>
      </c>
    </row>
    <row r="8664" spans="1:3" x14ac:dyDescent="0.3">
      <c r="A8664" s="2">
        <v>44557.916666666664</v>
      </c>
      <c r="B8664" s="3">
        <v>0.21540078500000004</v>
      </c>
      <c r="C8664">
        <f t="shared" si="135"/>
        <v>1.2924047100000002</v>
      </c>
    </row>
    <row r="8665" spans="1:3" x14ac:dyDescent="0.3">
      <c r="A8665" s="2">
        <v>44557.958333333336</v>
      </c>
      <c r="B8665" s="3">
        <v>3.4497938999999991E-2</v>
      </c>
      <c r="C8665">
        <f t="shared" si="135"/>
        <v>0.20698763399999995</v>
      </c>
    </row>
    <row r="8666" spans="1:3" x14ac:dyDescent="0.3">
      <c r="A8666" s="2">
        <v>44558</v>
      </c>
      <c r="B8666" s="3">
        <v>3.5683524000000008E-2</v>
      </c>
      <c r="C8666">
        <f t="shared" si="135"/>
        <v>0.21410114400000005</v>
      </c>
    </row>
    <row r="8667" spans="1:3" x14ac:dyDescent="0.3">
      <c r="A8667" s="2">
        <v>44558.041666666664</v>
      </c>
      <c r="B8667" s="3">
        <v>3.7191145000000016E-2</v>
      </c>
      <c r="C8667">
        <f t="shared" si="135"/>
        <v>0.22314687000000011</v>
      </c>
    </row>
    <row r="8668" spans="1:3" x14ac:dyDescent="0.3">
      <c r="A8668" s="2">
        <v>44558.083333333336</v>
      </c>
      <c r="B8668" s="3">
        <v>3.7082853000000013E-2</v>
      </c>
      <c r="C8668">
        <f t="shared" si="135"/>
        <v>0.22249711800000008</v>
      </c>
    </row>
    <row r="8669" spans="1:3" x14ac:dyDescent="0.3">
      <c r="A8669" s="2">
        <v>44558.125</v>
      </c>
      <c r="B8669" s="3">
        <v>3.5642631999999994E-2</v>
      </c>
      <c r="C8669">
        <f t="shared" si="135"/>
        <v>0.21385579199999996</v>
      </c>
    </row>
    <row r="8670" spans="1:3" x14ac:dyDescent="0.3">
      <c r="A8670" s="2">
        <v>44558.166666666664</v>
      </c>
      <c r="B8670" s="3">
        <v>3.4827804000000011E-2</v>
      </c>
      <c r="C8670">
        <f t="shared" si="135"/>
        <v>0.20896682400000005</v>
      </c>
    </row>
    <row r="8671" spans="1:3" x14ac:dyDescent="0.3">
      <c r="A8671" s="2">
        <v>44558.208333333336</v>
      </c>
      <c r="B8671" s="3">
        <v>5.1971503999999995E-2</v>
      </c>
      <c r="C8671">
        <f t="shared" si="135"/>
        <v>0.31182902399999995</v>
      </c>
    </row>
    <row r="8672" spans="1:3" x14ac:dyDescent="0.3">
      <c r="A8672" s="2">
        <v>44558.25</v>
      </c>
      <c r="B8672" s="3">
        <v>0.21059399100000004</v>
      </c>
      <c r="C8672">
        <f t="shared" si="135"/>
        <v>1.2635639460000001</v>
      </c>
    </row>
    <row r="8673" spans="1:3" x14ac:dyDescent="0.3">
      <c r="A8673" s="2">
        <v>44558.291666666664</v>
      </c>
      <c r="B8673" s="3">
        <v>0.82094625900000018</v>
      </c>
      <c r="C8673">
        <f t="shared" si="135"/>
        <v>4.9256775540000008</v>
      </c>
    </row>
    <row r="8674" spans="1:3" x14ac:dyDescent="0.3">
      <c r="A8674" s="2">
        <v>44558.333333333336</v>
      </c>
      <c r="B8674" s="3">
        <v>0.26696117299999994</v>
      </c>
      <c r="C8674">
        <f t="shared" si="135"/>
        <v>1.6017670379999998</v>
      </c>
    </row>
    <row r="8675" spans="1:3" x14ac:dyDescent="0.3">
      <c r="A8675" s="2">
        <v>44558.375</v>
      </c>
      <c r="B8675" s="3">
        <v>0.73290760600000016</v>
      </c>
      <c r="C8675">
        <f t="shared" si="135"/>
        <v>4.3974456360000005</v>
      </c>
    </row>
    <row r="8676" spans="1:3" x14ac:dyDescent="0.3">
      <c r="A8676" s="2">
        <v>44558.416666666664</v>
      </c>
      <c r="B8676" s="3">
        <v>0.14410847500000001</v>
      </c>
      <c r="C8676">
        <f t="shared" si="135"/>
        <v>0.86465085000000008</v>
      </c>
    </row>
    <row r="8677" spans="1:3" x14ac:dyDescent="0.3">
      <c r="A8677" s="2">
        <v>44558.458333333336</v>
      </c>
      <c r="B8677" s="3">
        <v>5.4316406000000012E-2</v>
      </c>
      <c r="C8677">
        <f t="shared" si="135"/>
        <v>0.32589843600000007</v>
      </c>
    </row>
    <row r="8678" spans="1:3" x14ac:dyDescent="0.3">
      <c r="A8678" s="2">
        <v>44558.5</v>
      </c>
      <c r="B8678" s="3">
        <v>0.19863523500000002</v>
      </c>
      <c r="C8678">
        <f t="shared" si="135"/>
        <v>1.1918114100000001</v>
      </c>
    </row>
    <row r="8679" spans="1:3" x14ac:dyDescent="0.3">
      <c r="A8679" s="2">
        <v>44558.541666666664</v>
      </c>
      <c r="B8679" s="3">
        <v>5.6992185000000001E-2</v>
      </c>
      <c r="C8679">
        <f t="shared" si="135"/>
        <v>0.34195311</v>
      </c>
    </row>
    <row r="8680" spans="1:3" x14ac:dyDescent="0.3">
      <c r="A8680" s="2">
        <v>44558.583333333336</v>
      </c>
      <c r="B8680" s="3">
        <v>4.1416938000000007E-2</v>
      </c>
      <c r="C8680">
        <f t="shared" si="135"/>
        <v>0.24850162800000003</v>
      </c>
    </row>
    <row r="8681" spans="1:3" x14ac:dyDescent="0.3">
      <c r="A8681" s="2">
        <v>44558.625</v>
      </c>
      <c r="B8681" s="3">
        <v>0.13861867199999997</v>
      </c>
      <c r="C8681">
        <f t="shared" si="135"/>
        <v>0.83171203199999977</v>
      </c>
    </row>
    <row r="8682" spans="1:3" x14ac:dyDescent="0.3">
      <c r="A8682" s="2">
        <v>44558.666666666664</v>
      </c>
      <c r="B8682" s="3">
        <v>0.40885184100000005</v>
      </c>
      <c r="C8682">
        <f t="shared" si="135"/>
        <v>2.4531110460000001</v>
      </c>
    </row>
    <row r="8683" spans="1:3" x14ac:dyDescent="0.3">
      <c r="A8683" s="2">
        <v>44558.708333333336</v>
      </c>
      <c r="B8683" s="3">
        <v>0.15896038099999996</v>
      </c>
      <c r="C8683">
        <f t="shared" si="135"/>
        <v>0.95376228599999968</v>
      </c>
    </row>
    <row r="8684" spans="1:3" x14ac:dyDescent="0.3">
      <c r="A8684" s="2">
        <v>44558.75</v>
      </c>
      <c r="B8684" s="3">
        <v>0.17259920199999995</v>
      </c>
      <c r="C8684">
        <f t="shared" si="135"/>
        <v>1.0355952119999996</v>
      </c>
    </row>
    <row r="8685" spans="1:3" x14ac:dyDescent="0.3">
      <c r="A8685" s="2">
        <v>44558.791666666664</v>
      </c>
      <c r="B8685" s="3">
        <v>0.13574101000000002</v>
      </c>
      <c r="C8685">
        <f t="shared" si="135"/>
        <v>0.81444606000000008</v>
      </c>
    </row>
    <row r="8686" spans="1:3" x14ac:dyDescent="0.3">
      <c r="A8686" s="2">
        <v>44558.833333333336</v>
      </c>
      <c r="B8686" s="3">
        <v>0.135683417</v>
      </c>
      <c r="C8686">
        <f t="shared" si="135"/>
        <v>0.81410050200000006</v>
      </c>
    </row>
    <row r="8687" spans="1:3" x14ac:dyDescent="0.3">
      <c r="A8687" s="2">
        <v>44558.875</v>
      </c>
      <c r="B8687" s="3">
        <v>0.141747401</v>
      </c>
      <c r="C8687">
        <f t="shared" si="135"/>
        <v>0.85048440599999997</v>
      </c>
    </row>
    <row r="8688" spans="1:3" x14ac:dyDescent="0.3">
      <c r="A8688" s="2">
        <v>44558.916666666664</v>
      </c>
      <c r="B8688" s="3">
        <v>0.17821625699999991</v>
      </c>
      <c r="C8688">
        <f t="shared" si="135"/>
        <v>1.0692975419999995</v>
      </c>
    </row>
    <row r="8689" spans="1:3" x14ac:dyDescent="0.3">
      <c r="A8689" s="2">
        <v>44558.958333333336</v>
      </c>
      <c r="B8689" s="3">
        <v>0.15754638100000004</v>
      </c>
      <c r="C8689">
        <f t="shared" si="135"/>
        <v>0.94527828600000019</v>
      </c>
    </row>
    <row r="8690" spans="1:3" x14ac:dyDescent="0.3">
      <c r="A8690" s="2">
        <v>44559</v>
      </c>
      <c r="B8690" s="3">
        <v>3.4106105999999997E-2</v>
      </c>
      <c r="C8690">
        <f t="shared" si="135"/>
        <v>0.20463663599999998</v>
      </c>
    </row>
    <row r="8691" spans="1:3" x14ac:dyDescent="0.3">
      <c r="A8691" s="2">
        <v>44559.041666666664</v>
      </c>
      <c r="B8691" s="3">
        <v>3.3198262999999999E-2</v>
      </c>
      <c r="C8691">
        <f t="shared" si="135"/>
        <v>0.19918957799999998</v>
      </c>
    </row>
    <row r="8692" spans="1:3" x14ac:dyDescent="0.3">
      <c r="A8692" s="2">
        <v>44559.083333333336</v>
      </c>
      <c r="B8692" s="3">
        <v>3.5637642000000004E-2</v>
      </c>
      <c r="C8692">
        <f t="shared" si="135"/>
        <v>0.21382585200000004</v>
      </c>
    </row>
    <row r="8693" spans="1:3" x14ac:dyDescent="0.3">
      <c r="A8693" s="2">
        <v>44559.125</v>
      </c>
      <c r="B8693" s="3">
        <v>3.7188475999999984E-2</v>
      </c>
      <c r="C8693">
        <f t="shared" si="135"/>
        <v>0.22313085599999991</v>
      </c>
    </row>
    <row r="8694" spans="1:3" x14ac:dyDescent="0.3">
      <c r="A8694" s="2">
        <v>44559.166666666664</v>
      </c>
      <c r="B8694" s="3">
        <v>3.4483056999999984E-2</v>
      </c>
      <c r="C8694">
        <f t="shared" si="135"/>
        <v>0.2068983419999999</v>
      </c>
    </row>
    <row r="8695" spans="1:3" x14ac:dyDescent="0.3">
      <c r="A8695" s="2">
        <v>44559.208333333336</v>
      </c>
      <c r="B8695" s="3">
        <v>4.5229351999999994E-2</v>
      </c>
      <c r="C8695">
        <f t="shared" si="135"/>
        <v>0.27137611199999995</v>
      </c>
    </row>
    <row r="8696" spans="1:3" x14ac:dyDescent="0.3">
      <c r="A8696" s="2">
        <v>44559.25</v>
      </c>
      <c r="B8696" s="3">
        <v>0.73485689899999984</v>
      </c>
      <c r="C8696">
        <f t="shared" si="135"/>
        <v>4.4091413939999988</v>
      </c>
    </row>
    <row r="8697" spans="1:3" x14ac:dyDescent="0.3">
      <c r="A8697" s="2">
        <v>44559.291666666664</v>
      </c>
      <c r="B8697" s="3">
        <v>0.15432517399999998</v>
      </c>
      <c r="C8697">
        <f t="shared" si="135"/>
        <v>0.92595104399999983</v>
      </c>
    </row>
    <row r="8698" spans="1:3" x14ac:dyDescent="0.3">
      <c r="A8698" s="2">
        <v>44559.333333333336</v>
      </c>
      <c r="B8698" s="3">
        <v>0.57198238999999984</v>
      </c>
      <c r="C8698">
        <f t="shared" si="135"/>
        <v>3.431894339999999</v>
      </c>
    </row>
    <row r="8699" spans="1:3" x14ac:dyDescent="0.3">
      <c r="A8699" s="2">
        <v>44559.375</v>
      </c>
      <c r="B8699" s="3">
        <v>0.34606710399999996</v>
      </c>
      <c r="C8699">
        <f t="shared" si="135"/>
        <v>2.076402624</v>
      </c>
    </row>
    <row r="8700" spans="1:3" x14ac:dyDescent="0.3">
      <c r="A8700" s="2">
        <v>44559.416666666664</v>
      </c>
      <c r="B8700" s="3">
        <v>0.13143239300000001</v>
      </c>
      <c r="C8700">
        <f t="shared" si="135"/>
        <v>0.78859435800000011</v>
      </c>
    </row>
    <row r="8701" spans="1:3" x14ac:dyDescent="0.3">
      <c r="A8701" s="2">
        <v>44559.458333333336</v>
      </c>
      <c r="B8701" s="3">
        <v>5.2507181000000014E-2</v>
      </c>
      <c r="C8701">
        <f t="shared" si="135"/>
        <v>0.31504308600000008</v>
      </c>
    </row>
    <row r="8702" spans="1:3" x14ac:dyDescent="0.3">
      <c r="A8702" s="2">
        <v>44559.5</v>
      </c>
      <c r="B8702" s="3">
        <v>3.8189842000000009E-2</v>
      </c>
      <c r="C8702">
        <f t="shared" si="135"/>
        <v>0.22913905200000007</v>
      </c>
    </row>
    <row r="8703" spans="1:3" x14ac:dyDescent="0.3">
      <c r="A8703" s="2">
        <v>44559.541666666664</v>
      </c>
      <c r="B8703" s="3">
        <v>3.5956684000000003E-2</v>
      </c>
      <c r="C8703">
        <f t="shared" si="135"/>
        <v>0.21574010400000002</v>
      </c>
    </row>
    <row r="8704" spans="1:3" x14ac:dyDescent="0.3">
      <c r="A8704" s="2">
        <v>44559.583333333336</v>
      </c>
      <c r="B8704" s="3">
        <v>0.22566207599999991</v>
      </c>
      <c r="C8704">
        <f t="shared" si="135"/>
        <v>1.3539724559999995</v>
      </c>
    </row>
    <row r="8705" spans="1:3" x14ac:dyDescent="0.3">
      <c r="A8705" s="2">
        <v>44559.625</v>
      </c>
      <c r="B8705" s="3">
        <v>0.24350133100000007</v>
      </c>
      <c r="C8705">
        <f t="shared" si="135"/>
        <v>1.4610079860000005</v>
      </c>
    </row>
    <row r="8706" spans="1:3" x14ac:dyDescent="0.3">
      <c r="A8706" s="2">
        <v>44559.666666666664</v>
      </c>
      <c r="B8706" s="3">
        <v>0.48828735200000001</v>
      </c>
      <c r="C8706">
        <f t="shared" si="135"/>
        <v>2.9297241120000002</v>
      </c>
    </row>
    <row r="8707" spans="1:3" x14ac:dyDescent="0.3">
      <c r="A8707" s="2">
        <v>44559.708333333336</v>
      </c>
      <c r="B8707" s="3">
        <v>0.19607188400000009</v>
      </c>
      <c r="C8707">
        <f t="shared" ref="C8707:C8761" si="136">6*B8707</f>
        <v>1.1764313040000005</v>
      </c>
    </row>
    <row r="8708" spans="1:3" x14ac:dyDescent="0.3">
      <c r="A8708" s="2">
        <v>44559.75</v>
      </c>
      <c r="B8708" s="3">
        <v>0.4743114280000002</v>
      </c>
      <c r="C8708">
        <f t="shared" si="136"/>
        <v>2.8458685680000011</v>
      </c>
    </row>
    <row r="8709" spans="1:3" x14ac:dyDescent="0.3">
      <c r="A8709" s="2">
        <v>44559.791666666664</v>
      </c>
      <c r="B8709" s="3">
        <v>0.23570214799999997</v>
      </c>
      <c r="C8709">
        <f t="shared" si="136"/>
        <v>1.4142128879999998</v>
      </c>
    </row>
    <row r="8710" spans="1:3" x14ac:dyDescent="0.3">
      <c r="A8710" s="2">
        <v>44559.833333333336</v>
      </c>
      <c r="B8710" s="3">
        <v>0.25851336800000002</v>
      </c>
      <c r="C8710">
        <f t="shared" si="136"/>
        <v>1.5510802080000001</v>
      </c>
    </row>
    <row r="8711" spans="1:3" x14ac:dyDescent="0.3">
      <c r="A8711" s="2">
        <v>44559.875</v>
      </c>
      <c r="B8711" s="3">
        <v>0.17277284700000006</v>
      </c>
      <c r="C8711">
        <f t="shared" si="136"/>
        <v>1.0366370820000004</v>
      </c>
    </row>
    <row r="8712" spans="1:3" x14ac:dyDescent="0.3">
      <c r="A8712" s="2">
        <v>44559.916666666664</v>
      </c>
      <c r="B8712" s="3">
        <v>0.14446022600000002</v>
      </c>
      <c r="C8712">
        <f t="shared" si="136"/>
        <v>0.86676135600000015</v>
      </c>
    </row>
    <row r="8713" spans="1:3" x14ac:dyDescent="0.3">
      <c r="A8713" s="2">
        <v>44559.958333333336</v>
      </c>
      <c r="B8713" s="3">
        <v>3.6060911000000001E-2</v>
      </c>
      <c r="C8713">
        <f t="shared" si="136"/>
        <v>0.21636546600000001</v>
      </c>
    </row>
    <row r="8714" spans="1:3" x14ac:dyDescent="0.3">
      <c r="A8714" s="2">
        <v>44560</v>
      </c>
      <c r="B8714" s="3">
        <v>3.3042335999999999E-2</v>
      </c>
      <c r="C8714">
        <f t="shared" si="136"/>
        <v>0.19825401599999998</v>
      </c>
    </row>
    <row r="8715" spans="1:3" x14ac:dyDescent="0.3">
      <c r="A8715" s="2">
        <v>44560.041666666664</v>
      </c>
      <c r="B8715" s="3">
        <v>3.6823284000000012E-2</v>
      </c>
      <c r="C8715">
        <f t="shared" si="136"/>
        <v>0.22093970400000007</v>
      </c>
    </row>
    <row r="8716" spans="1:3" x14ac:dyDescent="0.3">
      <c r="A8716" s="2">
        <v>44560.083333333336</v>
      </c>
      <c r="B8716" s="3">
        <v>3.5658101000000005E-2</v>
      </c>
      <c r="C8716">
        <f t="shared" si="136"/>
        <v>0.21394860600000004</v>
      </c>
    </row>
    <row r="8717" spans="1:3" x14ac:dyDescent="0.3">
      <c r="A8717" s="2">
        <v>44560.125</v>
      </c>
      <c r="B8717" s="3">
        <v>3.5847181000000006E-2</v>
      </c>
      <c r="C8717">
        <f t="shared" si="136"/>
        <v>0.21508308600000003</v>
      </c>
    </row>
    <row r="8718" spans="1:3" x14ac:dyDescent="0.3">
      <c r="A8718" s="2">
        <v>44560.166666666664</v>
      </c>
      <c r="B8718" s="3">
        <v>3.4106445000000006E-2</v>
      </c>
      <c r="C8718">
        <f t="shared" si="136"/>
        <v>0.20463867000000002</v>
      </c>
    </row>
    <row r="8719" spans="1:3" x14ac:dyDescent="0.3">
      <c r="A8719" s="2">
        <v>44560.208333333336</v>
      </c>
      <c r="B8719" s="3">
        <v>3.4422725000000008E-2</v>
      </c>
      <c r="C8719">
        <f t="shared" si="136"/>
        <v>0.20653635000000004</v>
      </c>
    </row>
    <row r="8720" spans="1:3" x14ac:dyDescent="0.3">
      <c r="A8720" s="2">
        <v>44560.25</v>
      </c>
      <c r="B8720" s="3">
        <v>3.9709655999999989E-2</v>
      </c>
      <c r="C8720">
        <f t="shared" si="136"/>
        <v>0.23825793599999995</v>
      </c>
    </row>
    <row r="8721" spans="1:3" x14ac:dyDescent="0.3">
      <c r="A8721" s="2">
        <v>44560.291666666664</v>
      </c>
      <c r="B8721" s="3">
        <v>0.75029058199999998</v>
      </c>
      <c r="C8721">
        <f t="shared" si="136"/>
        <v>4.5017434920000001</v>
      </c>
    </row>
    <row r="8722" spans="1:3" x14ac:dyDescent="0.3">
      <c r="A8722" s="2">
        <v>44560.333333333336</v>
      </c>
      <c r="B8722" s="3">
        <v>0.67077695599999998</v>
      </c>
      <c r="C8722">
        <f t="shared" si="136"/>
        <v>4.0246617359999997</v>
      </c>
    </row>
    <row r="8723" spans="1:3" x14ac:dyDescent="0.3">
      <c r="A8723" s="2">
        <v>44560.375</v>
      </c>
      <c r="B8723" s="3">
        <v>0.67423974200000014</v>
      </c>
      <c r="C8723">
        <f t="shared" si="136"/>
        <v>4.0454384520000009</v>
      </c>
    </row>
    <row r="8724" spans="1:3" x14ac:dyDescent="0.3">
      <c r="A8724" s="2">
        <v>44560.416666666664</v>
      </c>
      <c r="B8724" s="3">
        <v>0.98233135800000004</v>
      </c>
      <c r="C8724">
        <f t="shared" si="136"/>
        <v>5.893988148</v>
      </c>
    </row>
    <row r="8725" spans="1:3" x14ac:dyDescent="0.3">
      <c r="A8725" s="2">
        <v>44560.458333333336</v>
      </c>
      <c r="B8725" s="3">
        <v>0.19305198399999998</v>
      </c>
      <c r="C8725">
        <f t="shared" si="136"/>
        <v>1.1583119039999998</v>
      </c>
    </row>
    <row r="8726" spans="1:3" x14ac:dyDescent="0.3">
      <c r="A8726" s="2">
        <v>44560.5</v>
      </c>
      <c r="B8726" s="3">
        <v>0.27916032200000007</v>
      </c>
      <c r="C8726">
        <f t="shared" si="136"/>
        <v>1.6749619320000004</v>
      </c>
    </row>
    <row r="8727" spans="1:3" x14ac:dyDescent="0.3">
      <c r="A8727" s="2">
        <v>44560.541666666664</v>
      </c>
      <c r="B8727" s="3">
        <v>0.94561011100000003</v>
      </c>
      <c r="C8727">
        <f t="shared" si="136"/>
        <v>5.673660666</v>
      </c>
    </row>
    <row r="8728" spans="1:3" x14ac:dyDescent="0.3">
      <c r="A8728" s="2">
        <v>44560.583333333336</v>
      </c>
      <c r="B8728" s="3">
        <v>0.27199779899999998</v>
      </c>
      <c r="C8728">
        <f t="shared" si="136"/>
        <v>1.6319867939999999</v>
      </c>
    </row>
    <row r="8729" spans="1:3" x14ac:dyDescent="0.3">
      <c r="A8729" s="2">
        <v>44560.625</v>
      </c>
      <c r="B8729" s="3">
        <v>1.018617449</v>
      </c>
      <c r="C8729">
        <f t="shared" si="136"/>
        <v>6.1117046940000002</v>
      </c>
    </row>
    <row r="8730" spans="1:3" x14ac:dyDescent="0.3">
      <c r="A8730" s="2">
        <v>44560.666666666664</v>
      </c>
      <c r="B8730" s="3">
        <v>0.16919240300000002</v>
      </c>
      <c r="C8730">
        <f t="shared" si="136"/>
        <v>1.0151544180000001</v>
      </c>
    </row>
    <row r="8731" spans="1:3" x14ac:dyDescent="0.3">
      <c r="A8731" s="2">
        <v>44560.708333333336</v>
      </c>
      <c r="B8731" s="3">
        <v>0.92035663600000017</v>
      </c>
      <c r="C8731">
        <f t="shared" si="136"/>
        <v>5.522139816000001</v>
      </c>
    </row>
    <row r="8732" spans="1:3" x14ac:dyDescent="0.3">
      <c r="A8732" s="2">
        <v>44560.75</v>
      </c>
      <c r="B8732" s="3">
        <v>0.92612127399999999</v>
      </c>
      <c r="C8732">
        <f t="shared" si="136"/>
        <v>5.5567276440000004</v>
      </c>
    </row>
    <row r="8733" spans="1:3" x14ac:dyDescent="0.3">
      <c r="A8733" s="2">
        <v>44560.791666666664</v>
      </c>
      <c r="B8733" s="3">
        <v>0.84618539999999998</v>
      </c>
      <c r="C8733">
        <f t="shared" si="136"/>
        <v>5.0771123999999999</v>
      </c>
    </row>
    <row r="8734" spans="1:3" x14ac:dyDescent="0.3">
      <c r="A8734" s="2">
        <v>44560.833333333336</v>
      </c>
      <c r="B8734" s="3">
        <v>2.2914902900000005</v>
      </c>
      <c r="C8734">
        <f t="shared" si="136"/>
        <v>13.748941740000003</v>
      </c>
    </row>
    <row r="8735" spans="1:3" x14ac:dyDescent="0.3">
      <c r="A8735" s="2">
        <v>44560.875</v>
      </c>
      <c r="B8735" s="3">
        <v>0.77118073900000028</v>
      </c>
      <c r="C8735">
        <f t="shared" si="136"/>
        <v>4.6270844340000021</v>
      </c>
    </row>
    <row r="8736" spans="1:3" x14ac:dyDescent="0.3">
      <c r="A8736" s="2">
        <v>44560.916666666664</v>
      </c>
      <c r="B8736" s="3">
        <v>0.39801441999999992</v>
      </c>
      <c r="C8736">
        <f t="shared" si="136"/>
        <v>2.3880865199999994</v>
      </c>
    </row>
    <row r="8737" spans="1:3" x14ac:dyDescent="0.3">
      <c r="A8737" s="2">
        <v>44560.958333333336</v>
      </c>
      <c r="B8737" s="3">
        <v>0.12818782300000003</v>
      </c>
      <c r="C8737">
        <f t="shared" si="136"/>
        <v>0.7691269380000002</v>
      </c>
    </row>
    <row r="8738" spans="1:3" x14ac:dyDescent="0.3">
      <c r="A8738" s="2">
        <v>44561</v>
      </c>
      <c r="B8738" s="3">
        <v>3.5649472999999987E-2</v>
      </c>
      <c r="C8738">
        <f t="shared" si="136"/>
        <v>0.21389683799999992</v>
      </c>
    </row>
    <row r="8739" spans="1:3" x14ac:dyDescent="0.3">
      <c r="A8739" s="2">
        <v>44561.041666666664</v>
      </c>
      <c r="B8739" s="3">
        <v>3.6086983999999996E-2</v>
      </c>
      <c r="C8739">
        <f t="shared" si="136"/>
        <v>0.21652190399999999</v>
      </c>
    </row>
    <row r="8740" spans="1:3" x14ac:dyDescent="0.3">
      <c r="A8740" s="2">
        <v>44561.083333333336</v>
      </c>
      <c r="B8740" s="3">
        <v>3.7021504999999996E-2</v>
      </c>
      <c r="C8740">
        <f t="shared" si="136"/>
        <v>0.22212902999999998</v>
      </c>
    </row>
    <row r="8741" spans="1:3" x14ac:dyDescent="0.3">
      <c r="A8741" s="2">
        <v>44561.125</v>
      </c>
      <c r="B8741" s="3">
        <v>3.5534161000000009E-2</v>
      </c>
      <c r="C8741">
        <f t="shared" si="136"/>
        <v>0.21320496600000005</v>
      </c>
    </row>
    <row r="8742" spans="1:3" x14ac:dyDescent="0.3">
      <c r="A8742" s="2">
        <v>44561.166666666664</v>
      </c>
      <c r="B8742" s="3">
        <v>3.4163644E-2</v>
      </c>
      <c r="C8742">
        <f t="shared" si="136"/>
        <v>0.20498186400000001</v>
      </c>
    </row>
    <row r="8743" spans="1:3" x14ac:dyDescent="0.3">
      <c r="A8743" s="2">
        <v>44561.208333333336</v>
      </c>
      <c r="B8743" s="3">
        <v>3.5610911000000009E-2</v>
      </c>
      <c r="C8743">
        <f t="shared" si="136"/>
        <v>0.21366546600000005</v>
      </c>
    </row>
    <row r="8744" spans="1:3" x14ac:dyDescent="0.3">
      <c r="A8744" s="2">
        <v>44561.25</v>
      </c>
      <c r="B8744" s="3">
        <v>9.0610129000000011E-2</v>
      </c>
      <c r="C8744">
        <f t="shared" si="136"/>
        <v>0.54366077400000012</v>
      </c>
    </row>
    <row r="8745" spans="1:3" x14ac:dyDescent="0.3">
      <c r="A8745" s="2">
        <v>44561.291666666664</v>
      </c>
      <c r="B8745" s="3">
        <v>0.70606478799999972</v>
      </c>
      <c r="C8745">
        <f t="shared" si="136"/>
        <v>4.2363887279999979</v>
      </c>
    </row>
    <row r="8746" spans="1:3" x14ac:dyDescent="0.3">
      <c r="A8746" s="2">
        <v>44561.333333333336</v>
      </c>
      <c r="B8746" s="3">
        <v>0.91855103999999999</v>
      </c>
      <c r="C8746">
        <f t="shared" si="136"/>
        <v>5.5113062399999997</v>
      </c>
    </row>
    <row r="8747" spans="1:3" x14ac:dyDescent="0.3">
      <c r="A8747" s="2">
        <v>44561.375</v>
      </c>
      <c r="B8747" s="3">
        <v>0.28463188100000003</v>
      </c>
      <c r="C8747">
        <f t="shared" si="136"/>
        <v>1.7077912860000002</v>
      </c>
    </row>
    <row r="8748" spans="1:3" x14ac:dyDescent="0.3">
      <c r="A8748" s="2">
        <v>44561.416666666664</v>
      </c>
      <c r="B8748" s="3">
        <v>0.28324768000000006</v>
      </c>
      <c r="C8748">
        <f t="shared" si="136"/>
        <v>1.6994860800000002</v>
      </c>
    </row>
    <row r="8749" spans="1:3" x14ac:dyDescent="0.3">
      <c r="A8749" s="2">
        <v>44561.458333333336</v>
      </c>
      <c r="B8749" s="3">
        <v>0.305730526</v>
      </c>
      <c r="C8749">
        <f t="shared" si="136"/>
        <v>1.8343831559999999</v>
      </c>
    </row>
    <row r="8750" spans="1:3" x14ac:dyDescent="0.3">
      <c r="A8750" s="2">
        <v>44561.5</v>
      </c>
      <c r="B8750" s="3">
        <v>0.199877586</v>
      </c>
      <c r="C8750">
        <f t="shared" si="136"/>
        <v>1.1992655160000001</v>
      </c>
    </row>
    <row r="8751" spans="1:3" x14ac:dyDescent="0.3">
      <c r="A8751" s="2">
        <v>44561.541666666664</v>
      </c>
      <c r="B8751" s="3">
        <v>3.7201242000000002E-2</v>
      </c>
      <c r="C8751">
        <f t="shared" si="136"/>
        <v>0.22320745200000003</v>
      </c>
    </row>
    <row r="8752" spans="1:3" x14ac:dyDescent="0.3">
      <c r="A8752" s="2">
        <v>44561.583333333336</v>
      </c>
      <c r="B8752" s="3">
        <v>0.24355614000000003</v>
      </c>
      <c r="C8752">
        <f t="shared" si="136"/>
        <v>1.4613368400000002</v>
      </c>
    </row>
    <row r="8753" spans="1:3" x14ac:dyDescent="0.3">
      <c r="A8753" s="2">
        <v>44561.625</v>
      </c>
      <c r="B8753" s="3">
        <v>0.11065477099999997</v>
      </c>
      <c r="C8753">
        <f t="shared" si="136"/>
        <v>0.6639286259999998</v>
      </c>
    </row>
    <row r="8754" spans="1:3" x14ac:dyDescent="0.3">
      <c r="A8754" s="2">
        <v>44561.666666666664</v>
      </c>
      <c r="B8754" s="3">
        <v>0.14800540700000003</v>
      </c>
      <c r="C8754">
        <f t="shared" si="136"/>
        <v>0.8880324420000002</v>
      </c>
    </row>
    <row r="8755" spans="1:3" x14ac:dyDescent="0.3">
      <c r="A8755" s="2">
        <v>44561.708333333336</v>
      </c>
      <c r="B8755" s="3">
        <v>0.15138877800000003</v>
      </c>
      <c r="C8755">
        <f t="shared" si="136"/>
        <v>0.90833266800000012</v>
      </c>
    </row>
    <row r="8756" spans="1:3" x14ac:dyDescent="0.3">
      <c r="A8756" s="2">
        <v>44561.75</v>
      </c>
      <c r="B8756" s="3">
        <v>0.145543373</v>
      </c>
      <c r="C8756">
        <f t="shared" si="136"/>
        <v>0.87326023800000008</v>
      </c>
    </row>
    <row r="8757" spans="1:3" x14ac:dyDescent="0.3">
      <c r="A8757" s="2">
        <v>44561.791666666664</v>
      </c>
      <c r="B8757" s="3">
        <v>0.48708621899999982</v>
      </c>
      <c r="C8757">
        <f t="shared" si="136"/>
        <v>2.9225173139999989</v>
      </c>
    </row>
    <row r="8758" spans="1:3" x14ac:dyDescent="0.3">
      <c r="A8758" s="2">
        <v>44561.833333333336</v>
      </c>
      <c r="B8758" s="3">
        <v>0.25528632900000003</v>
      </c>
      <c r="C8758">
        <f t="shared" si="136"/>
        <v>1.5317179740000002</v>
      </c>
    </row>
    <row r="8759" spans="1:3" x14ac:dyDescent="0.3">
      <c r="A8759" s="2">
        <v>44561.875</v>
      </c>
      <c r="B8759" s="3">
        <v>0.21057070799999997</v>
      </c>
      <c r="C8759">
        <f t="shared" si="136"/>
        <v>1.2634242479999997</v>
      </c>
    </row>
    <row r="8760" spans="1:3" x14ac:dyDescent="0.3">
      <c r="A8760" s="2">
        <v>44561.916666666664</v>
      </c>
      <c r="B8760" s="3">
        <v>0.21146883000000002</v>
      </c>
      <c r="C8760">
        <f t="shared" si="136"/>
        <v>1.2688129800000001</v>
      </c>
    </row>
    <row r="8761" spans="1:3" x14ac:dyDescent="0.3">
      <c r="A8761" s="2">
        <v>44561.958333333336</v>
      </c>
      <c r="B8761" s="3">
        <v>4.3360264999999981E-2</v>
      </c>
      <c r="C8761">
        <f t="shared" si="136"/>
        <v>0.26016158999999989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7C499-A9E8-4B4A-B509-7EE5ECD9295A}">
  <dimension ref="A1:E8761"/>
  <sheetViews>
    <sheetView tabSelected="1" workbookViewId="0">
      <selection activeCell="C2" sqref="C2"/>
    </sheetView>
  </sheetViews>
  <sheetFormatPr defaultRowHeight="14.4" x14ac:dyDescent="0.3"/>
  <cols>
    <col min="1" max="1" width="18.33203125" customWidth="1"/>
    <col min="2" max="2" width="21" customWidth="1"/>
  </cols>
  <sheetData>
    <row r="1" spans="1:5" x14ac:dyDescent="0.3">
      <c r="A1" s="1" t="s">
        <v>0</v>
      </c>
      <c r="B1" s="1" t="s">
        <v>1</v>
      </c>
      <c r="C1" t="s">
        <v>2</v>
      </c>
    </row>
    <row r="2" spans="1:5" x14ac:dyDescent="0.3">
      <c r="A2" s="2">
        <v>44197</v>
      </c>
      <c r="B2">
        <v>0.11083353213064701</v>
      </c>
      <c r="C2">
        <f>6*B2</f>
        <v>0.66500119278388203</v>
      </c>
    </row>
    <row r="3" spans="1:5" x14ac:dyDescent="0.3">
      <c r="A3" s="2">
        <v>44197.041666666664</v>
      </c>
      <c r="B3">
        <v>0.184931273327054</v>
      </c>
      <c r="C3">
        <f t="shared" ref="C3:C66" si="0">6*B3</f>
        <v>1.1095876399623239</v>
      </c>
    </row>
    <row r="4" spans="1:5" x14ac:dyDescent="0.3">
      <c r="A4" s="2">
        <v>44197.083333333336</v>
      </c>
      <c r="B4">
        <v>0.119952710170269</v>
      </c>
      <c r="C4">
        <f t="shared" si="0"/>
        <v>0.71971626102161401</v>
      </c>
      <c r="E4">
        <f>SUM(B:B)</f>
        <v>5841.6622335582897</v>
      </c>
    </row>
    <row r="5" spans="1:5" x14ac:dyDescent="0.3">
      <c r="A5" s="2">
        <v>44197.125</v>
      </c>
      <c r="B5">
        <v>0.11351621711917199</v>
      </c>
      <c r="C5">
        <f t="shared" si="0"/>
        <v>0.68109730271503199</v>
      </c>
    </row>
    <row r="6" spans="1:5" x14ac:dyDescent="0.3">
      <c r="A6" s="2">
        <v>44197.166666666664</v>
      </c>
      <c r="B6">
        <v>0.13780658640868501</v>
      </c>
      <c r="C6">
        <f t="shared" si="0"/>
        <v>0.82683951845211001</v>
      </c>
    </row>
    <row r="7" spans="1:5" x14ac:dyDescent="0.3">
      <c r="A7" s="2">
        <v>44197.208333333336</v>
      </c>
      <c r="B7">
        <v>0.24027463775069899</v>
      </c>
      <c r="C7">
        <f t="shared" si="0"/>
        <v>1.4416478265041939</v>
      </c>
    </row>
    <row r="8" spans="1:5" x14ac:dyDescent="0.3">
      <c r="A8" s="2">
        <v>44197.25</v>
      </c>
      <c r="B8">
        <v>0.82324036432849101</v>
      </c>
      <c r="C8">
        <f t="shared" si="0"/>
        <v>4.9394421859709459</v>
      </c>
    </row>
    <row r="9" spans="1:5" x14ac:dyDescent="0.3">
      <c r="A9" s="2">
        <v>44197.291666666664</v>
      </c>
      <c r="B9">
        <v>0.58594695832903698</v>
      </c>
      <c r="C9">
        <f t="shared" si="0"/>
        <v>3.5156817499742221</v>
      </c>
    </row>
    <row r="10" spans="1:5" x14ac:dyDescent="0.3">
      <c r="A10" s="2">
        <v>44197.333333333336</v>
      </c>
      <c r="B10">
        <v>2.0191567161603099</v>
      </c>
      <c r="C10">
        <f t="shared" si="0"/>
        <v>12.114940296961858</v>
      </c>
    </row>
    <row r="11" spans="1:5" x14ac:dyDescent="0.3">
      <c r="A11" s="2">
        <v>44197.375</v>
      </c>
      <c r="B11">
        <v>2.1175630329927002</v>
      </c>
      <c r="C11">
        <f t="shared" si="0"/>
        <v>12.7053781979562</v>
      </c>
    </row>
    <row r="12" spans="1:5" x14ac:dyDescent="0.3">
      <c r="A12" s="2">
        <v>44197.416666666664</v>
      </c>
      <c r="B12">
        <v>0.34018080350748198</v>
      </c>
      <c r="C12">
        <f t="shared" si="0"/>
        <v>2.0410848210448918</v>
      </c>
    </row>
    <row r="13" spans="1:5" x14ac:dyDescent="0.3">
      <c r="A13" s="2">
        <v>44197.458333333336</v>
      </c>
      <c r="B13">
        <v>1.05428627433982</v>
      </c>
      <c r="C13">
        <f t="shared" si="0"/>
        <v>6.3257176460389202</v>
      </c>
    </row>
    <row r="14" spans="1:5" x14ac:dyDescent="0.3">
      <c r="A14" s="2">
        <v>44197.5</v>
      </c>
      <c r="B14">
        <v>1.13855550016255</v>
      </c>
      <c r="C14">
        <f t="shared" si="0"/>
        <v>6.8313330009753006</v>
      </c>
    </row>
    <row r="15" spans="1:5" x14ac:dyDescent="0.3">
      <c r="A15" s="2">
        <v>44197.541666666664</v>
      </c>
      <c r="B15">
        <v>0.78534427688960695</v>
      </c>
      <c r="C15">
        <f t="shared" si="0"/>
        <v>4.7120656613376415</v>
      </c>
    </row>
    <row r="16" spans="1:5" x14ac:dyDescent="0.3">
      <c r="A16" s="2">
        <v>44197.583333333336</v>
      </c>
      <c r="B16">
        <v>0.44297455805415897</v>
      </c>
      <c r="C16">
        <f t="shared" si="0"/>
        <v>2.6578473483249541</v>
      </c>
    </row>
    <row r="17" spans="1:3" x14ac:dyDescent="0.3">
      <c r="A17" s="2">
        <v>44197.625</v>
      </c>
      <c r="B17">
        <v>0.30345660807213098</v>
      </c>
      <c r="C17">
        <f t="shared" si="0"/>
        <v>1.8207396484327858</v>
      </c>
    </row>
    <row r="18" spans="1:3" x14ac:dyDescent="0.3">
      <c r="A18" s="2">
        <v>44197.666666666664</v>
      </c>
      <c r="B18">
        <v>1.8438379085530201</v>
      </c>
      <c r="C18">
        <f t="shared" si="0"/>
        <v>11.063027451318121</v>
      </c>
    </row>
    <row r="19" spans="1:3" x14ac:dyDescent="0.3">
      <c r="A19" s="2">
        <v>44197.708333333336</v>
      </c>
      <c r="B19">
        <v>1.4525354605835299</v>
      </c>
      <c r="C19">
        <f t="shared" si="0"/>
        <v>8.7152127635011798</v>
      </c>
    </row>
    <row r="20" spans="1:3" x14ac:dyDescent="0.3">
      <c r="A20" s="2">
        <v>44197.75</v>
      </c>
      <c r="B20">
        <v>0.617161733311822</v>
      </c>
      <c r="C20">
        <f t="shared" si="0"/>
        <v>3.702970399870932</v>
      </c>
    </row>
    <row r="21" spans="1:3" x14ac:dyDescent="0.3">
      <c r="A21" s="2">
        <v>44197.791666666664</v>
      </c>
      <c r="B21">
        <v>0.86370368438592104</v>
      </c>
      <c r="C21">
        <f t="shared" si="0"/>
        <v>5.1822221063155265</v>
      </c>
    </row>
    <row r="22" spans="1:3" x14ac:dyDescent="0.3">
      <c r="A22" s="2">
        <v>44197.833333333336</v>
      </c>
      <c r="B22">
        <v>1.76850224986977</v>
      </c>
      <c r="C22">
        <f t="shared" si="0"/>
        <v>10.61101349921862</v>
      </c>
    </row>
    <row r="23" spans="1:3" x14ac:dyDescent="0.3">
      <c r="A23" s="2">
        <v>44197.875</v>
      </c>
      <c r="B23">
        <v>0.355776085577098</v>
      </c>
      <c r="C23">
        <f t="shared" si="0"/>
        <v>2.1346565134625881</v>
      </c>
    </row>
    <row r="24" spans="1:3" x14ac:dyDescent="0.3">
      <c r="A24" s="2">
        <v>44197.916666666664</v>
      </c>
      <c r="B24">
        <v>0.19127328261002399</v>
      </c>
      <c r="C24">
        <f t="shared" si="0"/>
        <v>1.147639695660144</v>
      </c>
    </row>
    <row r="25" spans="1:3" x14ac:dyDescent="0.3">
      <c r="A25" s="2">
        <v>44197.958333333336</v>
      </c>
      <c r="B25">
        <v>0.13823191748053201</v>
      </c>
      <c r="C25">
        <f t="shared" si="0"/>
        <v>0.82939150488319213</v>
      </c>
    </row>
    <row r="26" spans="1:3" x14ac:dyDescent="0.3">
      <c r="A26" s="2">
        <v>44198</v>
      </c>
      <c r="B26">
        <v>0.11434050372248</v>
      </c>
      <c r="C26">
        <f t="shared" si="0"/>
        <v>0.68604302233488001</v>
      </c>
    </row>
    <row r="27" spans="1:3" x14ac:dyDescent="0.3">
      <c r="A27" s="2">
        <v>44198.041666666664</v>
      </c>
      <c r="B27">
        <v>0.17269228455740501</v>
      </c>
      <c r="C27">
        <f t="shared" si="0"/>
        <v>1.03615370734443</v>
      </c>
    </row>
    <row r="28" spans="1:3" x14ac:dyDescent="0.3">
      <c r="A28" s="2">
        <v>44198.083333333336</v>
      </c>
      <c r="B28">
        <v>0.15861051183675201</v>
      </c>
      <c r="C28">
        <f t="shared" si="0"/>
        <v>0.95166307102051206</v>
      </c>
    </row>
    <row r="29" spans="1:3" x14ac:dyDescent="0.3">
      <c r="A29" s="2">
        <v>44198.125</v>
      </c>
      <c r="B29">
        <v>0.12079296337879</v>
      </c>
      <c r="C29">
        <f t="shared" si="0"/>
        <v>0.72475778027274007</v>
      </c>
    </row>
    <row r="30" spans="1:3" x14ac:dyDescent="0.3">
      <c r="A30" s="2">
        <v>44198.166666666664</v>
      </c>
      <c r="B30">
        <v>0.14781519424703801</v>
      </c>
      <c r="C30">
        <f t="shared" si="0"/>
        <v>0.88689116548222802</v>
      </c>
    </row>
    <row r="31" spans="1:3" x14ac:dyDescent="0.3">
      <c r="A31" s="2">
        <v>44198.208333333336</v>
      </c>
      <c r="B31">
        <v>0.34425234943467697</v>
      </c>
      <c r="C31">
        <f t="shared" si="0"/>
        <v>2.0655140966080618</v>
      </c>
    </row>
    <row r="32" spans="1:3" x14ac:dyDescent="0.3">
      <c r="A32" s="2">
        <v>44198.25</v>
      </c>
      <c r="B32">
        <v>0.92557156369100801</v>
      </c>
      <c r="C32">
        <f t="shared" si="0"/>
        <v>5.5534293821460476</v>
      </c>
    </row>
    <row r="33" spans="1:3" x14ac:dyDescent="0.3">
      <c r="A33" s="2">
        <v>44198.291666666664</v>
      </c>
      <c r="B33">
        <v>1.7208006230684001</v>
      </c>
      <c r="C33">
        <f t="shared" si="0"/>
        <v>10.324803738410401</v>
      </c>
    </row>
    <row r="34" spans="1:3" x14ac:dyDescent="0.3">
      <c r="A34" s="2">
        <v>44198.333333333336</v>
      </c>
      <c r="B34">
        <v>1.20075442656036</v>
      </c>
      <c r="C34">
        <f t="shared" si="0"/>
        <v>7.2045265593621597</v>
      </c>
    </row>
    <row r="35" spans="1:3" x14ac:dyDescent="0.3">
      <c r="A35" s="2">
        <v>44198.375</v>
      </c>
      <c r="B35">
        <v>0.297576788571212</v>
      </c>
      <c r="C35">
        <f t="shared" si="0"/>
        <v>1.7854607314272721</v>
      </c>
    </row>
    <row r="36" spans="1:3" x14ac:dyDescent="0.3">
      <c r="A36" s="2">
        <v>44198.416666666664</v>
      </c>
      <c r="B36">
        <v>2.0911646091880698</v>
      </c>
      <c r="C36">
        <f t="shared" si="0"/>
        <v>12.546987655128419</v>
      </c>
    </row>
    <row r="37" spans="1:3" x14ac:dyDescent="0.3">
      <c r="A37" s="2">
        <v>44198.458333333336</v>
      </c>
      <c r="B37">
        <v>0.76095511790965698</v>
      </c>
      <c r="C37">
        <f t="shared" si="0"/>
        <v>4.5657307074579414</v>
      </c>
    </row>
    <row r="38" spans="1:3" x14ac:dyDescent="0.3">
      <c r="A38" s="2">
        <v>44198.5</v>
      </c>
      <c r="B38">
        <v>0.72577677411081498</v>
      </c>
      <c r="C38">
        <f t="shared" si="0"/>
        <v>4.3546606446648894</v>
      </c>
    </row>
    <row r="39" spans="1:3" x14ac:dyDescent="0.3">
      <c r="A39" s="2">
        <v>44198.541666666664</v>
      </c>
      <c r="B39">
        <v>0.55938118373119206</v>
      </c>
      <c r="C39">
        <f t="shared" si="0"/>
        <v>3.3562871023871521</v>
      </c>
    </row>
    <row r="40" spans="1:3" x14ac:dyDescent="0.3">
      <c r="A40" s="2">
        <v>44198.583333333336</v>
      </c>
      <c r="B40">
        <v>0.98126112365970797</v>
      </c>
      <c r="C40">
        <f t="shared" si="0"/>
        <v>5.8875667419582474</v>
      </c>
    </row>
    <row r="41" spans="1:3" x14ac:dyDescent="0.3">
      <c r="A41" s="2">
        <v>44198.625</v>
      </c>
      <c r="B41">
        <v>0.70568756466034999</v>
      </c>
      <c r="C41">
        <f t="shared" si="0"/>
        <v>4.2341253879621004</v>
      </c>
    </row>
    <row r="42" spans="1:3" x14ac:dyDescent="0.3">
      <c r="A42" s="2">
        <v>44198.666666666664</v>
      </c>
      <c r="B42">
        <v>1.7737610076784001</v>
      </c>
      <c r="C42">
        <f t="shared" si="0"/>
        <v>10.642566046070399</v>
      </c>
    </row>
    <row r="43" spans="1:3" x14ac:dyDescent="0.3">
      <c r="A43" s="2">
        <v>44198.708333333336</v>
      </c>
      <c r="B43">
        <v>2.7438040497389702</v>
      </c>
      <c r="C43">
        <f t="shared" si="0"/>
        <v>16.462824298433823</v>
      </c>
    </row>
    <row r="44" spans="1:3" x14ac:dyDescent="0.3">
      <c r="A44" s="2">
        <v>44198.75</v>
      </c>
      <c r="B44">
        <v>1.4202130700861799</v>
      </c>
      <c r="C44">
        <f t="shared" si="0"/>
        <v>8.5212784205170795</v>
      </c>
    </row>
    <row r="45" spans="1:3" x14ac:dyDescent="0.3">
      <c r="A45" s="2">
        <v>44198.791666666664</v>
      </c>
      <c r="B45">
        <v>0.47899397336648902</v>
      </c>
      <c r="C45">
        <f t="shared" si="0"/>
        <v>2.8739638401989342</v>
      </c>
    </row>
    <row r="46" spans="1:3" x14ac:dyDescent="0.3">
      <c r="A46" s="2">
        <v>44198.833333333336</v>
      </c>
      <c r="B46">
        <v>0.66035956863368095</v>
      </c>
      <c r="C46">
        <f t="shared" si="0"/>
        <v>3.9621574118020857</v>
      </c>
    </row>
    <row r="47" spans="1:3" x14ac:dyDescent="0.3">
      <c r="A47" s="2">
        <v>44198.875</v>
      </c>
      <c r="B47">
        <v>0.19889648209175601</v>
      </c>
      <c r="C47">
        <f t="shared" si="0"/>
        <v>1.193378892550536</v>
      </c>
    </row>
    <row r="48" spans="1:3" x14ac:dyDescent="0.3">
      <c r="A48" s="2">
        <v>44198.916666666664</v>
      </c>
      <c r="B48">
        <v>0.248789874532235</v>
      </c>
      <c r="C48">
        <f t="shared" si="0"/>
        <v>1.49273924719341</v>
      </c>
    </row>
    <row r="49" spans="1:3" x14ac:dyDescent="0.3">
      <c r="A49" s="2">
        <v>44198.958333333336</v>
      </c>
      <c r="B49">
        <v>0.22141449612481201</v>
      </c>
      <c r="C49">
        <f t="shared" si="0"/>
        <v>1.3284869767488721</v>
      </c>
    </row>
    <row r="50" spans="1:3" x14ac:dyDescent="0.3">
      <c r="A50" s="2">
        <v>44199</v>
      </c>
      <c r="B50">
        <v>0.175894634119725</v>
      </c>
      <c r="C50">
        <f t="shared" si="0"/>
        <v>1.0553678047183501</v>
      </c>
    </row>
    <row r="51" spans="1:3" x14ac:dyDescent="0.3">
      <c r="A51" s="2">
        <v>44199.041666666664</v>
      </c>
      <c r="B51">
        <v>0.114364787902708</v>
      </c>
      <c r="C51">
        <f t="shared" si="0"/>
        <v>0.68618872741624803</v>
      </c>
    </row>
    <row r="52" spans="1:3" x14ac:dyDescent="0.3">
      <c r="A52" s="2">
        <v>44199.083333333336</v>
      </c>
      <c r="B52">
        <v>0.111759361177203</v>
      </c>
      <c r="C52">
        <f t="shared" si="0"/>
        <v>0.67055616706321808</v>
      </c>
    </row>
    <row r="53" spans="1:3" x14ac:dyDescent="0.3">
      <c r="A53" s="2">
        <v>44199.125</v>
      </c>
      <c r="B53">
        <v>0.21842321191688699</v>
      </c>
      <c r="C53">
        <f t="shared" si="0"/>
        <v>1.310539271501322</v>
      </c>
    </row>
    <row r="54" spans="1:3" x14ac:dyDescent="0.3">
      <c r="A54" s="2">
        <v>44199.166666666664</v>
      </c>
      <c r="B54">
        <v>0.63550813657863003</v>
      </c>
      <c r="C54">
        <f t="shared" si="0"/>
        <v>3.8130488194717804</v>
      </c>
    </row>
    <row r="55" spans="1:3" x14ac:dyDescent="0.3">
      <c r="A55" s="2">
        <v>44199.208333333336</v>
      </c>
      <c r="B55">
        <v>0.45650260067620002</v>
      </c>
      <c r="C55">
        <f t="shared" si="0"/>
        <v>2.7390156040572</v>
      </c>
    </row>
    <row r="56" spans="1:3" x14ac:dyDescent="0.3">
      <c r="A56" s="2">
        <v>44199.25</v>
      </c>
      <c r="B56">
        <v>0.84844123206904098</v>
      </c>
      <c r="C56">
        <f t="shared" si="0"/>
        <v>5.0906473924142457</v>
      </c>
    </row>
    <row r="57" spans="1:3" x14ac:dyDescent="0.3">
      <c r="A57" s="2">
        <v>44199.291666666664</v>
      </c>
      <c r="B57">
        <v>0.33962211961348798</v>
      </c>
      <c r="C57">
        <f t="shared" si="0"/>
        <v>2.0377327176809281</v>
      </c>
    </row>
    <row r="58" spans="1:3" x14ac:dyDescent="0.3">
      <c r="A58" s="2">
        <v>44199.333333333336</v>
      </c>
      <c r="B58">
        <v>0.63206706798057299</v>
      </c>
      <c r="C58">
        <f t="shared" si="0"/>
        <v>3.7924024078834382</v>
      </c>
    </row>
    <row r="59" spans="1:3" x14ac:dyDescent="0.3">
      <c r="A59" s="2">
        <v>44199.375</v>
      </c>
      <c r="B59">
        <v>2.6169999154385</v>
      </c>
      <c r="C59">
        <f t="shared" si="0"/>
        <v>15.701999492631</v>
      </c>
    </row>
    <row r="60" spans="1:3" x14ac:dyDescent="0.3">
      <c r="A60" s="2">
        <v>44199.416666666664</v>
      </c>
      <c r="B60">
        <v>0.335792809644338</v>
      </c>
      <c r="C60">
        <f t="shared" si="0"/>
        <v>2.0147568578660282</v>
      </c>
    </row>
    <row r="61" spans="1:3" x14ac:dyDescent="0.3">
      <c r="A61" s="2">
        <v>44199.458333333336</v>
      </c>
      <c r="B61">
        <v>1.3236819903368799</v>
      </c>
      <c r="C61">
        <f t="shared" si="0"/>
        <v>7.9420919420212801</v>
      </c>
    </row>
    <row r="62" spans="1:3" x14ac:dyDescent="0.3">
      <c r="A62" s="2">
        <v>44199.5</v>
      </c>
      <c r="B62">
        <v>1.2684250373164301</v>
      </c>
      <c r="C62">
        <f t="shared" si="0"/>
        <v>7.6105502238985805</v>
      </c>
    </row>
    <row r="63" spans="1:3" x14ac:dyDescent="0.3">
      <c r="A63" s="2">
        <v>44199.541666666664</v>
      </c>
      <c r="B63">
        <v>0.76157293691526096</v>
      </c>
      <c r="C63">
        <f t="shared" si="0"/>
        <v>4.5694376214915655</v>
      </c>
    </row>
    <row r="64" spans="1:3" x14ac:dyDescent="0.3">
      <c r="A64" s="2">
        <v>44199.583333333336</v>
      </c>
      <c r="B64">
        <v>0.82862234585084305</v>
      </c>
      <c r="C64">
        <f t="shared" si="0"/>
        <v>4.9717340751050578</v>
      </c>
    </row>
    <row r="65" spans="1:3" x14ac:dyDescent="0.3">
      <c r="A65" s="2">
        <v>44199.625</v>
      </c>
      <c r="B65">
        <v>0.15638368047817899</v>
      </c>
      <c r="C65">
        <f t="shared" si="0"/>
        <v>0.93830208286907402</v>
      </c>
    </row>
    <row r="66" spans="1:3" x14ac:dyDescent="0.3">
      <c r="A66" s="2">
        <v>44199.666666666664</v>
      </c>
      <c r="B66">
        <v>0.59749815824818697</v>
      </c>
      <c r="C66">
        <f t="shared" si="0"/>
        <v>3.5849889494891221</v>
      </c>
    </row>
    <row r="67" spans="1:3" x14ac:dyDescent="0.3">
      <c r="A67" s="2">
        <v>44199.708333333336</v>
      </c>
      <c r="B67">
        <v>0.251076533537473</v>
      </c>
      <c r="C67">
        <f t="shared" ref="C67:C130" si="1">6*B67</f>
        <v>1.5064592012248381</v>
      </c>
    </row>
    <row r="68" spans="1:3" x14ac:dyDescent="0.3">
      <c r="A68" s="2">
        <v>44199.75</v>
      </c>
      <c r="B68">
        <v>0.298155638800225</v>
      </c>
      <c r="C68">
        <f t="shared" si="1"/>
        <v>1.78893383280135</v>
      </c>
    </row>
    <row r="69" spans="1:3" x14ac:dyDescent="0.3">
      <c r="A69" s="2">
        <v>44199.791666666664</v>
      </c>
      <c r="B69">
        <v>0.40839421553631899</v>
      </c>
      <c r="C69">
        <f t="shared" si="1"/>
        <v>2.4503652932179141</v>
      </c>
    </row>
    <row r="70" spans="1:3" x14ac:dyDescent="0.3">
      <c r="A70" s="2">
        <v>44199.833333333336</v>
      </c>
      <c r="B70">
        <v>1.0710896821482101</v>
      </c>
      <c r="C70">
        <f t="shared" si="1"/>
        <v>6.4265380928892606</v>
      </c>
    </row>
    <row r="71" spans="1:3" x14ac:dyDescent="0.3">
      <c r="A71" s="2">
        <v>44199.875</v>
      </c>
      <c r="B71">
        <v>0.217074421565665</v>
      </c>
      <c r="C71">
        <f t="shared" si="1"/>
        <v>1.30244652939399</v>
      </c>
    </row>
    <row r="72" spans="1:3" x14ac:dyDescent="0.3">
      <c r="A72" s="2">
        <v>44199.916666666664</v>
      </c>
      <c r="B72">
        <v>0.289395809460607</v>
      </c>
      <c r="C72">
        <f t="shared" si="1"/>
        <v>1.7363748567636419</v>
      </c>
    </row>
    <row r="73" spans="1:3" x14ac:dyDescent="0.3">
      <c r="A73" s="2">
        <v>44199.958333333336</v>
      </c>
      <c r="B73">
        <v>0.18210257490807599</v>
      </c>
      <c r="C73">
        <f t="shared" si="1"/>
        <v>1.0926154494484559</v>
      </c>
    </row>
    <row r="74" spans="1:3" x14ac:dyDescent="0.3">
      <c r="A74" s="2">
        <v>44200</v>
      </c>
      <c r="B74">
        <v>0.13693006725884599</v>
      </c>
      <c r="C74">
        <f t="shared" si="1"/>
        <v>0.82158040355307593</v>
      </c>
    </row>
    <row r="75" spans="1:3" x14ac:dyDescent="0.3">
      <c r="A75" s="2">
        <v>44200.041666666664</v>
      </c>
      <c r="B75">
        <v>0.11680078755833601</v>
      </c>
      <c r="C75">
        <f t="shared" si="1"/>
        <v>0.70080472535001603</v>
      </c>
    </row>
    <row r="76" spans="1:3" x14ac:dyDescent="0.3">
      <c r="A76" s="2">
        <v>44200.083333333336</v>
      </c>
      <c r="B76">
        <v>0.114003306650432</v>
      </c>
      <c r="C76">
        <f t="shared" si="1"/>
        <v>0.68401983990259196</v>
      </c>
    </row>
    <row r="77" spans="1:3" x14ac:dyDescent="0.3">
      <c r="A77" s="2">
        <v>44200.125</v>
      </c>
      <c r="B77">
        <v>0.111793571010381</v>
      </c>
      <c r="C77">
        <f t="shared" si="1"/>
        <v>0.67076142606228595</v>
      </c>
    </row>
    <row r="78" spans="1:3" x14ac:dyDescent="0.3">
      <c r="A78" s="2">
        <v>44200.166666666664</v>
      </c>
      <c r="B78">
        <v>0.36323975286662702</v>
      </c>
      <c r="C78">
        <f t="shared" si="1"/>
        <v>2.1794385171997623</v>
      </c>
    </row>
    <row r="79" spans="1:3" x14ac:dyDescent="0.3">
      <c r="A79" s="2">
        <v>44200.208333333336</v>
      </c>
      <c r="B79">
        <v>0.68033163350703196</v>
      </c>
      <c r="C79">
        <f t="shared" si="1"/>
        <v>4.0819898010421918</v>
      </c>
    </row>
    <row r="80" spans="1:3" x14ac:dyDescent="0.3">
      <c r="A80" s="2">
        <v>44200.25</v>
      </c>
      <c r="B80">
        <v>1.5304773589573899</v>
      </c>
      <c r="C80">
        <f t="shared" si="1"/>
        <v>9.1828641537443403</v>
      </c>
    </row>
    <row r="81" spans="1:3" x14ac:dyDescent="0.3">
      <c r="A81" s="2">
        <v>44200.291666666664</v>
      </c>
      <c r="B81">
        <v>0.99640598297300897</v>
      </c>
      <c r="C81">
        <f t="shared" si="1"/>
        <v>5.9784358978380538</v>
      </c>
    </row>
    <row r="82" spans="1:3" x14ac:dyDescent="0.3">
      <c r="A82" s="2">
        <v>44200.333333333336</v>
      </c>
      <c r="B82">
        <v>0.45370047977328698</v>
      </c>
      <c r="C82">
        <f t="shared" si="1"/>
        <v>2.7222028786397221</v>
      </c>
    </row>
    <row r="83" spans="1:3" x14ac:dyDescent="0.3">
      <c r="A83" s="2">
        <v>44200.375</v>
      </c>
      <c r="B83">
        <v>0.81967021926786499</v>
      </c>
      <c r="C83">
        <f t="shared" si="1"/>
        <v>4.9180213156071897</v>
      </c>
    </row>
    <row r="84" spans="1:3" x14ac:dyDescent="0.3">
      <c r="A84" s="2">
        <v>44200.416666666664</v>
      </c>
      <c r="B84">
        <v>1.05258910137805</v>
      </c>
      <c r="C84">
        <f t="shared" si="1"/>
        <v>6.3155346082682993</v>
      </c>
    </row>
    <row r="85" spans="1:3" x14ac:dyDescent="0.3">
      <c r="A85" s="2">
        <v>44200.458333333336</v>
      </c>
      <c r="B85">
        <v>0.33249502833766198</v>
      </c>
      <c r="C85">
        <f t="shared" si="1"/>
        <v>1.9949701700259719</v>
      </c>
    </row>
    <row r="86" spans="1:3" x14ac:dyDescent="0.3">
      <c r="A86" s="2">
        <v>44200.5</v>
      </c>
      <c r="B86">
        <v>0.569514500327998</v>
      </c>
      <c r="C86">
        <f t="shared" si="1"/>
        <v>3.417087001967988</v>
      </c>
    </row>
    <row r="87" spans="1:3" x14ac:dyDescent="0.3">
      <c r="A87" s="2">
        <v>44200.541666666664</v>
      </c>
      <c r="B87">
        <v>2.8027704739004302</v>
      </c>
      <c r="C87">
        <f t="shared" si="1"/>
        <v>16.81662284340258</v>
      </c>
    </row>
    <row r="88" spans="1:3" x14ac:dyDescent="0.3">
      <c r="A88" s="2">
        <v>44200.583333333336</v>
      </c>
      <c r="B88">
        <v>1.5000698904265</v>
      </c>
      <c r="C88">
        <f t="shared" si="1"/>
        <v>9.0004193425589989</v>
      </c>
    </row>
    <row r="89" spans="1:3" x14ac:dyDescent="0.3">
      <c r="A89" s="2">
        <v>44200.625</v>
      </c>
      <c r="B89">
        <v>2.71557051619792</v>
      </c>
      <c r="C89">
        <f t="shared" si="1"/>
        <v>16.293423097187521</v>
      </c>
    </row>
    <row r="90" spans="1:3" x14ac:dyDescent="0.3">
      <c r="A90" s="2">
        <v>44200.666666666664</v>
      </c>
      <c r="B90">
        <v>1.5331381806014099</v>
      </c>
      <c r="C90">
        <f t="shared" si="1"/>
        <v>9.1988290836084587</v>
      </c>
    </row>
    <row r="91" spans="1:3" x14ac:dyDescent="0.3">
      <c r="A91" s="2">
        <v>44200.708333333336</v>
      </c>
      <c r="B91">
        <v>1.4338640870075401</v>
      </c>
      <c r="C91">
        <f t="shared" si="1"/>
        <v>8.6031845220452396</v>
      </c>
    </row>
    <row r="92" spans="1:3" x14ac:dyDescent="0.3">
      <c r="A92" s="2">
        <v>44200.75</v>
      </c>
      <c r="B92">
        <v>0.38050627567084599</v>
      </c>
      <c r="C92">
        <f t="shared" si="1"/>
        <v>2.2830376540250761</v>
      </c>
    </row>
    <row r="93" spans="1:3" x14ac:dyDescent="0.3">
      <c r="A93" s="2">
        <v>44200.791666666664</v>
      </c>
      <c r="B93">
        <v>0.89314762081111598</v>
      </c>
      <c r="C93">
        <f t="shared" si="1"/>
        <v>5.3588857248666955</v>
      </c>
    </row>
    <row r="94" spans="1:3" x14ac:dyDescent="0.3">
      <c r="A94" s="2">
        <v>44200.833333333336</v>
      </c>
      <c r="B94">
        <v>0.95211042399057499</v>
      </c>
      <c r="C94">
        <f t="shared" si="1"/>
        <v>5.7126625439434502</v>
      </c>
    </row>
    <row r="95" spans="1:3" x14ac:dyDescent="0.3">
      <c r="A95" s="2">
        <v>44200.875</v>
      </c>
      <c r="B95">
        <v>1.6082580775039601</v>
      </c>
      <c r="C95">
        <f t="shared" si="1"/>
        <v>9.6495484650237611</v>
      </c>
    </row>
    <row r="96" spans="1:3" x14ac:dyDescent="0.3">
      <c r="A96" s="2">
        <v>44200.916666666664</v>
      </c>
      <c r="B96">
        <v>0.71419453595173199</v>
      </c>
      <c r="C96">
        <f t="shared" si="1"/>
        <v>4.2851672157103922</v>
      </c>
    </row>
    <row r="97" spans="1:3" x14ac:dyDescent="0.3">
      <c r="A97" s="2">
        <v>44200.958333333336</v>
      </c>
      <c r="B97">
        <v>0.38151968945648801</v>
      </c>
      <c r="C97">
        <f t="shared" si="1"/>
        <v>2.2891181367389279</v>
      </c>
    </row>
    <row r="98" spans="1:3" x14ac:dyDescent="0.3">
      <c r="A98" s="2">
        <v>44201</v>
      </c>
      <c r="B98">
        <v>0.113391021810063</v>
      </c>
      <c r="C98">
        <f t="shared" si="1"/>
        <v>0.68034613086037798</v>
      </c>
    </row>
    <row r="99" spans="1:3" x14ac:dyDescent="0.3">
      <c r="A99" s="2">
        <v>44201.041666666664</v>
      </c>
      <c r="B99">
        <v>0.15539353725294</v>
      </c>
      <c r="C99">
        <f t="shared" si="1"/>
        <v>0.93236122351763995</v>
      </c>
    </row>
    <row r="100" spans="1:3" x14ac:dyDescent="0.3">
      <c r="A100" s="2">
        <v>44201.083333333336</v>
      </c>
      <c r="B100">
        <v>0.16046795339098799</v>
      </c>
      <c r="C100">
        <f t="shared" si="1"/>
        <v>0.96280772034592799</v>
      </c>
    </row>
    <row r="101" spans="1:3" x14ac:dyDescent="0.3">
      <c r="A101" s="2">
        <v>44201.125</v>
      </c>
      <c r="B101">
        <v>0.11178978286472301</v>
      </c>
      <c r="C101">
        <f t="shared" si="1"/>
        <v>0.67073869718833801</v>
      </c>
    </row>
    <row r="102" spans="1:3" x14ac:dyDescent="0.3">
      <c r="A102" s="2">
        <v>44201.166666666664</v>
      </c>
      <c r="B102">
        <v>0.423536483003287</v>
      </c>
      <c r="C102">
        <f t="shared" si="1"/>
        <v>2.5412188980197219</v>
      </c>
    </row>
    <row r="103" spans="1:3" x14ac:dyDescent="0.3">
      <c r="A103" s="2">
        <v>44201.208333333336</v>
      </c>
      <c r="B103">
        <v>0.68192829355112305</v>
      </c>
      <c r="C103">
        <f t="shared" si="1"/>
        <v>4.0915697613067383</v>
      </c>
    </row>
    <row r="104" spans="1:3" x14ac:dyDescent="0.3">
      <c r="A104" s="2">
        <v>44201.25</v>
      </c>
      <c r="B104">
        <v>1.02301710827937</v>
      </c>
      <c r="C104">
        <f t="shared" si="1"/>
        <v>6.1381026496762203</v>
      </c>
    </row>
    <row r="105" spans="1:3" x14ac:dyDescent="0.3">
      <c r="A105" s="2">
        <v>44201.291666666664</v>
      </c>
      <c r="B105">
        <v>0.755067472101418</v>
      </c>
      <c r="C105">
        <f t="shared" si="1"/>
        <v>4.5304048326085082</v>
      </c>
    </row>
    <row r="106" spans="1:3" x14ac:dyDescent="0.3">
      <c r="A106" s="2">
        <v>44201.333333333336</v>
      </c>
      <c r="B106">
        <v>1.6835700051401901</v>
      </c>
      <c r="C106">
        <f t="shared" si="1"/>
        <v>10.10142003084114</v>
      </c>
    </row>
    <row r="107" spans="1:3" x14ac:dyDescent="0.3">
      <c r="A107" s="2">
        <v>44201.375</v>
      </c>
      <c r="B107">
        <v>0.36620773865103301</v>
      </c>
      <c r="C107">
        <f t="shared" si="1"/>
        <v>2.1972464319061982</v>
      </c>
    </row>
    <row r="108" spans="1:3" x14ac:dyDescent="0.3">
      <c r="A108" s="2">
        <v>44201.416666666664</v>
      </c>
      <c r="B108">
        <v>0.42208051470678798</v>
      </c>
      <c r="C108">
        <f t="shared" si="1"/>
        <v>2.5324830882407277</v>
      </c>
    </row>
    <row r="109" spans="1:3" x14ac:dyDescent="0.3">
      <c r="A109" s="2">
        <v>44201.458333333336</v>
      </c>
      <c r="B109">
        <v>2.1119017831051798</v>
      </c>
      <c r="C109">
        <f t="shared" si="1"/>
        <v>12.671410698631078</v>
      </c>
    </row>
    <row r="110" spans="1:3" x14ac:dyDescent="0.3">
      <c r="A110" s="2">
        <v>44201.5</v>
      </c>
      <c r="B110">
        <v>3.4982579894844199</v>
      </c>
      <c r="C110">
        <f t="shared" si="1"/>
        <v>20.989547936906519</v>
      </c>
    </row>
    <row r="111" spans="1:3" x14ac:dyDescent="0.3">
      <c r="A111" s="2">
        <v>44201.541666666664</v>
      </c>
      <c r="B111">
        <v>1.9062829797973799</v>
      </c>
      <c r="C111">
        <f t="shared" si="1"/>
        <v>11.437697878784279</v>
      </c>
    </row>
    <row r="112" spans="1:3" x14ac:dyDescent="0.3">
      <c r="A112" s="2">
        <v>44201.583333333336</v>
      </c>
      <c r="B112">
        <v>0.33586472961974001</v>
      </c>
      <c r="C112">
        <f t="shared" si="1"/>
        <v>2.0151883777184398</v>
      </c>
    </row>
    <row r="113" spans="1:3" x14ac:dyDescent="0.3">
      <c r="A113" s="2">
        <v>44201.625</v>
      </c>
      <c r="B113">
        <v>0.25178128328250299</v>
      </c>
      <c r="C113">
        <f t="shared" si="1"/>
        <v>1.5106876996950178</v>
      </c>
    </row>
    <row r="114" spans="1:3" x14ac:dyDescent="0.3">
      <c r="A114" s="2">
        <v>44201.666666666664</v>
      </c>
      <c r="B114">
        <v>0.45024328702630401</v>
      </c>
      <c r="C114">
        <f t="shared" si="1"/>
        <v>2.701459722157824</v>
      </c>
    </row>
    <row r="115" spans="1:3" x14ac:dyDescent="0.3">
      <c r="A115" s="2">
        <v>44201.708333333336</v>
      </c>
      <c r="B115">
        <v>0.275024686379021</v>
      </c>
      <c r="C115">
        <f t="shared" si="1"/>
        <v>1.650148118274126</v>
      </c>
    </row>
    <row r="116" spans="1:3" x14ac:dyDescent="0.3">
      <c r="A116" s="2">
        <v>44201.75</v>
      </c>
      <c r="B116">
        <v>1.1835364684876599</v>
      </c>
      <c r="C116">
        <f t="shared" si="1"/>
        <v>7.1012188109259595</v>
      </c>
    </row>
    <row r="117" spans="1:3" x14ac:dyDescent="0.3">
      <c r="A117" s="2">
        <v>44201.791666666664</v>
      </c>
      <c r="B117">
        <v>0.79831038698397805</v>
      </c>
      <c r="C117">
        <f t="shared" si="1"/>
        <v>4.7898623219038683</v>
      </c>
    </row>
    <row r="118" spans="1:3" x14ac:dyDescent="0.3">
      <c r="A118" s="2">
        <v>44201.833333333336</v>
      </c>
      <c r="B118">
        <v>0.68940663949498704</v>
      </c>
      <c r="C118">
        <f t="shared" si="1"/>
        <v>4.136439836969922</v>
      </c>
    </row>
    <row r="119" spans="1:3" x14ac:dyDescent="0.3">
      <c r="A119" s="2">
        <v>44201.875</v>
      </c>
      <c r="B119">
        <v>0.44068323942556498</v>
      </c>
      <c r="C119">
        <f t="shared" si="1"/>
        <v>2.6440994365533896</v>
      </c>
    </row>
    <row r="120" spans="1:3" x14ac:dyDescent="0.3">
      <c r="A120" s="2">
        <v>44201.916666666664</v>
      </c>
      <c r="B120">
        <v>0.21198865681538101</v>
      </c>
      <c r="C120">
        <f t="shared" si="1"/>
        <v>1.271931940892286</v>
      </c>
    </row>
    <row r="121" spans="1:3" x14ac:dyDescent="0.3">
      <c r="A121" s="2">
        <v>44201.958333333336</v>
      </c>
      <c r="B121">
        <v>0.11322110807522601</v>
      </c>
      <c r="C121">
        <f t="shared" si="1"/>
        <v>0.67932664845135604</v>
      </c>
    </row>
    <row r="122" spans="1:3" x14ac:dyDescent="0.3">
      <c r="A122" s="2">
        <v>44202</v>
      </c>
      <c r="B122">
        <v>0.11210191209845299</v>
      </c>
      <c r="C122">
        <f t="shared" si="1"/>
        <v>0.67261147259071796</v>
      </c>
    </row>
    <row r="123" spans="1:3" x14ac:dyDescent="0.3">
      <c r="A123" s="2">
        <v>44202.041666666664</v>
      </c>
      <c r="B123">
        <v>0.115257807099235</v>
      </c>
      <c r="C123">
        <f t="shared" si="1"/>
        <v>0.69154684259540999</v>
      </c>
    </row>
    <row r="124" spans="1:3" x14ac:dyDescent="0.3">
      <c r="A124" s="2">
        <v>44202.083333333336</v>
      </c>
      <c r="B124">
        <v>0.19753985781946801</v>
      </c>
      <c r="C124">
        <f t="shared" si="1"/>
        <v>1.185239146916808</v>
      </c>
    </row>
    <row r="125" spans="1:3" x14ac:dyDescent="0.3">
      <c r="A125" s="2">
        <v>44202.125</v>
      </c>
      <c r="B125">
        <v>0.111442244363279</v>
      </c>
      <c r="C125">
        <f t="shared" si="1"/>
        <v>0.66865346617967403</v>
      </c>
    </row>
    <row r="126" spans="1:3" x14ac:dyDescent="0.3">
      <c r="A126" s="2">
        <v>44202.166666666664</v>
      </c>
      <c r="B126">
        <v>0.117729168818501</v>
      </c>
      <c r="C126">
        <f t="shared" si="1"/>
        <v>0.70637501291100602</v>
      </c>
    </row>
    <row r="127" spans="1:3" x14ac:dyDescent="0.3">
      <c r="A127" s="2">
        <v>44202.208333333336</v>
      </c>
      <c r="B127">
        <v>0.53537884302189997</v>
      </c>
      <c r="C127">
        <f t="shared" si="1"/>
        <v>3.2122730581313998</v>
      </c>
    </row>
    <row r="128" spans="1:3" x14ac:dyDescent="0.3">
      <c r="A128" s="2">
        <v>44202.25</v>
      </c>
      <c r="B128">
        <v>0.738355218093382</v>
      </c>
      <c r="C128">
        <f t="shared" si="1"/>
        <v>4.4301313085602922</v>
      </c>
    </row>
    <row r="129" spans="1:3" x14ac:dyDescent="0.3">
      <c r="A129" s="2">
        <v>44202.291666666664</v>
      </c>
      <c r="B129">
        <v>1.7904592878935901</v>
      </c>
      <c r="C129">
        <f t="shared" si="1"/>
        <v>10.742755727361541</v>
      </c>
    </row>
    <row r="130" spans="1:3" x14ac:dyDescent="0.3">
      <c r="A130" s="2">
        <v>44202.333333333336</v>
      </c>
      <c r="B130">
        <v>0.81131881798026695</v>
      </c>
      <c r="C130">
        <f t="shared" si="1"/>
        <v>4.8679129078816015</v>
      </c>
    </row>
    <row r="131" spans="1:3" x14ac:dyDescent="0.3">
      <c r="A131" s="2">
        <v>44202.375</v>
      </c>
      <c r="B131">
        <v>2.04689904478689</v>
      </c>
      <c r="C131">
        <f t="shared" ref="C131:C194" si="2">6*B131</f>
        <v>12.281394268721339</v>
      </c>
    </row>
    <row r="132" spans="1:3" x14ac:dyDescent="0.3">
      <c r="A132" s="2">
        <v>44202.416666666664</v>
      </c>
      <c r="B132">
        <v>0.67863356377950801</v>
      </c>
      <c r="C132">
        <f t="shared" si="2"/>
        <v>4.0718013826770481</v>
      </c>
    </row>
    <row r="133" spans="1:3" x14ac:dyDescent="0.3">
      <c r="A133" s="2">
        <v>44202.458333333336</v>
      </c>
      <c r="B133">
        <v>0.78124314428724795</v>
      </c>
      <c r="C133">
        <f t="shared" si="2"/>
        <v>4.6874588657234879</v>
      </c>
    </row>
    <row r="134" spans="1:3" x14ac:dyDescent="0.3">
      <c r="A134" s="2">
        <v>44202.5</v>
      </c>
      <c r="B134">
        <v>1.01671376470107</v>
      </c>
      <c r="C134">
        <f t="shared" si="2"/>
        <v>6.1002825882064204</v>
      </c>
    </row>
    <row r="135" spans="1:3" x14ac:dyDescent="0.3">
      <c r="A135" s="2">
        <v>44202.541666666664</v>
      </c>
      <c r="B135">
        <v>1.2495081154172001</v>
      </c>
      <c r="C135">
        <f t="shared" si="2"/>
        <v>7.4970486925032009</v>
      </c>
    </row>
    <row r="136" spans="1:3" x14ac:dyDescent="0.3">
      <c r="A136" s="2">
        <v>44202.583333333336</v>
      </c>
      <c r="B136">
        <v>0.63638844949476603</v>
      </c>
      <c r="C136">
        <f t="shared" si="2"/>
        <v>3.8183306969685962</v>
      </c>
    </row>
    <row r="137" spans="1:3" x14ac:dyDescent="0.3">
      <c r="A137" s="2">
        <v>44202.625</v>
      </c>
      <c r="B137">
        <v>1.3793595286267999</v>
      </c>
      <c r="C137">
        <f t="shared" si="2"/>
        <v>8.2761571717607989</v>
      </c>
    </row>
    <row r="138" spans="1:3" x14ac:dyDescent="0.3">
      <c r="A138" s="2">
        <v>44202.666666666664</v>
      </c>
      <c r="B138">
        <v>2.3612718012974798</v>
      </c>
      <c r="C138">
        <f t="shared" si="2"/>
        <v>14.167630807784878</v>
      </c>
    </row>
    <row r="139" spans="1:3" x14ac:dyDescent="0.3">
      <c r="A139" s="2">
        <v>44202.708333333336</v>
      </c>
      <c r="B139">
        <v>0.48307762168409801</v>
      </c>
      <c r="C139">
        <f t="shared" si="2"/>
        <v>2.8984657301045882</v>
      </c>
    </row>
    <row r="140" spans="1:3" x14ac:dyDescent="0.3">
      <c r="A140" s="2">
        <v>44202.75</v>
      </c>
      <c r="B140">
        <v>0.27013582303872802</v>
      </c>
      <c r="C140">
        <f t="shared" si="2"/>
        <v>1.620814938232368</v>
      </c>
    </row>
    <row r="141" spans="1:3" x14ac:dyDescent="0.3">
      <c r="A141" s="2">
        <v>44202.791666666664</v>
      </c>
      <c r="B141">
        <v>1.46913412370607</v>
      </c>
      <c r="C141">
        <f t="shared" si="2"/>
        <v>8.8148047422364204</v>
      </c>
    </row>
    <row r="142" spans="1:3" x14ac:dyDescent="0.3">
      <c r="A142" s="2">
        <v>44202.833333333336</v>
      </c>
      <c r="B142">
        <v>0.86743383051685097</v>
      </c>
      <c r="C142">
        <f t="shared" si="2"/>
        <v>5.2046029831011058</v>
      </c>
    </row>
    <row r="143" spans="1:3" x14ac:dyDescent="0.3">
      <c r="A143" s="2">
        <v>44202.875</v>
      </c>
      <c r="B143">
        <v>0.37630746541878501</v>
      </c>
      <c r="C143">
        <f t="shared" si="2"/>
        <v>2.2578447925127101</v>
      </c>
    </row>
    <row r="144" spans="1:3" x14ac:dyDescent="0.3">
      <c r="A144" s="2">
        <v>44202.916666666664</v>
      </c>
      <c r="B144">
        <v>0.27847307961425999</v>
      </c>
      <c r="C144">
        <f t="shared" si="2"/>
        <v>1.6708384776855598</v>
      </c>
    </row>
    <row r="145" spans="1:3" x14ac:dyDescent="0.3">
      <c r="A145" s="2">
        <v>44202.958333333336</v>
      </c>
      <c r="B145">
        <v>0.144379885608069</v>
      </c>
      <c r="C145">
        <f t="shared" si="2"/>
        <v>0.86627931364841393</v>
      </c>
    </row>
    <row r="146" spans="1:3" x14ac:dyDescent="0.3">
      <c r="A146" s="2">
        <v>44203</v>
      </c>
      <c r="B146">
        <v>0.11359680995415999</v>
      </c>
      <c r="C146">
        <f t="shared" si="2"/>
        <v>0.68158085972495996</v>
      </c>
    </row>
    <row r="147" spans="1:3" x14ac:dyDescent="0.3">
      <c r="A147" s="2">
        <v>44203.041666666664</v>
      </c>
      <c r="B147">
        <v>0.11155856744428901</v>
      </c>
      <c r="C147">
        <f t="shared" si="2"/>
        <v>0.66935140466573406</v>
      </c>
    </row>
    <row r="148" spans="1:3" x14ac:dyDescent="0.3">
      <c r="A148" s="2">
        <v>44203.083333333336</v>
      </c>
      <c r="B148">
        <v>0.19071500459773399</v>
      </c>
      <c r="C148">
        <f t="shared" si="2"/>
        <v>1.1442900275864041</v>
      </c>
    </row>
    <row r="149" spans="1:3" x14ac:dyDescent="0.3">
      <c r="A149" s="2">
        <v>44203.125</v>
      </c>
      <c r="B149">
        <v>0.122808811431383</v>
      </c>
      <c r="C149">
        <f t="shared" si="2"/>
        <v>0.73685286858829802</v>
      </c>
    </row>
    <row r="150" spans="1:3" x14ac:dyDescent="0.3">
      <c r="A150" s="2">
        <v>44203.166666666664</v>
      </c>
      <c r="B150">
        <v>0.35998371139174501</v>
      </c>
      <c r="C150">
        <f t="shared" si="2"/>
        <v>2.1599022683504701</v>
      </c>
    </row>
    <row r="151" spans="1:3" x14ac:dyDescent="0.3">
      <c r="A151" s="2">
        <v>44203.208333333336</v>
      </c>
      <c r="B151">
        <v>0.68574648341620004</v>
      </c>
      <c r="C151">
        <f t="shared" si="2"/>
        <v>4.1144789004972004</v>
      </c>
    </row>
    <row r="152" spans="1:3" x14ac:dyDescent="0.3">
      <c r="A152" s="2">
        <v>44203.25</v>
      </c>
      <c r="B152">
        <v>0.92575988704978096</v>
      </c>
      <c r="C152">
        <f t="shared" si="2"/>
        <v>5.5545593222986858</v>
      </c>
    </row>
    <row r="153" spans="1:3" x14ac:dyDescent="0.3">
      <c r="A153" s="2">
        <v>44203.291666666664</v>
      </c>
      <c r="B153">
        <v>1.2987966404526801</v>
      </c>
      <c r="C153">
        <f t="shared" si="2"/>
        <v>7.7927798427160804</v>
      </c>
    </row>
    <row r="154" spans="1:3" x14ac:dyDescent="0.3">
      <c r="A154" s="2">
        <v>44203.333333333336</v>
      </c>
      <c r="B154">
        <v>0.82639310123101895</v>
      </c>
      <c r="C154">
        <f t="shared" si="2"/>
        <v>4.9583586073861134</v>
      </c>
    </row>
    <row r="155" spans="1:3" x14ac:dyDescent="0.3">
      <c r="A155" s="2">
        <v>44203.375</v>
      </c>
      <c r="B155">
        <v>0.229518895480887</v>
      </c>
      <c r="C155">
        <f t="shared" si="2"/>
        <v>1.377113372885322</v>
      </c>
    </row>
    <row r="156" spans="1:3" x14ac:dyDescent="0.3">
      <c r="A156" s="2">
        <v>44203.416666666664</v>
      </c>
      <c r="B156">
        <v>1.33179359873731</v>
      </c>
      <c r="C156">
        <f t="shared" si="2"/>
        <v>7.9907615924238602</v>
      </c>
    </row>
    <row r="157" spans="1:3" x14ac:dyDescent="0.3">
      <c r="A157" s="2">
        <v>44203.458333333336</v>
      </c>
      <c r="B157">
        <v>1.49412195532674</v>
      </c>
      <c r="C157">
        <f t="shared" si="2"/>
        <v>8.9647317319604394</v>
      </c>
    </row>
    <row r="158" spans="1:3" x14ac:dyDescent="0.3">
      <c r="A158" s="2">
        <v>44203.5</v>
      </c>
      <c r="B158">
        <v>1.29070860847519</v>
      </c>
      <c r="C158">
        <f t="shared" si="2"/>
        <v>7.7442516508511403</v>
      </c>
    </row>
    <row r="159" spans="1:3" x14ac:dyDescent="0.3">
      <c r="A159" s="2">
        <v>44203.541666666664</v>
      </c>
      <c r="B159">
        <v>0.90982702559394402</v>
      </c>
      <c r="C159">
        <f t="shared" si="2"/>
        <v>5.4589621535636645</v>
      </c>
    </row>
    <row r="160" spans="1:3" x14ac:dyDescent="0.3">
      <c r="A160" s="2">
        <v>44203.583333333336</v>
      </c>
      <c r="B160">
        <v>1.77958145962818</v>
      </c>
      <c r="C160">
        <f t="shared" si="2"/>
        <v>10.67748875776908</v>
      </c>
    </row>
    <row r="161" spans="1:3" x14ac:dyDescent="0.3">
      <c r="A161" s="2">
        <v>44203.625</v>
      </c>
      <c r="B161">
        <v>1.90671205744727</v>
      </c>
      <c r="C161">
        <f t="shared" si="2"/>
        <v>11.440272344683621</v>
      </c>
    </row>
    <row r="162" spans="1:3" x14ac:dyDescent="0.3">
      <c r="A162" s="2">
        <v>44203.666666666664</v>
      </c>
      <c r="B162">
        <v>0.23661772343036799</v>
      </c>
      <c r="C162">
        <f t="shared" si="2"/>
        <v>1.4197063405822079</v>
      </c>
    </row>
    <row r="163" spans="1:3" x14ac:dyDescent="0.3">
      <c r="A163" s="2">
        <v>44203.708333333336</v>
      </c>
      <c r="B163">
        <v>2.2390540736569902</v>
      </c>
      <c r="C163">
        <f t="shared" si="2"/>
        <v>13.434324441941941</v>
      </c>
    </row>
    <row r="164" spans="1:3" x14ac:dyDescent="0.3">
      <c r="A164" s="2">
        <v>44203.75</v>
      </c>
      <c r="B164">
        <v>3.05100759824666</v>
      </c>
      <c r="C164">
        <f t="shared" si="2"/>
        <v>18.306045589479961</v>
      </c>
    </row>
    <row r="165" spans="1:3" x14ac:dyDescent="0.3">
      <c r="A165" s="2">
        <v>44203.791666666664</v>
      </c>
      <c r="B165">
        <v>1.18076975606599</v>
      </c>
      <c r="C165">
        <f t="shared" si="2"/>
        <v>7.08461853639594</v>
      </c>
    </row>
    <row r="166" spans="1:3" x14ac:dyDescent="0.3">
      <c r="A166" s="2">
        <v>44203.833333333336</v>
      </c>
      <c r="B166">
        <v>0.19085820355650199</v>
      </c>
      <c r="C166">
        <f t="shared" si="2"/>
        <v>1.145149221339012</v>
      </c>
    </row>
    <row r="167" spans="1:3" x14ac:dyDescent="0.3">
      <c r="A167" s="2">
        <v>44203.875</v>
      </c>
      <c r="B167">
        <v>0.70151351274516904</v>
      </c>
      <c r="C167">
        <f t="shared" si="2"/>
        <v>4.2090810764710138</v>
      </c>
    </row>
    <row r="168" spans="1:3" x14ac:dyDescent="0.3">
      <c r="A168" s="2">
        <v>44203.916666666664</v>
      </c>
      <c r="B168">
        <v>0.47437037111283897</v>
      </c>
      <c r="C168">
        <f t="shared" si="2"/>
        <v>2.8462222266770336</v>
      </c>
    </row>
    <row r="169" spans="1:3" x14ac:dyDescent="0.3">
      <c r="A169" s="2">
        <v>44203.958333333336</v>
      </c>
      <c r="B169">
        <v>0.123407005371362</v>
      </c>
      <c r="C169">
        <f t="shared" si="2"/>
        <v>0.74044203222817195</v>
      </c>
    </row>
    <row r="170" spans="1:3" x14ac:dyDescent="0.3">
      <c r="A170" s="2">
        <v>44204</v>
      </c>
      <c r="B170">
        <v>0.11257160709207401</v>
      </c>
      <c r="C170">
        <f t="shared" si="2"/>
        <v>0.67542964255244398</v>
      </c>
    </row>
    <row r="171" spans="1:3" x14ac:dyDescent="0.3">
      <c r="A171" s="2">
        <v>44204.041666666664</v>
      </c>
      <c r="B171">
        <v>0.112786833678749</v>
      </c>
      <c r="C171">
        <f t="shared" si="2"/>
        <v>0.67672100207249408</v>
      </c>
    </row>
    <row r="172" spans="1:3" x14ac:dyDescent="0.3">
      <c r="A172" s="2">
        <v>44204.083333333336</v>
      </c>
      <c r="B172">
        <v>0.18940840164916301</v>
      </c>
      <c r="C172">
        <f t="shared" si="2"/>
        <v>1.1364504098949779</v>
      </c>
    </row>
    <row r="173" spans="1:3" x14ac:dyDescent="0.3">
      <c r="A173" s="2">
        <v>44204.125</v>
      </c>
      <c r="B173">
        <v>0.403052957614145</v>
      </c>
      <c r="C173">
        <f t="shared" si="2"/>
        <v>2.4183177456848699</v>
      </c>
    </row>
    <row r="174" spans="1:3" x14ac:dyDescent="0.3">
      <c r="A174" s="2">
        <v>44204.166666666664</v>
      </c>
      <c r="B174">
        <v>0.56523451868485497</v>
      </c>
      <c r="C174">
        <f t="shared" si="2"/>
        <v>3.39140711210913</v>
      </c>
    </row>
    <row r="175" spans="1:3" x14ac:dyDescent="0.3">
      <c r="A175" s="2">
        <v>44204.208333333336</v>
      </c>
      <c r="B175">
        <v>0.65888382631592501</v>
      </c>
      <c r="C175">
        <f t="shared" si="2"/>
        <v>3.9533029578955503</v>
      </c>
    </row>
    <row r="176" spans="1:3" x14ac:dyDescent="0.3">
      <c r="A176" s="2">
        <v>44204.25</v>
      </c>
      <c r="B176">
        <v>0.72244940807875502</v>
      </c>
      <c r="C176">
        <f t="shared" si="2"/>
        <v>4.3346964484725303</v>
      </c>
    </row>
    <row r="177" spans="1:3" x14ac:dyDescent="0.3">
      <c r="A177" s="2">
        <v>44204.291666666664</v>
      </c>
      <c r="B177">
        <v>1.14786991623962</v>
      </c>
      <c r="C177">
        <f t="shared" si="2"/>
        <v>6.8872194974377194</v>
      </c>
    </row>
    <row r="178" spans="1:3" x14ac:dyDescent="0.3">
      <c r="A178" s="2">
        <v>44204.333333333336</v>
      </c>
      <c r="B178">
        <v>1.84130463892955</v>
      </c>
      <c r="C178">
        <f t="shared" si="2"/>
        <v>11.047827833577299</v>
      </c>
    </row>
    <row r="179" spans="1:3" x14ac:dyDescent="0.3">
      <c r="A179" s="2">
        <v>44204.375</v>
      </c>
      <c r="B179">
        <v>0.77735210404398702</v>
      </c>
      <c r="C179">
        <f t="shared" si="2"/>
        <v>4.6641126242639217</v>
      </c>
    </row>
    <row r="180" spans="1:3" x14ac:dyDescent="0.3">
      <c r="A180" s="2">
        <v>44204.416666666664</v>
      </c>
      <c r="B180">
        <v>0.37553071570934499</v>
      </c>
      <c r="C180">
        <f t="shared" si="2"/>
        <v>2.2531842942560698</v>
      </c>
    </row>
    <row r="181" spans="1:3" x14ac:dyDescent="0.3">
      <c r="A181" s="2">
        <v>44204.458333333336</v>
      </c>
      <c r="B181">
        <v>0.34589629626499402</v>
      </c>
      <c r="C181">
        <f t="shared" si="2"/>
        <v>2.075377777589964</v>
      </c>
    </row>
    <row r="182" spans="1:3" x14ac:dyDescent="0.3">
      <c r="A182" s="2">
        <v>44204.5</v>
      </c>
      <c r="B182">
        <v>0.59701554848415495</v>
      </c>
      <c r="C182">
        <f t="shared" si="2"/>
        <v>3.5820932909049299</v>
      </c>
    </row>
    <row r="183" spans="1:3" x14ac:dyDescent="0.3">
      <c r="A183" s="2">
        <v>44204.541666666664</v>
      </c>
      <c r="B183">
        <v>0.70631807089262999</v>
      </c>
      <c r="C183">
        <f t="shared" si="2"/>
        <v>4.2379084253557799</v>
      </c>
    </row>
    <row r="184" spans="1:3" x14ac:dyDescent="0.3">
      <c r="A184" s="2">
        <v>44204.583333333336</v>
      </c>
      <c r="B184">
        <v>0.22164678046226999</v>
      </c>
      <c r="C184">
        <f t="shared" si="2"/>
        <v>1.32988068277362</v>
      </c>
    </row>
    <row r="185" spans="1:3" x14ac:dyDescent="0.3">
      <c r="A185" s="2">
        <v>44204.625</v>
      </c>
      <c r="B185">
        <v>0.414551995654587</v>
      </c>
      <c r="C185">
        <f t="shared" si="2"/>
        <v>2.4873119739275218</v>
      </c>
    </row>
    <row r="186" spans="1:3" x14ac:dyDescent="0.3">
      <c r="A186" s="2">
        <v>44204.666666666664</v>
      </c>
      <c r="B186">
        <v>0.13210951212928301</v>
      </c>
      <c r="C186">
        <f t="shared" si="2"/>
        <v>0.79265707277569808</v>
      </c>
    </row>
    <row r="187" spans="1:3" x14ac:dyDescent="0.3">
      <c r="A187" s="2">
        <v>44204.708333333336</v>
      </c>
      <c r="B187">
        <v>0.206728369776948</v>
      </c>
      <c r="C187">
        <f t="shared" si="2"/>
        <v>1.2403702186616881</v>
      </c>
    </row>
    <row r="188" spans="1:3" x14ac:dyDescent="0.3">
      <c r="A188" s="2">
        <v>44204.75</v>
      </c>
      <c r="B188">
        <v>0.341781023483474</v>
      </c>
      <c r="C188">
        <f t="shared" si="2"/>
        <v>2.0506861409008441</v>
      </c>
    </row>
    <row r="189" spans="1:3" x14ac:dyDescent="0.3">
      <c r="A189" s="2">
        <v>44204.791666666664</v>
      </c>
      <c r="B189">
        <v>0.33911767335298099</v>
      </c>
      <c r="C189">
        <f t="shared" si="2"/>
        <v>2.0347060401178858</v>
      </c>
    </row>
    <row r="190" spans="1:3" x14ac:dyDescent="0.3">
      <c r="A190" s="2">
        <v>44204.833333333336</v>
      </c>
      <c r="B190">
        <v>1.2673077882766499</v>
      </c>
      <c r="C190">
        <f t="shared" si="2"/>
        <v>7.6038467296598995</v>
      </c>
    </row>
    <row r="191" spans="1:3" x14ac:dyDescent="0.3">
      <c r="A191" s="2">
        <v>44204.875</v>
      </c>
      <c r="B191">
        <v>0.56485256220411995</v>
      </c>
      <c r="C191">
        <f t="shared" si="2"/>
        <v>3.3891153732247199</v>
      </c>
    </row>
    <row r="192" spans="1:3" x14ac:dyDescent="0.3">
      <c r="A192" s="2">
        <v>44204.916666666664</v>
      </c>
      <c r="B192">
        <v>0.51352219686289802</v>
      </c>
      <c r="C192">
        <f t="shared" si="2"/>
        <v>3.0811331811773881</v>
      </c>
    </row>
    <row r="193" spans="1:3" x14ac:dyDescent="0.3">
      <c r="A193" s="2">
        <v>44204.958333333336</v>
      </c>
      <c r="B193">
        <v>0.14067364836787899</v>
      </c>
      <c r="C193">
        <f t="shared" si="2"/>
        <v>0.84404189020727394</v>
      </c>
    </row>
    <row r="194" spans="1:3" x14ac:dyDescent="0.3">
      <c r="A194" s="2">
        <v>44205</v>
      </c>
      <c r="B194">
        <v>0.189656703644521</v>
      </c>
      <c r="C194">
        <f t="shared" si="2"/>
        <v>1.137940221867126</v>
      </c>
    </row>
    <row r="195" spans="1:3" x14ac:dyDescent="0.3">
      <c r="A195" s="2">
        <v>44205.041666666664</v>
      </c>
      <c r="B195">
        <v>0.11225860840618999</v>
      </c>
      <c r="C195">
        <f t="shared" ref="C195:C258" si="3">6*B195</f>
        <v>0.67355165043713994</v>
      </c>
    </row>
    <row r="196" spans="1:3" x14ac:dyDescent="0.3">
      <c r="A196" s="2">
        <v>44205.083333333336</v>
      </c>
      <c r="B196">
        <v>0.110622005110599</v>
      </c>
      <c r="C196">
        <f t="shared" si="3"/>
        <v>0.66373203066359399</v>
      </c>
    </row>
    <row r="197" spans="1:3" x14ac:dyDescent="0.3">
      <c r="A197" s="2">
        <v>44205.125</v>
      </c>
      <c r="B197">
        <v>0.113119682409023</v>
      </c>
      <c r="C197">
        <f t="shared" si="3"/>
        <v>0.678718094454138</v>
      </c>
    </row>
    <row r="198" spans="1:3" x14ac:dyDescent="0.3">
      <c r="A198" s="2">
        <v>44205.166666666664</v>
      </c>
      <c r="B198">
        <v>0.55552094480187797</v>
      </c>
      <c r="C198">
        <f t="shared" si="3"/>
        <v>3.3331256688112676</v>
      </c>
    </row>
    <row r="199" spans="1:3" x14ac:dyDescent="0.3">
      <c r="A199" s="2">
        <v>44205.208333333336</v>
      </c>
      <c r="B199">
        <v>0.67571608053059196</v>
      </c>
      <c r="C199">
        <f t="shared" si="3"/>
        <v>4.0542964831835517</v>
      </c>
    </row>
    <row r="200" spans="1:3" x14ac:dyDescent="0.3">
      <c r="A200" s="2">
        <v>44205.25</v>
      </c>
      <c r="B200">
        <v>1.05025842706578</v>
      </c>
      <c r="C200">
        <f t="shared" si="3"/>
        <v>6.3015505623946799</v>
      </c>
    </row>
    <row r="201" spans="1:3" x14ac:dyDescent="0.3">
      <c r="A201" s="2">
        <v>44205.291666666664</v>
      </c>
      <c r="B201">
        <v>1.03390631738504</v>
      </c>
      <c r="C201">
        <f t="shared" si="3"/>
        <v>6.2034379043102401</v>
      </c>
    </row>
    <row r="202" spans="1:3" x14ac:dyDescent="0.3">
      <c r="A202" s="2">
        <v>44205.333333333336</v>
      </c>
      <c r="B202">
        <v>2.41664231019515</v>
      </c>
      <c r="C202">
        <f t="shared" si="3"/>
        <v>14.4998538611709</v>
      </c>
    </row>
    <row r="203" spans="1:3" x14ac:dyDescent="0.3">
      <c r="A203" s="2">
        <v>44205.375</v>
      </c>
      <c r="B203">
        <v>2.2024090568916699</v>
      </c>
      <c r="C203">
        <f t="shared" si="3"/>
        <v>13.21445434135002</v>
      </c>
    </row>
    <row r="204" spans="1:3" x14ac:dyDescent="0.3">
      <c r="A204" s="2">
        <v>44205.416666666664</v>
      </c>
      <c r="B204">
        <v>1.64957110145398</v>
      </c>
      <c r="C204">
        <f t="shared" si="3"/>
        <v>9.8974266087238796</v>
      </c>
    </row>
    <row r="205" spans="1:3" x14ac:dyDescent="0.3">
      <c r="A205" s="2">
        <v>44205.458333333336</v>
      </c>
      <c r="B205">
        <v>1.78001853373153</v>
      </c>
      <c r="C205">
        <f t="shared" si="3"/>
        <v>10.680111202389179</v>
      </c>
    </row>
    <row r="206" spans="1:3" x14ac:dyDescent="0.3">
      <c r="A206" s="2">
        <v>44205.5</v>
      </c>
      <c r="B206">
        <v>1.02982115660635</v>
      </c>
      <c r="C206">
        <f t="shared" si="3"/>
        <v>6.1789269396380995</v>
      </c>
    </row>
    <row r="207" spans="1:3" x14ac:dyDescent="0.3">
      <c r="A207" s="2">
        <v>44205.541666666664</v>
      </c>
      <c r="B207">
        <v>1.8498464701321899</v>
      </c>
      <c r="C207">
        <f t="shared" si="3"/>
        <v>11.099078820793139</v>
      </c>
    </row>
    <row r="208" spans="1:3" x14ac:dyDescent="0.3">
      <c r="A208" s="2">
        <v>44205.583333333336</v>
      </c>
      <c r="B208">
        <v>1.6014928112367901</v>
      </c>
      <c r="C208">
        <f t="shared" si="3"/>
        <v>9.6089568674207406</v>
      </c>
    </row>
    <row r="209" spans="1:3" x14ac:dyDescent="0.3">
      <c r="A209" s="2">
        <v>44205.625</v>
      </c>
      <c r="B209">
        <v>0.26350619416367099</v>
      </c>
      <c r="C209">
        <f t="shared" si="3"/>
        <v>1.5810371649820261</v>
      </c>
    </row>
    <row r="210" spans="1:3" x14ac:dyDescent="0.3">
      <c r="A210" s="2">
        <v>44205.666666666664</v>
      </c>
      <c r="B210">
        <v>0.29437114850078999</v>
      </c>
      <c r="C210">
        <f t="shared" si="3"/>
        <v>1.7662268910047398</v>
      </c>
    </row>
    <row r="211" spans="1:3" x14ac:dyDescent="0.3">
      <c r="A211" s="2">
        <v>44205.708333333336</v>
      </c>
      <c r="B211">
        <v>0.85049077458445499</v>
      </c>
      <c r="C211">
        <f t="shared" si="3"/>
        <v>5.1029446475067299</v>
      </c>
    </row>
    <row r="212" spans="1:3" x14ac:dyDescent="0.3">
      <c r="A212" s="2">
        <v>44205.75</v>
      </c>
      <c r="B212">
        <v>0.32667716305461902</v>
      </c>
      <c r="C212">
        <f t="shared" si="3"/>
        <v>1.9600629783277141</v>
      </c>
    </row>
    <row r="213" spans="1:3" x14ac:dyDescent="0.3">
      <c r="A213" s="2">
        <v>44205.791666666664</v>
      </c>
      <c r="B213">
        <v>0.35921341514522098</v>
      </c>
      <c r="C213">
        <f t="shared" si="3"/>
        <v>2.1552804908713261</v>
      </c>
    </row>
    <row r="214" spans="1:3" x14ac:dyDescent="0.3">
      <c r="A214" s="2">
        <v>44205.833333333336</v>
      </c>
      <c r="B214">
        <v>0.48438013152553799</v>
      </c>
      <c r="C214">
        <f t="shared" si="3"/>
        <v>2.9062807891532279</v>
      </c>
    </row>
    <row r="215" spans="1:3" x14ac:dyDescent="0.3">
      <c r="A215" s="2">
        <v>44205.875</v>
      </c>
      <c r="B215">
        <v>0.26378934088133299</v>
      </c>
      <c r="C215">
        <f t="shared" si="3"/>
        <v>1.5827360452879979</v>
      </c>
    </row>
    <row r="216" spans="1:3" x14ac:dyDescent="0.3">
      <c r="A216" s="2">
        <v>44205.916666666664</v>
      </c>
      <c r="B216">
        <v>0.19065417628053799</v>
      </c>
      <c r="C216">
        <f t="shared" si="3"/>
        <v>1.1439250576832278</v>
      </c>
    </row>
    <row r="217" spans="1:3" x14ac:dyDescent="0.3">
      <c r="A217" s="2">
        <v>44205.958333333336</v>
      </c>
      <c r="B217">
        <v>0.115842317374992</v>
      </c>
      <c r="C217">
        <f t="shared" si="3"/>
        <v>0.69505390424995195</v>
      </c>
    </row>
    <row r="218" spans="1:3" x14ac:dyDescent="0.3">
      <c r="A218" s="2">
        <v>44206</v>
      </c>
      <c r="B218">
        <v>0.11199040792709899</v>
      </c>
      <c r="C218">
        <f t="shared" si="3"/>
        <v>0.67194244756259391</v>
      </c>
    </row>
    <row r="219" spans="1:3" x14ac:dyDescent="0.3">
      <c r="A219" s="2">
        <v>44206.041666666664</v>
      </c>
      <c r="B219">
        <v>0.113814529785709</v>
      </c>
      <c r="C219">
        <f t="shared" si="3"/>
        <v>0.68288717871425397</v>
      </c>
    </row>
    <row r="220" spans="1:3" x14ac:dyDescent="0.3">
      <c r="A220" s="2">
        <v>44206.083333333336</v>
      </c>
      <c r="B220">
        <v>0.18026739824576199</v>
      </c>
      <c r="C220">
        <f t="shared" si="3"/>
        <v>1.0816043894745719</v>
      </c>
    </row>
    <row r="221" spans="1:3" x14ac:dyDescent="0.3">
      <c r="A221" s="2">
        <v>44206.125</v>
      </c>
      <c r="B221">
        <v>0.117569785273533</v>
      </c>
      <c r="C221">
        <f t="shared" si="3"/>
        <v>0.70541871164119796</v>
      </c>
    </row>
    <row r="222" spans="1:3" x14ac:dyDescent="0.3">
      <c r="A222" s="2">
        <v>44206.166666666664</v>
      </c>
      <c r="B222">
        <v>0.111577066921457</v>
      </c>
      <c r="C222">
        <f t="shared" si="3"/>
        <v>0.66946240152874203</v>
      </c>
    </row>
    <row r="223" spans="1:3" x14ac:dyDescent="0.3">
      <c r="A223" s="2">
        <v>44206.208333333336</v>
      </c>
      <c r="B223">
        <v>0.59335436256767904</v>
      </c>
      <c r="C223">
        <f t="shared" si="3"/>
        <v>3.560126175406074</v>
      </c>
    </row>
    <row r="224" spans="1:3" x14ac:dyDescent="0.3">
      <c r="A224" s="2">
        <v>44206.25</v>
      </c>
      <c r="B224">
        <v>1.07354278318607</v>
      </c>
      <c r="C224">
        <f t="shared" si="3"/>
        <v>6.44125669911642</v>
      </c>
    </row>
    <row r="225" spans="1:3" x14ac:dyDescent="0.3">
      <c r="A225" s="2">
        <v>44206.291666666664</v>
      </c>
      <c r="B225">
        <v>1.1962085731993899</v>
      </c>
      <c r="C225">
        <f t="shared" si="3"/>
        <v>7.1772514391963398</v>
      </c>
    </row>
    <row r="226" spans="1:3" x14ac:dyDescent="0.3">
      <c r="A226" s="2">
        <v>44206.333333333336</v>
      </c>
      <c r="B226">
        <v>1.1309601538233101</v>
      </c>
      <c r="C226">
        <f t="shared" si="3"/>
        <v>6.7857609229398603</v>
      </c>
    </row>
    <row r="227" spans="1:3" x14ac:dyDescent="0.3">
      <c r="A227" s="2">
        <v>44206.375</v>
      </c>
      <c r="B227">
        <v>0.28182687689430502</v>
      </c>
      <c r="C227">
        <f t="shared" si="3"/>
        <v>1.69096126136583</v>
      </c>
    </row>
    <row r="228" spans="1:3" x14ac:dyDescent="0.3">
      <c r="A228" s="2">
        <v>44206.416666666664</v>
      </c>
      <c r="B228">
        <v>0.82200942622866102</v>
      </c>
      <c r="C228">
        <f t="shared" si="3"/>
        <v>4.9320565573719666</v>
      </c>
    </row>
    <row r="229" spans="1:3" x14ac:dyDescent="0.3">
      <c r="A229" s="2">
        <v>44206.458333333336</v>
      </c>
      <c r="B229">
        <v>2.5096618036635099</v>
      </c>
      <c r="C229">
        <f t="shared" si="3"/>
        <v>15.057970821981058</v>
      </c>
    </row>
    <row r="230" spans="1:3" x14ac:dyDescent="0.3">
      <c r="A230" s="2">
        <v>44206.5</v>
      </c>
      <c r="B230">
        <v>0.70086764017456005</v>
      </c>
      <c r="C230">
        <f t="shared" si="3"/>
        <v>4.2052058410473601</v>
      </c>
    </row>
    <row r="231" spans="1:3" x14ac:dyDescent="0.3">
      <c r="A231" s="2">
        <v>44206.541666666664</v>
      </c>
      <c r="B231">
        <v>0.218750877484228</v>
      </c>
      <c r="C231">
        <f t="shared" si="3"/>
        <v>1.3125052649053681</v>
      </c>
    </row>
    <row r="232" spans="1:3" x14ac:dyDescent="0.3">
      <c r="A232" s="2">
        <v>44206.583333333336</v>
      </c>
      <c r="B232">
        <v>1.7660832454478499</v>
      </c>
      <c r="C232">
        <f t="shared" si="3"/>
        <v>10.5964994726871</v>
      </c>
    </row>
    <row r="233" spans="1:3" x14ac:dyDescent="0.3">
      <c r="A233" s="2">
        <v>44206.625</v>
      </c>
      <c r="B233">
        <v>0.69779293725056801</v>
      </c>
      <c r="C233">
        <f t="shared" si="3"/>
        <v>4.1867576235034081</v>
      </c>
    </row>
    <row r="234" spans="1:3" x14ac:dyDescent="0.3">
      <c r="A234" s="2">
        <v>44206.666666666664</v>
      </c>
      <c r="B234">
        <v>0.55968255794114397</v>
      </c>
      <c r="C234">
        <f t="shared" si="3"/>
        <v>3.3580953476468638</v>
      </c>
    </row>
    <row r="235" spans="1:3" x14ac:dyDescent="0.3">
      <c r="A235" s="2">
        <v>44206.708333333336</v>
      </c>
      <c r="B235">
        <v>0.24479907246431301</v>
      </c>
      <c r="C235">
        <f t="shared" si="3"/>
        <v>1.4687944347858781</v>
      </c>
    </row>
    <row r="236" spans="1:3" x14ac:dyDescent="0.3">
      <c r="A236" s="2">
        <v>44206.75</v>
      </c>
      <c r="B236">
        <v>0.20519013060574701</v>
      </c>
      <c r="C236">
        <f t="shared" si="3"/>
        <v>1.2311407836344821</v>
      </c>
    </row>
    <row r="237" spans="1:3" x14ac:dyDescent="0.3">
      <c r="A237" s="2">
        <v>44206.791666666664</v>
      </c>
      <c r="B237">
        <v>0.25481746220158202</v>
      </c>
      <c r="C237">
        <f t="shared" si="3"/>
        <v>1.5289047732094923</v>
      </c>
    </row>
    <row r="238" spans="1:3" x14ac:dyDescent="0.3">
      <c r="A238" s="2">
        <v>44206.833333333336</v>
      </c>
      <c r="B238">
        <v>0.860798895628613</v>
      </c>
      <c r="C238">
        <f t="shared" si="3"/>
        <v>5.164793373771678</v>
      </c>
    </row>
    <row r="239" spans="1:3" x14ac:dyDescent="0.3">
      <c r="A239" s="2">
        <v>44206.875</v>
      </c>
      <c r="B239">
        <v>0.72312766092882097</v>
      </c>
      <c r="C239">
        <f t="shared" si="3"/>
        <v>4.338765965572926</v>
      </c>
    </row>
    <row r="240" spans="1:3" x14ac:dyDescent="0.3">
      <c r="A240" s="2">
        <v>44206.916666666664</v>
      </c>
      <c r="B240">
        <v>0.39907810535364002</v>
      </c>
      <c r="C240">
        <f t="shared" si="3"/>
        <v>2.39446863212184</v>
      </c>
    </row>
    <row r="241" spans="1:3" x14ac:dyDescent="0.3">
      <c r="A241" s="2">
        <v>44206.958333333336</v>
      </c>
      <c r="B241">
        <v>0.113707207296308</v>
      </c>
      <c r="C241">
        <f t="shared" si="3"/>
        <v>0.68224324377784795</v>
      </c>
    </row>
    <row r="242" spans="1:3" x14ac:dyDescent="0.3">
      <c r="A242" s="2">
        <v>44207</v>
      </c>
      <c r="B242">
        <v>0.11631287972311399</v>
      </c>
      <c r="C242">
        <f t="shared" si="3"/>
        <v>0.69787727833868396</v>
      </c>
    </row>
    <row r="243" spans="1:3" x14ac:dyDescent="0.3">
      <c r="A243" s="2">
        <v>44207.041666666664</v>
      </c>
      <c r="B243">
        <v>0.11202155338288899</v>
      </c>
      <c r="C243">
        <f t="shared" si="3"/>
        <v>0.67212932029733397</v>
      </c>
    </row>
    <row r="244" spans="1:3" x14ac:dyDescent="0.3">
      <c r="A244" s="2">
        <v>44207.083333333336</v>
      </c>
      <c r="B244">
        <v>0.177975550196697</v>
      </c>
      <c r="C244">
        <f t="shared" si="3"/>
        <v>1.0678533011801821</v>
      </c>
    </row>
    <row r="245" spans="1:3" x14ac:dyDescent="0.3">
      <c r="A245" s="2">
        <v>44207.125</v>
      </c>
      <c r="B245">
        <v>0.15545304129708101</v>
      </c>
      <c r="C245">
        <f t="shared" si="3"/>
        <v>0.93271824778248602</v>
      </c>
    </row>
    <row r="246" spans="1:3" x14ac:dyDescent="0.3">
      <c r="A246" s="2">
        <v>44207.166666666664</v>
      </c>
      <c r="B246">
        <v>0.12865501030408399</v>
      </c>
      <c r="C246">
        <f t="shared" si="3"/>
        <v>0.77193006182450397</v>
      </c>
    </row>
    <row r="247" spans="1:3" x14ac:dyDescent="0.3">
      <c r="A247" s="2">
        <v>44207.208333333336</v>
      </c>
      <c r="B247">
        <v>0.18178899920869299</v>
      </c>
      <c r="C247">
        <f t="shared" si="3"/>
        <v>1.090733995252158</v>
      </c>
    </row>
    <row r="248" spans="1:3" x14ac:dyDescent="0.3">
      <c r="A248" s="2">
        <v>44207.25</v>
      </c>
      <c r="B248">
        <v>0.804650261100887</v>
      </c>
      <c r="C248">
        <f t="shared" si="3"/>
        <v>4.8279015666053215</v>
      </c>
    </row>
    <row r="249" spans="1:3" x14ac:dyDescent="0.3">
      <c r="A249" s="2">
        <v>44207.291666666664</v>
      </c>
      <c r="B249">
        <v>0.62937518190253205</v>
      </c>
      <c r="C249">
        <f t="shared" si="3"/>
        <v>3.7762510914151921</v>
      </c>
    </row>
    <row r="250" spans="1:3" x14ac:dyDescent="0.3">
      <c r="A250" s="2">
        <v>44207.333333333336</v>
      </c>
      <c r="B250">
        <v>1.27712759760753</v>
      </c>
      <c r="C250">
        <f t="shared" si="3"/>
        <v>7.6627655856451806</v>
      </c>
    </row>
    <row r="251" spans="1:3" x14ac:dyDescent="0.3">
      <c r="A251" s="2">
        <v>44207.375</v>
      </c>
      <c r="B251">
        <v>1.40040330265667</v>
      </c>
      <c r="C251">
        <f t="shared" si="3"/>
        <v>8.4024198159400196</v>
      </c>
    </row>
    <row r="252" spans="1:3" x14ac:dyDescent="0.3">
      <c r="A252" s="2">
        <v>44207.416666666664</v>
      </c>
      <c r="B252">
        <v>1.44999218663371</v>
      </c>
      <c r="C252">
        <f t="shared" si="3"/>
        <v>8.6999531198022595</v>
      </c>
    </row>
    <row r="253" spans="1:3" x14ac:dyDescent="0.3">
      <c r="A253" s="2">
        <v>44207.458333333336</v>
      </c>
      <c r="B253">
        <v>0.83624392803557901</v>
      </c>
      <c r="C253">
        <f t="shared" si="3"/>
        <v>5.0174635682134738</v>
      </c>
    </row>
    <row r="254" spans="1:3" x14ac:dyDescent="0.3">
      <c r="A254" s="2">
        <v>44207.5</v>
      </c>
      <c r="B254">
        <v>1.38134836066651</v>
      </c>
      <c r="C254">
        <f t="shared" si="3"/>
        <v>8.2880901639990601</v>
      </c>
    </row>
    <row r="255" spans="1:3" x14ac:dyDescent="0.3">
      <c r="A255" s="2">
        <v>44207.541666666664</v>
      </c>
      <c r="B255">
        <v>1.2859335962501599</v>
      </c>
      <c r="C255">
        <f t="shared" si="3"/>
        <v>7.7156015775009594</v>
      </c>
    </row>
    <row r="256" spans="1:3" x14ac:dyDescent="0.3">
      <c r="A256" s="2">
        <v>44207.583333333336</v>
      </c>
      <c r="B256">
        <v>0.15864851366406499</v>
      </c>
      <c r="C256">
        <f t="shared" si="3"/>
        <v>0.95189108198438999</v>
      </c>
    </row>
    <row r="257" spans="1:3" x14ac:dyDescent="0.3">
      <c r="A257" s="2">
        <v>44207.625</v>
      </c>
      <c r="B257">
        <v>2.1009068728398801</v>
      </c>
      <c r="C257">
        <f t="shared" si="3"/>
        <v>12.60544123703928</v>
      </c>
    </row>
    <row r="258" spans="1:3" x14ac:dyDescent="0.3">
      <c r="A258" s="2">
        <v>44207.666666666664</v>
      </c>
      <c r="B258">
        <v>2.6212722053123798</v>
      </c>
      <c r="C258">
        <f t="shared" si="3"/>
        <v>15.727633231874279</v>
      </c>
    </row>
    <row r="259" spans="1:3" x14ac:dyDescent="0.3">
      <c r="A259" s="2">
        <v>44207.708333333336</v>
      </c>
      <c r="B259">
        <v>2.6267275238858101</v>
      </c>
      <c r="C259">
        <f t="shared" ref="C259:C322" si="4">6*B259</f>
        <v>15.760365143314861</v>
      </c>
    </row>
    <row r="260" spans="1:3" x14ac:dyDescent="0.3">
      <c r="A260" s="2">
        <v>44207.75</v>
      </c>
      <c r="B260">
        <v>1.27499472673989</v>
      </c>
      <c r="C260">
        <f t="shared" si="4"/>
        <v>7.64996836043934</v>
      </c>
    </row>
    <row r="261" spans="1:3" x14ac:dyDescent="0.3">
      <c r="A261" s="2">
        <v>44207.791666666664</v>
      </c>
      <c r="B261">
        <v>0.63424775231726305</v>
      </c>
      <c r="C261">
        <f t="shared" si="4"/>
        <v>3.8054865139035785</v>
      </c>
    </row>
    <row r="262" spans="1:3" x14ac:dyDescent="0.3">
      <c r="A262" s="2">
        <v>44207.833333333336</v>
      </c>
      <c r="B262">
        <v>0.34183280841359998</v>
      </c>
      <c r="C262">
        <f t="shared" si="4"/>
        <v>2.0509968504815999</v>
      </c>
    </row>
    <row r="263" spans="1:3" x14ac:dyDescent="0.3">
      <c r="A263" s="2">
        <v>44207.875</v>
      </c>
      <c r="B263">
        <v>0.73801731615849597</v>
      </c>
      <c r="C263">
        <f t="shared" si="4"/>
        <v>4.4281038969509758</v>
      </c>
    </row>
    <row r="264" spans="1:3" x14ac:dyDescent="0.3">
      <c r="A264" s="2">
        <v>44207.916666666664</v>
      </c>
      <c r="B264">
        <v>0.215007005955479</v>
      </c>
      <c r="C264">
        <f t="shared" si="4"/>
        <v>1.2900420357328741</v>
      </c>
    </row>
    <row r="265" spans="1:3" x14ac:dyDescent="0.3">
      <c r="A265" s="2">
        <v>44207.958333333336</v>
      </c>
      <c r="B265">
        <v>0.13790015658855601</v>
      </c>
      <c r="C265">
        <f t="shared" si="4"/>
        <v>0.82740093953133598</v>
      </c>
    </row>
    <row r="266" spans="1:3" x14ac:dyDescent="0.3">
      <c r="A266" s="2">
        <v>44208</v>
      </c>
      <c r="B266">
        <v>0.11292947760698099</v>
      </c>
      <c r="C266">
        <f t="shared" si="4"/>
        <v>0.67757686564188591</v>
      </c>
    </row>
    <row r="267" spans="1:3" x14ac:dyDescent="0.3">
      <c r="A267" s="2">
        <v>44208.041666666664</v>
      </c>
      <c r="B267">
        <v>0.11325705093885501</v>
      </c>
      <c r="C267">
        <f t="shared" si="4"/>
        <v>0.67954230563313001</v>
      </c>
    </row>
    <row r="268" spans="1:3" x14ac:dyDescent="0.3">
      <c r="A268" s="2">
        <v>44208.083333333336</v>
      </c>
      <c r="B268">
        <v>0.117015199625603</v>
      </c>
      <c r="C268">
        <f t="shared" si="4"/>
        <v>0.70209119775361795</v>
      </c>
    </row>
    <row r="269" spans="1:3" x14ac:dyDescent="0.3">
      <c r="A269" s="2">
        <v>44208.125</v>
      </c>
      <c r="B269">
        <v>0.151606044057048</v>
      </c>
      <c r="C269">
        <f t="shared" si="4"/>
        <v>0.90963626434228795</v>
      </c>
    </row>
    <row r="270" spans="1:3" x14ac:dyDescent="0.3">
      <c r="A270" s="2">
        <v>44208.166666666664</v>
      </c>
      <c r="B270">
        <v>0.185296589280143</v>
      </c>
      <c r="C270">
        <f t="shared" si="4"/>
        <v>1.111779535680858</v>
      </c>
    </row>
    <row r="271" spans="1:3" x14ac:dyDescent="0.3">
      <c r="A271" s="2">
        <v>44208.208333333336</v>
      </c>
      <c r="B271">
        <v>0.35817605997999002</v>
      </c>
      <c r="C271">
        <f t="shared" si="4"/>
        <v>2.1490563598799399</v>
      </c>
    </row>
    <row r="272" spans="1:3" x14ac:dyDescent="0.3">
      <c r="A272" s="2">
        <v>44208.25</v>
      </c>
      <c r="B272">
        <v>0.71995328118697299</v>
      </c>
      <c r="C272">
        <f t="shared" si="4"/>
        <v>4.3197196871218377</v>
      </c>
    </row>
    <row r="273" spans="1:3" x14ac:dyDescent="0.3">
      <c r="A273" s="2">
        <v>44208.291666666664</v>
      </c>
      <c r="B273">
        <v>1.01005410139801</v>
      </c>
      <c r="C273">
        <f t="shared" si="4"/>
        <v>6.0603246083880595</v>
      </c>
    </row>
    <row r="274" spans="1:3" x14ac:dyDescent="0.3">
      <c r="A274" s="2">
        <v>44208.333333333336</v>
      </c>
      <c r="B274">
        <v>0.417124678154211</v>
      </c>
      <c r="C274">
        <f t="shared" si="4"/>
        <v>2.5027480689252659</v>
      </c>
    </row>
    <row r="275" spans="1:3" x14ac:dyDescent="0.3">
      <c r="A275" s="2">
        <v>44208.375</v>
      </c>
      <c r="B275">
        <v>0.98709316596798102</v>
      </c>
      <c r="C275">
        <f t="shared" si="4"/>
        <v>5.9225589958078864</v>
      </c>
    </row>
    <row r="276" spans="1:3" x14ac:dyDescent="0.3">
      <c r="A276" s="2">
        <v>44208.416666666664</v>
      </c>
      <c r="B276">
        <v>0.17323511992788701</v>
      </c>
      <c r="C276">
        <f t="shared" si="4"/>
        <v>1.0394107195673221</v>
      </c>
    </row>
    <row r="277" spans="1:3" x14ac:dyDescent="0.3">
      <c r="A277" s="2">
        <v>44208.458333333336</v>
      </c>
      <c r="B277">
        <v>1.57082317270742</v>
      </c>
      <c r="C277">
        <f t="shared" si="4"/>
        <v>9.4249390362445205</v>
      </c>
    </row>
    <row r="278" spans="1:3" x14ac:dyDescent="0.3">
      <c r="A278" s="2">
        <v>44208.5</v>
      </c>
      <c r="B278">
        <v>0.94951978036417295</v>
      </c>
      <c r="C278">
        <f t="shared" si="4"/>
        <v>5.6971186821850379</v>
      </c>
    </row>
    <row r="279" spans="1:3" x14ac:dyDescent="0.3">
      <c r="A279" s="2">
        <v>44208.541666666664</v>
      </c>
      <c r="B279">
        <v>0.43999433401521498</v>
      </c>
      <c r="C279">
        <f t="shared" si="4"/>
        <v>2.6399660040912898</v>
      </c>
    </row>
    <row r="280" spans="1:3" x14ac:dyDescent="0.3">
      <c r="A280" s="2">
        <v>44208.583333333336</v>
      </c>
      <c r="B280">
        <v>0.76145201179951005</v>
      </c>
      <c r="C280">
        <f t="shared" si="4"/>
        <v>4.5687120707970603</v>
      </c>
    </row>
    <row r="281" spans="1:3" x14ac:dyDescent="0.3">
      <c r="A281" s="2">
        <v>44208.625</v>
      </c>
      <c r="B281">
        <v>0.69459868701674099</v>
      </c>
      <c r="C281">
        <f t="shared" si="4"/>
        <v>4.1675921221004462</v>
      </c>
    </row>
    <row r="282" spans="1:3" x14ac:dyDescent="0.3">
      <c r="A282" s="2">
        <v>44208.666666666664</v>
      </c>
      <c r="B282">
        <v>0.156848088514326</v>
      </c>
      <c r="C282">
        <f t="shared" si="4"/>
        <v>0.94108853108595603</v>
      </c>
    </row>
    <row r="283" spans="1:3" x14ac:dyDescent="0.3">
      <c r="A283" s="2">
        <v>44208.708333333336</v>
      </c>
      <c r="B283">
        <v>0.39270143258750401</v>
      </c>
      <c r="C283">
        <f t="shared" si="4"/>
        <v>2.356208595525024</v>
      </c>
    </row>
    <row r="284" spans="1:3" x14ac:dyDescent="0.3">
      <c r="A284" s="2">
        <v>44208.75</v>
      </c>
      <c r="B284">
        <v>0.89069470198985001</v>
      </c>
      <c r="C284">
        <f t="shared" si="4"/>
        <v>5.3441682119390999</v>
      </c>
    </row>
    <row r="285" spans="1:3" x14ac:dyDescent="0.3">
      <c r="A285" s="2">
        <v>44208.791666666664</v>
      </c>
      <c r="B285">
        <v>0.75246544460060005</v>
      </c>
      <c r="C285">
        <f t="shared" si="4"/>
        <v>4.5147926676036008</v>
      </c>
    </row>
    <row r="286" spans="1:3" x14ac:dyDescent="0.3">
      <c r="A286" s="2">
        <v>44208.833333333336</v>
      </c>
      <c r="B286">
        <v>0.86397010520051398</v>
      </c>
      <c r="C286">
        <f t="shared" si="4"/>
        <v>5.1838206312030835</v>
      </c>
    </row>
    <row r="287" spans="1:3" x14ac:dyDescent="0.3">
      <c r="A287" s="2">
        <v>44208.875</v>
      </c>
      <c r="B287">
        <v>0.62387073921441605</v>
      </c>
      <c r="C287">
        <f t="shared" si="4"/>
        <v>3.7432244352864963</v>
      </c>
    </row>
    <row r="288" spans="1:3" x14ac:dyDescent="0.3">
      <c r="A288" s="2">
        <v>44208.916666666664</v>
      </c>
      <c r="B288">
        <v>0.34702901969959499</v>
      </c>
      <c r="C288">
        <f t="shared" si="4"/>
        <v>2.0821741181975701</v>
      </c>
    </row>
    <row r="289" spans="1:3" x14ac:dyDescent="0.3">
      <c r="A289" s="2">
        <v>44208.958333333336</v>
      </c>
      <c r="B289">
        <v>0.155592597552622</v>
      </c>
      <c r="C289">
        <f t="shared" si="4"/>
        <v>0.93355558531573202</v>
      </c>
    </row>
    <row r="290" spans="1:3" x14ac:dyDescent="0.3">
      <c r="A290" s="2">
        <v>44209</v>
      </c>
      <c r="B290">
        <v>0.16039608001982</v>
      </c>
      <c r="C290">
        <f t="shared" si="4"/>
        <v>0.96237648011892007</v>
      </c>
    </row>
    <row r="291" spans="1:3" x14ac:dyDescent="0.3">
      <c r="A291" s="2">
        <v>44209.041666666664</v>
      </c>
      <c r="B291">
        <v>0.110766984269734</v>
      </c>
      <c r="C291">
        <f t="shared" si="4"/>
        <v>0.66460190561840404</v>
      </c>
    </row>
    <row r="292" spans="1:3" x14ac:dyDescent="0.3">
      <c r="A292" s="2">
        <v>44209.083333333336</v>
      </c>
      <c r="B292">
        <v>0.115812715553372</v>
      </c>
      <c r="C292">
        <f t="shared" si="4"/>
        <v>0.69487629332023193</v>
      </c>
    </row>
    <row r="293" spans="1:3" x14ac:dyDescent="0.3">
      <c r="A293" s="2">
        <v>44209.125</v>
      </c>
      <c r="B293">
        <v>0.15135791243010799</v>
      </c>
      <c r="C293">
        <f t="shared" si="4"/>
        <v>0.90814747458064793</v>
      </c>
    </row>
    <row r="294" spans="1:3" x14ac:dyDescent="0.3">
      <c r="A294" s="2">
        <v>44209.166666666664</v>
      </c>
      <c r="B294">
        <v>0.64962337126125702</v>
      </c>
      <c r="C294">
        <f t="shared" si="4"/>
        <v>3.8977402275675423</v>
      </c>
    </row>
    <row r="295" spans="1:3" x14ac:dyDescent="0.3">
      <c r="A295" s="2">
        <v>44209.208333333336</v>
      </c>
      <c r="B295">
        <v>0.69830414553801001</v>
      </c>
      <c r="C295">
        <f t="shared" si="4"/>
        <v>4.1898248732280603</v>
      </c>
    </row>
    <row r="296" spans="1:3" x14ac:dyDescent="0.3">
      <c r="A296" s="2">
        <v>44209.25</v>
      </c>
      <c r="B296">
        <v>0.96347273719263704</v>
      </c>
      <c r="C296">
        <f t="shared" si="4"/>
        <v>5.7808364231558222</v>
      </c>
    </row>
    <row r="297" spans="1:3" x14ac:dyDescent="0.3">
      <c r="A297" s="2">
        <v>44209.291666666664</v>
      </c>
      <c r="B297">
        <v>0.44897552703614002</v>
      </c>
      <c r="C297">
        <f t="shared" si="4"/>
        <v>2.6938531622168402</v>
      </c>
    </row>
    <row r="298" spans="1:3" x14ac:dyDescent="0.3">
      <c r="A298" s="2">
        <v>44209.333333333336</v>
      </c>
      <c r="B298">
        <v>0.47183289875706902</v>
      </c>
      <c r="C298">
        <f t="shared" si="4"/>
        <v>2.8309973925424141</v>
      </c>
    </row>
    <row r="299" spans="1:3" x14ac:dyDescent="0.3">
      <c r="A299" s="2">
        <v>44209.375</v>
      </c>
      <c r="B299">
        <v>0.30105042206824001</v>
      </c>
      <c r="C299">
        <f t="shared" si="4"/>
        <v>1.8063025324094402</v>
      </c>
    </row>
    <row r="300" spans="1:3" x14ac:dyDescent="0.3">
      <c r="A300" s="2">
        <v>44209.416666666664</v>
      </c>
      <c r="B300">
        <v>0.12972976700285299</v>
      </c>
      <c r="C300">
        <f t="shared" si="4"/>
        <v>0.77837860201711795</v>
      </c>
    </row>
    <row r="301" spans="1:3" x14ac:dyDescent="0.3">
      <c r="A301" s="2">
        <v>44209.458333333336</v>
      </c>
      <c r="B301">
        <v>0.80055143886415203</v>
      </c>
      <c r="C301">
        <f t="shared" si="4"/>
        <v>4.803308633184912</v>
      </c>
    </row>
    <row r="302" spans="1:3" x14ac:dyDescent="0.3">
      <c r="A302" s="2">
        <v>44209.5</v>
      </c>
      <c r="B302">
        <v>0.47596256717796698</v>
      </c>
      <c r="C302">
        <f t="shared" si="4"/>
        <v>2.8557754030678018</v>
      </c>
    </row>
    <row r="303" spans="1:3" x14ac:dyDescent="0.3">
      <c r="A303" s="2">
        <v>44209.541666666664</v>
      </c>
      <c r="B303">
        <v>0.24544090412542</v>
      </c>
      <c r="C303">
        <f t="shared" si="4"/>
        <v>1.47264542475252</v>
      </c>
    </row>
    <row r="304" spans="1:3" x14ac:dyDescent="0.3">
      <c r="A304" s="2">
        <v>44209.583333333336</v>
      </c>
      <c r="B304">
        <v>1.88446999191595</v>
      </c>
      <c r="C304">
        <f t="shared" si="4"/>
        <v>11.306819951495701</v>
      </c>
    </row>
    <row r="305" spans="1:3" x14ac:dyDescent="0.3">
      <c r="A305" s="2">
        <v>44209.625</v>
      </c>
      <c r="B305">
        <v>1.28041027102029</v>
      </c>
      <c r="C305">
        <f t="shared" si="4"/>
        <v>7.6824616261217402</v>
      </c>
    </row>
    <row r="306" spans="1:3" x14ac:dyDescent="0.3">
      <c r="A306" s="2">
        <v>44209.666666666664</v>
      </c>
      <c r="B306">
        <v>1.2747794895500399</v>
      </c>
      <c r="C306">
        <f t="shared" si="4"/>
        <v>7.6486769373002392</v>
      </c>
    </row>
    <row r="307" spans="1:3" x14ac:dyDescent="0.3">
      <c r="A307" s="2">
        <v>44209.708333333336</v>
      </c>
      <c r="B307">
        <v>1.3979274176073699</v>
      </c>
      <c r="C307">
        <f t="shared" si="4"/>
        <v>8.3875645056442192</v>
      </c>
    </row>
    <row r="308" spans="1:3" x14ac:dyDescent="0.3">
      <c r="A308" s="2">
        <v>44209.75</v>
      </c>
      <c r="B308">
        <v>0.78078283185332797</v>
      </c>
      <c r="C308">
        <f t="shared" si="4"/>
        <v>4.6846969911199681</v>
      </c>
    </row>
    <row r="309" spans="1:3" x14ac:dyDescent="0.3">
      <c r="A309" s="2">
        <v>44209.791666666664</v>
      </c>
      <c r="B309">
        <v>1.42624405243946</v>
      </c>
      <c r="C309">
        <f t="shared" si="4"/>
        <v>8.5574643146367606</v>
      </c>
    </row>
    <row r="310" spans="1:3" x14ac:dyDescent="0.3">
      <c r="A310" s="2">
        <v>44209.833333333336</v>
      </c>
      <c r="B310">
        <v>3.6737580636408</v>
      </c>
      <c r="C310">
        <f t="shared" si="4"/>
        <v>22.042548381844799</v>
      </c>
    </row>
    <row r="311" spans="1:3" x14ac:dyDescent="0.3">
      <c r="A311" s="2">
        <v>44209.875</v>
      </c>
      <c r="B311">
        <v>2.7391139839656402</v>
      </c>
      <c r="C311">
        <f t="shared" si="4"/>
        <v>16.434683903793839</v>
      </c>
    </row>
    <row r="312" spans="1:3" x14ac:dyDescent="0.3">
      <c r="A312" s="2">
        <v>44209.916666666664</v>
      </c>
      <c r="B312">
        <v>0.11610914077543601</v>
      </c>
      <c r="C312">
        <f t="shared" si="4"/>
        <v>0.69665484465261607</v>
      </c>
    </row>
    <row r="313" spans="1:3" x14ac:dyDescent="0.3">
      <c r="A313" s="2">
        <v>44209.958333333336</v>
      </c>
      <c r="B313">
        <v>0.111521737769696</v>
      </c>
      <c r="C313">
        <f t="shared" si="4"/>
        <v>0.66913042661817601</v>
      </c>
    </row>
    <row r="314" spans="1:3" x14ac:dyDescent="0.3">
      <c r="A314" s="2">
        <v>44210</v>
      </c>
      <c r="B314">
        <v>0.12849896080477999</v>
      </c>
      <c r="C314">
        <f t="shared" si="4"/>
        <v>0.77099376482867998</v>
      </c>
    </row>
    <row r="315" spans="1:3" x14ac:dyDescent="0.3">
      <c r="A315" s="2">
        <v>44210.041666666664</v>
      </c>
      <c r="B315">
        <v>0.19414655235384901</v>
      </c>
      <c r="C315">
        <f t="shared" si="4"/>
        <v>1.164879314123094</v>
      </c>
    </row>
    <row r="316" spans="1:3" x14ac:dyDescent="0.3">
      <c r="A316" s="2">
        <v>44210.083333333336</v>
      </c>
      <c r="B316">
        <v>0.112208891692487</v>
      </c>
      <c r="C316">
        <f t="shared" si="4"/>
        <v>0.67325335015492205</v>
      </c>
    </row>
    <row r="317" spans="1:3" x14ac:dyDescent="0.3">
      <c r="A317" s="2">
        <v>44210.125</v>
      </c>
      <c r="B317">
        <v>0.108175910854287</v>
      </c>
      <c r="C317">
        <f t="shared" si="4"/>
        <v>0.64905546512572199</v>
      </c>
    </row>
    <row r="318" spans="1:3" x14ac:dyDescent="0.3">
      <c r="A318" s="2">
        <v>44210.166666666664</v>
      </c>
      <c r="B318">
        <v>0.38687865690495699</v>
      </c>
      <c r="C318">
        <f t="shared" si="4"/>
        <v>2.321271941429742</v>
      </c>
    </row>
    <row r="319" spans="1:3" x14ac:dyDescent="0.3">
      <c r="A319" s="2">
        <v>44210.208333333336</v>
      </c>
      <c r="B319">
        <v>0.68085325920297801</v>
      </c>
      <c r="C319">
        <f t="shared" si="4"/>
        <v>4.0851195552178678</v>
      </c>
    </row>
    <row r="320" spans="1:3" x14ac:dyDescent="0.3">
      <c r="A320" s="2">
        <v>44210.25</v>
      </c>
      <c r="B320">
        <v>1.0738187312897201</v>
      </c>
      <c r="C320">
        <f t="shared" si="4"/>
        <v>6.4429123877383203</v>
      </c>
    </row>
    <row r="321" spans="1:3" x14ac:dyDescent="0.3">
      <c r="A321" s="2">
        <v>44210.291666666664</v>
      </c>
      <c r="B321">
        <v>0.48616770062340903</v>
      </c>
      <c r="C321">
        <f t="shared" si="4"/>
        <v>2.9170062037404541</v>
      </c>
    </row>
    <row r="322" spans="1:3" x14ac:dyDescent="0.3">
      <c r="A322" s="2">
        <v>44210.333333333336</v>
      </c>
      <c r="B322">
        <v>0.46989137254716301</v>
      </c>
      <c r="C322">
        <f t="shared" si="4"/>
        <v>2.8193482352829782</v>
      </c>
    </row>
    <row r="323" spans="1:3" x14ac:dyDescent="0.3">
      <c r="A323" s="2">
        <v>44210.375</v>
      </c>
      <c r="B323">
        <v>0.19822060998650001</v>
      </c>
      <c r="C323">
        <f t="shared" ref="C323:C386" si="5">6*B323</f>
        <v>1.189323659919</v>
      </c>
    </row>
    <row r="324" spans="1:3" x14ac:dyDescent="0.3">
      <c r="A324" s="2">
        <v>44210.416666666664</v>
      </c>
      <c r="B324">
        <v>0.120277785762017</v>
      </c>
      <c r="C324">
        <f t="shared" si="5"/>
        <v>0.72166671457210207</v>
      </c>
    </row>
    <row r="325" spans="1:3" x14ac:dyDescent="0.3">
      <c r="A325" s="2">
        <v>44210.458333333336</v>
      </c>
      <c r="B325">
        <v>0.278795110934065</v>
      </c>
      <c r="C325">
        <f t="shared" si="5"/>
        <v>1.6727706656043901</v>
      </c>
    </row>
    <row r="326" spans="1:3" x14ac:dyDescent="0.3">
      <c r="A326" s="2">
        <v>44210.5</v>
      </c>
      <c r="B326">
        <v>1.0778373444599201</v>
      </c>
      <c r="C326">
        <f t="shared" si="5"/>
        <v>6.4670240667595209</v>
      </c>
    </row>
    <row r="327" spans="1:3" x14ac:dyDescent="0.3">
      <c r="A327" s="2">
        <v>44210.541666666664</v>
      </c>
      <c r="B327">
        <v>0.32851324639848301</v>
      </c>
      <c r="C327">
        <f t="shared" si="5"/>
        <v>1.971079478390898</v>
      </c>
    </row>
    <row r="328" spans="1:3" x14ac:dyDescent="0.3">
      <c r="A328" s="2">
        <v>44210.583333333336</v>
      </c>
      <c r="B328">
        <v>0.24702892745837399</v>
      </c>
      <c r="C328">
        <f t="shared" si="5"/>
        <v>1.4821735647502439</v>
      </c>
    </row>
    <row r="329" spans="1:3" x14ac:dyDescent="0.3">
      <c r="A329" s="2">
        <v>44210.625</v>
      </c>
      <c r="B329">
        <v>0.97980758475734198</v>
      </c>
      <c r="C329">
        <f t="shared" si="5"/>
        <v>5.8788455085440514</v>
      </c>
    </row>
    <row r="330" spans="1:3" x14ac:dyDescent="0.3">
      <c r="A330" s="2">
        <v>44210.666666666664</v>
      </c>
      <c r="B330">
        <v>0.58599745395271496</v>
      </c>
      <c r="C330">
        <f t="shared" si="5"/>
        <v>3.51598472371629</v>
      </c>
    </row>
    <row r="331" spans="1:3" x14ac:dyDescent="0.3">
      <c r="A331" s="2">
        <v>44210.708333333336</v>
      </c>
      <c r="B331">
        <v>0.41568827744037701</v>
      </c>
      <c r="C331">
        <f t="shared" si="5"/>
        <v>2.4941296646422622</v>
      </c>
    </row>
    <row r="332" spans="1:3" x14ac:dyDescent="0.3">
      <c r="A332" s="2">
        <v>44210.75</v>
      </c>
      <c r="B332">
        <v>1.1074932920468099</v>
      </c>
      <c r="C332">
        <f t="shared" si="5"/>
        <v>6.6449597522808599</v>
      </c>
    </row>
    <row r="333" spans="1:3" x14ac:dyDescent="0.3">
      <c r="A333" s="2">
        <v>44210.791666666664</v>
      </c>
      <c r="B333">
        <v>0.40745721940976598</v>
      </c>
      <c r="C333">
        <f t="shared" si="5"/>
        <v>2.4447433164585961</v>
      </c>
    </row>
    <row r="334" spans="1:3" x14ac:dyDescent="0.3">
      <c r="A334" s="2">
        <v>44210.833333333336</v>
      </c>
      <c r="B334">
        <v>1.14348310924721</v>
      </c>
      <c r="C334">
        <f t="shared" si="5"/>
        <v>6.8608986554832594</v>
      </c>
    </row>
    <row r="335" spans="1:3" x14ac:dyDescent="0.3">
      <c r="A335" s="2">
        <v>44210.875</v>
      </c>
      <c r="B335">
        <v>0.46276759325972899</v>
      </c>
      <c r="C335">
        <f t="shared" si="5"/>
        <v>2.7766055595583738</v>
      </c>
    </row>
    <row r="336" spans="1:3" x14ac:dyDescent="0.3">
      <c r="A336" s="2">
        <v>44210.916666666664</v>
      </c>
      <c r="B336">
        <v>0.44636590337722198</v>
      </c>
      <c r="C336">
        <f t="shared" si="5"/>
        <v>2.6781954202633318</v>
      </c>
    </row>
    <row r="337" spans="1:3" x14ac:dyDescent="0.3">
      <c r="A337" s="2">
        <v>44210.958333333336</v>
      </c>
      <c r="B337">
        <v>0.183636988314128</v>
      </c>
      <c r="C337">
        <f t="shared" si="5"/>
        <v>1.101821929884768</v>
      </c>
    </row>
    <row r="338" spans="1:3" x14ac:dyDescent="0.3">
      <c r="A338" s="2">
        <v>44211</v>
      </c>
      <c r="B338">
        <v>0.14679834088430099</v>
      </c>
      <c r="C338">
        <f t="shared" si="5"/>
        <v>0.88079004530580596</v>
      </c>
    </row>
    <row r="339" spans="1:3" x14ac:dyDescent="0.3">
      <c r="A339" s="2">
        <v>44211.041666666664</v>
      </c>
      <c r="B339">
        <v>0.112156925357936</v>
      </c>
      <c r="C339">
        <f t="shared" si="5"/>
        <v>0.67294155214761608</v>
      </c>
    </row>
    <row r="340" spans="1:3" x14ac:dyDescent="0.3">
      <c r="A340" s="2">
        <v>44211.083333333336</v>
      </c>
      <c r="B340">
        <v>0.11340306331596001</v>
      </c>
      <c r="C340">
        <f t="shared" si="5"/>
        <v>0.68041837989576004</v>
      </c>
    </row>
    <row r="341" spans="1:3" x14ac:dyDescent="0.3">
      <c r="A341" s="2">
        <v>44211.125</v>
      </c>
      <c r="B341">
        <v>0.183678737120893</v>
      </c>
      <c r="C341">
        <f t="shared" si="5"/>
        <v>1.102072422725358</v>
      </c>
    </row>
    <row r="342" spans="1:3" x14ac:dyDescent="0.3">
      <c r="A342" s="2">
        <v>44211.166666666664</v>
      </c>
      <c r="B342">
        <v>0.53229873130704397</v>
      </c>
      <c r="C342">
        <f t="shared" si="5"/>
        <v>3.1937923878422638</v>
      </c>
    </row>
    <row r="343" spans="1:3" x14ac:dyDescent="0.3">
      <c r="A343" s="2">
        <v>44211.208333333336</v>
      </c>
      <c r="B343">
        <v>0.56569336112007795</v>
      </c>
      <c r="C343">
        <f t="shared" si="5"/>
        <v>3.3941601667204679</v>
      </c>
    </row>
    <row r="344" spans="1:3" x14ac:dyDescent="0.3">
      <c r="A344" s="2">
        <v>44211.25</v>
      </c>
      <c r="B344">
        <v>0.77851861560311097</v>
      </c>
      <c r="C344">
        <f t="shared" si="5"/>
        <v>4.6711116936186663</v>
      </c>
    </row>
    <row r="345" spans="1:3" x14ac:dyDescent="0.3">
      <c r="A345" s="2">
        <v>44211.291666666664</v>
      </c>
      <c r="B345">
        <v>0.75989004001765903</v>
      </c>
      <c r="C345">
        <f t="shared" si="5"/>
        <v>4.5593402401059544</v>
      </c>
    </row>
    <row r="346" spans="1:3" x14ac:dyDescent="0.3">
      <c r="A346" s="2">
        <v>44211.333333333336</v>
      </c>
      <c r="B346">
        <v>0.81690775500525703</v>
      </c>
      <c r="C346">
        <f t="shared" si="5"/>
        <v>4.9014465300315422</v>
      </c>
    </row>
    <row r="347" spans="1:3" x14ac:dyDescent="0.3">
      <c r="A347" s="2">
        <v>44211.375</v>
      </c>
      <c r="B347">
        <v>1.4995660360611101</v>
      </c>
      <c r="C347">
        <f t="shared" si="5"/>
        <v>8.9973962163666599</v>
      </c>
    </row>
    <row r="348" spans="1:3" x14ac:dyDescent="0.3">
      <c r="A348" s="2">
        <v>44211.416666666664</v>
      </c>
      <c r="B348">
        <v>1.0347641244578301</v>
      </c>
      <c r="C348">
        <f t="shared" si="5"/>
        <v>6.2085847467469808</v>
      </c>
    </row>
    <row r="349" spans="1:3" x14ac:dyDescent="0.3">
      <c r="A349" s="2">
        <v>44211.458333333336</v>
      </c>
      <c r="B349">
        <v>0.2271634417067</v>
      </c>
      <c r="C349">
        <f t="shared" si="5"/>
        <v>1.3629806502402</v>
      </c>
    </row>
    <row r="350" spans="1:3" x14ac:dyDescent="0.3">
      <c r="A350" s="2">
        <v>44211.5</v>
      </c>
      <c r="B350">
        <v>1.24931164540076</v>
      </c>
      <c r="C350">
        <f t="shared" si="5"/>
        <v>7.49586987240456</v>
      </c>
    </row>
    <row r="351" spans="1:3" x14ac:dyDescent="0.3">
      <c r="A351" s="2">
        <v>44211.541666666664</v>
      </c>
      <c r="B351">
        <v>1.56614345931007</v>
      </c>
      <c r="C351">
        <f t="shared" si="5"/>
        <v>9.3968607558604198</v>
      </c>
    </row>
    <row r="352" spans="1:3" x14ac:dyDescent="0.3">
      <c r="A352" s="2">
        <v>44211.583333333336</v>
      </c>
      <c r="B352">
        <v>1.5517789292634701</v>
      </c>
      <c r="C352">
        <f t="shared" si="5"/>
        <v>9.3106735755808199</v>
      </c>
    </row>
    <row r="353" spans="1:3" x14ac:dyDescent="0.3">
      <c r="A353" s="2">
        <v>44211.625</v>
      </c>
      <c r="B353">
        <v>0.91075091511100403</v>
      </c>
      <c r="C353">
        <f t="shared" si="5"/>
        <v>5.4645054906660242</v>
      </c>
    </row>
    <row r="354" spans="1:3" x14ac:dyDescent="0.3">
      <c r="A354" s="2">
        <v>44211.666666666664</v>
      </c>
      <c r="B354">
        <v>0.16683552178724201</v>
      </c>
      <c r="C354">
        <f t="shared" si="5"/>
        <v>1.001013130723452</v>
      </c>
    </row>
    <row r="355" spans="1:3" x14ac:dyDescent="0.3">
      <c r="A355" s="2">
        <v>44211.708333333336</v>
      </c>
      <c r="B355">
        <v>0.45318450005286098</v>
      </c>
      <c r="C355">
        <f t="shared" si="5"/>
        <v>2.719107000317166</v>
      </c>
    </row>
    <row r="356" spans="1:3" x14ac:dyDescent="0.3">
      <c r="A356" s="2">
        <v>44211.75</v>
      </c>
      <c r="B356">
        <v>0.26954321899032202</v>
      </c>
      <c r="C356">
        <f t="shared" si="5"/>
        <v>1.6172593139419322</v>
      </c>
    </row>
    <row r="357" spans="1:3" x14ac:dyDescent="0.3">
      <c r="A357" s="2">
        <v>44211.791666666664</v>
      </c>
      <c r="B357">
        <v>0.59095528897197003</v>
      </c>
      <c r="C357">
        <f t="shared" si="5"/>
        <v>3.5457317338318202</v>
      </c>
    </row>
    <row r="358" spans="1:3" x14ac:dyDescent="0.3">
      <c r="A358" s="2">
        <v>44211.833333333336</v>
      </c>
      <c r="B358">
        <v>0.38876709038876001</v>
      </c>
      <c r="C358">
        <f t="shared" si="5"/>
        <v>2.3326025423325598</v>
      </c>
    </row>
    <row r="359" spans="1:3" x14ac:dyDescent="0.3">
      <c r="A359" s="2">
        <v>44211.875</v>
      </c>
      <c r="B359">
        <v>0.94370374157370396</v>
      </c>
      <c r="C359">
        <f t="shared" si="5"/>
        <v>5.6622224494422237</v>
      </c>
    </row>
    <row r="360" spans="1:3" x14ac:dyDescent="0.3">
      <c r="A360" s="2">
        <v>44211.916666666664</v>
      </c>
      <c r="B360">
        <v>0.19215221565924601</v>
      </c>
      <c r="C360">
        <f t="shared" si="5"/>
        <v>1.152913293955476</v>
      </c>
    </row>
    <row r="361" spans="1:3" x14ac:dyDescent="0.3">
      <c r="A361" s="2">
        <v>44211.958333333336</v>
      </c>
      <c r="B361">
        <v>0.16840459791618101</v>
      </c>
      <c r="C361">
        <f t="shared" si="5"/>
        <v>1.0104275874970861</v>
      </c>
    </row>
    <row r="362" spans="1:3" x14ac:dyDescent="0.3">
      <c r="A362" s="2">
        <v>44212</v>
      </c>
      <c r="B362">
        <v>0.150526935284095</v>
      </c>
      <c r="C362">
        <f t="shared" si="5"/>
        <v>0.90316161170456999</v>
      </c>
    </row>
    <row r="363" spans="1:3" x14ac:dyDescent="0.3">
      <c r="A363" s="2">
        <v>44212.041666666664</v>
      </c>
      <c r="B363">
        <v>0.113511870258104</v>
      </c>
      <c r="C363">
        <f t="shared" si="5"/>
        <v>0.68107122154862398</v>
      </c>
    </row>
    <row r="364" spans="1:3" x14ac:dyDescent="0.3">
      <c r="A364" s="2">
        <v>44212.083333333336</v>
      </c>
      <c r="B364">
        <v>0.11287741181001</v>
      </c>
      <c r="C364">
        <f t="shared" si="5"/>
        <v>0.67726447086006003</v>
      </c>
    </row>
    <row r="365" spans="1:3" x14ac:dyDescent="0.3">
      <c r="A365" s="2">
        <v>44212.125</v>
      </c>
      <c r="B365">
        <v>0.11554205003439701</v>
      </c>
      <c r="C365">
        <f t="shared" si="5"/>
        <v>0.69325230020638207</v>
      </c>
    </row>
    <row r="366" spans="1:3" x14ac:dyDescent="0.3">
      <c r="A366" s="2">
        <v>44212.166666666664</v>
      </c>
      <c r="B366">
        <v>0.190417736871342</v>
      </c>
      <c r="C366">
        <f t="shared" si="5"/>
        <v>1.142506421228052</v>
      </c>
    </row>
    <row r="367" spans="1:3" x14ac:dyDescent="0.3">
      <c r="A367" s="2">
        <v>44212.208333333336</v>
      </c>
      <c r="B367">
        <v>0.54333487331006902</v>
      </c>
      <c r="C367">
        <f t="shared" si="5"/>
        <v>3.2600092398604144</v>
      </c>
    </row>
    <row r="368" spans="1:3" x14ac:dyDescent="0.3">
      <c r="A368" s="2">
        <v>44212.25</v>
      </c>
      <c r="B368">
        <v>0.62952976958373996</v>
      </c>
      <c r="C368">
        <f t="shared" si="5"/>
        <v>3.7771786175024396</v>
      </c>
    </row>
    <row r="369" spans="1:3" x14ac:dyDescent="0.3">
      <c r="A369" s="2">
        <v>44212.291666666664</v>
      </c>
      <c r="B369">
        <v>1.2396575048211</v>
      </c>
      <c r="C369">
        <f t="shared" si="5"/>
        <v>7.4379450289266007</v>
      </c>
    </row>
    <row r="370" spans="1:3" x14ac:dyDescent="0.3">
      <c r="A370" s="2">
        <v>44212.333333333336</v>
      </c>
      <c r="B370">
        <v>1.4119529173323699</v>
      </c>
      <c r="C370">
        <f t="shared" si="5"/>
        <v>8.4717175039942205</v>
      </c>
    </row>
    <row r="371" spans="1:3" x14ac:dyDescent="0.3">
      <c r="A371" s="2">
        <v>44212.375</v>
      </c>
      <c r="B371">
        <v>0.88290381320869504</v>
      </c>
      <c r="C371">
        <f t="shared" si="5"/>
        <v>5.2974228792521707</v>
      </c>
    </row>
    <row r="372" spans="1:3" x14ac:dyDescent="0.3">
      <c r="A372" s="2">
        <v>44212.416666666664</v>
      </c>
      <c r="B372">
        <v>1.5366739864549599</v>
      </c>
      <c r="C372">
        <f t="shared" si="5"/>
        <v>9.2200439187297594</v>
      </c>
    </row>
    <row r="373" spans="1:3" x14ac:dyDescent="0.3">
      <c r="A373" s="2">
        <v>44212.458333333336</v>
      </c>
      <c r="B373">
        <v>0.35396113865440298</v>
      </c>
      <c r="C373">
        <f t="shared" si="5"/>
        <v>2.1237668319264178</v>
      </c>
    </row>
    <row r="374" spans="1:3" x14ac:dyDescent="0.3">
      <c r="A374" s="2">
        <v>44212.5</v>
      </c>
      <c r="B374">
        <v>2.8461502039418201</v>
      </c>
      <c r="C374">
        <f t="shared" si="5"/>
        <v>17.076901223650921</v>
      </c>
    </row>
    <row r="375" spans="1:3" x14ac:dyDescent="0.3">
      <c r="A375" s="2">
        <v>44212.541666666664</v>
      </c>
      <c r="B375">
        <v>3.1167888732916502</v>
      </c>
      <c r="C375">
        <f t="shared" si="5"/>
        <v>18.700733239749901</v>
      </c>
    </row>
    <row r="376" spans="1:3" x14ac:dyDescent="0.3">
      <c r="A376" s="2">
        <v>44212.583333333336</v>
      </c>
      <c r="B376">
        <v>1.2413586720905001</v>
      </c>
      <c r="C376">
        <f t="shared" si="5"/>
        <v>7.4481520325430006</v>
      </c>
    </row>
    <row r="377" spans="1:3" x14ac:dyDescent="0.3">
      <c r="A377" s="2">
        <v>44212.625</v>
      </c>
      <c r="B377">
        <v>2.2966305949469499</v>
      </c>
      <c r="C377">
        <f t="shared" si="5"/>
        <v>13.779783569681699</v>
      </c>
    </row>
    <row r="378" spans="1:3" x14ac:dyDescent="0.3">
      <c r="A378" s="2">
        <v>44212.666666666664</v>
      </c>
      <c r="B378">
        <v>2.8258173218373499</v>
      </c>
      <c r="C378">
        <f t="shared" si="5"/>
        <v>16.954903931024099</v>
      </c>
    </row>
    <row r="379" spans="1:3" x14ac:dyDescent="0.3">
      <c r="A379" s="2">
        <v>44212.708333333336</v>
      </c>
      <c r="B379">
        <v>3.9220829930843299</v>
      </c>
      <c r="C379">
        <f t="shared" si="5"/>
        <v>23.532497958505978</v>
      </c>
    </row>
    <row r="380" spans="1:3" x14ac:dyDescent="0.3">
      <c r="A380" s="2">
        <v>44212.75</v>
      </c>
      <c r="B380">
        <v>1.31400873875345</v>
      </c>
      <c r="C380">
        <f t="shared" si="5"/>
        <v>7.8840524325207006</v>
      </c>
    </row>
    <row r="381" spans="1:3" x14ac:dyDescent="0.3">
      <c r="A381" s="2">
        <v>44212.791666666664</v>
      </c>
      <c r="B381">
        <v>0.78378344595502203</v>
      </c>
      <c r="C381">
        <f t="shared" si="5"/>
        <v>4.7027006757301324</v>
      </c>
    </row>
    <row r="382" spans="1:3" x14ac:dyDescent="0.3">
      <c r="A382" s="2">
        <v>44212.833333333336</v>
      </c>
      <c r="B382">
        <v>1.8107354810738201</v>
      </c>
      <c r="C382">
        <f t="shared" si="5"/>
        <v>10.864412886442921</v>
      </c>
    </row>
    <row r="383" spans="1:3" x14ac:dyDescent="0.3">
      <c r="A383" s="2">
        <v>44212.875</v>
      </c>
      <c r="B383">
        <v>0.93036385996892401</v>
      </c>
      <c r="C383">
        <f t="shared" si="5"/>
        <v>5.5821831598135443</v>
      </c>
    </row>
    <row r="384" spans="1:3" x14ac:dyDescent="0.3">
      <c r="A384" s="2">
        <v>44212.916666666664</v>
      </c>
      <c r="B384">
        <v>0.29629805927290997</v>
      </c>
      <c r="C384">
        <f t="shared" si="5"/>
        <v>1.7777883556374598</v>
      </c>
    </row>
    <row r="385" spans="1:3" x14ac:dyDescent="0.3">
      <c r="A385" s="2">
        <v>44212.958333333336</v>
      </c>
      <c r="B385">
        <v>0.11164308491838</v>
      </c>
      <c r="C385">
        <f t="shared" si="5"/>
        <v>0.66985850951028003</v>
      </c>
    </row>
    <row r="386" spans="1:3" x14ac:dyDescent="0.3">
      <c r="A386" s="2">
        <v>44213</v>
      </c>
      <c r="B386">
        <v>0.200450775820745</v>
      </c>
      <c r="C386">
        <f t="shared" si="5"/>
        <v>1.20270465492447</v>
      </c>
    </row>
    <row r="387" spans="1:3" x14ac:dyDescent="0.3">
      <c r="A387" s="2">
        <v>44213.041666666664</v>
      </c>
      <c r="B387">
        <v>0.11839219582973499</v>
      </c>
      <c r="C387">
        <f t="shared" ref="C387:C450" si="6">6*B387</f>
        <v>0.71035317497841</v>
      </c>
    </row>
    <row r="388" spans="1:3" x14ac:dyDescent="0.3">
      <c r="A388" s="2">
        <v>44213.083333333336</v>
      </c>
      <c r="B388">
        <v>0.110243847273787</v>
      </c>
      <c r="C388">
        <f t="shared" si="6"/>
        <v>0.66146308364272199</v>
      </c>
    </row>
    <row r="389" spans="1:3" x14ac:dyDescent="0.3">
      <c r="A389" s="2">
        <v>44213.125</v>
      </c>
      <c r="B389">
        <v>0.11158623409756201</v>
      </c>
      <c r="C389">
        <f t="shared" si="6"/>
        <v>0.66951740458537201</v>
      </c>
    </row>
    <row r="390" spans="1:3" x14ac:dyDescent="0.3">
      <c r="A390" s="2">
        <v>44213.166666666664</v>
      </c>
      <c r="B390">
        <v>0.112886261957925</v>
      </c>
      <c r="C390">
        <f t="shared" si="6"/>
        <v>0.67731757174755003</v>
      </c>
    </row>
    <row r="391" spans="1:3" x14ac:dyDescent="0.3">
      <c r="A391" s="2">
        <v>44213.208333333336</v>
      </c>
      <c r="B391">
        <v>0.57276416009791198</v>
      </c>
      <c r="C391">
        <f t="shared" si="6"/>
        <v>3.4365849605874716</v>
      </c>
    </row>
    <row r="392" spans="1:3" x14ac:dyDescent="0.3">
      <c r="A392" s="2">
        <v>44213.25</v>
      </c>
      <c r="B392">
        <v>1.06338257257327</v>
      </c>
      <c r="C392">
        <f t="shared" si="6"/>
        <v>6.3802954354396197</v>
      </c>
    </row>
    <row r="393" spans="1:3" x14ac:dyDescent="0.3">
      <c r="A393" s="2">
        <v>44213.291666666664</v>
      </c>
      <c r="B393">
        <v>0.47588777038956998</v>
      </c>
      <c r="C393">
        <f t="shared" si="6"/>
        <v>2.8553266223374196</v>
      </c>
    </row>
    <row r="394" spans="1:3" x14ac:dyDescent="0.3">
      <c r="A394" s="2">
        <v>44213.333333333336</v>
      </c>
      <c r="B394">
        <v>0.55031479039387099</v>
      </c>
      <c r="C394">
        <f t="shared" si="6"/>
        <v>3.3018887423632259</v>
      </c>
    </row>
    <row r="395" spans="1:3" x14ac:dyDescent="0.3">
      <c r="A395" s="2">
        <v>44213.375</v>
      </c>
      <c r="B395">
        <v>0.22995242581234099</v>
      </c>
      <c r="C395">
        <f t="shared" si="6"/>
        <v>1.3797145548740459</v>
      </c>
    </row>
    <row r="396" spans="1:3" x14ac:dyDescent="0.3">
      <c r="A396" s="2">
        <v>44213.416666666664</v>
      </c>
      <c r="B396">
        <v>0.19553344880902901</v>
      </c>
      <c r="C396">
        <f t="shared" si="6"/>
        <v>1.1732006928541741</v>
      </c>
    </row>
    <row r="397" spans="1:3" x14ac:dyDescent="0.3">
      <c r="A397" s="2">
        <v>44213.458333333336</v>
      </c>
      <c r="B397">
        <v>1.2057805141384701</v>
      </c>
      <c r="C397">
        <f t="shared" si="6"/>
        <v>7.2346830848308201</v>
      </c>
    </row>
    <row r="398" spans="1:3" x14ac:dyDescent="0.3">
      <c r="A398" s="2">
        <v>44213.5</v>
      </c>
      <c r="B398">
        <v>0.33847687027162698</v>
      </c>
      <c r="C398">
        <f t="shared" si="6"/>
        <v>2.0308612216297619</v>
      </c>
    </row>
    <row r="399" spans="1:3" x14ac:dyDescent="0.3">
      <c r="A399" s="2">
        <v>44213.541666666664</v>
      </c>
      <c r="B399">
        <v>1.5510564577367201</v>
      </c>
      <c r="C399">
        <f t="shared" si="6"/>
        <v>9.3063387464203196</v>
      </c>
    </row>
    <row r="400" spans="1:3" x14ac:dyDescent="0.3">
      <c r="A400" s="2">
        <v>44213.583333333336</v>
      </c>
      <c r="B400">
        <v>0.56819356554143596</v>
      </c>
      <c r="C400">
        <f t="shared" si="6"/>
        <v>3.409161393248616</v>
      </c>
    </row>
    <row r="401" spans="1:3" x14ac:dyDescent="0.3">
      <c r="A401" s="2">
        <v>44213.625</v>
      </c>
      <c r="B401">
        <v>0.63506504926142104</v>
      </c>
      <c r="C401">
        <f t="shared" si="6"/>
        <v>3.810390295568526</v>
      </c>
    </row>
    <row r="402" spans="1:3" x14ac:dyDescent="0.3">
      <c r="A402" s="2">
        <v>44213.666666666664</v>
      </c>
      <c r="B402">
        <v>0.15073512942803899</v>
      </c>
      <c r="C402">
        <f t="shared" si="6"/>
        <v>0.90441077656823388</v>
      </c>
    </row>
    <row r="403" spans="1:3" x14ac:dyDescent="0.3">
      <c r="A403" s="2">
        <v>44213.708333333336</v>
      </c>
      <c r="B403">
        <v>0.65955035356968295</v>
      </c>
      <c r="C403">
        <f t="shared" si="6"/>
        <v>3.9573021214180977</v>
      </c>
    </row>
    <row r="404" spans="1:3" x14ac:dyDescent="0.3">
      <c r="A404" s="2">
        <v>44213.75</v>
      </c>
      <c r="B404">
        <v>1.47102212895391</v>
      </c>
      <c r="C404">
        <f t="shared" si="6"/>
        <v>8.8261327737234598</v>
      </c>
    </row>
    <row r="405" spans="1:3" x14ac:dyDescent="0.3">
      <c r="A405" s="2">
        <v>44213.791666666664</v>
      </c>
      <c r="B405">
        <v>0.56859967725263805</v>
      </c>
      <c r="C405">
        <f t="shared" si="6"/>
        <v>3.4115980635158283</v>
      </c>
    </row>
    <row r="406" spans="1:3" x14ac:dyDescent="0.3">
      <c r="A406" s="2">
        <v>44213.833333333336</v>
      </c>
      <c r="B406">
        <v>0.40608110393150199</v>
      </c>
      <c r="C406">
        <f t="shared" si="6"/>
        <v>2.4364866235890119</v>
      </c>
    </row>
    <row r="407" spans="1:3" x14ac:dyDescent="0.3">
      <c r="A407" s="2">
        <v>44213.875</v>
      </c>
      <c r="B407">
        <v>0.613679960877481</v>
      </c>
      <c r="C407">
        <f t="shared" si="6"/>
        <v>3.682079765264886</v>
      </c>
    </row>
    <row r="408" spans="1:3" x14ac:dyDescent="0.3">
      <c r="A408" s="2">
        <v>44213.916666666664</v>
      </c>
      <c r="B408">
        <v>0.26834502817880101</v>
      </c>
      <c r="C408">
        <f t="shared" si="6"/>
        <v>1.6100701690728061</v>
      </c>
    </row>
    <row r="409" spans="1:3" x14ac:dyDescent="0.3">
      <c r="A409" s="2">
        <v>44213.958333333336</v>
      </c>
      <c r="B409">
        <v>0.13113733462872601</v>
      </c>
      <c r="C409">
        <f t="shared" si="6"/>
        <v>0.78682400777235606</v>
      </c>
    </row>
    <row r="410" spans="1:3" x14ac:dyDescent="0.3">
      <c r="A410" s="2">
        <v>44214</v>
      </c>
      <c r="B410">
        <v>0.115694023112483</v>
      </c>
      <c r="C410">
        <f t="shared" si="6"/>
        <v>0.69416413867489801</v>
      </c>
    </row>
    <row r="411" spans="1:3" x14ac:dyDescent="0.3">
      <c r="A411" s="2">
        <v>44214.041666666664</v>
      </c>
      <c r="B411">
        <v>0.169589867877734</v>
      </c>
      <c r="C411">
        <f t="shared" si="6"/>
        <v>1.017539207266404</v>
      </c>
    </row>
    <row r="412" spans="1:3" x14ac:dyDescent="0.3">
      <c r="A412" s="2">
        <v>44214.083333333336</v>
      </c>
      <c r="B412">
        <v>0.15005508326780601</v>
      </c>
      <c r="C412">
        <f t="shared" si="6"/>
        <v>0.90033049960683598</v>
      </c>
    </row>
    <row r="413" spans="1:3" x14ac:dyDescent="0.3">
      <c r="A413" s="2">
        <v>44214.125</v>
      </c>
      <c r="B413">
        <v>0.254535060997645</v>
      </c>
      <c r="C413">
        <f t="shared" si="6"/>
        <v>1.52721036598587</v>
      </c>
    </row>
    <row r="414" spans="1:3" x14ac:dyDescent="0.3">
      <c r="A414" s="2">
        <v>44214.166666666664</v>
      </c>
      <c r="B414">
        <v>0.57618253783357598</v>
      </c>
      <c r="C414">
        <f t="shared" si="6"/>
        <v>3.4570952270014557</v>
      </c>
    </row>
    <row r="415" spans="1:3" x14ac:dyDescent="0.3">
      <c r="A415" s="2">
        <v>44214.208333333336</v>
      </c>
      <c r="B415">
        <v>0.52918232690456801</v>
      </c>
      <c r="C415">
        <f t="shared" si="6"/>
        <v>3.1750939614274083</v>
      </c>
    </row>
    <row r="416" spans="1:3" x14ac:dyDescent="0.3">
      <c r="A416" s="2">
        <v>44214.25</v>
      </c>
      <c r="B416">
        <v>0.83198414566375101</v>
      </c>
      <c r="C416">
        <f t="shared" si="6"/>
        <v>4.9919048739825058</v>
      </c>
    </row>
    <row r="417" spans="1:3" x14ac:dyDescent="0.3">
      <c r="A417" s="2">
        <v>44214.291666666664</v>
      </c>
      <c r="B417">
        <v>0.22808417829966501</v>
      </c>
      <c r="C417">
        <f t="shared" si="6"/>
        <v>1.3685050697979901</v>
      </c>
    </row>
    <row r="418" spans="1:3" x14ac:dyDescent="0.3">
      <c r="A418" s="2">
        <v>44214.333333333336</v>
      </c>
      <c r="B418">
        <v>0.14983038226034101</v>
      </c>
      <c r="C418">
        <f t="shared" si="6"/>
        <v>0.89898229356204606</v>
      </c>
    </row>
    <row r="419" spans="1:3" x14ac:dyDescent="0.3">
      <c r="A419" s="2">
        <v>44214.375</v>
      </c>
      <c r="B419">
        <v>0.20383575459245701</v>
      </c>
      <c r="C419">
        <f t="shared" si="6"/>
        <v>1.2230145275547422</v>
      </c>
    </row>
    <row r="420" spans="1:3" x14ac:dyDescent="0.3">
      <c r="A420" s="2">
        <v>44214.416666666664</v>
      </c>
      <c r="B420">
        <v>1.1830741398336699</v>
      </c>
      <c r="C420">
        <f t="shared" si="6"/>
        <v>7.0984448390020196</v>
      </c>
    </row>
    <row r="421" spans="1:3" x14ac:dyDescent="0.3">
      <c r="A421" s="2">
        <v>44214.458333333336</v>
      </c>
      <c r="B421">
        <v>0.232525070751048</v>
      </c>
      <c r="C421">
        <f t="shared" si="6"/>
        <v>1.395150424506288</v>
      </c>
    </row>
    <row r="422" spans="1:3" x14ac:dyDescent="0.3">
      <c r="A422" s="2">
        <v>44214.5</v>
      </c>
      <c r="B422">
        <v>0.19625149442742301</v>
      </c>
      <c r="C422">
        <f t="shared" si="6"/>
        <v>1.1775089665645382</v>
      </c>
    </row>
    <row r="423" spans="1:3" x14ac:dyDescent="0.3">
      <c r="A423" s="2">
        <v>44214.541666666664</v>
      </c>
      <c r="B423">
        <v>1.3763115483906601</v>
      </c>
      <c r="C423">
        <f t="shared" si="6"/>
        <v>8.2578692903439599</v>
      </c>
    </row>
    <row r="424" spans="1:3" x14ac:dyDescent="0.3">
      <c r="A424" s="2">
        <v>44214.583333333336</v>
      </c>
      <c r="B424">
        <v>1.2863637479763801</v>
      </c>
      <c r="C424">
        <f t="shared" si="6"/>
        <v>7.7181824878582805</v>
      </c>
    </row>
    <row r="425" spans="1:3" x14ac:dyDescent="0.3">
      <c r="A425" s="2">
        <v>44214.625</v>
      </c>
      <c r="B425">
        <v>1.39182625484828</v>
      </c>
      <c r="C425">
        <f t="shared" si="6"/>
        <v>8.3509575290896798</v>
      </c>
    </row>
    <row r="426" spans="1:3" x14ac:dyDescent="0.3">
      <c r="A426" s="2">
        <v>44214.666666666664</v>
      </c>
      <c r="B426">
        <v>1.9413386454536801</v>
      </c>
      <c r="C426">
        <f t="shared" si="6"/>
        <v>11.648031872722081</v>
      </c>
    </row>
    <row r="427" spans="1:3" x14ac:dyDescent="0.3">
      <c r="A427" s="2">
        <v>44214.708333333336</v>
      </c>
      <c r="B427">
        <v>3.6462277279342801</v>
      </c>
      <c r="C427">
        <f t="shared" si="6"/>
        <v>21.877366367605681</v>
      </c>
    </row>
    <row r="428" spans="1:3" x14ac:dyDescent="0.3">
      <c r="A428" s="2">
        <v>44214.75</v>
      </c>
      <c r="B428">
        <v>3.61215272596429</v>
      </c>
      <c r="C428">
        <f t="shared" si="6"/>
        <v>21.672916355785741</v>
      </c>
    </row>
    <row r="429" spans="1:3" x14ac:dyDescent="0.3">
      <c r="A429" s="2">
        <v>44214.791666666664</v>
      </c>
      <c r="B429">
        <v>0.97461221420966604</v>
      </c>
      <c r="C429">
        <f t="shared" si="6"/>
        <v>5.8476732852579962</v>
      </c>
    </row>
    <row r="430" spans="1:3" x14ac:dyDescent="0.3">
      <c r="A430" s="2">
        <v>44214.833333333336</v>
      </c>
      <c r="B430">
        <v>0.95211647895001905</v>
      </c>
      <c r="C430">
        <f t="shared" si="6"/>
        <v>5.7126988737001145</v>
      </c>
    </row>
    <row r="431" spans="1:3" x14ac:dyDescent="0.3">
      <c r="A431" s="2">
        <v>44214.875</v>
      </c>
      <c r="B431">
        <v>0.35352692740866698</v>
      </c>
      <c r="C431">
        <f t="shared" si="6"/>
        <v>2.1211615644520019</v>
      </c>
    </row>
    <row r="432" spans="1:3" x14ac:dyDescent="0.3">
      <c r="A432" s="2">
        <v>44214.916666666664</v>
      </c>
      <c r="B432">
        <v>0.25128156733461898</v>
      </c>
      <c r="C432">
        <f t="shared" si="6"/>
        <v>1.507689404007714</v>
      </c>
    </row>
    <row r="433" spans="1:3" x14ac:dyDescent="0.3">
      <c r="A433" s="2">
        <v>44214.958333333336</v>
      </c>
      <c r="B433">
        <v>0.112844979294312</v>
      </c>
      <c r="C433">
        <f t="shared" si="6"/>
        <v>0.67706987576587196</v>
      </c>
    </row>
    <row r="434" spans="1:3" x14ac:dyDescent="0.3">
      <c r="A434" s="2">
        <v>44215</v>
      </c>
      <c r="B434">
        <v>0.114236876611957</v>
      </c>
      <c r="C434">
        <f t="shared" si="6"/>
        <v>0.68542125967174194</v>
      </c>
    </row>
    <row r="435" spans="1:3" x14ac:dyDescent="0.3">
      <c r="A435" s="2">
        <v>44215.041666666664</v>
      </c>
      <c r="B435">
        <v>0.11662813803521301</v>
      </c>
      <c r="C435">
        <f t="shared" si="6"/>
        <v>0.69976882821127806</v>
      </c>
    </row>
    <row r="436" spans="1:3" x14ac:dyDescent="0.3">
      <c r="A436" s="2">
        <v>44215.083333333336</v>
      </c>
      <c r="B436">
        <v>0.139908815139658</v>
      </c>
      <c r="C436">
        <f t="shared" si="6"/>
        <v>0.83945289083794794</v>
      </c>
    </row>
    <row r="437" spans="1:3" x14ac:dyDescent="0.3">
      <c r="A437" s="2">
        <v>44215.125</v>
      </c>
      <c r="B437">
        <v>0.33936955153695703</v>
      </c>
      <c r="C437">
        <f t="shared" si="6"/>
        <v>2.0362173092217422</v>
      </c>
    </row>
    <row r="438" spans="1:3" x14ac:dyDescent="0.3">
      <c r="A438" s="2">
        <v>44215.166666666664</v>
      </c>
      <c r="B438">
        <v>0.85206620003809597</v>
      </c>
      <c r="C438">
        <f t="shared" si="6"/>
        <v>5.1123972002285756</v>
      </c>
    </row>
    <row r="439" spans="1:3" x14ac:dyDescent="0.3">
      <c r="A439" s="2">
        <v>44215.208333333336</v>
      </c>
      <c r="B439">
        <v>0.99623425339534899</v>
      </c>
      <c r="C439">
        <f t="shared" si="6"/>
        <v>5.9774055203720939</v>
      </c>
    </row>
    <row r="440" spans="1:3" x14ac:dyDescent="0.3">
      <c r="A440" s="2">
        <v>44215.25</v>
      </c>
      <c r="B440">
        <v>0.27895438013792501</v>
      </c>
      <c r="C440">
        <f t="shared" si="6"/>
        <v>1.6737262808275499</v>
      </c>
    </row>
    <row r="441" spans="1:3" x14ac:dyDescent="0.3">
      <c r="A441" s="2">
        <v>44215.291666666664</v>
      </c>
      <c r="B441">
        <v>0.99445409892117798</v>
      </c>
      <c r="C441">
        <f t="shared" si="6"/>
        <v>5.9667245935270676</v>
      </c>
    </row>
    <row r="442" spans="1:3" x14ac:dyDescent="0.3">
      <c r="A442" s="2">
        <v>44215.333333333336</v>
      </c>
      <c r="B442">
        <v>0.19386626921538799</v>
      </c>
      <c r="C442">
        <f t="shared" si="6"/>
        <v>1.163197615292328</v>
      </c>
    </row>
    <row r="443" spans="1:3" x14ac:dyDescent="0.3">
      <c r="A443" s="2">
        <v>44215.375</v>
      </c>
      <c r="B443">
        <v>0.55172951916735502</v>
      </c>
      <c r="C443">
        <f t="shared" si="6"/>
        <v>3.3103771150041301</v>
      </c>
    </row>
    <row r="444" spans="1:3" x14ac:dyDescent="0.3">
      <c r="A444" s="2">
        <v>44215.416666666664</v>
      </c>
      <c r="B444">
        <v>0.60768768499235704</v>
      </c>
      <c r="C444">
        <f t="shared" si="6"/>
        <v>3.6461261099541424</v>
      </c>
    </row>
    <row r="445" spans="1:3" x14ac:dyDescent="0.3">
      <c r="A445" s="2">
        <v>44215.458333333336</v>
      </c>
      <c r="B445">
        <v>1.35652829601119</v>
      </c>
      <c r="C445">
        <f t="shared" si="6"/>
        <v>8.1391697760671402</v>
      </c>
    </row>
    <row r="446" spans="1:3" x14ac:dyDescent="0.3">
      <c r="A446" s="2">
        <v>44215.5</v>
      </c>
      <c r="B446">
        <v>1.1815295515188</v>
      </c>
      <c r="C446">
        <f t="shared" si="6"/>
        <v>7.0891773091128005</v>
      </c>
    </row>
    <row r="447" spans="1:3" x14ac:dyDescent="0.3">
      <c r="A447" s="2">
        <v>44215.541666666664</v>
      </c>
      <c r="B447">
        <v>1.49665402337756</v>
      </c>
      <c r="C447">
        <f t="shared" si="6"/>
        <v>8.9799241402653607</v>
      </c>
    </row>
    <row r="448" spans="1:3" x14ac:dyDescent="0.3">
      <c r="A448" s="2">
        <v>44215.583333333336</v>
      </c>
      <c r="B448">
        <v>0.35343796044320402</v>
      </c>
      <c r="C448">
        <f t="shared" si="6"/>
        <v>2.120627762659224</v>
      </c>
    </row>
    <row r="449" spans="1:3" x14ac:dyDescent="0.3">
      <c r="A449" s="2">
        <v>44215.625</v>
      </c>
      <c r="B449">
        <v>0.224957669361118</v>
      </c>
      <c r="C449">
        <f t="shared" si="6"/>
        <v>1.3497460161667081</v>
      </c>
    </row>
    <row r="450" spans="1:3" x14ac:dyDescent="0.3">
      <c r="A450" s="2">
        <v>44215.666666666664</v>
      </c>
      <c r="B450">
        <v>0.35415822067694103</v>
      </c>
      <c r="C450">
        <f t="shared" si="6"/>
        <v>2.1249493240616459</v>
      </c>
    </row>
    <row r="451" spans="1:3" x14ac:dyDescent="0.3">
      <c r="A451" s="2">
        <v>44215.708333333336</v>
      </c>
      <c r="B451">
        <v>0.87750899258521797</v>
      </c>
      <c r="C451">
        <f t="shared" ref="C451:C514" si="7">6*B451</f>
        <v>5.2650539555113074</v>
      </c>
    </row>
    <row r="452" spans="1:3" x14ac:dyDescent="0.3">
      <c r="A452" s="2">
        <v>44215.75</v>
      </c>
      <c r="B452">
        <v>0.56857201541406499</v>
      </c>
      <c r="C452">
        <f t="shared" si="7"/>
        <v>3.4114320924843899</v>
      </c>
    </row>
    <row r="453" spans="1:3" x14ac:dyDescent="0.3">
      <c r="A453" s="2">
        <v>44215.791666666664</v>
      </c>
      <c r="B453">
        <v>0.56757021353942005</v>
      </c>
      <c r="C453">
        <f t="shared" si="7"/>
        <v>3.4054212812365203</v>
      </c>
    </row>
    <row r="454" spans="1:3" x14ac:dyDescent="0.3">
      <c r="A454" s="2">
        <v>44215.833333333336</v>
      </c>
      <c r="B454">
        <v>0.76856377951292598</v>
      </c>
      <c r="C454">
        <f t="shared" si="7"/>
        <v>4.6113826770775557</v>
      </c>
    </row>
    <row r="455" spans="1:3" x14ac:dyDescent="0.3">
      <c r="A455" s="2">
        <v>44215.875</v>
      </c>
      <c r="B455">
        <v>0.65309727338313295</v>
      </c>
      <c r="C455">
        <f t="shared" si="7"/>
        <v>3.9185836402987979</v>
      </c>
    </row>
    <row r="456" spans="1:3" x14ac:dyDescent="0.3">
      <c r="A456" s="2">
        <v>44215.916666666664</v>
      </c>
      <c r="B456">
        <v>0.26956563020513202</v>
      </c>
      <c r="C456">
        <f t="shared" si="7"/>
        <v>1.6173937812307921</v>
      </c>
    </row>
    <row r="457" spans="1:3" x14ac:dyDescent="0.3">
      <c r="A457" s="2">
        <v>44215.958333333336</v>
      </c>
      <c r="B457">
        <v>0.14743124110530201</v>
      </c>
      <c r="C457">
        <f t="shared" si="7"/>
        <v>0.88458744663181199</v>
      </c>
    </row>
    <row r="458" spans="1:3" x14ac:dyDescent="0.3">
      <c r="A458" s="2">
        <v>44216</v>
      </c>
      <c r="B458">
        <v>0.16238377730407999</v>
      </c>
      <c r="C458">
        <f t="shared" si="7"/>
        <v>0.97430266382447994</v>
      </c>
    </row>
    <row r="459" spans="1:3" x14ac:dyDescent="0.3">
      <c r="A459" s="2">
        <v>44216.041666666664</v>
      </c>
      <c r="B459">
        <v>0.111919769043406</v>
      </c>
      <c r="C459">
        <f t="shared" si="7"/>
        <v>0.67151861426043602</v>
      </c>
    </row>
    <row r="460" spans="1:3" x14ac:dyDescent="0.3">
      <c r="A460" s="2">
        <v>44216.083333333336</v>
      </c>
      <c r="B460">
        <v>0.11727111724785599</v>
      </c>
      <c r="C460">
        <f t="shared" si="7"/>
        <v>0.70362670348713596</v>
      </c>
    </row>
    <row r="461" spans="1:3" x14ac:dyDescent="0.3">
      <c r="A461" s="2">
        <v>44216.125</v>
      </c>
      <c r="B461">
        <v>0.114394153615201</v>
      </c>
      <c r="C461">
        <f t="shared" si="7"/>
        <v>0.686364921691206</v>
      </c>
    </row>
    <row r="462" spans="1:3" x14ac:dyDescent="0.3">
      <c r="A462" s="2">
        <v>44216.166666666664</v>
      </c>
      <c r="B462">
        <v>0.206122183117178</v>
      </c>
      <c r="C462">
        <f t="shared" si="7"/>
        <v>1.236733098703068</v>
      </c>
    </row>
    <row r="463" spans="1:3" x14ac:dyDescent="0.3">
      <c r="A463" s="2">
        <v>44216.208333333336</v>
      </c>
      <c r="B463">
        <v>0.33362806005525097</v>
      </c>
      <c r="C463">
        <f t="shared" si="7"/>
        <v>2.0017683603315057</v>
      </c>
    </row>
    <row r="464" spans="1:3" x14ac:dyDescent="0.3">
      <c r="A464" s="2">
        <v>44216.25</v>
      </c>
      <c r="B464">
        <v>0.61829272454269102</v>
      </c>
      <c r="C464">
        <f t="shared" si="7"/>
        <v>3.7097563472561461</v>
      </c>
    </row>
    <row r="465" spans="1:3" x14ac:dyDescent="0.3">
      <c r="A465" s="2">
        <v>44216.291666666664</v>
      </c>
      <c r="B465">
        <v>0.35089727125912201</v>
      </c>
      <c r="C465">
        <f t="shared" si="7"/>
        <v>2.105383627554732</v>
      </c>
    </row>
    <row r="466" spans="1:3" x14ac:dyDescent="0.3">
      <c r="A466" s="2">
        <v>44216.333333333336</v>
      </c>
      <c r="B466">
        <v>0.51714444058259201</v>
      </c>
      <c r="C466">
        <f t="shared" si="7"/>
        <v>3.1028666434955521</v>
      </c>
    </row>
    <row r="467" spans="1:3" x14ac:dyDescent="0.3">
      <c r="A467" s="2">
        <v>44216.375</v>
      </c>
      <c r="B467">
        <v>0.12027990156756201</v>
      </c>
      <c r="C467">
        <f t="shared" si="7"/>
        <v>0.72167940940537201</v>
      </c>
    </row>
    <row r="468" spans="1:3" x14ac:dyDescent="0.3">
      <c r="A468" s="2">
        <v>44216.416666666664</v>
      </c>
      <c r="B468">
        <v>0.285414315553638</v>
      </c>
      <c r="C468">
        <f t="shared" si="7"/>
        <v>1.7124858933218281</v>
      </c>
    </row>
    <row r="469" spans="1:3" x14ac:dyDescent="0.3">
      <c r="A469" s="2">
        <v>44216.458333333336</v>
      </c>
      <c r="B469">
        <v>0.70541698143911802</v>
      </c>
      <c r="C469">
        <f t="shared" si="7"/>
        <v>4.2325018886347081</v>
      </c>
    </row>
    <row r="470" spans="1:3" x14ac:dyDescent="0.3">
      <c r="A470" s="2">
        <v>44216.5</v>
      </c>
      <c r="B470">
        <v>0.56260747205756201</v>
      </c>
      <c r="C470">
        <f t="shared" si="7"/>
        <v>3.375644832345372</v>
      </c>
    </row>
    <row r="471" spans="1:3" x14ac:dyDescent="0.3">
      <c r="A471" s="2">
        <v>44216.541666666664</v>
      </c>
      <c r="B471">
        <v>0.33552754778569499</v>
      </c>
      <c r="C471">
        <f t="shared" si="7"/>
        <v>2.0131652867141701</v>
      </c>
    </row>
    <row r="472" spans="1:3" x14ac:dyDescent="0.3">
      <c r="A472" s="2">
        <v>44216.583333333336</v>
      </c>
      <c r="B472">
        <v>1.12284923156841</v>
      </c>
      <c r="C472">
        <f t="shared" si="7"/>
        <v>6.7370953894104595</v>
      </c>
    </row>
    <row r="473" spans="1:3" x14ac:dyDescent="0.3">
      <c r="A473" s="2">
        <v>44216.625</v>
      </c>
      <c r="B473">
        <v>0.48365292491355999</v>
      </c>
      <c r="C473">
        <f t="shared" si="7"/>
        <v>2.90191754948136</v>
      </c>
    </row>
    <row r="474" spans="1:3" x14ac:dyDescent="0.3">
      <c r="A474" s="2">
        <v>44216.666666666664</v>
      </c>
      <c r="B474">
        <v>0.228632187993286</v>
      </c>
      <c r="C474">
        <f t="shared" si="7"/>
        <v>1.371793127959716</v>
      </c>
    </row>
    <row r="475" spans="1:3" x14ac:dyDescent="0.3">
      <c r="A475" s="2">
        <v>44216.708333333336</v>
      </c>
      <c r="B475">
        <v>2.2298594299129202</v>
      </c>
      <c r="C475">
        <f t="shared" si="7"/>
        <v>13.37915657947752</v>
      </c>
    </row>
    <row r="476" spans="1:3" x14ac:dyDescent="0.3">
      <c r="A476" s="2">
        <v>44216.75</v>
      </c>
      <c r="B476">
        <v>4.0212422407380997</v>
      </c>
      <c r="C476">
        <f t="shared" si="7"/>
        <v>24.127453444428596</v>
      </c>
    </row>
    <row r="477" spans="1:3" x14ac:dyDescent="0.3">
      <c r="A477" s="2">
        <v>44216.791666666664</v>
      </c>
      <c r="B477">
        <v>0.72284872921413701</v>
      </c>
      <c r="C477">
        <f t="shared" si="7"/>
        <v>4.3370923752848221</v>
      </c>
    </row>
    <row r="478" spans="1:3" x14ac:dyDescent="0.3">
      <c r="A478" s="2">
        <v>44216.833333333336</v>
      </c>
      <c r="B478">
        <v>0.83381804147935601</v>
      </c>
      <c r="C478">
        <f t="shared" si="7"/>
        <v>5.0029082488761363</v>
      </c>
    </row>
    <row r="479" spans="1:3" x14ac:dyDescent="0.3">
      <c r="A479" s="2">
        <v>44216.875</v>
      </c>
      <c r="B479">
        <v>0.31850897327903399</v>
      </c>
      <c r="C479">
        <f t="shared" si="7"/>
        <v>1.9110538396742038</v>
      </c>
    </row>
    <row r="480" spans="1:3" x14ac:dyDescent="0.3">
      <c r="A480" s="2">
        <v>44216.916666666664</v>
      </c>
      <c r="B480">
        <v>0.34547755718707601</v>
      </c>
      <c r="C480">
        <f t="shared" si="7"/>
        <v>2.072865343122456</v>
      </c>
    </row>
    <row r="481" spans="1:3" x14ac:dyDescent="0.3">
      <c r="A481" s="2">
        <v>44216.958333333336</v>
      </c>
      <c r="B481">
        <v>0.11192585369581499</v>
      </c>
      <c r="C481">
        <f t="shared" si="7"/>
        <v>0.67155512217489</v>
      </c>
    </row>
    <row r="482" spans="1:3" x14ac:dyDescent="0.3">
      <c r="A482" s="2">
        <v>44217</v>
      </c>
      <c r="B482">
        <v>0.16227479840574099</v>
      </c>
      <c r="C482">
        <f t="shared" si="7"/>
        <v>0.97364879043444597</v>
      </c>
    </row>
    <row r="483" spans="1:3" x14ac:dyDescent="0.3">
      <c r="A483" s="2">
        <v>44217.041666666664</v>
      </c>
      <c r="B483">
        <v>0.15479589986037301</v>
      </c>
      <c r="C483">
        <f t="shared" si="7"/>
        <v>0.92877539916223806</v>
      </c>
    </row>
    <row r="484" spans="1:3" x14ac:dyDescent="0.3">
      <c r="A484" s="2">
        <v>44217.083333333336</v>
      </c>
      <c r="B484">
        <v>0.11537731985390701</v>
      </c>
      <c r="C484">
        <f t="shared" si="7"/>
        <v>0.6922639191234421</v>
      </c>
    </row>
    <row r="485" spans="1:3" x14ac:dyDescent="0.3">
      <c r="A485" s="2">
        <v>44217.125</v>
      </c>
      <c r="B485">
        <v>0.109175304723666</v>
      </c>
      <c r="C485">
        <f t="shared" si="7"/>
        <v>0.65505182834199605</v>
      </c>
    </row>
    <row r="486" spans="1:3" x14ac:dyDescent="0.3">
      <c r="A486" s="2">
        <v>44217.166666666664</v>
      </c>
      <c r="B486">
        <v>0.32391732994669897</v>
      </c>
      <c r="C486">
        <f t="shared" si="7"/>
        <v>1.9435039796801938</v>
      </c>
    </row>
    <row r="487" spans="1:3" x14ac:dyDescent="0.3">
      <c r="A487" s="2">
        <v>44217.208333333336</v>
      </c>
      <c r="B487">
        <v>0.73916804533482305</v>
      </c>
      <c r="C487">
        <f t="shared" si="7"/>
        <v>4.4350082720089379</v>
      </c>
    </row>
    <row r="488" spans="1:3" x14ac:dyDescent="0.3">
      <c r="A488" s="2">
        <v>44217.25</v>
      </c>
      <c r="B488">
        <v>0.59235801396143295</v>
      </c>
      <c r="C488">
        <f t="shared" si="7"/>
        <v>3.5541480837685979</v>
      </c>
    </row>
    <row r="489" spans="1:3" x14ac:dyDescent="0.3">
      <c r="A489" s="2">
        <v>44217.291666666664</v>
      </c>
      <c r="B489">
        <v>0.73129746416887198</v>
      </c>
      <c r="C489">
        <f t="shared" si="7"/>
        <v>4.3877847850132321</v>
      </c>
    </row>
    <row r="490" spans="1:3" x14ac:dyDescent="0.3">
      <c r="A490" s="2">
        <v>44217.333333333336</v>
      </c>
      <c r="B490">
        <v>0.22531408486079099</v>
      </c>
      <c r="C490">
        <f t="shared" si="7"/>
        <v>1.351884509164746</v>
      </c>
    </row>
    <row r="491" spans="1:3" x14ac:dyDescent="0.3">
      <c r="A491" s="2">
        <v>44217.375</v>
      </c>
      <c r="B491">
        <v>0.958251354238288</v>
      </c>
      <c r="C491">
        <f t="shared" si="7"/>
        <v>5.7495081254297276</v>
      </c>
    </row>
    <row r="492" spans="1:3" x14ac:dyDescent="0.3">
      <c r="A492" s="2">
        <v>44217.416666666664</v>
      </c>
      <c r="B492">
        <v>0.184149888842666</v>
      </c>
      <c r="C492">
        <f t="shared" si="7"/>
        <v>1.104899333055996</v>
      </c>
    </row>
    <row r="493" spans="1:3" x14ac:dyDescent="0.3">
      <c r="A493" s="2">
        <v>44217.458333333336</v>
      </c>
      <c r="B493">
        <v>1.1834760739203101</v>
      </c>
      <c r="C493">
        <f t="shared" si="7"/>
        <v>7.1008564435218604</v>
      </c>
    </row>
    <row r="494" spans="1:3" x14ac:dyDescent="0.3">
      <c r="A494" s="2">
        <v>44217.5</v>
      </c>
      <c r="B494">
        <v>0.93110026663203804</v>
      </c>
      <c r="C494">
        <f t="shared" si="7"/>
        <v>5.5866015997922283</v>
      </c>
    </row>
    <row r="495" spans="1:3" x14ac:dyDescent="0.3">
      <c r="A495" s="2">
        <v>44217.541666666664</v>
      </c>
      <c r="B495">
        <v>0.37560990247141401</v>
      </c>
      <c r="C495">
        <f t="shared" si="7"/>
        <v>2.2536594148284843</v>
      </c>
    </row>
    <row r="496" spans="1:3" x14ac:dyDescent="0.3">
      <c r="A496" s="2">
        <v>44217.583333333336</v>
      </c>
      <c r="B496">
        <v>0.13446318458338399</v>
      </c>
      <c r="C496">
        <f t="shared" si="7"/>
        <v>0.8067791075003039</v>
      </c>
    </row>
    <row r="497" spans="1:3" x14ac:dyDescent="0.3">
      <c r="A497" s="2">
        <v>44217.625</v>
      </c>
      <c r="B497">
        <v>1.10262710638433</v>
      </c>
      <c r="C497">
        <f t="shared" si="7"/>
        <v>6.6157626383059807</v>
      </c>
    </row>
    <row r="498" spans="1:3" x14ac:dyDescent="0.3">
      <c r="A498" s="2">
        <v>44217.666666666664</v>
      </c>
      <c r="B498">
        <v>0.83544729226588799</v>
      </c>
      <c r="C498">
        <f t="shared" si="7"/>
        <v>5.0126837535953275</v>
      </c>
    </row>
    <row r="499" spans="1:3" x14ac:dyDescent="0.3">
      <c r="A499" s="2">
        <v>44217.708333333336</v>
      </c>
      <c r="B499">
        <v>1.54317791589265</v>
      </c>
      <c r="C499">
        <f t="shared" si="7"/>
        <v>9.2590674953559002</v>
      </c>
    </row>
    <row r="500" spans="1:3" x14ac:dyDescent="0.3">
      <c r="A500" s="2">
        <v>44217.75</v>
      </c>
      <c r="B500">
        <v>0.56467649746425896</v>
      </c>
      <c r="C500">
        <f t="shared" si="7"/>
        <v>3.3880589847855536</v>
      </c>
    </row>
    <row r="501" spans="1:3" x14ac:dyDescent="0.3">
      <c r="A501" s="2">
        <v>44217.791666666664</v>
      </c>
      <c r="B501">
        <v>0.45627308347145901</v>
      </c>
      <c r="C501">
        <f t="shared" si="7"/>
        <v>2.737638500828754</v>
      </c>
    </row>
    <row r="502" spans="1:3" x14ac:dyDescent="0.3">
      <c r="A502" s="2">
        <v>44217.833333333336</v>
      </c>
      <c r="B502">
        <v>1.6415701351846801</v>
      </c>
      <c r="C502">
        <f t="shared" si="7"/>
        <v>9.8494208111080805</v>
      </c>
    </row>
    <row r="503" spans="1:3" x14ac:dyDescent="0.3">
      <c r="A503" s="2">
        <v>44217.875</v>
      </c>
      <c r="B503">
        <v>0.22693077126171399</v>
      </c>
      <c r="C503">
        <f t="shared" si="7"/>
        <v>1.3615846275702839</v>
      </c>
    </row>
    <row r="504" spans="1:3" x14ac:dyDescent="0.3">
      <c r="A504" s="2">
        <v>44217.916666666664</v>
      </c>
      <c r="B504">
        <v>0.36917707664855998</v>
      </c>
      <c r="C504">
        <f t="shared" si="7"/>
        <v>2.2150624598913597</v>
      </c>
    </row>
    <row r="505" spans="1:3" x14ac:dyDescent="0.3">
      <c r="A505" s="2">
        <v>44217.958333333336</v>
      </c>
      <c r="B505">
        <v>0.112308801679793</v>
      </c>
      <c r="C505">
        <f t="shared" si="7"/>
        <v>0.67385281007875797</v>
      </c>
    </row>
    <row r="506" spans="1:3" x14ac:dyDescent="0.3">
      <c r="A506" s="2">
        <v>44218</v>
      </c>
      <c r="B506">
        <v>0.111594840614149</v>
      </c>
      <c r="C506">
        <f t="shared" si="7"/>
        <v>0.66956904368489401</v>
      </c>
    </row>
    <row r="507" spans="1:3" x14ac:dyDescent="0.3">
      <c r="A507" s="2">
        <v>44218.041666666664</v>
      </c>
      <c r="B507">
        <v>0.113607137640901</v>
      </c>
      <c r="C507">
        <f t="shared" si="7"/>
        <v>0.68164282584540592</v>
      </c>
    </row>
    <row r="508" spans="1:3" x14ac:dyDescent="0.3">
      <c r="A508" s="2">
        <v>44218.083333333336</v>
      </c>
      <c r="B508">
        <v>0.14774679653376599</v>
      </c>
      <c r="C508">
        <f t="shared" si="7"/>
        <v>0.88648077920259594</v>
      </c>
    </row>
    <row r="509" spans="1:3" x14ac:dyDescent="0.3">
      <c r="A509" s="2">
        <v>44218.125</v>
      </c>
      <c r="B509">
        <v>0.51177423097611097</v>
      </c>
      <c r="C509">
        <f t="shared" si="7"/>
        <v>3.0706453858566656</v>
      </c>
    </row>
    <row r="510" spans="1:3" x14ac:dyDescent="0.3">
      <c r="A510" s="2">
        <v>44218.166666666664</v>
      </c>
      <c r="B510">
        <v>0.609521665090759</v>
      </c>
      <c r="C510">
        <f t="shared" si="7"/>
        <v>3.6571299905445542</v>
      </c>
    </row>
    <row r="511" spans="1:3" x14ac:dyDescent="0.3">
      <c r="A511" s="2">
        <v>44218.208333333336</v>
      </c>
      <c r="B511">
        <v>0.25992036405043301</v>
      </c>
      <c r="C511">
        <f t="shared" si="7"/>
        <v>1.5595221843025979</v>
      </c>
    </row>
    <row r="512" spans="1:3" x14ac:dyDescent="0.3">
      <c r="A512" s="2">
        <v>44218.25</v>
      </c>
      <c r="B512">
        <v>0.92200896552413703</v>
      </c>
      <c r="C512">
        <f t="shared" si="7"/>
        <v>5.5320537931448222</v>
      </c>
    </row>
    <row r="513" spans="1:3" x14ac:dyDescent="0.3">
      <c r="A513" s="2">
        <v>44218.291666666664</v>
      </c>
      <c r="B513">
        <v>1.2589012310474801</v>
      </c>
      <c r="C513">
        <f t="shared" si="7"/>
        <v>7.5534073862848805</v>
      </c>
    </row>
    <row r="514" spans="1:3" x14ac:dyDescent="0.3">
      <c r="A514" s="2">
        <v>44218.333333333336</v>
      </c>
      <c r="B514">
        <v>1.02141259498963</v>
      </c>
      <c r="C514">
        <f t="shared" si="7"/>
        <v>6.1284755699377804</v>
      </c>
    </row>
    <row r="515" spans="1:3" x14ac:dyDescent="0.3">
      <c r="A515" s="2">
        <v>44218.375</v>
      </c>
      <c r="B515">
        <v>0.88001918347238295</v>
      </c>
      <c r="C515">
        <f t="shared" ref="C515:C578" si="8">6*B515</f>
        <v>5.2801151008342977</v>
      </c>
    </row>
    <row r="516" spans="1:3" x14ac:dyDescent="0.3">
      <c r="A516" s="2">
        <v>44218.416666666664</v>
      </c>
      <c r="B516">
        <v>1.8702350562004</v>
      </c>
      <c r="C516">
        <f t="shared" si="8"/>
        <v>11.2214103372024</v>
      </c>
    </row>
    <row r="517" spans="1:3" x14ac:dyDescent="0.3">
      <c r="A517" s="2">
        <v>44218.458333333336</v>
      </c>
      <c r="B517">
        <v>0.78002054204708404</v>
      </c>
      <c r="C517">
        <f t="shared" si="8"/>
        <v>4.6801232522825043</v>
      </c>
    </row>
    <row r="518" spans="1:3" x14ac:dyDescent="0.3">
      <c r="A518" s="2">
        <v>44218.5</v>
      </c>
      <c r="B518">
        <v>0.45498788500272702</v>
      </c>
      <c r="C518">
        <f t="shared" si="8"/>
        <v>2.7299273100163619</v>
      </c>
    </row>
    <row r="519" spans="1:3" x14ac:dyDescent="0.3">
      <c r="A519" s="2">
        <v>44218.541666666664</v>
      </c>
      <c r="B519">
        <v>0.14034682087318101</v>
      </c>
      <c r="C519">
        <f t="shared" si="8"/>
        <v>0.84208092523908606</v>
      </c>
    </row>
    <row r="520" spans="1:3" x14ac:dyDescent="0.3">
      <c r="A520" s="2">
        <v>44218.583333333336</v>
      </c>
      <c r="B520">
        <v>0.30382087088024601</v>
      </c>
      <c r="C520">
        <f t="shared" si="8"/>
        <v>1.822925225281476</v>
      </c>
    </row>
    <row r="521" spans="1:3" x14ac:dyDescent="0.3">
      <c r="A521" s="2">
        <v>44218.625</v>
      </c>
      <c r="B521">
        <v>0.54092766738046405</v>
      </c>
      <c r="C521">
        <f t="shared" si="8"/>
        <v>3.2455660042827841</v>
      </c>
    </row>
    <row r="522" spans="1:3" x14ac:dyDescent="0.3">
      <c r="A522" s="2">
        <v>44218.666666666664</v>
      </c>
      <c r="B522">
        <v>0.61216919410863702</v>
      </c>
      <c r="C522">
        <f t="shared" si="8"/>
        <v>3.6730151646518223</v>
      </c>
    </row>
    <row r="523" spans="1:3" x14ac:dyDescent="0.3">
      <c r="A523" s="2">
        <v>44218.708333333336</v>
      </c>
      <c r="B523">
        <v>0.37508091384013897</v>
      </c>
      <c r="C523">
        <f t="shared" si="8"/>
        <v>2.2504854830408338</v>
      </c>
    </row>
    <row r="524" spans="1:3" x14ac:dyDescent="0.3">
      <c r="A524" s="2">
        <v>44218.75</v>
      </c>
      <c r="B524">
        <v>0.233810975980969</v>
      </c>
      <c r="C524">
        <f t="shared" si="8"/>
        <v>1.402865855885814</v>
      </c>
    </row>
    <row r="525" spans="1:3" x14ac:dyDescent="0.3">
      <c r="A525" s="2">
        <v>44218.791666666664</v>
      </c>
      <c r="B525">
        <v>0.20352033641221201</v>
      </c>
      <c r="C525">
        <f t="shared" si="8"/>
        <v>1.2211220184732721</v>
      </c>
    </row>
    <row r="526" spans="1:3" x14ac:dyDescent="0.3">
      <c r="A526" s="2">
        <v>44218.833333333336</v>
      </c>
      <c r="B526">
        <v>1.3154269698554899</v>
      </c>
      <c r="C526">
        <f t="shared" si="8"/>
        <v>7.8925618191329399</v>
      </c>
    </row>
    <row r="527" spans="1:3" x14ac:dyDescent="0.3">
      <c r="A527" s="2">
        <v>44218.875</v>
      </c>
      <c r="B527">
        <v>1.4926537780839</v>
      </c>
      <c r="C527">
        <f t="shared" si="8"/>
        <v>8.9559226685033995</v>
      </c>
    </row>
    <row r="528" spans="1:3" x14ac:dyDescent="0.3">
      <c r="A528" s="2">
        <v>44218.916666666664</v>
      </c>
      <c r="B528">
        <v>0.62260814693847699</v>
      </c>
      <c r="C528">
        <f t="shared" si="8"/>
        <v>3.735648881630862</v>
      </c>
    </row>
    <row r="529" spans="1:3" x14ac:dyDescent="0.3">
      <c r="A529" s="2">
        <v>44218.958333333336</v>
      </c>
      <c r="B529">
        <v>0.625901871037845</v>
      </c>
      <c r="C529">
        <f t="shared" si="8"/>
        <v>3.75541122622707</v>
      </c>
    </row>
    <row r="530" spans="1:3" x14ac:dyDescent="0.3">
      <c r="A530" s="2">
        <v>44219</v>
      </c>
      <c r="B530">
        <v>0.120324807348034</v>
      </c>
      <c r="C530">
        <f t="shared" si="8"/>
        <v>0.72194884408820403</v>
      </c>
    </row>
    <row r="531" spans="1:3" x14ac:dyDescent="0.3">
      <c r="A531" s="2">
        <v>44219.041666666664</v>
      </c>
      <c r="B531">
        <v>0.11909095244729601</v>
      </c>
      <c r="C531">
        <f t="shared" si="8"/>
        <v>0.71454571468377603</v>
      </c>
    </row>
    <row r="532" spans="1:3" x14ac:dyDescent="0.3">
      <c r="A532" s="2">
        <v>44219.083333333336</v>
      </c>
      <c r="B532">
        <v>0.20267926516746099</v>
      </c>
      <c r="C532">
        <f t="shared" si="8"/>
        <v>1.216075591004766</v>
      </c>
    </row>
    <row r="533" spans="1:3" x14ac:dyDescent="0.3">
      <c r="A533" s="2">
        <v>44219.125</v>
      </c>
      <c r="B533">
        <v>0.24165751455607901</v>
      </c>
      <c r="C533">
        <f t="shared" si="8"/>
        <v>1.4499450873364741</v>
      </c>
    </row>
    <row r="534" spans="1:3" x14ac:dyDescent="0.3">
      <c r="A534" s="2">
        <v>44219.166666666664</v>
      </c>
      <c r="B534">
        <v>0.13174524191540199</v>
      </c>
      <c r="C534">
        <f t="shared" si="8"/>
        <v>0.79047145149241194</v>
      </c>
    </row>
    <row r="535" spans="1:3" x14ac:dyDescent="0.3">
      <c r="A535" s="2">
        <v>44219.208333333336</v>
      </c>
      <c r="B535">
        <v>0.19071958041422701</v>
      </c>
      <c r="C535">
        <f t="shared" si="8"/>
        <v>1.1443174824853621</v>
      </c>
    </row>
    <row r="536" spans="1:3" x14ac:dyDescent="0.3">
      <c r="A536" s="2">
        <v>44219.25</v>
      </c>
      <c r="B536">
        <v>0.63866951219537904</v>
      </c>
      <c r="C536">
        <f t="shared" si="8"/>
        <v>3.832017073172274</v>
      </c>
    </row>
    <row r="537" spans="1:3" x14ac:dyDescent="0.3">
      <c r="A537" s="2">
        <v>44219.291666666664</v>
      </c>
      <c r="B537">
        <v>0.30643365215808699</v>
      </c>
      <c r="C537">
        <f t="shared" si="8"/>
        <v>1.8386019129485218</v>
      </c>
    </row>
    <row r="538" spans="1:3" x14ac:dyDescent="0.3">
      <c r="A538" s="2">
        <v>44219.333333333336</v>
      </c>
      <c r="B538">
        <v>0.50016867252727004</v>
      </c>
      <c r="C538">
        <f t="shared" si="8"/>
        <v>3.0010120351636203</v>
      </c>
    </row>
    <row r="539" spans="1:3" x14ac:dyDescent="0.3">
      <c r="A539" s="2">
        <v>44219.375</v>
      </c>
      <c r="B539">
        <v>1.4056102833811499</v>
      </c>
      <c r="C539">
        <f t="shared" si="8"/>
        <v>8.4336617002868994</v>
      </c>
    </row>
    <row r="540" spans="1:3" x14ac:dyDescent="0.3">
      <c r="A540" s="2">
        <v>44219.416666666664</v>
      </c>
      <c r="B540">
        <v>0.37057292168206901</v>
      </c>
      <c r="C540">
        <f t="shared" si="8"/>
        <v>2.2234375300924141</v>
      </c>
    </row>
    <row r="541" spans="1:3" x14ac:dyDescent="0.3">
      <c r="A541" s="2">
        <v>44219.458333333336</v>
      </c>
      <c r="B541">
        <v>2.54421208267427</v>
      </c>
      <c r="C541">
        <f t="shared" si="8"/>
        <v>15.26527249604562</v>
      </c>
    </row>
    <row r="542" spans="1:3" x14ac:dyDescent="0.3">
      <c r="A542" s="2">
        <v>44219.5</v>
      </c>
      <c r="B542">
        <v>2.7698090886581701</v>
      </c>
      <c r="C542">
        <f t="shared" si="8"/>
        <v>16.618854531949019</v>
      </c>
    </row>
    <row r="543" spans="1:3" x14ac:dyDescent="0.3">
      <c r="A543" s="2">
        <v>44219.541666666664</v>
      </c>
      <c r="B543">
        <v>1.38942595073385</v>
      </c>
      <c r="C543">
        <f t="shared" si="8"/>
        <v>8.3365557044031</v>
      </c>
    </row>
    <row r="544" spans="1:3" x14ac:dyDescent="0.3">
      <c r="A544" s="2">
        <v>44219.583333333336</v>
      </c>
      <c r="B544">
        <v>0.61593692229302799</v>
      </c>
      <c r="C544">
        <f t="shared" si="8"/>
        <v>3.6956215337581679</v>
      </c>
    </row>
    <row r="545" spans="1:3" x14ac:dyDescent="0.3">
      <c r="A545" s="2">
        <v>44219.625</v>
      </c>
      <c r="B545">
        <v>0.183927619161947</v>
      </c>
      <c r="C545">
        <f t="shared" si="8"/>
        <v>1.103565714971682</v>
      </c>
    </row>
    <row r="546" spans="1:3" x14ac:dyDescent="0.3">
      <c r="A546" s="2">
        <v>44219.666666666664</v>
      </c>
      <c r="B546">
        <v>1.41372500625834</v>
      </c>
      <c r="C546">
        <f t="shared" si="8"/>
        <v>8.4823500375500398</v>
      </c>
    </row>
    <row r="547" spans="1:3" x14ac:dyDescent="0.3">
      <c r="A547" s="2">
        <v>44219.708333333336</v>
      </c>
      <c r="B547">
        <v>0.98033403197334101</v>
      </c>
      <c r="C547">
        <f t="shared" si="8"/>
        <v>5.8820041918400463</v>
      </c>
    </row>
    <row r="548" spans="1:3" x14ac:dyDescent="0.3">
      <c r="A548" s="2">
        <v>44219.75</v>
      </c>
      <c r="B548">
        <v>0.34052857345528298</v>
      </c>
      <c r="C548">
        <f t="shared" si="8"/>
        <v>2.0431714407316979</v>
      </c>
    </row>
    <row r="549" spans="1:3" x14ac:dyDescent="0.3">
      <c r="A549" s="2">
        <v>44219.791666666664</v>
      </c>
      <c r="B549">
        <v>0.238891161933598</v>
      </c>
      <c r="C549">
        <f t="shared" si="8"/>
        <v>1.4333469716015879</v>
      </c>
    </row>
    <row r="550" spans="1:3" x14ac:dyDescent="0.3">
      <c r="A550" s="2">
        <v>44219.833333333336</v>
      </c>
      <c r="B550">
        <v>2.2784871802640798</v>
      </c>
      <c r="C550">
        <f t="shared" si="8"/>
        <v>13.67092308158448</v>
      </c>
    </row>
    <row r="551" spans="1:3" x14ac:dyDescent="0.3">
      <c r="A551" s="2">
        <v>44219.875</v>
      </c>
      <c r="B551">
        <v>1.5309013830062399</v>
      </c>
      <c r="C551">
        <f t="shared" si="8"/>
        <v>9.185408298037439</v>
      </c>
    </row>
    <row r="552" spans="1:3" x14ac:dyDescent="0.3">
      <c r="A552" s="2">
        <v>44219.916666666664</v>
      </c>
      <c r="B552">
        <v>0.22788117571550601</v>
      </c>
      <c r="C552">
        <f t="shared" si="8"/>
        <v>1.367287054293036</v>
      </c>
    </row>
    <row r="553" spans="1:3" x14ac:dyDescent="0.3">
      <c r="A553" s="2">
        <v>44219.958333333336</v>
      </c>
      <c r="B553">
        <v>0.19348051284398701</v>
      </c>
      <c r="C553">
        <f t="shared" si="8"/>
        <v>1.160883077063922</v>
      </c>
    </row>
    <row r="554" spans="1:3" x14ac:dyDescent="0.3">
      <c r="A554" s="2">
        <v>44220</v>
      </c>
      <c r="B554">
        <v>0.123971531955963</v>
      </c>
      <c r="C554">
        <f t="shared" si="8"/>
        <v>0.74382919173577799</v>
      </c>
    </row>
    <row r="555" spans="1:3" x14ac:dyDescent="0.3">
      <c r="A555" s="2">
        <v>44220.041666666664</v>
      </c>
      <c r="B555">
        <v>0.111728356297284</v>
      </c>
      <c r="C555">
        <f t="shared" si="8"/>
        <v>0.67037013778370402</v>
      </c>
    </row>
    <row r="556" spans="1:3" x14ac:dyDescent="0.3">
      <c r="A556" s="2">
        <v>44220.083333333336</v>
      </c>
      <c r="B556">
        <v>0.111564882946909</v>
      </c>
      <c r="C556">
        <f t="shared" si="8"/>
        <v>0.66938929768145394</v>
      </c>
    </row>
    <row r="557" spans="1:3" x14ac:dyDescent="0.3">
      <c r="A557" s="2">
        <v>44220.125</v>
      </c>
      <c r="B557">
        <v>0.32396425411670599</v>
      </c>
      <c r="C557">
        <f t="shared" si="8"/>
        <v>1.9437855247002358</v>
      </c>
    </row>
    <row r="558" spans="1:3" x14ac:dyDescent="0.3">
      <c r="A558" s="2">
        <v>44220.166666666664</v>
      </c>
      <c r="B558">
        <v>0.62576005884555697</v>
      </c>
      <c r="C558">
        <f t="shared" si="8"/>
        <v>3.7545603530733418</v>
      </c>
    </row>
    <row r="559" spans="1:3" x14ac:dyDescent="0.3">
      <c r="A559" s="2">
        <v>44220.208333333336</v>
      </c>
      <c r="B559">
        <v>0.48602732535668403</v>
      </c>
      <c r="C559">
        <f t="shared" si="8"/>
        <v>2.9161639521401042</v>
      </c>
    </row>
    <row r="560" spans="1:3" x14ac:dyDescent="0.3">
      <c r="A560" s="2">
        <v>44220.25</v>
      </c>
      <c r="B560">
        <v>0.77637277079813405</v>
      </c>
      <c r="C560">
        <f t="shared" si="8"/>
        <v>4.6582366247888043</v>
      </c>
    </row>
    <row r="561" spans="1:3" x14ac:dyDescent="0.3">
      <c r="A561" s="2">
        <v>44220.291666666664</v>
      </c>
      <c r="B561">
        <v>1.03629736037069</v>
      </c>
      <c r="C561">
        <f t="shared" si="8"/>
        <v>6.2177841622241399</v>
      </c>
    </row>
    <row r="562" spans="1:3" x14ac:dyDescent="0.3">
      <c r="A562" s="2">
        <v>44220.333333333336</v>
      </c>
      <c r="B562">
        <v>0.51632723428958704</v>
      </c>
      <c r="C562">
        <f t="shared" si="8"/>
        <v>3.0979634057375223</v>
      </c>
    </row>
    <row r="563" spans="1:3" x14ac:dyDescent="0.3">
      <c r="A563" s="2">
        <v>44220.375</v>
      </c>
      <c r="B563">
        <v>1.3600386740444801</v>
      </c>
      <c r="C563">
        <f t="shared" si="8"/>
        <v>8.1602320442668805</v>
      </c>
    </row>
    <row r="564" spans="1:3" x14ac:dyDescent="0.3">
      <c r="A564" s="2">
        <v>44220.416666666664</v>
      </c>
      <c r="B564">
        <v>0.61823785708879597</v>
      </c>
      <c r="C564">
        <f t="shared" si="8"/>
        <v>3.7094271425327756</v>
      </c>
    </row>
    <row r="565" spans="1:3" x14ac:dyDescent="0.3">
      <c r="A565" s="2">
        <v>44220.458333333336</v>
      </c>
      <c r="B565">
        <v>3.0600167035152799</v>
      </c>
      <c r="C565">
        <f t="shared" si="8"/>
        <v>18.360100221091677</v>
      </c>
    </row>
    <row r="566" spans="1:3" x14ac:dyDescent="0.3">
      <c r="A566" s="2">
        <v>44220.5</v>
      </c>
      <c r="B566">
        <v>3.7693018772544602</v>
      </c>
      <c r="C566">
        <f t="shared" si="8"/>
        <v>22.615811263526762</v>
      </c>
    </row>
    <row r="567" spans="1:3" x14ac:dyDescent="0.3">
      <c r="A567" s="2">
        <v>44220.541666666664</v>
      </c>
      <c r="B567">
        <v>2.0128596529450302</v>
      </c>
      <c r="C567">
        <f t="shared" si="8"/>
        <v>12.077157917670181</v>
      </c>
    </row>
    <row r="568" spans="1:3" x14ac:dyDescent="0.3">
      <c r="A568" s="2">
        <v>44220.583333333336</v>
      </c>
      <c r="B568">
        <v>0.28129262564983998</v>
      </c>
      <c r="C568">
        <f t="shared" si="8"/>
        <v>1.6877557538990398</v>
      </c>
    </row>
    <row r="569" spans="1:3" x14ac:dyDescent="0.3">
      <c r="A569" s="2">
        <v>44220.625</v>
      </c>
      <c r="B569">
        <v>0.314695998479254</v>
      </c>
      <c r="C569">
        <f t="shared" si="8"/>
        <v>1.888175990875524</v>
      </c>
    </row>
    <row r="570" spans="1:3" x14ac:dyDescent="0.3">
      <c r="A570" s="2">
        <v>44220.666666666664</v>
      </c>
      <c r="B570">
        <v>0.847303090510797</v>
      </c>
      <c r="C570">
        <f t="shared" si="8"/>
        <v>5.0838185430647815</v>
      </c>
    </row>
    <row r="571" spans="1:3" x14ac:dyDescent="0.3">
      <c r="A571" s="2">
        <v>44220.708333333336</v>
      </c>
      <c r="B571">
        <v>0.58877216367424101</v>
      </c>
      <c r="C571">
        <f t="shared" si="8"/>
        <v>3.5326329820454463</v>
      </c>
    </row>
    <row r="572" spans="1:3" x14ac:dyDescent="0.3">
      <c r="A572" s="2">
        <v>44220.75</v>
      </c>
      <c r="B572">
        <v>0.73923113156238696</v>
      </c>
      <c r="C572">
        <f t="shared" si="8"/>
        <v>4.4353867893743217</v>
      </c>
    </row>
    <row r="573" spans="1:3" x14ac:dyDescent="0.3">
      <c r="A573" s="2">
        <v>44220.791666666664</v>
      </c>
      <c r="B573">
        <v>1.0996424962125799</v>
      </c>
      <c r="C573">
        <f t="shared" si="8"/>
        <v>6.59785497727548</v>
      </c>
    </row>
    <row r="574" spans="1:3" x14ac:dyDescent="0.3">
      <c r="A574" s="2">
        <v>44220.833333333336</v>
      </c>
      <c r="B574">
        <v>0.48551095472710099</v>
      </c>
      <c r="C574">
        <f t="shared" si="8"/>
        <v>2.9130657283626058</v>
      </c>
    </row>
    <row r="575" spans="1:3" x14ac:dyDescent="0.3">
      <c r="A575" s="2">
        <v>44220.875</v>
      </c>
      <c r="B575">
        <v>0.57792923438903598</v>
      </c>
      <c r="C575">
        <f t="shared" si="8"/>
        <v>3.4675754063342161</v>
      </c>
    </row>
    <row r="576" spans="1:3" x14ac:dyDescent="0.3">
      <c r="A576" s="2">
        <v>44220.916666666664</v>
      </c>
      <c r="B576">
        <v>0.19040151157914301</v>
      </c>
      <c r="C576">
        <f t="shared" si="8"/>
        <v>1.1424090694748581</v>
      </c>
    </row>
    <row r="577" spans="1:3" x14ac:dyDescent="0.3">
      <c r="A577" s="2">
        <v>44220.958333333336</v>
      </c>
      <c r="B577">
        <v>0.121480449192541</v>
      </c>
      <c r="C577">
        <f t="shared" si="8"/>
        <v>0.72888269515524606</v>
      </c>
    </row>
    <row r="578" spans="1:3" x14ac:dyDescent="0.3">
      <c r="A578" s="2">
        <v>44221</v>
      </c>
      <c r="B578">
        <v>0.15237334129680499</v>
      </c>
      <c r="C578">
        <f t="shared" si="8"/>
        <v>0.9142400477808299</v>
      </c>
    </row>
    <row r="579" spans="1:3" x14ac:dyDescent="0.3">
      <c r="A579" s="2">
        <v>44221.041666666664</v>
      </c>
      <c r="B579">
        <v>0.16474970412256901</v>
      </c>
      <c r="C579">
        <f t="shared" ref="C579:C642" si="9">6*B579</f>
        <v>0.98849822473541404</v>
      </c>
    </row>
    <row r="580" spans="1:3" x14ac:dyDescent="0.3">
      <c r="A580" s="2">
        <v>44221.083333333336</v>
      </c>
      <c r="B580">
        <v>0.113162069403953</v>
      </c>
      <c r="C580">
        <f t="shared" si="9"/>
        <v>0.67897241642371797</v>
      </c>
    </row>
    <row r="581" spans="1:3" x14ac:dyDescent="0.3">
      <c r="A581" s="2">
        <v>44221.125</v>
      </c>
      <c r="B581">
        <v>0.111806991606442</v>
      </c>
      <c r="C581">
        <f t="shared" si="9"/>
        <v>0.67084194963865196</v>
      </c>
    </row>
    <row r="582" spans="1:3" x14ac:dyDescent="0.3">
      <c r="A582" s="2">
        <v>44221.166666666664</v>
      </c>
      <c r="B582">
        <v>0.187868613404543</v>
      </c>
      <c r="C582">
        <f t="shared" si="9"/>
        <v>1.1272116804272581</v>
      </c>
    </row>
    <row r="583" spans="1:3" x14ac:dyDescent="0.3">
      <c r="A583" s="2">
        <v>44221.208333333336</v>
      </c>
      <c r="B583">
        <v>0.42685988866545099</v>
      </c>
      <c r="C583">
        <f t="shared" si="9"/>
        <v>2.5611593319927062</v>
      </c>
    </row>
    <row r="584" spans="1:3" x14ac:dyDescent="0.3">
      <c r="A584" s="2">
        <v>44221.25</v>
      </c>
      <c r="B584">
        <v>0.76267604254742605</v>
      </c>
      <c r="C584">
        <f t="shared" si="9"/>
        <v>4.5760562552845565</v>
      </c>
    </row>
    <row r="585" spans="1:3" x14ac:dyDescent="0.3">
      <c r="A585" s="2">
        <v>44221.291666666664</v>
      </c>
      <c r="B585">
        <v>1.07875324446073</v>
      </c>
      <c r="C585">
        <f t="shared" si="9"/>
        <v>6.4725194667643802</v>
      </c>
    </row>
    <row r="586" spans="1:3" x14ac:dyDescent="0.3">
      <c r="A586" s="2">
        <v>44221.333333333336</v>
      </c>
      <c r="B586">
        <v>1.245603918307</v>
      </c>
      <c r="C586">
        <f t="shared" si="9"/>
        <v>7.4736235098419996</v>
      </c>
    </row>
    <row r="587" spans="1:3" x14ac:dyDescent="0.3">
      <c r="A587" s="2">
        <v>44221.375</v>
      </c>
      <c r="B587">
        <v>0.418767267238006</v>
      </c>
      <c r="C587">
        <f t="shared" si="9"/>
        <v>2.5126036034280359</v>
      </c>
    </row>
    <row r="588" spans="1:3" x14ac:dyDescent="0.3">
      <c r="A588" s="2">
        <v>44221.416666666664</v>
      </c>
      <c r="B588">
        <v>1.2053037451198101</v>
      </c>
      <c r="C588">
        <f t="shared" si="9"/>
        <v>7.2318224707188605</v>
      </c>
    </row>
    <row r="589" spans="1:3" x14ac:dyDescent="0.3">
      <c r="A589" s="2">
        <v>44221.458333333336</v>
      </c>
      <c r="B589">
        <v>0.22436368476232799</v>
      </c>
      <c r="C589">
        <f t="shared" si="9"/>
        <v>1.3461821085739678</v>
      </c>
    </row>
    <row r="590" spans="1:3" x14ac:dyDescent="0.3">
      <c r="A590" s="2">
        <v>44221.5</v>
      </c>
      <c r="B590">
        <v>0.90498608198069697</v>
      </c>
      <c r="C590">
        <f t="shared" si="9"/>
        <v>5.4299164918841818</v>
      </c>
    </row>
    <row r="591" spans="1:3" x14ac:dyDescent="0.3">
      <c r="A591" s="2">
        <v>44221.541666666664</v>
      </c>
      <c r="B591">
        <v>1.0068947597690601</v>
      </c>
      <c r="C591">
        <f t="shared" si="9"/>
        <v>6.0413685586143604</v>
      </c>
    </row>
    <row r="592" spans="1:3" x14ac:dyDescent="0.3">
      <c r="A592" s="2">
        <v>44221.583333333336</v>
      </c>
      <c r="B592">
        <v>1.03184649418821</v>
      </c>
      <c r="C592">
        <f t="shared" si="9"/>
        <v>6.1910789651292593</v>
      </c>
    </row>
    <row r="593" spans="1:3" x14ac:dyDescent="0.3">
      <c r="A593" s="2">
        <v>44221.625</v>
      </c>
      <c r="B593">
        <v>2.2215598036760502</v>
      </c>
      <c r="C593">
        <f t="shared" si="9"/>
        <v>13.329358822056301</v>
      </c>
    </row>
    <row r="594" spans="1:3" x14ac:dyDescent="0.3">
      <c r="A594" s="2">
        <v>44221.666666666664</v>
      </c>
      <c r="B594">
        <v>0.72589507179109203</v>
      </c>
      <c r="C594">
        <f t="shared" si="9"/>
        <v>4.3553704307465519</v>
      </c>
    </row>
    <row r="595" spans="1:3" x14ac:dyDescent="0.3">
      <c r="A595" s="2">
        <v>44221.708333333336</v>
      </c>
      <c r="B595">
        <v>2.3906693893684898</v>
      </c>
      <c r="C595">
        <f t="shared" si="9"/>
        <v>14.344016336210938</v>
      </c>
    </row>
    <row r="596" spans="1:3" x14ac:dyDescent="0.3">
      <c r="A596" s="2">
        <v>44221.75</v>
      </c>
      <c r="B596">
        <v>2.3767341526654602</v>
      </c>
      <c r="C596">
        <f t="shared" si="9"/>
        <v>14.260404915992762</v>
      </c>
    </row>
    <row r="597" spans="1:3" x14ac:dyDescent="0.3">
      <c r="A597" s="2">
        <v>44221.791666666664</v>
      </c>
      <c r="B597">
        <v>0.583816093021854</v>
      </c>
      <c r="C597">
        <f t="shared" si="9"/>
        <v>3.5028965581311242</v>
      </c>
    </row>
    <row r="598" spans="1:3" x14ac:dyDescent="0.3">
      <c r="A598" s="2">
        <v>44221.833333333336</v>
      </c>
      <c r="B598">
        <v>0.32679014551568802</v>
      </c>
      <c r="C598">
        <f t="shared" si="9"/>
        <v>1.960740873094128</v>
      </c>
    </row>
    <row r="599" spans="1:3" x14ac:dyDescent="0.3">
      <c r="A599" s="2">
        <v>44221.875</v>
      </c>
      <c r="B599">
        <v>0.78372818465444904</v>
      </c>
      <c r="C599">
        <f t="shared" si="9"/>
        <v>4.7023691079266943</v>
      </c>
    </row>
    <row r="600" spans="1:3" x14ac:dyDescent="0.3">
      <c r="A600" s="2">
        <v>44221.916666666664</v>
      </c>
      <c r="B600">
        <v>0.206620243034114</v>
      </c>
      <c r="C600">
        <f t="shared" si="9"/>
        <v>1.239721458204684</v>
      </c>
    </row>
    <row r="601" spans="1:3" x14ac:dyDescent="0.3">
      <c r="A601" s="2">
        <v>44221.958333333336</v>
      </c>
      <c r="B601">
        <v>0.142284174913759</v>
      </c>
      <c r="C601">
        <f t="shared" si="9"/>
        <v>0.85370504948255399</v>
      </c>
    </row>
    <row r="602" spans="1:3" x14ac:dyDescent="0.3">
      <c r="A602" s="2">
        <v>44222</v>
      </c>
      <c r="B602">
        <v>0.18398732597246301</v>
      </c>
      <c r="C602">
        <f t="shared" si="9"/>
        <v>1.103923955834778</v>
      </c>
    </row>
    <row r="603" spans="1:3" x14ac:dyDescent="0.3">
      <c r="A603" s="2">
        <v>44222.041666666664</v>
      </c>
      <c r="B603">
        <v>0.13014500588793601</v>
      </c>
      <c r="C603">
        <f t="shared" si="9"/>
        <v>0.78087003532761612</v>
      </c>
    </row>
    <row r="604" spans="1:3" x14ac:dyDescent="0.3">
      <c r="A604" s="2">
        <v>44222.083333333336</v>
      </c>
      <c r="B604">
        <v>0.111907203022215</v>
      </c>
      <c r="C604">
        <f t="shared" si="9"/>
        <v>0.67144321813329</v>
      </c>
    </row>
    <row r="605" spans="1:3" x14ac:dyDescent="0.3">
      <c r="A605" s="2">
        <v>44222.125</v>
      </c>
      <c r="B605">
        <v>0.11256550992118</v>
      </c>
      <c r="C605">
        <f t="shared" si="9"/>
        <v>0.67539305952708006</v>
      </c>
    </row>
    <row r="606" spans="1:3" x14ac:dyDescent="0.3">
      <c r="A606" s="2">
        <v>44222.166666666664</v>
      </c>
      <c r="B606">
        <v>0.54902341224708395</v>
      </c>
      <c r="C606">
        <f t="shared" si="9"/>
        <v>3.2941404734825035</v>
      </c>
    </row>
    <row r="607" spans="1:3" x14ac:dyDescent="0.3">
      <c r="A607" s="2">
        <v>44222.208333333336</v>
      </c>
      <c r="B607">
        <v>0.79103580558014197</v>
      </c>
      <c r="C607">
        <f t="shared" si="9"/>
        <v>4.7462148334808516</v>
      </c>
    </row>
    <row r="608" spans="1:3" x14ac:dyDescent="0.3">
      <c r="A608" s="2">
        <v>44222.25</v>
      </c>
      <c r="B608">
        <v>1.1345479096615101</v>
      </c>
      <c r="C608">
        <f t="shared" si="9"/>
        <v>6.8072874579690605</v>
      </c>
    </row>
    <row r="609" spans="1:3" x14ac:dyDescent="0.3">
      <c r="A609" s="2">
        <v>44222.291666666664</v>
      </c>
      <c r="B609">
        <v>0.382853284562514</v>
      </c>
      <c r="C609">
        <f t="shared" si="9"/>
        <v>2.2971197073750842</v>
      </c>
    </row>
    <row r="610" spans="1:3" x14ac:dyDescent="0.3">
      <c r="A610" s="2">
        <v>44222.333333333336</v>
      </c>
      <c r="B610">
        <v>0.53700542526015105</v>
      </c>
      <c r="C610">
        <f t="shared" si="9"/>
        <v>3.2220325515609063</v>
      </c>
    </row>
    <row r="611" spans="1:3" x14ac:dyDescent="0.3">
      <c r="A611" s="2">
        <v>44222.375</v>
      </c>
      <c r="B611">
        <v>0.60898099579476295</v>
      </c>
      <c r="C611">
        <f t="shared" si="9"/>
        <v>3.6538859747685777</v>
      </c>
    </row>
    <row r="612" spans="1:3" x14ac:dyDescent="0.3">
      <c r="A612" s="2">
        <v>44222.416666666664</v>
      </c>
      <c r="B612">
        <v>0.200479335570035</v>
      </c>
      <c r="C612">
        <f t="shared" si="9"/>
        <v>1.2028760134202101</v>
      </c>
    </row>
    <row r="613" spans="1:3" x14ac:dyDescent="0.3">
      <c r="A613" s="2">
        <v>44222.458333333336</v>
      </c>
      <c r="B613">
        <v>0.41458461520960899</v>
      </c>
      <c r="C613">
        <f t="shared" si="9"/>
        <v>2.4875076912576537</v>
      </c>
    </row>
    <row r="614" spans="1:3" x14ac:dyDescent="0.3">
      <c r="A614" s="2">
        <v>44222.5</v>
      </c>
      <c r="B614">
        <v>0.549524836027384</v>
      </c>
      <c r="C614">
        <f t="shared" si="9"/>
        <v>3.2971490161643038</v>
      </c>
    </row>
    <row r="615" spans="1:3" x14ac:dyDescent="0.3">
      <c r="A615" s="2">
        <v>44222.541666666664</v>
      </c>
      <c r="B615">
        <v>1.4362774992506799</v>
      </c>
      <c r="C615">
        <f t="shared" si="9"/>
        <v>8.6176649955040787</v>
      </c>
    </row>
    <row r="616" spans="1:3" x14ac:dyDescent="0.3">
      <c r="A616" s="2">
        <v>44222.583333333336</v>
      </c>
      <c r="B616">
        <v>0.40483505776113099</v>
      </c>
      <c r="C616">
        <f t="shared" si="9"/>
        <v>2.4290103465667858</v>
      </c>
    </row>
    <row r="617" spans="1:3" x14ac:dyDescent="0.3">
      <c r="A617" s="2">
        <v>44222.625</v>
      </c>
      <c r="B617">
        <v>1.9127593397584799</v>
      </c>
      <c r="C617">
        <f t="shared" si="9"/>
        <v>11.476556038550878</v>
      </c>
    </row>
    <row r="618" spans="1:3" x14ac:dyDescent="0.3">
      <c r="A618" s="2">
        <v>44222.666666666664</v>
      </c>
      <c r="B618">
        <v>3.75811723836769</v>
      </c>
      <c r="C618">
        <f t="shared" si="9"/>
        <v>22.548703430206139</v>
      </c>
    </row>
    <row r="619" spans="1:3" x14ac:dyDescent="0.3">
      <c r="A619" s="2">
        <v>44222.708333333336</v>
      </c>
      <c r="B619">
        <v>0.18205059633422899</v>
      </c>
      <c r="C619">
        <f t="shared" si="9"/>
        <v>1.092303578005374</v>
      </c>
    </row>
    <row r="620" spans="1:3" x14ac:dyDescent="0.3">
      <c r="A620" s="2">
        <v>44222.75</v>
      </c>
      <c r="B620">
        <v>0.41243707124513301</v>
      </c>
      <c r="C620">
        <f t="shared" si="9"/>
        <v>2.474622427470798</v>
      </c>
    </row>
    <row r="621" spans="1:3" x14ac:dyDescent="0.3">
      <c r="A621" s="2">
        <v>44222.791666666664</v>
      </c>
      <c r="B621">
        <v>0.634041224239972</v>
      </c>
      <c r="C621">
        <f t="shared" si="9"/>
        <v>3.804247345439832</v>
      </c>
    </row>
    <row r="622" spans="1:3" x14ac:dyDescent="0.3">
      <c r="A622" s="2">
        <v>44222.833333333336</v>
      </c>
      <c r="B622">
        <v>0.68615207459149696</v>
      </c>
      <c r="C622">
        <f t="shared" si="9"/>
        <v>4.116912447548982</v>
      </c>
    </row>
    <row r="623" spans="1:3" x14ac:dyDescent="0.3">
      <c r="A623" s="2">
        <v>44222.875</v>
      </c>
      <c r="B623">
        <v>0.98477131584645095</v>
      </c>
      <c r="C623">
        <f t="shared" si="9"/>
        <v>5.9086278950787054</v>
      </c>
    </row>
    <row r="624" spans="1:3" x14ac:dyDescent="0.3">
      <c r="A624" s="2">
        <v>44222.916666666664</v>
      </c>
      <c r="B624">
        <v>0.14606764216328599</v>
      </c>
      <c r="C624">
        <f t="shared" si="9"/>
        <v>0.87640585297971596</v>
      </c>
    </row>
    <row r="625" spans="1:3" x14ac:dyDescent="0.3">
      <c r="A625" s="2">
        <v>44222.958333333336</v>
      </c>
      <c r="B625">
        <v>0.11111509657448999</v>
      </c>
      <c r="C625">
        <f t="shared" si="9"/>
        <v>0.66669057944693999</v>
      </c>
    </row>
    <row r="626" spans="1:3" x14ac:dyDescent="0.3">
      <c r="A626" s="2">
        <v>44223</v>
      </c>
      <c r="B626">
        <v>0.111406628754011</v>
      </c>
      <c r="C626">
        <f t="shared" si="9"/>
        <v>0.66843977252406606</v>
      </c>
    </row>
    <row r="627" spans="1:3" x14ac:dyDescent="0.3">
      <c r="A627" s="2">
        <v>44223.041666666664</v>
      </c>
      <c r="B627">
        <v>0.11314800752769</v>
      </c>
      <c r="C627">
        <f t="shared" si="9"/>
        <v>0.67888804516613999</v>
      </c>
    </row>
    <row r="628" spans="1:3" x14ac:dyDescent="0.3">
      <c r="A628" s="2">
        <v>44223.083333333336</v>
      </c>
      <c r="B628">
        <v>0.14131493992608901</v>
      </c>
      <c r="C628">
        <f t="shared" si="9"/>
        <v>0.84788963955653407</v>
      </c>
    </row>
    <row r="629" spans="1:3" x14ac:dyDescent="0.3">
      <c r="A629" s="2">
        <v>44223.125</v>
      </c>
      <c r="B629">
        <v>0.17227406239040499</v>
      </c>
      <c r="C629">
        <f t="shared" si="9"/>
        <v>1.03364437434243</v>
      </c>
    </row>
    <row r="630" spans="1:3" x14ac:dyDescent="0.3">
      <c r="A630" s="2">
        <v>44223.166666666664</v>
      </c>
      <c r="B630">
        <v>0.14236768618351001</v>
      </c>
      <c r="C630">
        <f t="shared" si="9"/>
        <v>0.85420611710105998</v>
      </c>
    </row>
    <row r="631" spans="1:3" x14ac:dyDescent="0.3">
      <c r="A631" s="2">
        <v>44223.208333333336</v>
      </c>
      <c r="B631">
        <v>0.226190673955112</v>
      </c>
      <c r="C631">
        <f t="shared" si="9"/>
        <v>1.3571440437306719</v>
      </c>
    </row>
    <row r="632" spans="1:3" x14ac:dyDescent="0.3">
      <c r="A632" s="2">
        <v>44223.25</v>
      </c>
      <c r="B632">
        <v>0.40200317684543901</v>
      </c>
      <c r="C632">
        <f t="shared" si="9"/>
        <v>2.412019061072634</v>
      </c>
    </row>
    <row r="633" spans="1:3" x14ac:dyDescent="0.3">
      <c r="A633" s="2">
        <v>44223.291666666664</v>
      </c>
      <c r="B633">
        <v>1.13579180128182</v>
      </c>
      <c r="C633">
        <f t="shared" si="9"/>
        <v>6.8147508076909205</v>
      </c>
    </row>
    <row r="634" spans="1:3" x14ac:dyDescent="0.3">
      <c r="A634" s="2">
        <v>44223.333333333336</v>
      </c>
      <c r="B634">
        <v>0.94919145802101801</v>
      </c>
      <c r="C634">
        <f t="shared" si="9"/>
        <v>5.6951487481261083</v>
      </c>
    </row>
    <row r="635" spans="1:3" x14ac:dyDescent="0.3">
      <c r="A635" s="2">
        <v>44223.375</v>
      </c>
      <c r="B635">
        <v>1.5195774554214201</v>
      </c>
      <c r="C635">
        <f t="shared" si="9"/>
        <v>9.1174647325285214</v>
      </c>
    </row>
    <row r="636" spans="1:3" x14ac:dyDescent="0.3">
      <c r="A636" s="2">
        <v>44223.416666666664</v>
      </c>
      <c r="B636">
        <v>0.45351684776769802</v>
      </c>
      <c r="C636">
        <f t="shared" si="9"/>
        <v>2.721101086606188</v>
      </c>
    </row>
    <row r="637" spans="1:3" x14ac:dyDescent="0.3">
      <c r="A637" s="2">
        <v>44223.458333333336</v>
      </c>
      <c r="B637">
        <v>0.27054384123967801</v>
      </c>
      <c r="C637">
        <f t="shared" si="9"/>
        <v>1.623263047438068</v>
      </c>
    </row>
    <row r="638" spans="1:3" x14ac:dyDescent="0.3">
      <c r="A638" s="2">
        <v>44223.5</v>
      </c>
      <c r="B638">
        <v>0.22041690060479199</v>
      </c>
      <c r="C638">
        <f t="shared" si="9"/>
        <v>1.3225014036287519</v>
      </c>
    </row>
    <row r="639" spans="1:3" x14ac:dyDescent="0.3">
      <c r="A639" s="2">
        <v>44223.541666666664</v>
      </c>
      <c r="B639">
        <v>0.37123613648759002</v>
      </c>
      <c r="C639">
        <f t="shared" si="9"/>
        <v>2.2274168189255401</v>
      </c>
    </row>
    <row r="640" spans="1:3" x14ac:dyDescent="0.3">
      <c r="A640" s="2">
        <v>44223.583333333336</v>
      </c>
      <c r="B640">
        <v>1.2437625149841001</v>
      </c>
      <c r="C640">
        <f t="shared" si="9"/>
        <v>7.4625750899046004</v>
      </c>
    </row>
    <row r="641" spans="1:3" x14ac:dyDescent="0.3">
      <c r="A641" s="2">
        <v>44223.625</v>
      </c>
      <c r="B641">
        <v>1.20489571419483</v>
      </c>
      <c r="C641">
        <f t="shared" si="9"/>
        <v>7.22937428516898</v>
      </c>
    </row>
    <row r="642" spans="1:3" x14ac:dyDescent="0.3">
      <c r="A642" s="2">
        <v>44223.666666666664</v>
      </c>
      <c r="B642">
        <v>1.1914230550185101</v>
      </c>
      <c r="C642">
        <f t="shared" si="9"/>
        <v>7.1485383301110605</v>
      </c>
    </row>
    <row r="643" spans="1:3" x14ac:dyDescent="0.3">
      <c r="A643" s="2">
        <v>44223.708333333336</v>
      </c>
      <c r="B643">
        <v>1.6344695036017001</v>
      </c>
      <c r="C643">
        <f t="shared" ref="C643:C706" si="10">6*B643</f>
        <v>9.8068170216102004</v>
      </c>
    </row>
    <row r="644" spans="1:3" x14ac:dyDescent="0.3">
      <c r="A644" s="2">
        <v>44223.75</v>
      </c>
      <c r="B644">
        <v>0.67706390034547403</v>
      </c>
      <c r="C644">
        <f t="shared" si="10"/>
        <v>4.062383402072844</v>
      </c>
    </row>
    <row r="645" spans="1:3" x14ac:dyDescent="0.3">
      <c r="A645" s="2">
        <v>44223.791666666664</v>
      </c>
      <c r="B645">
        <v>1.4425024741166701</v>
      </c>
      <c r="C645">
        <f t="shared" si="10"/>
        <v>8.6550148447000197</v>
      </c>
    </row>
    <row r="646" spans="1:3" x14ac:dyDescent="0.3">
      <c r="A646" s="2">
        <v>44223.833333333336</v>
      </c>
      <c r="B646">
        <v>0.21026820288975401</v>
      </c>
      <c r="C646">
        <f t="shared" si="10"/>
        <v>1.261609217338524</v>
      </c>
    </row>
    <row r="647" spans="1:3" x14ac:dyDescent="0.3">
      <c r="A647" s="2">
        <v>44223.875</v>
      </c>
      <c r="B647">
        <v>1.01229284787306</v>
      </c>
      <c r="C647">
        <f t="shared" si="10"/>
        <v>6.0737570872383593</v>
      </c>
    </row>
    <row r="648" spans="1:3" x14ac:dyDescent="0.3">
      <c r="A648" s="2">
        <v>44223.916666666664</v>
      </c>
      <c r="B648">
        <v>0.29611418678655399</v>
      </c>
      <c r="C648">
        <f t="shared" si="10"/>
        <v>1.7766851207193239</v>
      </c>
    </row>
    <row r="649" spans="1:3" x14ac:dyDescent="0.3">
      <c r="A649" s="2">
        <v>44223.958333333336</v>
      </c>
      <c r="B649">
        <v>0.209535995679617</v>
      </c>
      <c r="C649">
        <f t="shared" si="10"/>
        <v>1.257215974077702</v>
      </c>
    </row>
    <row r="650" spans="1:3" x14ac:dyDescent="0.3">
      <c r="A650" s="2">
        <v>44224</v>
      </c>
      <c r="B650">
        <v>0.11352140792667299</v>
      </c>
      <c r="C650">
        <f t="shared" si="10"/>
        <v>0.68112844756003799</v>
      </c>
    </row>
    <row r="651" spans="1:3" x14ac:dyDescent="0.3">
      <c r="A651" s="2">
        <v>44224.041666666664</v>
      </c>
      <c r="B651">
        <v>0.111132270303547</v>
      </c>
      <c r="C651">
        <f t="shared" si="10"/>
        <v>0.66679362182128199</v>
      </c>
    </row>
    <row r="652" spans="1:3" x14ac:dyDescent="0.3">
      <c r="A652" s="2">
        <v>44224.083333333336</v>
      </c>
      <c r="B652">
        <v>0.110115489030936</v>
      </c>
      <c r="C652">
        <f t="shared" si="10"/>
        <v>0.66069293418561603</v>
      </c>
    </row>
    <row r="653" spans="1:3" x14ac:dyDescent="0.3">
      <c r="A653" s="2">
        <v>44224.125</v>
      </c>
      <c r="B653">
        <v>0.124877408210363</v>
      </c>
      <c r="C653">
        <f t="shared" si="10"/>
        <v>0.74926444926217806</v>
      </c>
    </row>
    <row r="654" spans="1:3" x14ac:dyDescent="0.3">
      <c r="A654" s="2">
        <v>44224.166666666664</v>
      </c>
      <c r="B654">
        <v>0.24583648599034399</v>
      </c>
      <c r="C654">
        <f t="shared" si="10"/>
        <v>1.4750189159420639</v>
      </c>
    </row>
    <row r="655" spans="1:3" x14ac:dyDescent="0.3">
      <c r="A655" s="2">
        <v>44224.208333333336</v>
      </c>
      <c r="B655">
        <v>0.20288120418466701</v>
      </c>
      <c r="C655">
        <f t="shared" si="10"/>
        <v>1.217287225108002</v>
      </c>
    </row>
    <row r="656" spans="1:3" x14ac:dyDescent="0.3">
      <c r="A656" s="2">
        <v>44224.25</v>
      </c>
      <c r="B656">
        <v>0.34507396108246802</v>
      </c>
      <c r="C656">
        <f t="shared" si="10"/>
        <v>2.0704437664948081</v>
      </c>
    </row>
    <row r="657" spans="1:3" x14ac:dyDescent="0.3">
      <c r="A657" s="2">
        <v>44224.291666666664</v>
      </c>
      <c r="B657">
        <v>0.79381305436414795</v>
      </c>
      <c r="C657">
        <f t="shared" si="10"/>
        <v>4.7628783261848877</v>
      </c>
    </row>
    <row r="658" spans="1:3" x14ac:dyDescent="0.3">
      <c r="A658" s="2">
        <v>44224.333333333336</v>
      </c>
      <c r="B658">
        <v>0.92232254263500602</v>
      </c>
      <c r="C658">
        <f t="shared" si="10"/>
        <v>5.5339352558100359</v>
      </c>
    </row>
    <row r="659" spans="1:3" x14ac:dyDescent="0.3">
      <c r="A659" s="2">
        <v>44224.375</v>
      </c>
      <c r="B659">
        <v>0.92003962752730595</v>
      </c>
      <c r="C659">
        <f t="shared" si="10"/>
        <v>5.5202377651638361</v>
      </c>
    </row>
    <row r="660" spans="1:3" x14ac:dyDescent="0.3">
      <c r="A660" s="2">
        <v>44224.416666666664</v>
      </c>
      <c r="B660">
        <v>0.52478030363066996</v>
      </c>
      <c r="C660">
        <f t="shared" si="10"/>
        <v>3.1486818217840198</v>
      </c>
    </row>
    <row r="661" spans="1:3" x14ac:dyDescent="0.3">
      <c r="A661" s="2">
        <v>44224.458333333336</v>
      </c>
      <c r="B661">
        <v>2.3840127613225199</v>
      </c>
      <c r="C661">
        <f t="shared" si="10"/>
        <v>14.30407656793512</v>
      </c>
    </row>
    <row r="662" spans="1:3" x14ac:dyDescent="0.3">
      <c r="A662" s="2">
        <v>44224.5</v>
      </c>
      <c r="B662">
        <v>0.96806456382779005</v>
      </c>
      <c r="C662">
        <f t="shared" si="10"/>
        <v>5.8083873829667407</v>
      </c>
    </row>
    <row r="663" spans="1:3" x14ac:dyDescent="0.3">
      <c r="A663" s="2">
        <v>44224.541666666664</v>
      </c>
      <c r="B663">
        <v>1.9790200695621301</v>
      </c>
      <c r="C663">
        <f t="shared" si="10"/>
        <v>11.874120417372779</v>
      </c>
    </row>
    <row r="664" spans="1:3" x14ac:dyDescent="0.3">
      <c r="A664" s="2">
        <v>44224.583333333336</v>
      </c>
      <c r="B664">
        <v>1.4497857826517</v>
      </c>
      <c r="C664">
        <f t="shared" si="10"/>
        <v>8.6987146959101995</v>
      </c>
    </row>
    <row r="665" spans="1:3" x14ac:dyDescent="0.3">
      <c r="A665" s="2">
        <v>44224.625</v>
      </c>
      <c r="B665">
        <v>0.422471371642267</v>
      </c>
      <c r="C665">
        <f t="shared" si="10"/>
        <v>2.534828229853602</v>
      </c>
    </row>
    <row r="666" spans="1:3" x14ac:dyDescent="0.3">
      <c r="A666" s="2">
        <v>44224.666666666664</v>
      </c>
      <c r="B666">
        <v>3.3205451350476101</v>
      </c>
      <c r="C666">
        <f t="shared" si="10"/>
        <v>19.923270810285661</v>
      </c>
    </row>
    <row r="667" spans="1:3" x14ac:dyDescent="0.3">
      <c r="A667" s="2">
        <v>44224.708333333336</v>
      </c>
      <c r="B667">
        <v>1.9118074917132999</v>
      </c>
      <c r="C667">
        <f t="shared" si="10"/>
        <v>11.470844950279799</v>
      </c>
    </row>
    <row r="668" spans="1:3" x14ac:dyDescent="0.3">
      <c r="A668" s="2">
        <v>44224.75</v>
      </c>
      <c r="B668">
        <v>1.4435735585560101</v>
      </c>
      <c r="C668">
        <f t="shared" si="10"/>
        <v>8.6614413513360606</v>
      </c>
    </row>
    <row r="669" spans="1:3" x14ac:dyDescent="0.3">
      <c r="A669" s="2">
        <v>44224.791666666664</v>
      </c>
      <c r="B669">
        <v>2.2386451176697602</v>
      </c>
      <c r="C669">
        <f t="shared" si="10"/>
        <v>13.431870706018561</v>
      </c>
    </row>
    <row r="670" spans="1:3" x14ac:dyDescent="0.3">
      <c r="A670" s="2">
        <v>44224.833333333336</v>
      </c>
      <c r="B670">
        <v>0.39271867634542101</v>
      </c>
      <c r="C670">
        <f t="shared" si="10"/>
        <v>2.3563120580725263</v>
      </c>
    </row>
    <row r="671" spans="1:3" x14ac:dyDescent="0.3">
      <c r="A671" s="2">
        <v>44224.875</v>
      </c>
      <c r="B671">
        <v>0.281054590084446</v>
      </c>
      <c r="C671">
        <f t="shared" si="10"/>
        <v>1.686327540506676</v>
      </c>
    </row>
    <row r="672" spans="1:3" x14ac:dyDescent="0.3">
      <c r="A672" s="2">
        <v>44224.916666666664</v>
      </c>
      <c r="B672">
        <v>0.26394688130101701</v>
      </c>
      <c r="C672">
        <f t="shared" si="10"/>
        <v>1.583681287806102</v>
      </c>
    </row>
    <row r="673" spans="1:3" x14ac:dyDescent="0.3">
      <c r="A673" s="2">
        <v>44224.958333333336</v>
      </c>
      <c r="B673">
        <v>0.16970250855379199</v>
      </c>
      <c r="C673">
        <f t="shared" si="10"/>
        <v>1.0182150513227519</v>
      </c>
    </row>
    <row r="674" spans="1:3" x14ac:dyDescent="0.3">
      <c r="A674" s="2">
        <v>44225</v>
      </c>
      <c r="B674">
        <v>0.69294494500654702</v>
      </c>
      <c r="C674">
        <f t="shared" si="10"/>
        <v>4.1576696700392821</v>
      </c>
    </row>
    <row r="675" spans="1:3" x14ac:dyDescent="0.3">
      <c r="A675" s="2">
        <v>44225.041666666664</v>
      </c>
      <c r="B675">
        <v>0.12925071976081301</v>
      </c>
      <c r="C675">
        <f t="shared" si="10"/>
        <v>0.775504318564878</v>
      </c>
    </row>
    <row r="676" spans="1:3" x14ac:dyDescent="0.3">
      <c r="A676" s="2">
        <v>44225.083333333336</v>
      </c>
      <c r="B676">
        <v>0.11467365165099599</v>
      </c>
      <c r="C676">
        <f t="shared" si="10"/>
        <v>0.68804190990597602</v>
      </c>
    </row>
    <row r="677" spans="1:3" x14ac:dyDescent="0.3">
      <c r="A677" s="2">
        <v>44225.125</v>
      </c>
      <c r="B677">
        <v>0.123474840775606</v>
      </c>
      <c r="C677">
        <f t="shared" si="10"/>
        <v>0.74084904465363599</v>
      </c>
    </row>
    <row r="678" spans="1:3" x14ac:dyDescent="0.3">
      <c r="A678" s="2">
        <v>44225.166666666664</v>
      </c>
      <c r="B678">
        <v>0.17091085528988301</v>
      </c>
      <c r="C678">
        <f t="shared" si="10"/>
        <v>1.025465131739298</v>
      </c>
    </row>
    <row r="679" spans="1:3" x14ac:dyDescent="0.3">
      <c r="A679" s="2">
        <v>44225.208333333336</v>
      </c>
      <c r="B679">
        <v>0.23512535172502499</v>
      </c>
      <c r="C679">
        <f t="shared" si="10"/>
        <v>1.4107521103501499</v>
      </c>
    </row>
    <row r="680" spans="1:3" x14ac:dyDescent="0.3">
      <c r="A680" s="2">
        <v>44225.25</v>
      </c>
      <c r="B680">
        <v>0.83407677899696997</v>
      </c>
      <c r="C680">
        <f t="shared" si="10"/>
        <v>5.0044606739818196</v>
      </c>
    </row>
    <row r="681" spans="1:3" x14ac:dyDescent="0.3">
      <c r="A681" s="2">
        <v>44225.291666666664</v>
      </c>
      <c r="B681">
        <v>1.0724079157505999</v>
      </c>
      <c r="C681">
        <f t="shared" si="10"/>
        <v>6.4344474945035994</v>
      </c>
    </row>
    <row r="682" spans="1:3" x14ac:dyDescent="0.3">
      <c r="A682" s="2">
        <v>44225.333333333336</v>
      </c>
      <c r="B682">
        <v>0.57066154814544501</v>
      </c>
      <c r="C682">
        <f t="shared" si="10"/>
        <v>3.4239692888726703</v>
      </c>
    </row>
    <row r="683" spans="1:3" x14ac:dyDescent="0.3">
      <c r="A683" s="2">
        <v>44225.375</v>
      </c>
      <c r="B683">
        <v>1.2140013100495901</v>
      </c>
      <c r="C683">
        <f t="shared" si="10"/>
        <v>7.2840078602975407</v>
      </c>
    </row>
    <row r="684" spans="1:3" x14ac:dyDescent="0.3">
      <c r="A684" s="2">
        <v>44225.416666666664</v>
      </c>
      <c r="B684">
        <v>0.55301446449998504</v>
      </c>
      <c r="C684">
        <f t="shared" si="10"/>
        <v>3.3180867869999102</v>
      </c>
    </row>
    <row r="685" spans="1:3" x14ac:dyDescent="0.3">
      <c r="A685" s="2">
        <v>44225.458333333336</v>
      </c>
      <c r="B685">
        <v>0.65431169179860704</v>
      </c>
      <c r="C685">
        <f t="shared" si="10"/>
        <v>3.925870150791642</v>
      </c>
    </row>
    <row r="686" spans="1:3" x14ac:dyDescent="0.3">
      <c r="A686" s="2">
        <v>44225.5</v>
      </c>
      <c r="B686">
        <v>0.51195298556438695</v>
      </c>
      <c r="C686">
        <f t="shared" si="10"/>
        <v>3.0717179133863217</v>
      </c>
    </row>
    <row r="687" spans="1:3" x14ac:dyDescent="0.3">
      <c r="A687" s="2">
        <v>44225.541666666664</v>
      </c>
      <c r="B687">
        <v>0.58239829513576902</v>
      </c>
      <c r="C687">
        <f t="shared" si="10"/>
        <v>3.4943897708146139</v>
      </c>
    </row>
    <row r="688" spans="1:3" x14ac:dyDescent="0.3">
      <c r="A688" s="2">
        <v>44225.583333333336</v>
      </c>
      <c r="B688">
        <v>0.85756821412517503</v>
      </c>
      <c r="C688">
        <f t="shared" si="10"/>
        <v>5.1454092847510502</v>
      </c>
    </row>
    <row r="689" spans="1:3" x14ac:dyDescent="0.3">
      <c r="A689" s="2">
        <v>44225.625</v>
      </c>
      <c r="B689">
        <v>0.46565933711810198</v>
      </c>
      <c r="C689">
        <f t="shared" si="10"/>
        <v>2.793956022708612</v>
      </c>
    </row>
    <row r="690" spans="1:3" x14ac:dyDescent="0.3">
      <c r="A690" s="2">
        <v>44225.666666666664</v>
      </c>
      <c r="B690">
        <v>0.47426385160213202</v>
      </c>
      <c r="C690">
        <f t="shared" si="10"/>
        <v>2.8455831096127921</v>
      </c>
    </row>
    <row r="691" spans="1:3" x14ac:dyDescent="0.3">
      <c r="A691" s="2">
        <v>44225.708333333336</v>
      </c>
      <c r="B691">
        <v>0.158701636475541</v>
      </c>
      <c r="C691">
        <f t="shared" si="10"/>
        <v>0.95220981885324596</v>
      </c>
    </row>
    <row r="692" spans="1:3" x14ac:dyDescent="0.3">
      <c r="A692" s="2">
        <v>44225.75</v>
      </c>
      <c r="B692">
        <v>0.22224499054786601</v>
      </c>
      <c r="C692">
        <f t="shared" si="10"/>
        <v>1.3334699432871959</v>
      </c>
    </row>
    <row r="693" spans="1:3" x14ac:dyDescent="0.3">
      <c r="A693" s="2">
        <v>44225.791666666664</v>
      </c>
      <c r="B693">
        <v>0.371525959101633</v>
      </c>
      <c r="C693">
        <f t="shared" si="10"/>
        <v>2.2291557546097982</v>
      </c>
    </row>
    <row r="694" spans="1:3" x14ac:dyDescent="0.3">
      <c r="A694" s="2">
        <v>44225.833333333336</v>
      </c>
      <c r="B694">
        <v>0.99133859195681195</v>
      </c>
      <c r="C694">
        <f t="shared" si="10"/>
        <v>5.9480315517408719</v>
      </c>
    </row>
    <row r="695" spans="1:3" x14ac:dyDescent="0.3">
      <c r="A695" s="2">
        <v>44225.875</v>
      </c>
      <c r="B695">
        <v>1.13254327806865</v>
      </c>
      <c r="C695">
        <f t="shared" si="10"/>
        <v>6.7952596684118998</v>
      </c>
    </row>
    <row r="696" spans="1:3" x14ac:dyDescent="0.3">
      <c r="A696" s="2">
        <v>44225.916666666664</v>
      </c>
      <c r="B696">
        <v>0.51992256204890497</v>
      </c>
      <c r="C696">
        <f t="shared" si="10"/>
        <v>3.1195353722934298</v>
      </c>
    </row>
    <row r="697" spans="1:3" x14ac:dyDescent="0.3">
      <c r="A697" s="2">
        <v>44225.958333333336</v>
      </c>
      <c r="B697">
        <v>0.11153518064604399</v>
      </c>
      <c r="C697">
        <f t="shared" si="10"/>
        <v>0.66921108387626393</v>
      </c>
    </row>
    <row r="698" spans="1:3" x14ac:dyDescent="0.3">
      <c r="A698" s="2">
        <v>44226</v>
      </c>
      <c r="B698">
        <v>0.113902461598692</v>
      </c>
      <c r="C698">
        <f t="shared" si="10"/>
        <v>0.68341476959215197</v>
      </c>
    </row>
    <row r="699" spans="1:3" x14ac:dyDescent="0.3">
      <c r="A699" s="2">
        <v>44226.041666666664</v>
      </c>
      <c r="B699">
        <v>0.12533982133163901</v>
      </c>
      <c r="C699">
        <f t="shared" si="10"/>
        <v>0.75203892798983407</v>
      </c>
    </row>
    <row r="700" spans="1:3" x14ac:dyDescent="0.3">
      <c r="A700" s="2">
        <v>44226.083333333336</v>
      </c>
      <c r="B700">
        <v>0.167662659849002</v>
      </c>
      <c r="C700">
        <f t="shared" si="10"/>
        <v>1.0059759590940121</v>
      </c>
    </row>
    <row r="701" spans="1:3" x14ac:dyDescent="0.3">
      <c r="A701" s="2">
        <v>44226.125</v>
      </c>
      <c r="B701">
        <v>0.11256911838280401</v>
      </c>
      <c r="C701">
        <f t="shared" si="10"/>
        <v>0.67541471029682398</v>
      </c>
    </row>
    <row r="702" spans="1:3" x14ac:dyDescent="0.3">
      <c r="A702" s="2">
        <v>44226.166666666664</v>
      </c>
      <c r="B702">
        <v>0.135365363831779</v>
      </c>
      <c r="C702">
        <f t="shared" si="10"/>
        <v>0.81219218299067397</v>
      </c>
    </row>
    <row r="703" spans="1:3" x14ac:dyDescent="0.3">
      <c r="A703" s="2">
        <v>44226.208333333336</v>
      </c>
      <c r="B703">
        <v>0.21871859334266899</v>
      </c>
      <c r="C703">
        <f t="shared" si="10"/>
        <v>1.312311560056014</v>
      </c>
    </row>
    <row r="704" spans="1:3" x14ac:dyDescent="0.3">
      <c r="A704" s="2">
        <v>44226.25</v>
      </c>
      <c r="B704">
        <v>0.89282805737665405</v>
      </c>
      <c r="C704">
        <f t="shared" si="10"/>
        <v>5.3569683442599239</v>
      </c>
    </row>
    <row r="705" spans="1:3" x14ac:dyDescent="0.3">
      <c r="A705" s="2">
        <v>44226.291666666664</v>
      </c>
      <c r="B705">
        <v>0.46902450954472602</v>
      </c>
      <c r="C705">
        <f t="shared" si="10"/>
        <v>2.814147057268356</v>
      </c>
    </row>
    <row r="706" spans="1:3" x14ac:dyDescent="0.3">
      <c r="A706" s="2">
        <v>44226.333333333336</v>
      </c>
      <c r="B706">
        <v>1.3900370898923899</v>
      </c>
      <c r="C706">
        <f t="shared" si="10"/>
        <v>8.3402225393543397</v>
      </c>
    </row>
    <row r="707" spans="1:3" x14ac:dyDescent="0.3">
      <c r="A707" s="2">
        <v>44226.375</v>
      </c>
      <c r="B707">
        <v>1.71109473255958</v>
      </c>
      <c r="C707">
        <f t="shared" ref="C707:C770" si="11">6*B707</f>
        <v>10.26656839535748</v>
      </c>
    </row>
    <row r="708" spans="1:3" x14ac:dyDescent="0.3">
      <c r="A708" s="2">
        <v>44226.416666666664</v>
      </c>
      <c r="B708">
        <v>3.5301751015747</v>
      </c>
      <c r="C708">
        <f t="shared" si="11"/>
        <v>21.181050609448199</v>
      </c>
    </row>
    <row r="709" spans="1:3" x14ac:dyDescent="0.3">
      <c r="A709" s="2">
        <v>44226.458333333336</v>
      </c>
      <c r="B709">
        <v>1.7331741830066301</v>
      </c>
      <c r="C709">
        <f t="shared" si="11"/>
        <v>10.39904509803978</v>
      </c>
    </row>
    <row r="710" spans="1:3" x14ac:dyDescent="0.3">
      <c r="A710" s="2">
        <v>44226.5</v>
      </c>
      <c r="B710">
        <v>1.2976975507380399</v>
      </c>
      <c r="C710">
        <f t="shared" si="11"/>
        <v>7.7861853044282396</v>
      </c>
    </row>
    <row r="711" spans="1:3" x14ac:dyDescent="0.3">
      <c r="A711" s="2">
        <v>44226.541666666664</v>
      </c>
      <c r="B711">
        <v>1.98050856924656</v>
      </c>
      <c r="C711">
        <f t="shared" si="11"/>
        <v>11.883051415479361</v>
      </c>
    </row>
    <row r="712" spans="1:3" x14ac:dyDescent="0.3">
      <c r="A712" s="2">
        <v>44226.583333333336</v>
      </c>
      <c r="B712">
        <v>0.76421797943194902</v>
      </c>
      <c r="C712">
        <f t="shared" si="11"/>
        <v>4.5853078765916937</v>
      </c>
    </row>
    <row r="713" spans="1:3" x14ac:dyDescent="0.3">
      <c r="A713" s="2">
        <v>44226.625</v>
      </c>
      <c r="B713">
        <v>2.4780002944617801</v>
      </c>
      <c r="C713">
        <f t="shared" si="11"/>
        <v>14.86800176677068</v>
      </c>
    </row>
    <row r="714" spans="1:3" x14ac:dyDescent="0.3">
      <c r="A714" s="2">
        <v>44226.666666666664</v>
      </c>
      <c r="B714">
        <v>0.94802061494034895</v>
      </c>
      <c r="C714">
        <f t="shared" si="11"/>
        <v>5.6881236896420937</v>
      </c>
    </row>
    <row r="715" spans="1:3" x14ac:dyDescent="0.3">
      <c r="A715" s="2">
        <v>44226.708333333336</v>
      </c>
      <c r="B715">
        <v>0.62151062361137599</v>
      </c>
      <c r="C715">
        <f t="shared" si="11"/>
        <v>3.7290637416682557</v>
      </c>
    </row>
    <row r="716" spans="1:3" x14ac:dyDescent="0.3">
      <c r="A716" s="2">
        <v>44226.75</v>
      </c>
      <c r="B716">
        <v>2.3300104472086698</v>
      </c>
      <c r="C716">
        <f t="shared" si="11"/>
        <v>13.980062683252019</v>
      </c>
    </row>
    <row r="717" spans="1:3" x14ac:dyDescent="0.3">
      <c r="A717" s="2">
        <v>44226.791666666664</v>
      </c>
      <c r="B717">
        <v>0.49877144549574898</v>
      </c>
      <c r="C717">
        <f t="shared" si="11"/>
        <v>2.9926286729744938</v>
      </c>
    </row>
    <row r="718" spans="1:3" x14ac:dyDescent="0.3">
      <c r="A718" s="2">
        <v>44226.833333333336</v>
      </c>
      <c r="B718">
        <v>0.79698106538384506</v>
      </c>
      <c r="C718">
        <f t="shared" si="11"/>
        <v>4.7818863923030701</v>
      </c>
    </row>
    <row r="719" spans="1:3" x14ac:dyDescent="0.3">
      <c r="A719" s="2">
        <v>44226.875</v>
      </c>
      <c r="B719">
        <v>0.31256890369082002</v>
      </c>
      <c r="C719">
        <f t="shared" si="11"/>
        <v>1.8754134221449201</v>
      </c>
    </row>
    <row r="720" spans="1:3" x14ac:dyDescent="0.3">
      <c r="A720" s="2">
        <v>44226.916666666664</v>
      </c>
      <c r="B720">
        <v>0.14685782710488801</v>
      </c>
      <c r="C720">
        <f t="shared" si="11"/>
        <v>0.88114696262932801</v>
      </c>
    </row>
    <row r="721" spans="1:3" x14ac:dyDescent="0.3">
      <c r="A721" s="2">
        <v>44226.958333333336</v>
      </c>
      <c r="B721">
        <v>0.118135287532619</v>
      </c>
      <c r="C721">
        <f t="shared" si="11"/>
        <v>0.708811725195714</v>
      </c>
    </row>
    <row r="722" spans="1:3" x14ac:dyDescent="0.3">
      <c r="A722" s="2">
        <v>44227</v>
      </c>
      <c r="B722">
        <v>0.113880228747684</v>
      </c>
      <c r="C722">
        <f t="shared" si="11"/>
        <v>0.68328137248610399</v>
      </c>
    </row>
    <row r="723" spans="1:3" x14ac:dyDescent="0.3">
      <c r="A723" s="2">
        <v>44227.041666666664</v>
      </c>
      <c r="B723">
        <v>0.171249863001293</v>
      </c>
      <c r="C723">
        <f t="shared" si="11"/>
        <v>1.027499178007758</v>
      </c>
    </row>
    <row r="724" spans="1:3" x14ac:dyDescent="0.3">
      <c r="A724" s="2">
        <v>44227.083333333336</v>
      </c>
      <c r="B724">
        <v>0.15684195625417699</v>
      </c>
      <c r="C724">
        <f t="shared" si="11"/>
        <v>0.94105173752506199</v>
      </c>
    </row>
    <row r="725" spans="1:3" x14ac:dyDescent="0.3">
      <c r="A725" s="2">
        <v>44227.125</v>
      </c>
      <c r="B725">
        <v>0.11354781213936101</v>
      </c>
      <c r="C725">
        <f t="shared" si="11"/>
        <v>0.68128687283616607</v>
      </c>
    </row>
    <row r="726" spans="1:3" x14ac:dyDescent="0.3">
      <c r="A726" s="2">
        <v>44227.166666666664</v>
      </c>
      <c r="B726">
        <v>0.12150394329978099</v>
      </c>
      <c r="C726">
        <f t="shared" si="11"/>
        <v>0.729023659798686</v>
      </c>
    </row>
    <row r="727" spans="1:3" x14ac:dyDescent="0.3">
      <c r="A727" s="2">
        <v>44227.208333333336</v>
      </c>
      <c r="B727">
        <v>0.28197561645781</v>
      </c>
      <c r="C727">
        <f t="shared" si="11"/>
        <v>1.69185369874686</v>
      </c>
    </row>
    <row r="728" spans="1:3" x14ac:dyDescent="0.3">
      <c r="A728" s="2">
        <v>44227.25</v>
      </c>
      <c r="B728">
        <v>0.79984930582304903</v>
      </c>
      <c r="C728">
        <f t="shared" si="11"/>
        <v>4.7990958349382939</v>
      </c>
    </row>
    <row r="729" spans="1:3" x14ac:dyDescent="0.3">
      <c r="A729" s="2">
        <v>44227.291666666664</v>
      </c>
      <c r="B729">
        <v>0.95152946641131897</v>
      </c>
      <c r="C729">
        <f t="shared" si="11"/>
        <v>5.7091767984679134</v>
      </c>
    </row>
    <row r="730" spans="1:3" x14ac:dyDescent="0.3">
      <c r="A730" s="2">
        <v>44227.333333333336</v>
      </c>
      <c r="B730">
        <v>0.42027450136967198</v>
      </c>
      <c r="C730">
        <f t="shared" si="11"/>
        <v>2.5216470082180318</v>
      </c>
    </row>
    <row r="731" spans="1:3" x14ac:dyDescent="0.3">
      <c r="A731" s="2">
        <v>44227.375</v>
      </c>
      <c r="B731">
        <v>0.88996277001410695</v>
      </c>
      <c r="C731">
        <f t="shared" si="11"/>
        <v>5.3397766200846419</v>
      </c>
    </row>
    <row r="732" spans="1:3" x14ac:dyDescent="0.3">
      <c r="A732" s="2">
        <v>44227.416666666664</v>
      </c>
      <c r="B732">
        <v>0.42754939210502002</v>
      </c>
      <c r="C732">
        <f t="shared" si="11"/>
        <v>2.5652963526301202</v>
      </c>
    </row>
    <row r="733" spans="1:3" x14ac:dyDescent="0.3">
      <c r="A733" s="2">
        <v>44227.458333333336</v>
      </c>
      <c r="B733">
        <v>0.180509038383245</v>
      </c>
      <c r="C733">
        <f t="shared" si="11"/>
        <v>1.0830542302994699</v>
      </c>
    </row>
    <row r="734" spans="1:3" x14ac:dyDescent="0.3">
      <c r="A734" s="2">
        <v>44227.5</v>
      </c>
      <c r="B734">
        <v>0.52759899012667</v>
      </c>
      <c r="C734">
        <f t="shared" si="11"/>
        <v>3.16559394076002</v>
      </c>
    </row>
    <row r="735" spans="1:3" x14ac:dyDescent="0.3">
      <c r="A735" s="2">
        <v>44227.541666666664</v>
      </c>
      <c r="B735">
        <v>1.50853655124668</v>
      </c>
      <c r="C735">
        <f t="shared" si="11"/>
        <v>9.0512193074800802</v>
      </c>
    </row>
    <row r="736" spans="1:3" x14ac:dyDescent="0.3">
      <c r="A736" s="2">
        <v>44227.583333333336</v>
      </c>
      <c r="B736">
        <v>1.20142320400633</v>
      </c>
      <c r="C736">
        <f t="shared" si="11"/>
        <v>7.2085392240379793</v>
      </c>
    </row>
    <row r="737" spans="1:3" x14ac:dyDescent="0.3">
      <c r="A737" s="2">
        <v>44227.625</v>
      </c>
      <c r="B737">
        <v>3.2939997355745501</v>
      </c>
      <c r="C737">
        <f t="shared" si="11"/>
        <v>19.7639984134473</v>
      </c>
    </row>
    <row r="738" spans="1:3" x14ac:dyDescent="0.3">
      <c r="A738" s="2">
        <v>44227.666666666664</v>
      </c>
      <c r="B738">
        <v>3.1200044532930198</v>
      </c>
      <c r="C738">
        <f t="shared" si="11"/>
        <v>18.720026719758117</v>
      </c>
    </row>
    <row r="739" spans="1:3" x14ac:dyDescent="0.3">
      <c r="A739" s="2">
        <v>44227.708333333336</v>
      </c>
      <c r="B739">
        <v>0.27996402754486299</v>
      </c>
      <c r="C739">
        <f t="shared" si="11"/>
        <v>1.6797841652691781</v>
      </c>
    </row>
    <row r="740" spans="1:3" x14ac:dyDescent="0.3">
      <c r="A740" s="2">
        <v>44227.75</v>
      </c>
      <c r="B740">
        <v>0.22174242240471601</v>
      </c>
      <c r="C740">
        <f t="shared" si="11"/>
        <v>1.3304545344282961</v>
      </c>
    </row>
    <row r="741" spans="1:3" x14ac:dyDescent="0.3">
      <c r="A741" s="2">
        <v>44227.791666666664</v>
      </c>
      <c r="B741">
        <v>0.844898778645639</v>
      </c>
      <c r="C741">
        <f t="shared" si="11"/>
        <v>5.0693926718738336</v>
      </c>
    </row>
    <row r="742" spans="1:3" x14ac:dyDescent="0.3">
      <c r="A742" s="2">
        <v>44227.833333333336</v>
      </c>
      <c r="B742">
        <v>0.41167628121552702</v>
      </c>
      <c r="C742">
        <f t="shared" si="11"/>
        <v>2.4700576872931621</v>
      </c>
    </row>
    <row r="743" spans="1:3" x14ac:dyDescent="0.3">
      <c r="A743" s="2">
        <v>44227.875</v>
      </c>
      <c r="B743">
        <v>0.37769613190351897</v>
      </c>
      <c r="C743">
        <f t="shared" si="11"/>
        <v>2.2661767914211137</v>
      </c>
    </row>
    <row r="744" spans="1:3" x14ac:dyDescent="0.3">
      <c r="A744" s="2">
        <v>44227.916666666664</v>
      </c>
      <c r="B744">
        <v>0.21366624302342699</v>
      </c>
      <c r="C744">
        <f t="shared" si="11"/>
        <v>1.281997458140562</v>
      </c>
    </row>
    <row r="745" spans="1:3" x14ac:dyDescent="0.3">
      <c r="A745" s="2">
        <v>44227.958333333336</v>
      </c>
      <c r="B745">
        <v>0.10990535511004999</v>
      </c>
      <c r="C745">
        <f t="shared" si="11"/>
        <v>0.65943213066029993</v>
      </c>
    </row>
    <row r="746" spans="1:3" x14ac:dyDescent="0.3">
      <c r="A746" s="2">
        <v>44228</v>
      </c>
      <c r="B746">
        <v>0.11443096205202</v>
      </c>
      <c r="C746">
        <f t="shared" si="11"/>
        <v>0.68658577231212004</v>
      </c>
    </row>
    <row r="747" spans="1:3" x14ac:dyDescent="0.3">
      <c r="A747" s="2">
        <v>44228.041666666664</v>
      </c>
      <c r="B747">
        <v>0.196896041371316</v>
      </c>
      <c r="C747">
        <f t="shared" si="11"/>
        <v>1.181376248227896</v>
      </c>
    </row>
    <row r="748" spans="1:3" x14ac:dyDescent="0.3">
      <c r="A748" s="2">
        <v>44228.083333333336</v>
      </c>
      <c r="B748">
        <v>0.11603159384865799</v>
      </c>
      <c r="C748">
        <f t="shared" si="11"/>
        <v>0.6961895630919479</v>
      </c>
    </row>
    <row r="749" spans="1:3" x14ac:dyDescent="0.3">
      <c r="A749" s="2">
        <v>44228.125</v>
      </c>
      <c r="B749">
        <v>0.111764989970881</v>
      </c>
      <c r="C749">
        <f t="shared" si="11"/>
        <v>0.67058993982528592</v>
      </c>
    </row>
    <row r="750" spans="1:3" x14ac:dyDescent="0.3">
      <c r="A750" s="2">
        <v>44228.166666666664</v>
      </c>
      <c r="B750">
        <v>0.51109299629328997</v>
      </c>
      <c r="C750">
        <f t="shared" si="11"/>
        <v>3.0665579777597398</v>
      </c>
    </row>
    <row r="751" spans="1:3" x14ac:dyDescent="0.3">
      <c r="A751" s="2">
        <v>44228.208333333336</v>
      </c>
      <c r="B751">
        <v>0.73910486868471603</v>
      </c>
      <c r="C751">
        <f t="shared" si="11"/>
        <v>4.4346292121082964</v>
      </c>
    </row>
    <row r="752" spans="1:3" x14ac:dyDescent="0.3">
      <c r="A752" s="2">
        <v>44228.25</v>
      </c>
      <c r="B752">
        <v>0.92499244714909101</v>
      </c>
      <c r="C752">
        <f t="shared" si="11"/>
        <v>5.5499546828945459</v>
      </c>
    </row>
    <row r="753" spans="1:3" x14ac:dyDescent="0.3">
      <c r="A753" s="2">
        <v>44228.291666666664</v>
      </c>
      <c r="B753">
        <v>0.500254971231751</v>
      </c>
      <c r="C753">
        <f t="shared" si="11"/>
        <v>3.001529827390506</v>
      </c>
    </row>
    <row r="754" spans="1:3" x14ac:dyDescent="0.3">
      <c r="A754" s="2">
        <v>44228.333333333336</v>
      </c>
      <c r="B754">
        <v>0.94396003956489605</v>
      </c>
      <c r="C754">
        <f t="shared" si="11"/>
        <v>5.6637602373893765</v>
      </c>
    </row>
    <row r="755" spans="1:3" x14ac:dyDescent="0.3">
      <c r="A755" s="2">
        <v>44228.375</v>
      </c>
      <c r="B755">
        <v>0.11212912097079999</v>
      </c>
      <c r="C755">
        <f t="shared" si="11"/>
        <v>0.67277472582480002</v>
      </c>
    </row>
    <row r="756" spans="1:3" x14ac:dyDescent="0.3">
      <c r="A756" s="2">
        <v>44228.416666666664</v>
      </c>
      <c r="B756">
        <v>0.110498169175178</v>
      </c>
      <c r="C756">
        <f t="shared" si="11"/>
        <v>0.662989015051068</v>
      </c>
    </row>
    <row r="757" spans="1:3" x14ac:dyDescent="0.3">
      <c r="A757" s="2">
        <v>44228.458333333336</v>
      </c>
      <c r="B757">
        <v>0.881652595031722</v>
      </c>
      <c r="C757">
        <f t="shared" si="11"/>
        <v>5.289915570190332</v>
      </c>
    </row>
    <row r="758" spans="1:3" x14ac:dyDescent="0.3">
      <c r="A758" s="2">
        <v>44228.5</v>
      </c>
      <c r="B758">
        <v>0.683278046887274</v>
      </c>
      <c r="C758">
        <f t="shared" si="11"/>
        <v>4.0996682813236438</v>
      </c>
    </row>
    <row r="759" spans="1:3" x14ac:dyDescent="0.3">
      <c r="A759" s="2">
        <v>44228.541666666664</v>
      </c>
      <c r="B759">
        <v>0.63441956592369997</v>
      </c>
      <c r="C759">
        <f t="shared" si="11"/>
        <v>3.8065173955421998</v>
      </c>
    </row>
    <row r="760" spans="1:3" x14ac:dyDescent="0.3">
      <c r="A760" s="2">
        <v>44228.583333333336</v>
      </c>
      <c r="B760">
        <v>0.69102009558792499</v>
      </c>
      <c r="C760">
        <f t="shared" si="11"/>
        <v>4.1461205735275497</v>
      </c>
    </row>
    <row r="761" spans="1:3" x14ac:dyDescent="0.3">
      <c r="A761" s="2">
        <v>44228.625</v>
      </c>
      <c r="B761">
        <v>0.56356478736559101</v>
      </c>
      <c r="C761">
        <f t="shared" si="11"/>
        <v>3.3813887241935463</v>
      </c>
    </row>
    <row r="762" spans="1:3" x14ac:dyDescent="0.3">
      <c r="A762" s="2">
        <v>44228.666666666664</v>
      </c>
      <c r="B762">
        <v>0.70320473190881305</v>
      </c>
      <c r="C762">
        <f t="shared" si="11"/>
        <v>4.2192283914528783</v>
      </c>
    </row>
    <row r="763" spans="1:3" x14ac:dyDescent="0.3">
      <c r="A763" s="2">
        <v>44228.708333333336</v>
      </c>
      <c r="B763">
        <v>1.32729192268026</v>
      </c>
      <c r="C763">
        <f t="shared" si="11"/>
        <v>7.9637515360815598</v>
      </c>
    </row>
    <row r="764" spans="1:3" x14ac:dyDescent="0.3">
      <c r="A764" s="2">
        <v>44228.75</v>
      </c>
      <c r="B764">
        <v>0.150564098149221</v>
      </c>
      <c r="C764">
        <f t="shared" si="11"/>
        <v>0.90338458889532602</v>
      </c>
    </row>
    <row r="765" spans="1:3" x14ac:dyDescent="0.3">
      <c r="A765" s="2">
        <v>44228.791666666664</v>
      </c>
      <c r="B765">
        <v>0.148414492408174</v>
      </c>
      <c r="C765">
        <f t="shared" si="11"/>
        <v>0.89048695444904402</v>
      </c>
    </row>
    <row r="766" spans="1:3" x14ac:dyDescent="0.3">
      <c r="A766" s="2">
        <v>44228.833333333336</v>
      </c>
      <c r="B766">
        <v>0.50045145727636098</v>
      </c>
      <c r="C766">
        <f t="shared" si="11"/>
        <v>3.0027087436581659</v>
      </c>
    </row>
    <row r="767" spans="1:3" x14ac:dyDescent="0.3">
      <c r="A767" s="2">
        <v>44228.875</v>
      </c>
      <c r="B767">
        <v>0.47131678015528</v>
      </c>
      <c r="C767">
        <f t="shared" si="11"/>
        <v>2.82790068093168</v>
      </c>
    </row>
    <row r="768" spans="1:3" x14ac:dyDescent="0.3">
      <c r="A768" s="2">
        <v>44228.916666666664</v>
      </c>
      <c r="B768">
        <v>0.296677479232347</v>
      </c>
      <c r="C768">
        <f t="shared" si="11"/>
        <v>1.780064875394082</v>
      </c>
    </row>
    <row r="769" spans="1:3" x14ac:dyDescent="0.3">
      <c r="A769" s="2">
        <v>44228.958333333336</v>
      </c>
      <c r="B769">
        <v>0.12729619389277899</v>
      </c>
      <c r="C769">
        <f t="shared" si="11"/>
        <v>0.76377716335667389</v>
      </c>
    </row>
    <row r="770" spans="1:3" x14ac:dyDescent="0.3">
      <c r="A770" s="2">
        <v>44229</v>
      </c>
      <c r="B770">
        <v>0.112158926520534</v>
      </c>
      <c r="C770">
        <f t="shared" si="11"/>
        <v>0.67295355912320398</v>
      </c>
    </row>
    <row r="771" spans="1:3" x14ac:dyDescent="0.3">
      <c r="A771" s="2">
        <v>44229.041666666664</v>
      </c>
      <c r="B771">
        <v>0.11511760749095799</v>
      </c>
      <c r="C771">
        <f t="shared" ref="C771:C834" si="12">6*B771</f>
        <v>0.69070564494574793</v>
      </c>
    </row>
    <row r="772" spans="1:3" x14ac:dyDescent="0.3">
      <c r="A772" s="2">
        <v>44229.083333333336</v>
      </c>
      <c r="B772">
        <v>0.114291414114694</v>
      </c>
      <c r="C772">
        <f t="shared" si="12"/>
        <v>0.68574848468816396</v>
      </c>
    </row>
    <row r="773" spans="1:3" x14ac:dyDescent="0.3">
      <c r="A773" s="2">
        <v>44229.125</v>
      </c>
      <c r="B773">
        <v>0.188771201592729</v>
      </c>
      <c r="C773">
        <f t="shared" si="12"/>
        <v>1.1326272095563741</v>
      </c>
    </row>
    <row r="774" spans="1:3" x14ac:dyDescent="0.3">
      <c r="A774" s="2">
        <v>44229.166666666664</v>
      </c>
      <c r="B774">
        <v>0.49622798424932202</v>
      </c>
      <c r="C774">
        <f t="shared" si="12"/>
        <v>2.9773679054959321</v>
      </c>
    </row>
    <row r="775" spans="1:3" x14ac:dyDescent="0.3">
      <c r="A775" s="2">
        <v>44229.208333333336</v>
      </c>
      <c r="B775">
        <v>0.73602864046293404</v>
      </c>
      <c r="C775">
        <f t="shared" si="12"/>
        <v>4.4161718427776044</v>
      </c>
    </row>
    <row r="776" spans="1:3" x14ac:dyDescent="0.3">
      <c r="A776" s="2">
        <v>44229.25</v>
      </c>
      <c r="B776">
        <v>0.97376746408687997</v>
      </c>
      <c r="C776">
        <f t="shared" si="12"/>
        <v>5.8426047845212796</v>
      </c>
    </row>
    <row r="777" spans="1:3" x14ac:dyDescent="0.3">
      <c r="A777" s="2">
        <v>44229.291666666664</v>
      </c>
      <c r="B777">
        <v>0.19764490817553701</v>
      </c>
      <c r="C777">
        <f t="shared" si="12"/>
        <v>1.185869449053222</v>
      </c>
    </row>
    <row r="778" spans="1:3" x14ac:dyDescent="0.3">
      <c r="A778" s="2">
        <v>44229.333333333336</v>
      </c>
      <c r="B778">
        <v>0.50300093074333996</v>
      </c>
      <c r="C778">
        <f t="shared" si="12"/>
        <v>3.01800558446004</v>
      </c>
    </row>
    <row r="779" spans="1:3" x14ac:dyDescent="0.3">
      <c r="A779" s="2">
        <v>44229.375</v>
      </c>
      <c r="B779">
        <v>0.70293388717357796</v>
      </c>
      <c r="C779">
        <f t="shared" si="12"/>
        <v>4.2176033230414678</v>
      </c>
    </row>
    <row r="780" spans="1:3" x14ac:dyDescent="0.3">
      <c r="A780" s="2">
        <v>44229.416666666664</v>
      </c>
      <c r="B780">
        <v>1.7360261429369599</v>
      </c>
      <c r="C780">
        <f t="shared" si="12"/>
        <v>10.416156857621759</v>
      </c>
    </row>
    <row r="781" spans="1:3" x14ac:dyDescent="0.3">
      <c r="A781" s="2">
        <v>44229.458333333336</v>
      </c>
      <c r="B781">
        <v>0.396531461414041</v>
      </c>
      <c r="C781">
        <f t="shared" si="12"/>
        <v>2.3791887684842461</v>
      </c>
    </row>
    <row r="782" spans="1:3" x14ac:dyDescent="0.3">
      <c r="A782" s="2">
        <v>44229.5</v>
      </c>
      <c r="B782">
        <v>1.2112821923646</v>
      </c>
      <c r="C782">
        <f t="shared" si="12"/>
        <v>7.2676931541876</v>
      </c>
    </row>
    <row r="783" spans="1:3" x14ac:dyDescent="0.3">
      <c r="A783" s="2">
        <v>44229.541666666664</v>
      </c>
      <c r="B783">
        <v>2.07907543852793</v>
      </c>
      <c r="C783">
        <f t="shared" si="12"/>
        <v>12.47445263116758</v>
      </c>
    </row>
    <row r="784" spans="1:3" x14ac:dyDescent="0.3">
      <c r="A784" s="2">
        <v>44229.583333333336</v>
      </c>
      <c r="B784">
        <v>0.57236351967990695</v>
      </c>
      <c r="C784">
        <f t="shared" si="12"/>
        <v>3.4341811180794419</v>
      </c>
    </row>
    <row r="785" spans="1:3" x14ac:dyDescent="0.3">
      <c r="A785" s="2">
        <v>44229.625</v>
      </c>
      <c r="B785">
        <v>0.29952257292963003</v>
      </c>
      <c r="C785">
        <f t="shared" si="12"/>
        <v>1.7971354375777802</v>
      </c>
    </row>
    <row r="786" spans="1:3" x14ac:dyDescent="0.3">
      <c r="A786" s="2">
        <v>44229.666666666664</v>
      </c>
      <c r="B786">
        <v>2.2799519559380101</v>
      </c>
      <c r="C786">
        <f t="shared" si="12"/>
        <v>13.679711735628061</v>
      </c>
    </row>
    <row r="787" spans="1:3" x14ac:dyDescent="0.3">
      <c r="A787" s="2">
        <v>44229.708333333336</v>
      </c>
      <c r="B787">
        <v>0.71837386486639798</v>
      </c>
      <c r="C787">
        <f t="shared" si="12"/>
        <v>4.3102431891983883</v>
      </c>
    </row>
    <row r="788" spans="1:3" x14ac:dyDescent="0.3">
      <c r="A788" s="2">
        <v>44229.75</v>
      </c>
      <c r="B788">
        <v>0.37876413773949402</v>
      </c>
      <c r="C788">
        <f t="shared" si="12"/>
        <v>2.2725848264369644</v>
      </c>
    </row>
    <row r="789" spans="1:3" x14ac:dyDescent="0.3">
      <c r="A789" s="2">
        <v>44229.791666666664</v>
      </c>
      <c r="B789">
        <v>0.57527833312191301</v>
      </c>
      <c r="C789">
        <f t="shared" si="12"/>
        <v>3.4516699987314778</v>
      </c>
    </row>
    <row r="790" spans="1:3" x14ac:dyDescent="0.3">
      <c r="A790" s="2">
        <v>44229.833333333336</v>
      </c>
      <c r="B790">
        <v>3.7745946298805899</v>
      </c>
      <c r="C790">
        <f t="shared" si="12"/>
        <v>22.647567779283541</v>
      </c>
    </row>
    <row r="791" spans="1:3" x14ac:dyDescent="0.3">
      <c r="A791" s="2">
        <v>44229.875</v>
      </c>
      <c r="B791">
        <v>1.9213090583864201</v>
      </c>
      <c r="C791">
        <f t="shared" si="12"/>
        <v>11.52785435031852</v>
      </c>
    </row>
    <row r="792" spans="1:3" x14ac:dyDescent="0.3">
      <c r="A792" s="2">
        <v>44229.916666666664</v>
      </c>
      <c r="B792">
        <v>0.32433248978051199</v>
      </c>
      <c r="C792">
        <f t="shared" si="12"/>
        <v>1.9459949386830719</v>
      </c>
    </row>
    <row r="793" spans="1:3" x14ac:dyDescent="0.3">
      <c r="A793" s="2">
        <v>44229.958333333336</v>
      </c>
      <c r="B793">
        <v>0.12123414060476199</v>
      </c>
      <c r="C793">
        <f t="shared" si="12"/>
        <v>0.72740484362857194</v>
      </c>
    </row>
    <row r="794" spans="1:3" x14ac:dyDescent="0.3">
      <c r="A794" s="2">
        <v>44230</v>
      </c>
      <c r="B794">
        <v>0.11502372939118601</v>
      </c>
      <c r="C794">
        <f t="shared" si="12"/>
        <v>0.69014237634711606</v>
      </c>
    </row>
    <row r="795" spans="1:3" x14ac:dyDescent="0.3">
      <c r="A795" s="2">
        <v>44230.041666666664</v>
      </c>
      <c r="B795">
        <v>0.139778099495206</v>
      </c>
      <c r="C795">
        <f t="shared" si="12"/>
        <v>0.83866859697123597</v>
      </c>
    </row>
    <row r="796" spans="1:3" x14ac:dyDescent="0.3">
      <c r="A796" s="2">
        <v>44230.083333333336</v>
      </c>
      <c r="B796">
        <v>0.171350619412829</v>
      </c>
      <c r="C796">
        <f t="shared" si="12"/>
        <v>1.028103716476974</v>
      </c>
    </row>
    <row r="797" spans="1:3" x14ac:dyDescent="0.3">
      <c r="A797" s="2">
        <v>44230.125</v>
      </c>
      <c r="B797">
        <v>0.11211126201815901</v>
      </c>
      <c r="C797">
        <f t="shared" si="12"/>
        <v>0.672667572108954</v>
      </c>
    </row>
    <row r="798" spans="1:3" x14ac:dyDescent="0.3">
      <c r="A798" s="2">
        <v>44230.166666666664</v>
      </c>
      <c r="B798">
        <v>0.155855474064586</v>
      </c>
      <c r="C798">
        <f t="shared" si="12"/>
        <v>0.93513284438751598</v>
      </c>
    </row>
    <row r="799" spans="1:3" x14ac:dyDescent="0.3">
      <c r="A799" s="2">
        <v>44230.208333333336</v>
      </c>
      <c r="B799">
        <v>0.354500018040453</v>
      </c>
      <c r="C799">
        <f t="shared" si="12"/>
        <v>2.1270001082427181</v>
      </c>
    </row>
    <row r="800" spans="1:3" x14ac:dyDescent="0.3">
      <c r="A800" s="2">
        <v>44230.25</v>
      </c>
      <c r="B800">
        <v>0.626419084199202</v>
      </c>
      <c r="C800">
        <f t="shared" si="12"/>
        <v>3.7585145051952118</v>
      </c>
    </row>
    <row r="801" spans="1:3" x14ac:dyDescent="0.3">
      <c r="A801" s="2">
        <v>44230.291666666664</v>
      </c>
      <c r="B801">
        <v>0.66464623393715105</v>
      </c>
      <c r="C801">
        <f t="shared" si="12"/>
        <v>3.9878774036229063</v>
      </c>
    </row>
    <row r="802" spans="1:3" x14ac:dyDescent="0.3">
      <c r="A802" s="2">
        <v>44230.333333333336</v>
      </c>
      <c r="B802">
        <v>0.26959119447586199</v>
      </c>
      <c r="C802">
        <f t="shared" si="12"/>
        <v>1.617547166855172</v>
      </c>
    </row>
    <row r="803" spans="1:3" x14ac:dyDescent="0.3">
      <c r="A803" s="2">
        <v>44230.375</v>
      </c>
      <c r="B803">
        <v>1.03442177653042</v>
      </c>
      <c r="C803">
        <f t="shared" si="12"/>
        <v>6.20653065918252</v>
      </c>
    </row>
    <row r="804" spans="1:3" x14ac:dyDescent="0.3">
      <c r="A804" s="2">
        <v>44230.416666666664</v>
      </c>
      <c r="B804">
        <v>0.40134662859614001</v>
      </c>
      <c r="C804">
        <f t="shared" si="12"/>
        <v>2.4080797715768401</v>
      </c>
    </row>
    <row r="805" spans="1:3" x14ac:dyDescent="0.3">
      <c r="A805" s="2">
        <v>44230.458333333336</v>
      </c>
      <c r="B805">
        <v>0.35627281982917303</v>
      </c>
      <c r="C805">
        <f t="shared" si="12"/>
        <v>2.1376369189750379</v>
      </c>
    </row>
    <row r="806" spans="1:3" x14ac:dyDescent="0.3">
      <c r="A806" s="2">
        <v>44230.5</v>
      </c>
      <c r="B806">
        <v>0.762026509487158</v>
      </c>
      <c r="C806">
        <f t="shared" si="12"/>
        <v>4.5721590569229482</v>
      </c>
    </row>
    <row r="807" spans="1:3" x14ac:dyDescent="0.3">
      <c r="A807" s="2">
        <v>44230.541666666664</v>
      </c>
      <c r="B807">
        <v>3.0144174623933901</v>
      </c>
      <c r="C807">
        <f t="shared" si="12"/>
        <v>18.086504774360343</v>
      </c>
    </row>
    <row r="808" spans="1:3" x14ac:dyDescent="0.3">
      <c r="A808" s="2">
        <v>44230.583333333336</v>
      </c>
      <c r="B808">
        <v>1.0548545530687501</v>
      </c>
      <c r="C808">
        <f t="shared" si="12"/>
        <v>6.3291273184125005</v>
      </c>
    </row>
    <row r="809" spans="1:3" x14ac:dyDescent="0.3">
      <c r="A809" s="2">
        <v>44230.625</v>
      </c>
      <c r="B809">
        <v>0.29710978622558598</v>
      </c>
      <c r="C809">
        <f t="shared" si="12"/>
        <v>1.7826587173535158</v>
      </c>
    </row>
    <row r="810" spans="1:3" x14ac:dyDescent="0.3">
      <c r="A810" s="2">
        <v>44230.666666666664</v>
      </c>
      <c r="B810">
        <v>0.87134564458041197</v>
      </c>
      <c r="C810">
        <f t="shared" si="12"/>
        <v>5.2280738674824718</v>
      </c>
    </row>
    <row r="811" spans="1:3" x14ac:dyDescent="0.3">
      <c r="A811" s="2">
        <v>44230.708333333336</v>
      </c>
      <c r="B811">
        <v>0.26055902206613701</v>
      </c>
      <c r="C811">
        <f t="shared" si="12"/>
        <v>1.5633541323968221</v>
      </c>
    </row>
    <row r="812" spans="1:3" x14ac:dyDescent="0.3">
      <c r="A812" s="2">
        <v>44230.75</v>
      </c>
      <c r="B812">
        <v>0.18964823272760101</v>
      </c>
      <c r="C812">
        <f t="shared" si="12"/>
        <v>1.137889396365606</v>
      </c>
    </row>
    <row r="813" spans="1:3" x14ac:dyDescent="0.3">
      <c r="A813" s="2">
        <v>44230.791666666664</v>
      </c>
      <c r="B813">
        <v>0.98227647567503695</v>
      </c>
      <c r="C813">
        <f t="shared" si="12"/>
        <v>5.8936588540502219</v>
      </c>
    </row>
    <row r="814" spans="1:3" x14ac:dyDescent="0.3">
      <c r="A814" s="2">
        <v>44230.833333333336</v>
      </c>
      <c r="B814">
        <v>0.49497838266425298</v>
      </c>
      <c r="C814">
        <f t="shared" si="12"/>
        <v>2.9698702959855181</v>
      </c>
    </row>
    <row r="815" spans="1:3" x14ac:dyDescent="0.3">
      <c r="A815" s="2">
        <v>44230.875</v>
      </c>
      <c r="B815">
        <v>0.32942991080408601</v>
      </c>
      <c r="C815">
        <f t="shared" si="12"/>
        <v>1.9765794648245161</v>
      </c>
    </row>
    <row r="816" spans="1:3" x14ac:dyDescent="0.3">
      <c r="A816" s="2">
        <v>44230.916666666664</v>
      </c>
      <c r="B816">
        <v>0.27841070584064997</v>
      </c>
      <c r="C816">
        <f t="shared" si="12"/>
        <v>1.6704642350438998</v>
      </c>
    </row>
    <row r="817" spans="1:3" x14ac:dyDescent="0.3">
      <c r="A817" s="2">
        <v>44230.958333333336</v>
      </c>
      <c r="B817">
        <v>0.138946515744754</v>
      </c>
      <c r="C817">
        <f t="shared" si="12"/>
        <v>0.83367909446852395</v>
      </c>
    </row>
    <row r="818" spans="1:3" x14ac:dyDescent="0.3">
      <c r="A818" s="2">
        <v>44231</v>
      </c>
      <c r="B818">
        <v>0.114239425997778</v>
      </c>
      <c r="C818">
        <f t="shared" si="12"/>
        <v>0.68543655598666797</v>
      </c>
    </row>
    <row r="819" spans="1:3" x14ac:dyDescent="0.3">
      <c r="A819" s="2">
        <v>44231.041666666664</v>
      </c>
      <c r="B819">
        <v>0.113997405235743</v>
      </c>
      <c r="C819">
        <f t="shared" si="12"/>
        <v>0.68398443141445808</v>
      </c>
    </row>
    <row r="820" spans="1:3" x14ac:dyDescent="0.3">
      <c r="A820" s="2">
        <v>44231.083333333336</v>
      </c>
      <c r="B820">
        <v>0.114240210786798</v>
      </c>
      <c r="C820">
        <f t="shared" si="12"/>
        <v>0.68544126472078792</v>
      </c>
    </row>
    <row r="821" spans="1:3" x14ac:dyDescent="0.3">
      <c r="A821" s="2">
        <v>44231.125</v>
      </c>
      <c r="B821">
        <v>0.14284244492543099</v>
      </c>
      <c r="C821">
        <f t="shared" si="12"/>
        <v>0.85705466955258602</v>
      </c>
    </row>
    <row r="822" spans="1:3" x14ac:dyDescent="0.3">
      <c r="A822" s="2">
        <v>44231.166666666664</v>
      </c>
      <c r="B822">
        <v>0.52051102719673703</v>
      </c>
      <c r="C822">
        <f t="shared" si="12"/>
        <v>3.1230661631804222</v>
      </c>
    </row>
    <row r="823" spans="1:3" x14ac:dyDescent="0.3">
      <c r="A823" s="2">
        <v>44231.208333333336</v>
      </c>
      <c r="B823">
        <v>0.67384986336098296</v>
      </c>
      <c r="C823">
        <f t="shared" si="12"/>
        <v>4.043099180165898</v>
      </c>
    </row>
    <row r="824" spans="1:3" x14ac:dyDescent="0.3">
      <c r="A824" s="2">
        <v>44231.25</v>
      </c>
      <c r="B824">
        <v>1.01946166781329</v>
      </c>
      <c r="C824">
        <f t="shared" si="12"/>
        <v>6.1167700068797402</v>
      </c>
    </row>
    <row r="825" spans="1:3" x14ac:dyDescent="0.3">
      <c r="A825" s="2">
        <v>44231.291666666664</v>
      </c>
      <c r="B825">
        <v>1.3851872331177</v>
      </c>
      <c r="C825">
        <f t="shared" si="12"/>
        <v>8.3111233987062008</v>
      </c>
    </row>
    <row r="826" spans="1:3" x14ac:dyDescent="0.3">
      <c r="A826" s="2">
        <v>44231.333333333336</v>
      </c>
      <c r="B826">
        <v>0.56881940422845401</v>
      </c>
      <c r="C826">
        <f t="shared" si="12"/>
        <v>3.412916425370724</v>
      </c>
    </row>
    <row r="827" spans="1:3" x14ac:dyDescent="0.3">
      <c r="A827" s="2">
        <v>44231.375</v>
      </c>
      <c r="B827">
        <v>1.1603185604959201</v>
      </c>
      <c r="C827">
        <f t="shared" si="12"/>
        <v>6.9619113629755205</v>
      </c>
    </row>
    <row r="828" spans="1:3" x14ac:dyDescent="0.3">
      <c r="A828" s="2">
        <v>44231.416666666664</v>
      </c>
      <c r="B828">
        <v>0.65875117283026596</v>
      </c>
      <c r="C828">
        <f t="shared" si="12"/>
        <v>3.9525070369815958</v>
      </c>
    </row>
    <row r="829" spans="1:3" x14ac:dyDescent="0.3">
      <c r="A829" s="2">
        <v>44231.458333333336</v>
      </c>
      <c r="B829">
        <v>2.1619763347147298</v>
      </c>
      <c r="C829">
        <f t="shared" si="12"/>
        <v>12.971858008288379</v>
      </c>
    </row>
    <row r="830" spans="1:3" x14ac:dyDescent="0.3">
      <c r="A830" s="2">
        <v>44231.5</v>
      </c>
      <c r="B830">
        <v>0.84045491931312699</v>
      </c>
      <c r="C830">
        <f t="shared" si="12"/>
        <v>5.0427295158787615</v>
      </c>
    </row>
    <row r="831" spans="1:3" x14ac:dyDescent="0.3">
      <c r="A831" s="2">
        <v>44231.541666666664</v>
      </c>
      <c r="B831">
        <v>0.65873517386414904</v>
      </c>
      <c r="C831">
        <f t="shared" si="12"/>
        <v>3.9524110431848944</v>
      </c>
    </row>
    <row r="832" spans="1:3" x14ac:dyDescent="0.3">
      <c r="A832" s="2">
        <v>44231.583333333336</v>
      </c>
      <c r="B832">
        <v>0.50563522364993396</v>
      </c>
      <c r="C832">
        <f t="shared" si="12"/>
        <v>3.0338113418996038</v>
      </c>
    </row>
    <row r="833" spans="1:3" x14ac:dyDescent="0.3">
      <c r="A833" s="2">
        <v>44231.625</v>
      </c>
      <c r="B833">
        <v>1.22815475110297</v>
      </c>
      <c r="C833">
        <f t="shared" si="12"/>
        <v>7.3689285066178201</v>
      </c>
    </row>
    <row r="834" spans="1:3" x14ac:dyDescent="0.3">
      <c r="A834" s="2">
        <v>44231.666666666664</v>
      </c>
      <c r="B834">
        <v>0.49047945956130001</v>
      </c>
      <c r="C834">
        <f t="shared" si="12"/>
        <v>2.9428767573678001</v>
      </c>
    </row>
    <row r="835" spans="1:3" x14ac:dyDescent="0.3">
      <c r="A835" s="2">
        <v>44231.708333333336</v>
      </c>
      <c r="B835">
        <v>0.621808354082657</v>
      </c>
      <c r="C835">
        <f t="shared" ref="C835:C898" si="13">6*B835</f>
        <v>3.7308501244959418</v>
      </c>
    </row>
    <row r="836" spans="1:3" x14ac:dyDescent="0.3">
      <c r="A836" s="2">
        <v>44231.75</v>
      </c>
      <c r="B836">
        <v>0.76228690978073399</v>
      </c>
      <c r="C836">
        <f t="shared" si="13"/>
        <v>4.5737214586844042</v>
      </c>
    </row>
    <row r="837" spans="1:3" x14ac:dyDescent="0.3">
      <c r="A837" s="2">
        <v>44231.791666666664</v>
      </c>
      <c r="B837">
        <v>1.1940386134582599</v>
      </c>
      <c r="C837">
        <f t="shared" si="13"/>
        <v>7.164231680749559</v>
      </c>
    </row>
    <row r="838" spans="1:3" x14ac:dyDescent="0.3">
      <c r="A838" s="2">
        <v>44231.833333333336</v>
      </c>
      <c r="B838">
        <v>0.88321061769854403</v>
      </c>
      <c r="C838">
        <f t="shared" si="13"/>
        <v>5.2992637061912644</v>
      </c>
    </row>
    <row r="839" spans="1:3" x14ac:dyDescent="0.3">
      <c r="A839" s="2">
        <v>44231.875</v>
      </c>
      <c r="B839">
        <v>0.33944970621747</v>
      </c>
      <c r="C839">
        <f t="shared" si="13"/>
        <v>2.0366982373048201</v>
      </c>
    </row>
    <row r="840" spans="1:3" x14ac:dyDescent="0.3">
      <c r="A840" s="2">
        <v>44231.916666666664</v>
      </c>
      <c r="B840">
        <v>0.33141058507669302</v>
      </c>
      <c r="C840">
        <f t="shared" si="13"/>
        <v>1.988463510460158</v>
      </c>
    </row>
    <row r="841" spans="1:3" x14ac:dyDescent="0.3">
      <c r="A841" s="2">
        <v>44231.958333333336</v>
      </c>
      <c r="B841">
        <v>0.14482224914859201</v>
      </c>
      <c r="C841">
        <f t="shared" si="13"/>
        <v>0.86893349489155214</v>
      </c>
    </row>
    <row r="842" spans="1:3" x14ac:dyDescent="0.3">
      <c r="A842" s="2">
        <v>44232</v>
      </c>
      <c r="B842">
        <v>0.114270795697353</v>
      </c>
      <c r="C842">
        <f t="shared" si="13"/>
        <v>0.68562477418411805</v>
      </c>
    </row>
    <row r="843" spans="1:3" x14ac:dyDescent="0.3">
      <c r="A843" s="2">
        <v>44232.041666666664</v>
      </c>
      <c r="B843">
        <v>0.19304459682585301</v>
      </c>
      <c r="C843">
        <f t="shared" si="13"/>
        <v>1.1582675809551182</v>
      </c>
    </row>
    <row r="844" spans="1:3" x14ac:dyDescent="0.3">
      <c r="A844" s="2">
        <v>44232.083333333336</v>
      </c>
      <c r="B844">
        <v>0.111565398032077</v>
      </c>
      <c r="C844">
        <f t="shared" si="13"/>
        <v>0.66939238819246205</v>
      </c>
    </row>
    <row r="845" spans="1:3" x14ac:dyDescent="0.3">
      <c r="A845" s="2">
        <v>44232.125</v>
      </c>
      <c r="B845">
        <v>0.11276628242495999</v>
      </c>
      <c r="C845">
        <f t="shared" si="13"/>
        <v>0.67659769454975993</v>
      </c>
    </row>
    <row r="846" spans="1:3" x14ac:dyDescent="0.3">
      <c r="A846" s="2">
        <v>44232.166666666664</v>
      </c>
      <c r="B846">
        <v>0.114720019788405</v>
      </c>
      <c r="C846">
        <f t="shared" si="13"/>
        <v>0.68832011873042998</v>
      </c>
    </row>
    <row r="847" spans="1:3" x14ac:dyDescent="0.3">
      <c r="A847" s="2">
        <v>44232.208333333336</v>
      </c>
      <c r="B847">
        <v>0.53939067967486798</v>
      </c>
      <c r="C847">
        <f t="shared" si="13"/>
        <v>3.2363440780492079</v>
      </c>
    </row>
    <row r="848" spans="1:3" x14ac:dyDescent="0.3">
      <c r="A848" s="2">
        <v>44232.25</v>
      </c>
      <c r="B848">
        <v>0.99722211916409398</v>
      </c>
      <c r="C848">
        <f t="shared" si="13"/>
        <v>5.9833327149845639</v>
      </c>
    </row>
    <row r="849" spans="1:3" x14ac:dyDescent="0.3">
      <c r="A849" s="2">
        <v>44232.291666666664</v>
      </c>
      <c r="B849">
        <v>0.68905252027005603</v>
      </c>
      <c r="C849">
        <f t="shared" si="13"/>
        <v>4.134315121620336</v>
      </c>
    </row>
    <row r="850" spans="1:3" x14ac:dyDescent="0.3">
      <c r="A850" s="2">
        <v>44232.333333333336</v>
      </c>
      <c r="B850">
        <v>0.16715879557946201</v>
      </c>
      <c r="C850">
        <f t="shared" si="13"/>
        <v>1.002952773476772</v>
      </c>
    </row>
    <row r="851" spans="1:3" x14ac:dyDescent="0.3">
      <c r="A851" s="2">
        <v>44232.375</v>
      </c>
      <c r="B851">
        <v>2.4478561699572201</v>
      </c>
      <c r="C851">
        <f t="shared" si="13"/>
        <v>14.687137019743322</v>
      </c>
    </row>
    <row r="852" spans="1:3" x14ac:dyDescent="0.3">
      <c r="A852" s="2">
        <v>44232.416666666664</v>
      </c>
      <c r="B852">
        <v>0.46824490827917897</v>
      </c>
      <c r="C852">
        <f t="shared" si="13"/>
        <v>2.8094694496750741</v>
      </c>
    </row>
    <row r="853" spans="1:3" x14ac:dyDescent="0.3">
      <c r="A853" s="2">
        <v>44232.458333333336</v>
      </c>
      <c r="B853">
        <v>0.29941448431874601</v>
      </c>
      <c r="C853">
        <f t="shared" si="13"/>
        <v>1.796486905912476</v>
      </c>
    </row>
    <row r="854" spans="1:3" x14ac:dyDescent="0.3">
      <c r="A854" s="2">
        <v>44232.5</v>
      </c>
      <c r="B854">
        <v>0.18321054649559099</v>
      </c>
      <c r="C854">
        <f t="shared" si="13"/>
        <v>1.0992632789735459</v>
      </c>
    </row>
    <row r="855" spans="1:3" x14ac:dyDescent="0.3">
      <c r="A855" s="2">
        <v>44232.541666666664</v>
      </c>
      <c r="B855">
        <v>0.70627565715160501</v>
      </c>
      <c r="C855">
        <f t="shared" si="13"/>
        <v>4.2376539429096303</v>
      </c>
    </row>
    <row r="856" spans="1:3" x14ac:dyDescent="0.3">
      <c r="A856" s="2">
        <v>44232.583333333336</v>
      </c>
      <c r="B856">
        <v>0.41160917153733101</v>
      </c>
      <c r="C856">
        <f t="shared" si="13"/>
        <v>2.4696550292239863</v>
      </c>
    </row>
    <row r="857" spans="1:3" x14ac:dyDescent="0.3">
      <c r="A857" s="2">
        <v>44232.625</v>
      </c>
      <c r="B857">
        <v>0.74968584454064202</v>
      </c>
      <c r="C857">
        <f t="shared" si="13"/>
        <v>4.4981150672438517</v>
      </c>
    </row>
    <row r="858" spans="1:3" x14ac:dyDescent="0.3">
      <c r="A858" s="2">
        <v>44232.666666666664</v>
      </c>
      <c r="B858">
        <v>0.68176380898813804</v>
      </c>
      <c r="C858">
        <f t="shared" si="13"/>
        <v>4.0905828539288285</v>
      </c>
    </row>
    <row r="859" spans="1:3" x14ac:dyDescent="0.3">
      <c r="A859" s="2">
        <v>44232.708333333336</v>
      </c>
      <c r="B859">
        <v>0.24181785682460799</v>
      </c>
      <c r="C859">
        <f t="shared" si="13"/>
        <v>1.4509071409476479</v>
      </c>
    </row>
    <row r="860" spans="1:3" x14ac:dyDescent="0.3">
      <c r="A860" s="2">
        <v>44232.75</v>
      </c>
      <c r="B860">
        <v>1.08358867126948</v>
      </c>
      <c r="C860">
        <f t="shared" si="13"/>
        <v>6.5015320276168804</v>
      </c>
    </row>
    <row r="861" spans="1:3" x14ac:dyDescent="0.3">
      <c r="A861" s="2">
        <v>44232.791666666664</v>
      </c>
      <c r="B861">
        <v>1.65866643852923</v>
      </c>
      <c r="C861">
        <f t="shared" si="13"/>
        <v>9.9519986311753801</v>
      </c>
    </row>
    <row r="862" spans="1:3" x14ac:dyDescent="0.3">
      <c r="A862" s="2">
        <v>44232.833333333336</v>
      </c>
      <c r="B862">
        <v>0.97624311492455595</v>
      </c>
      <c r="C862">
        <f t="shared" si="13"/>
        <v>5.857458689547336</v>
      </c>
    </row>
    <row r="863" spans="1:3" x14ac:dyDescent="0.3">
      <c r="A863" s="2">
        <v>44232.875</v>
      </c>
      <c r="B863">
        <v>0.35576854957096099</v>
      </c>
      <c r="C863">
        <f t="shared" si="13"/>
        <v>2.1346112974257658</v>
      </c>
    </row>
    <row r="864" spans="1:3" x14ac:dyDescent="0.3">
      <c r="A864" s="2">
        <v>44232.916666666664</v>
      </c>
      <c r="B864">
        <v>0.11594372590987299</v>
      </c>
      <c r="C864">
        <f t="shared" si="13"/>
        <v>0.69566235545923794</v>
      </c>
    </row>
    <row r="865" spans="1:3" x14ac:dyDescent="0.3">
      <c r="A865" s="2">
        <v>44232.958333333336</v>
      </c>
      <c r="B865">
        <v>0.11151332815258</v>
      </c>
      <c r="C865">
        <f t="shared" si="13"/>
        <v>0.66907996891548005</v>
      </c>
    </row>
    <row r="866" spans="1:3" x14ac:dyDescent="0.3">
      <c r="A866" s="2">
        <v>44233</v>
      </c>
      <c r="B866">
        <v>0.111614925207428</v>
      </c>
      <c r="C866">
        <f t="shared" si="13"/>
        <v>0.66968955124456797</v>
      </c>
    </row>
    <row r="867" spans="1:3" x14ac:dyDescent="0.3">
      <c r="A867" s="2">
        <v>44233.041666666664</v>
      </c>
      <c r="B867">
        <v>0.13885656929713699</v>
      </c>
      <c r="C867">
        <f t="shared" si="13"/>
        <v>0.83313941578282202</v>
      </c>
    </row>
    <row r="868" spans="1:3" x14ac:dyDescent="0.3">
      <c r="A868" s="2">
        <v>44233.083333333336</v>
      </c>
      <c r="B868">
        <v>0.176403020919526</v>
      </c>
      <c r="C868">
        <f t="shared" si="13"/>
        <v>1.0584181255171561</v>
      </c>
    </row>
    <row r="869" spans="1:3" x14ac:dyDescent="0.3">
      <c r="A869" s="2">
        <v>44233.125</v>
      </c>
      <c r="B869">
        <v>0.113581253974107</v>
      </c>
      <c r="C869">
        <f t="shared" si="13"/>
        <v>0.68148752384464195</v>
      </c>
    </row>
    <row r="870" spans="1:3" x14ac:dyDescent="0.3">
      <c r="A870" s="2">
        <v>44233.166666666664</v>
      </c>
      <c r="B870">
        <v>0.114163840456616</v>
      </c>
      <c r="C870">
        <f t="shared" si="13"/>
        <v>0.68498304273969601</v>
      </c>
    </row>
    <row r="871" spans="1:3" x14ac:dyDescent="0.3">
      <c r="A871" s="2">
        <v>44233.208333333336</v>
      </c>
      <c r="B871">
        <v>0.29612252792145499</v>
      </c>
      <c r="C871">
        <f t="shared" si="13"/>
        <v>1.77673516752873</v>
      </c>
    </row>
    <row r="872" spans="1:3" x14ac:dyDescent="0.3">
      <c r="A872" s="2">
        <v>44233.25</v>
      </c>
      <c r="B872">
        <v>0.93260757966752605</v>
      </c>
      <c r="C872">
        <f t="shared" si="13"/>
        <v>5.5956454780051565</v>
      </c>
    </row>
    <row r="873" spans="1:3" x14ac:dyDescent="0.3">
      <c r="A873" s="2">
        <v>44233.291666666664</v>
      </c>
      <c r="B873">
        <v>1.2961303007410601</v>
      </c>
      <c r="C873">
        <f t="shared" si="13"/>
        <v>7.7767818044463599</v>
      </c>
    </row>
    <row r="874" spans="1:3" x14ac:dyDescent="0.3">
      <c r="A874" s="2">
        <v>44233.333333333336</v>
      </c>
      <c r="B874">
        <v>0.84938640387268804</v>
      </c>
      <c r="C874">
        <f t="shared" si="13"/>
        <v>5.096318423236128</v>
      </c>
    </row>
    <row r="875" spans="1:3" x14ac:dyDescent="0.3">
      <c r="A875" s="2">
        <v>44233.375</v>
      </c>
      <c r="B875">
        <v>0.609653824180867</v>
      </c>
      <c r="C875">
        <f t="shared" si="13"/>
        <v>3.6579229450852022</v>
      </c>
    </row>
    <row r="876" spans="1:3" x14ac:dyDescent="0.3">
      <c r="A876" s="2">
        <v>44233.416666666664</v>
      </c>
      <c r="B876">
        <v>4.3218673420792602</v>
      </c>
      <c r="C876">
        <f t="shared" si="13"/>
        <v>25.931204052475561</v>
      </c>
    </row>
    <row r="877" spans="1:3" x14ac:dyDescent="0.3">
      <c r="A877" s="2">
        <v>44233.458333333336</v>
      </c>
      <c r="B877">
        <v>1.0588951664200199</v>
      </c>
      <c r="C877">
        <f t="shared" si="13"/>
        <v>6.3533709985201199</v>
      </c>
    </row>
    <row r="878" spans="1:3" x14ac:dyDescent="0.3">
      <c r="A878" s="2">
        <v>44233.5</v>
      </c>
      <c r="B878">
        <v>1.58713916935314</v>
      </c>
      <c r="C878">
        <f t="shared" si="13"/>
        <v>9.5228350161188402</v>
      </c>
    </row>
    <row r="879" spans="1:3" x14ac:dyDescent="0.3">
      <c r="A879" s="2">
        <v>44233.541666666664</v>
      </c>
      <c r="B879">
        <v>1.1400665240210499</v>
      </c>
      <c r="C879">
        <f t="shared" si="13"/>
        <v>6.8403991441262999</v>
      </c>
    </row>
    <row r="880" spans="1:3" x14ac:dyDescent="0.3">
      <c r="A880" s="2">
        <v>44233.583333333336</v>
      </c>
      <c r="B880">
        <v>0.54409524959316602</v>
      </c>
      <c r="C880">
        <f t="shared" si="13"/>
        <v>3.2645714975589959</v>
      </c>
    </row>
    <row r="881" spans="1:3" x14ac:dyDescent="0.3">
      <c r="A881" s="2">
        <v>44233.625</v>
      </c>
      <c r="B881">
        <v>2.2759670226352799</v>
      </c>
      <c r="C881">
        <f t="shared" si="13"/>
        <v>13.65580213581168</v>
      </c>
    </row>
    <row r="882" spans="1:3" x14ac:dyDescent="0.3">
      <c r="A882" s="2">
        <v>44233.666666666664</v>
      </c>
      <c r="B882">
        <v>1.3864132535087099</v>
      </c>
      <c r="C882">
        <f t="shared" si="13"/>
        <v>8.3184795210522591</v>
      </c>
    </row>
    <row r="883" spans="1:3" x14ac:dyDescent="0.3">
      <c r="A883" s="2">
        <v>44233.708333333336</v>
      </c>
      <c r="B883">
        <v>1.38599813091722</v>
      </c>
      <c r="C883">
        <f t="shared" si="13"/>
        <v>8.3159887855033201</v>
      </c>
    </row>
    <row r="884" spans="1:3" x14ac:dyDescent="0.3">
      <c r="A884" s="2">
        <v>44233.75</v>
      </c>
      <c r="B884">
        <v>0.86826706427032097</v>
      </c>
      <c r="C884">
        <f t="shared" si="13"/>
        <v>5.2096023856219258</v>
      </c>
    </row>
    <row r="885" spans="1:3" x14ac:dyDescent="0.3">
      <c r="A885" s="2">
        <v>44233.791666666664</v>
      </c>
      <c r="B885">
        <v>0.38980100658704298</v>
      </c>
      <c r="C885">
        <f t="shared" si="13"/>
        <v>2.3388060395222579</v>
      </c>
    </row>
    <row r="886" spans="1:3" x14ac:dyDescent="0.3">
      <c r="A886" s="2">
        <v>44233.833333333336</v>
      </c>
      <c r="B886">
        <v>1.3211731238436</v>
      </c>
      <c r="C886">
        <f t="shared" si="13"/>
        <v>7.9270387430615994</v>
      </c>
    </row>
    <row r="887" spans="1:3" x14ac:dyDescent="0.3">
      <c r="A887" s="2">
        <v>44233.875</v>
      </c>
      <c r="B887">
        <v>0.49657626144915301</v>
      </c>
      <c r="C887">
        <f t="shared" si="13"/>
        <v>2.9794575686949178</v>
      </c>
    </row>
    <row r="888" spans="1:3" x14ac:dyDescent="0.3">
      <c r="A888" s="2">
        <v>44233.916666666664</v>
      </c>
      <c r="B888">
        <v>0.19154370453394901</v>
      </c>
      <c r="C888">
        <f t="shared" si="13"/>
        <v>1.1492622272036941</v>
      </c>
    </row>
    <row r="889" spans="1:3" x14ac:dyDescent="0.3">
      <c r="A889" s="2">
        <v>44233.958333333336</v>
      </c>
      <c r="B889">
        <v>0.121280069609514</v>
      </c>
      <c r="C889">
        <f t="shared" si="13"/>
        <v>0.72768041765708402</v>
      </c>
    </row>
    <row r="890" spans="1:3" x14ac:dyDescent="0.3">
      <c r="A890" s="2">
        <v>44234</v>
      </c>
      <c r="B890">
        <v>0.111487436452403</v>
      </c>
      <c r="C890">
        <f t="shared" si="13"/>
        <v>0.668924618714418</v>
      </c>
    </row>
    <row r="891" spans="1:3" x14ac:dyDescent="0.3">
      <c r="A891" s="2">
        <v>44234.041666666664</v>
      </c>
      <c r="B891">
        <v>0.108968593905091</v>
      </c>
      <c r="C891">
        <f t="shared" si="13"/>
        <v>0.65381156343054603</v>
      </c>
    </row>
    <row r="892" spans="1:3" x14ac:dyDescent="0.3">
      <c r="A892" s="2">
        <v>44234.083333333336</v>
      </c>
      <c r="B892">
        <v>0.134991825667617</v>
      </c>
      <c r="C892">
        <f t="shared" si="13"/>
        <v>0.80995095400570194</v>
      </c>
    </row>
    <row r="893" spans="1:3" x14ac:dyDescent="0.3">
      <c r="A893" s="2">
        <v>44234.125</v>
      </c>
      <c r="B893">
        <v>0.17680432227607501</v>
      </c>
      <c r="C893">
        <f t="shared" si="13"/>
        <v>1.0608259336564501</v>
      </c>
    </row>
    <row r="894" spans="1:3" x14ac:dyDescent="0.3">
      <c r="A894" s="2">
        <v>44234.166666666664</v>
      </c>
      <c r="B894">
        <v>0.42975515315079899</v>
      </c>
      <c r="C894">
        <f t="shared" si="13"/>
        <v>2.5785309189047938</v>
      </c>
    </row>
    <row r="895" spans="1:3" x14ac:dyDescent="0.3">
      <c r="A895" s="2">
        <v>44234.208333333336</v>
      </c>
      <c r="B895">
        <v>0.76273443011559405</v>
      </c>
      <c r="C895">
        <f t="shared" si="13"/>
        <v>4.5764065806935648</v>
      </c>
    </row>
    <row r="896" spans="1:3" x14ac:dyDescent="0.3">
      <c r="A896" s="2">
        <v>44234.25</v>
      </c>
      <c r="B896">
        <v>0.68314131940359801</v>
      </c>
      <c r="C896">
        <f t="shared" si="13"/>
        <v>4.0988479164215885</v>
      </c>
    </row>
    <row r="897" spans="1:3" x14ac:dyDescent="0.3">
      <c r="A897" s="2">
        <v>44234.291666666664</v>
      </c>
      <c r="B897">
        <v>0.77884644584698204</v>
      </c>
      <c r="C897">
        <f t="shared" si="13"/>
        <v>4.673078675081892</v>
      </c>
    </row>
    <row r="898" spans="1:3" x14ac:dyDescent="0.3">
      <c r="A898" s="2">
        <v>44234.333333333336</v>
      </c>
      <c r="B898">
        <v>0.14522525893268001</v>
      </c>
      <c r="C898">
        <f t="shared" si="13"/>
        <v>0.87135155359608008</v>
      </c>
    </row>
    <row r="899" spans="1:3" x14ac:dyDescent="0.3">
      <c r="A899" s="2">
        <v>44234.375</v>
      </c>
      <c r="B899">
        <v>0.112588960978106</v>
      </c>
      <c r="C899">
        <f t="shared" ref="C899:C962" si="14">6*B899</f>
        <v>0.675533765868636</v>
      </c>
    </row>
    <row r="900" spans="1:3" x14ac:dyDescent="0.3">
      <c r="A900" s="2">
        <v>44234.416666666664</v>
      </c>
      <c r="B900">
        <v>0.109389902476655</v>
      </c>
      <c r="C900">
        <f t="shared" si="14"/>
        <v>0.65633941485992997</v>
      </c>
    </row>
    <row r="901" spans="1:3" x14ac:dyDescent="0.3">
      <c r="A901" s="2">
        <v>44234.458333333336</v>
      </c>
      <c r="B901">
        <v>0.191029538805638</v>
      </c>
      <c r="C901">
        <f t="shared" si="14"/>
        <v>1.146177232833828</v>
      </c>
    </row>
    <row r="902" spans="1:3" x14ac:dyDescent="0.3">
      <c r="A902" s="2">
        <v>44234.5</v>
      </c>
      <c r="B902">
        <v>1.54672225700621</v>
      </c>
      <c r="C902">
        <f t="shared" si="14"/>
        <v>9.2803335420372601</v>
      </c>
    </row>
    <row r="903" spans="1:3" x14ac:dyDescent="0.3">
      <c r="A903" s="2">
        <v>44234.541666666664</v>
      </c>
      <c r="B903">
        <v>0.96744106839058597</v>
      </c>
      <c r="C903">
        <f t="shared" si="14"/>
        <v>5.8046464103435156</v>
      </c>
    </row>
    <row r="904" spans="1:3" x14ac:dyDescent="0.3">
      <c r="A904" s="2">
        <v>44234.583333333336</v>
      </c>
      <c r="B904">
        <v>0.11845295573157</v>
      </c>
      <c r="C904">
        <f t="shared" si="14"/>
        <v>0.71071773438941999</v>
      </c>
    </row>
    <row r="905" spans="1:3" x14ac:dyDescent="0.3">
      <c r="A905" s="2">
        <v>44234.625</v>
      </c>
      <c r="B905">
        <v>0.240068893055114</v>
      </c>
      <c r="C905">
        <f t="shared" si="14"/>
        <v>1.440413358330684</v>
      </c>
    </row>
    <row r="906" spans="1:3" x14ac:dyDescent="0.3">
      <c r="A906" s="2">
        <v>44234.666666666664</v>
      </c>
      <c r="B906">
        <v>0.64519826541108904</v>
      </c>
      <c r="C906">
        <f t="shared" si="14"/>
        <v>3.8711895924665343</v>
      </c>
    </row>
    <row r="907" spans="1:3" x14ac:dyDescent="0.3">
      <c r="A907" s="2">
        <v>44234.708333333336</v>
      </c>
      <c r="B907">
        <v>0.193966767342347</v>
      </c>
      <c r="C907">
        <f t="shared" si="14"/>
        <v>1.163800604054082</v>
      </c>
    </row>
    <row r="908" spans="1:3" x14ac:dyDescent="0.3">
      <c r="A908" s="2">
        <v>44234.75</v>
      </c>
      <c r="B908">
        <v>0.27353618793622198</v>
      </c>
      <c r="C908">
        <f t="shared" si="14"/>
        <v>1.641217127617332</v>
      </c>
    </row>
    <row r="909" spans="1:3" x14ac:dyDescent="0.3">
      <c r="A909" s="2">
        <v>44234.791666666664</v>
      </c>
      <c r="B909">
        <v>0.50331211044055302</v>
      </c>
      <c r="C909">
        <f t="shared" si="14"/>
        <v>3.0198726626433183</v>
      </c>
    </row>
    <row r="910" spans="1:3" x14ac:dyDescent="0.3">
      <c r="A910" s="2">
        <v>44234.833333333336</v>
      </c>
      <c r="B910">
        <v>0.62379098329151195</v>
      </c>
      <c r="C910">
        <f t="shared" si="14"/>
        <v>3.7427458997490719</v>
      </c>
    </row>
    <row r="911" spans="1:3" x14ac:dyDescent="0.3">
      <c r="A911" s="2">
        <v>44234.875</v>
      </c>
      <c r="B911">
        <v>0.48414231841646799</v>
      </c>
      <c r="C911">
        <f t="shared" si="14"/>
        <v>2.904853910498808</v>
      </c>
    </row>
    <row r="912" spans="1:3" x14ac:dyDescent="0.3">
      <c r="A912" s="2">
        <v>44234.916666666664</v>
      </c>
      <c r="B912">
        <v>0.28344076081729103</v>
      </c>
      <c r="C912">
        <f t="shared" si="14"/>
        <v>1.700644564903746</v>
      </c>
    </row>
    <row r="913" spans="1:3" x14ac:dyDescent="0.3">
      <c r="A913" s="2">
        <v>44234.958333333336</v>
      </c>
      <c r="B913">
        <v>0.19000140109436001</v>
      </c>
      <c r="C913">
        <f t="shared" si="14"/>
        <v>1.14000840656616</v>
      </c>
    </row>
    <row r="914" spans="1:3" x14ac:dyDescent="0.3">
      <c r="A914" s="2">
        <v>44235</v>
      </c>
      <c r="B914">
        <v>0.129124465309816</v>
      </c>
      <c r="C914">
        <f t="shared" si="14"/>
        <v>0.77474679185889594</v>
      </c>
    </row>
    <row r="915" spans="1:3" x14ac:dyDescent="0.3">
      <c r="A915" s="2">
        <v>44235.041666666664</v>
      </c>
      <c r="B915">
        <v>0.114764588412435</v>
      </c>
      <c r="C915">
        <f t="shared" si="14"/>
        <v>0.68858753047461008</v>
      </c>
    </row>
    <row r="916" spans="1:3" x14ac:dyDescent="0.3">
      <c r="A916" s="2">
        <v>44235.083333333336</v>
      </c>
      <c r="B916">
        <v>0.11697574049187499</v>
      </c>
      <c r="C916">
        <f t="shared" si="14"/>
        <v>0.70185444295124999</v>
      </c>
    </row>
    <row r="917" spans="1:3" x14ac:dyDescent="0.3">
      <c r="A917" s="2">
        <v>44235.125</v>
      </c>
      <c r="B917">
        <v>0.20337851939592899</v>
      </c>
      <c r="C917">
        <f t="shared" si="14"/>
        <v>1.2202711163755739</v>
      </c>
    </row>
    <row r="918" spans="1:3" x14ac:dyDescent="0.3">
      <c r="A918" s="2">
        <v>44235.166666666664</v>
      </c>
      <c r="B918">
        <v>0.12936729997021601</v>
      </c>
      <c r="C918">
        <f t="shared" si="14"/>
        <v>0.77620379982129606</v>
      </c>
    </row>
    <row r="919" spans="1:3" x14ac:dyDescent="0.3">
      <c r="A919" s="2">
        <v>44235.208333333336</v>
      </c>
      <c r="B919">
        <v>0.20884234978508301</v>
      </c>
      <c r="C919">
        <f t="shared" si="14"/>
        <v>1.2530540987104981</v>
      </c>
    </row>
    <row r="920" spans="1:3" x14ac:dyDescent="0.3">
      <c r="A920" s="2">
        <v>44235.25</v>
      </c>
      <c r="B920">
        <v>0.18742767790079301</v>
      </c>
      <c r="C920">
        <f t="shared" si="14"/>
        <v>1.124566067404758</v>
      </c>
    </row>
    <row r="921" spans="1:3" x14ac:dyDescent="0.3">
      <c r="A921" s="2">
        <v>44235.291666666664</v>
      </c>
      <c r="B921">
        <v>0.26435255945577601</v>
      </c>
      <c r="C921">
        <f t="shared" si="14"/>
        <v>1.586115356734656</v>
      </c>
    </row>
    <row r="922" spans="1:3" x14ac:dyDescent="0.3">
      <c r="A922" s="2">
        <v>44235.333333333336</v>
      </c>
      <c r="B922">
        <v>0.78889222217602495</v>
      </c>
      <c r="C922">
        <f t="shared" si="14"/>
        <v>4.7333533330561499</v>
      </c>
    </row>
    <row r="923" spans="1:3" x14ac:dyDescent="0.3">
      <c r="A923" s="2">
        <v>44235.375</v>
      </c>
      <c r="B923">
        <v>0.489800256442465</v>
      </c>
      <c r="C923">
        <f t="shared" si="14"/>
        <v>2.9388015386547899</v>
      </c>
    </row>
    <row r="924" spans="1:3" x14ac:dyDescent="0.3">
      <c r="A924" s="2">
        <v>44235.416666666664</v>
      </c>
      <c r="B924">
        <v>1.0294357692152301</v>
      </c>
      <c r="C924">
        <f t="shared" si="14"/>
        <v>6.1766146152913803</v>
      </c>
    </row>
    <row r="925" spans="1:3" x14ac:dyDescent="0.3">
      <c r="A925" s="2">
        <v>44235.458333333336</v>
      </c>
      <c r="B925">
        <v>2.7002644492473298</v>
      </c>
      <c r="C925">
        <f t="shared" si="14"/>
        <v>16.201586695483979</v>
      </c>
    </row>
    <row r="926" spans="1:3" x14ac:dyDescent="0.3">
      <c r="A926" s="2">
        <v>44235.5</v>
      </c>
      <c r="B926">
        <v>3.2433215219695302</v>
      </c>
      <c r="C926">
        <f t="shared" si="14"/>
        <v>19.45992913181718</v>
      </c>
    </row>
    <row r="927" spans="1:3" x14ac:dyDescent="0.3">
      <c r="A927" s="2">
        <v>44235.541666666664</v>
      </c>
      <c r="B927">
        <v>2.5210306159322302</v>
      </c>
      <c r="C927">
        <f t="shared" si="14"/>
        <v>15.126183695593381</v>
      </c>
    </row>
    <row r="928" spans="1:3" x14ac:dyDescent="0.3">
      <c r="A928" s="2">
        <v>44235.583333333336</v>
      </c>
      <c r="B928">
        <v>1.44256468493608</v>
      </c>
      <c r="C928">
        <f t="shared" si="14"/>
        <v>8.6553881096164798</v>
      </c>
    </row>
    <row r="929" spans="1:3" x14ac:dyDescent="0.3">
      <c r="A929" s="2">
        <v>44235.625</v>
      </c>
      <c r="B929">
        <v>1.5645827716705101</v>
      </c>
      <c r="C929">
        <f t="shared" si="14"/>
        <v>9.38749663002306</v>
      </c>
    </row>
    <row r="930" spans="1:3" x14ac:dyDescent="0.3">
      <c r="A930" s="2">
        <v>44235.666666666664</v>
      </c>
      <c r="B930">
        <v>0.62575368866729197</v>
      </c>
      <c r="C930">
        <f t="shared" si="14"/>
        <v>3.7545221320037516</v>
      </c>
    </row>
    <row r="931" spans="1:3" x14ac:dyDescent="0.3">
      <c r="A931" s="2">
        <v>44235.708333333336</v>
      </c>
      <c r="B931">
        <v>0.79263911963685896</v>
      </c>
      <c r="C931">
        <f t="shared" si="14"/>
        <v>4.7558347178211537</v>
      </c>
    </row>
    <row r="932" spans="1:3" x14ac:dyDescent="0.3">
      <c r="A932" s="2">
        <v>44235.75</v>
      </c>
      <c r="B932">
        <v>1.14145875700647</v>
      </c>
      <c r="C932">
        <f t="shared" si="14"/>
        <v>6.8487525420388202</v>
      </c>
    </row>
    <row r="933" spans="1:3" x14ac:dyDescent="0.3">
      <c r="A933" s="2">
        <v>44235.791666666664</v>
      </c>
      <c r="B933">
        <v>0.66520700874862904</v>
      </c>
      <c r="C933">
        <f t="shared" si="14"/>
        <v>3.9912420524917742</v>
      </c>
    </row>
    <row r="934" spans="1:3" x14ac:dyDescent="0.3">
      <c r="A934" s="2">
        <v>44235.833333333336</v>
      </c>
      <c r="B934">
        <v>0.65842765634485001</v>
      </c>
      <c r="C934">
        <f t="shared" si="14"/>
        <v>3.9505659380690998</v>
      </c>
    </row>
    <row r="935" spans="1:3" x14ac:dyDescent="0.3">
      <c r="A935" s="2">
        <v>44235.875</v>
      </c>
      <c r="B935">
        <v>0.22935914313036199</v>
      </c>
      <c r="C935">
        <f t="shared" si="14"/>
        <v>1.3761548587821719</v>
      </c>
    </row>
    <row r="936" spans="1:3" x14ac:dyDescent="0.3">
      <c r="A936" s="2">
        <v>44235.916666666664</v>
      </c>
      <c r="B936">
        <v>1.0411313219257801</v>
      </c>
      <c r="C936">
        <f t="shared" si="14"/>
        <v>6.2467879315546799</v>
      </c>
    </row>
    <row r="937" spans="1:3" x14ac:dyDescent="0.3">
      <c r="A937" s="2">
        <v>44235.958333333336</v>
      </c>
      <c r="B937">
        <v>0.622517432308346</v>
      </c>
      <c r="C937">
        <f t="shared" si="14"/>
        <v>3.735104593850076</v>
      </c>
    </row>
    <row r="938" spans="1:3" x14ac:dyDescent="0.3">
      <c r="A938" s="2">
        <v>44236</v>
      </c>
      <c r="B938">
        <v>0.52616287227956404</v>
      </c>
      <c r="C938">
        <f t="shared" si="14"/>
        <v>3.1569772336773845</v>
      </c>
    </row>
    <row r="939" spans="1:3" x14ac:dyDescent="0.3">
      <c r="A939" s="2">
        <v>44236.041666666664</v>
      </c>
      <c r="B939">
        <v>0.13194135548649699</v>
      </c>
      <c r="C939">
        <f t="shared" si="14"/>
        <v>0.79164813291898195</v>
      </c>
    </row>
    <row r="940" spans="1:3" x14ac:dyDescent="0.3">
      <c r="A940" s="2">
        <v>44236.083333333336</v>
      </c>
      <c r="B940">
        <v>0.114730991622627</v>
      </c>
      <c r="C940">
        <f t="shared" si="14"/>
        <v>0.68838594973576195</v>
      </c>
    </row>
    <row r="941" spans="1:3" x14ac:dyDescent="0.3">
      <c r="A941" s="2">
        <v>44236.125</v>
      </c>
      <c r="B941">
        <v>0.112387534900627</v>
      </c>
      <c r="C941">
        <f t="shared" si="14"/>
        <v>0.67432520940376195</v>
      </c>
    </row>
    <row r="942" spans="1:3" x14ac:dyDescent="0.3">
      <c r="A942" s="2">
        <v>44236.166666666664</v>
      </c>
      <c r="B942">
        <v>0.33241209593680898</v>
      </c>
      <c r="C942">
        <f t="shared" si="14"/>
        <v>1.9944725756208539</v>
      </c>
    </row>
    <row r="943" spans="1:3" x14ac:dyDescent="0.3">
      <c r="A943" s="2">
        <v>44236.208333333336</v>
      </c>
      <c r="B943">
        <v>0.62373308399928096</v>
      </c>
      <c r="C943">
        <f t="shared" si="14"/>
        <v>3.7423985039956857</v>
      </c>
    </row>
    <row r="944" spans="1:3" x14ac:dyDescent="0.3">
      <c r="A944" s="2">
        <v>44236.25</v>
      </c>
      <c r="B944">
        <v>0.96805528743577995</v>
      </c>
      <c r="C944">
        <f t="shared" si="14"/>
        <v>5.8083317246146802</v>
      </c>
    </row>
    <row r="945" spans="1:3" x14ac:dyDescent="0.3">
      <c r="A945" s="2">
        <v>44236.291666666664</v>
      </c>
      <c r="B945">
        <v>0.32588782910346697</v>
      </c>
      <c r="C945">
        <f t="shared" si="14"/>
        <v>1.9553269746208017</v>
      </c>
    </row>
    <row r="946" spans="1:3" x14ac:dyDescent="0.3">
      <c r="A946" s="2">
        <v>44236.333333333336</v>
      </c>
      <c r="B946">
        <v>0.93399765657977096</v>
      </c>
      <c r="C946">
        <f t="shared" si="14"/>
        <v>5.6039859394786262</v>
      </c>
    </row>
    <row r="947" spans="1:3" x14ac:dyDescent="0.3">
      <c r="A947" s="2">
        <v>44236.375</v>
      </c>
      <c r="B947">
        <v>0.22368606647088399</v>
      </c>
      <c r="C947">
        <f t="shared" si="14"/>
        <v>1.342116398825304</v>
      </c>
    </row>
    <row r="948" spans="1:3" x14ac:dyDescent="0.3">
      <c r="A948" s="2">
        <v>44236.416666666664</v>
      </c>
      <c r="B948">
        <v>0.31810871082942199</v>
      </c>
      <c r="C948">
        <f t="shared" si="14"/>
        <v>1.9086522649765318</v>
      </c>
    </row>
    <row r="949" spans="1:3" x14ac:dyDescent="0.3">
      <c r="A949" s="2">
        <v>44236.458333333336</v>
      </c>
      <c r="B949">
        <v>0.45868233722220603</v>
      </c>
      <c r="C949">
        <f t="shared" si="14"/>
        <v>2.7520940233332363</v>
      </c>
    </row>
    <row r="950" spans="1:3" x14ac:dyDescent="0.3">
      <c r="A950" s="2">
        <v>44236.5</v>
      </c>
      <c r="B950">
        <v>1.58446105772006</v>
      </c>
      <c r="C950">
        <f t="shared" si="14"/>
        <v>9.5067663463203598</v>
      </c>
    </row>
    <row r="951" spans="1:3" x14ac:dyDescent="0.3">
      <c r="A951" s="2">
        <v>44236.541666666664</v>
      </c>
      <c r="B951">
        <v>0.93692550114547302</v>
      </c>
      <c r="C951">
        <f t="shared" si="14"/>
        <v>5.6215530068728379</v>
      </c>
    </row>
    <row r="952" spans="1:3" x14ac:dyDescent="0.3">
      <c r="A952" s="2">
        <v>44236.583333333336</v>
      </c>
      <c r="B952">
        <v>1.0064828282682301</v>
      </c>
      <c r="C952">
        <f t="shared" si="14"/>
        <v>6.0388969696093806</v>
      </c>
    </row>
    <row r="953" spans="1:3" x14ac:dyDescent="0.3">
      <c r="A953" s="2">
        <v>44236.625</v>
      </c>
      <c r="B953">
        <v>2.0952640759480099</v>
      </c>
      <c r="C953">
        <f t="shared" si="14"/>
        <v>12.571584455688059</v>
      </c>
    </row>
    <row r="954" spans="1:3" x14ac:dyDescent="0.3">
      <c r="A954" s="2">
        <v>44236.666666666664</v>
      </c>
      <c r="B954">
        <v>0.72547475215108403</v>
      </c>
      <c r="C954">
        <f t="shared" si="14"/>
        <v>4.3528485129065047</v>
      </c>
    </row>
    <row r="955" spans="1:3" x14ac:dyDescent="0.3">
      <c r="A955" s="2">
        <v>44236.708333333336</v>
      </c>
      <c r="B955">
        <v>2.3351847698485702</v>
      </c>
      <c r="C955">
        <f t="shared" si="14"/>
        <v>14.01110861909142</v>
      </c>
    </row>
    <row r="956" spans="1:3" x14ac:dyDescent="0.3">
      <c r="A956" s="2">
        <v>44236.75</v>
      </c>
      <c r="B956">
        <v>0.31778685172346799</v>
      </c>
      <c r="C956">
        <f t="shared" si="14"/>
        <v>1.9067211103408079</v>
      </c>
    </row>
    <row r="957" spans="1:3" x14ac:dyDescent="0.3">
      <c r="A957" s="2">
        <v>44236.791666666664</v>
      </c>
      <c r="B957">
        <v>1.24886495213686</v>
      </c>
      <c r="C957">
        <f t="shared" si="14"/>
        <v>7.4931897128211595</v>
      </c>
    </row>
    <row r="958" spans="1:3" x14ac:dyDescent="0.3">
      <c r="A958" s="2">
        <v>44236.833333333336</v>
      </c>
      <c r="B958">
        <v>0.79139485321485104</v>
      </c>
      <c r="C958">
        <f t="shared" si="14"/>
        <v>4.748369119289106</v>
      </c>
    </row>
    <row r="959" spans="1:3" x14ac:dyDescent="0.3">
      <c r="A959" s="2">
        <v>44236.875</v>
      </c>
      <c r="B959">
        <v>0.577553895246674</v>
      </c>
      <c r="C959">
        <f t="shared" si="14"/>
        <v>3.4653233714800438</v>
      </c>
    </row>
    <row r="960" spans="1:3" x14ac:dyDescent="0.3">
      <c r="A960" s="2">
        <v>44236.916666666664</v>
      </c>
      <c r="B960">
        <v>0.137129931150482</v>
      </c>
      <c r="C960">
        <f t="shared" si="14"/>
        <v>0.82277958690289199</v>
      </c>
    </row>
    <row r="961" spans="1:3" x14ac:dyDescent="0.3">
      <c r="A961" s="2">
        <v>44236.958333333336</v>
      </c>
      <c r="B961">
        <v>0.16327158431650701</v>
      </c>
      <c r="C961">
        <f t="shared" si="14"/>
        <v>0.97962950589904207</v>
      </c>
    </row>
    <row r="962" spans="1:3" x14ac:dyDescent="0.3">
      <c r="A962" s="2">
        <v>44237</v>
      </c>
      <c r="B962">
        <v>0.15847031213292301</v>
      </c>
      <c r="C962">
        <f t="shared" si="14"/>
        <v>0.95082187279753805</v>
      </c>
    </row>
    <row r="963" spans="1:3" x14ac:dyDescent="0.3">
      <c r="A963" s="2">
        <v>44237.041666666664</v>
      </c>
      <c r="B963">
        <v>0.11387224280885</v>
      </c>
      <c r="C963">
        <f t="shared" ref="C963:C1026" si="15">6*B963</f>
        <v>0.6832334568531</v>
      </c>
    </row>
    <row r="964" spans="1:3" x14ac:dyDescent="0.3">
      <c r="A964" s="2">
        <v>44237.083333333336</v>
      </c>
      <c r="B964">
        <v>0.11347069313151401</v>
      </c>
      <c r="C964">
        <f t="shared" si="15"/>
        <v>0.68082415878908398</v>
      </c>
    </row>
    <row r="965" spans="1:3" x14ac:dyDescent="0.3">
      <c r="A965" s="2">
        <v>44237.125</v>
      </c>
      <c r="B965">
        <v>0.11207291746077599</v>
      </c>
      <c r="C965">
        <f t="shared" si="15"/>
        <v>0.67243750476465602</v>
      </c>
    </row>
    <row r="966" spans="1:3" x14ac:dyDescent="0.3">
      <c r="A966" s="2">
        <v>44237.166666666664</v>
      </c>
      <c r="B966">
        <v>0.17281768973868999</v>
      </c>
      <c r="C966">
        <f t="shared" si="15"/>
        <v>1.0369061384321401</v>
      </c>
    </row>
    <row r="967" spans="1:3" x14ac:dyDescent="0.3">
      <c r="A967" s="2">
        <v>44237.208333333336</v>
      </c>
      <c r="B967">
        <v>0.22390718418439401</v>
      </c>
      <c r="C967">
        <f t="shared" si="15"/>
        <v>1.343443105106364</v>
      </c>
    </row>
    <row r="968" spans="1:3" x14ac:dyDescent="0.3">
      <c r="A968" s="2">
        <v>44237.25</v>
      </c>
      <c r="B968">
        <v>0.713481348654601</v>
      </c>
      <c r="C968">
        <f t="shared" si="15"/>
        <v>4.280888091927606</v>
      </c>
    </row>
    <row r="969" spans="1:3" x14ac:dyDescent="0.3">
      <c r="A969" s="2">
        <v>44237.291666666664</v>
      </c>
      <c r="B969">
        <v>0.34085691565343801</v>
      </c>
      <c r="C969">
        <f t="shared" si="15"/>
        <v>2.0451414939206281</v>
      </c>
    </row>
    <row r="970" spans="1:3" x14ac:dyDescent="0.3">
      <c r="A970" s="2">
        <v>44237.333333333336</v>
      </c>
      <c r="B970">
        <v>0.26532328126343102</v>
      </c>
      <c r="C970">
        <f t="shared" si="15"/>
        <v>1.5919396875805862</v>
      </c>
    </row>
    <row r="971" spans="1:3" x14ac:dyDescent="0.3">
      <c r="A971" s="2">
        <v>44237.375</v>
      </c>
      <c r="B971">
        <v>1.0545228519083101</v>
      </c>
      <c r="C971">
        <f t="shared" si="15"/>
        <v>6.3271371114498605</v>
      </c>
    </row>
    <row r="972" spans="1:3" x14ac:dyDescent="0.3">
      <c r="A972" s="2">
        <v>44237.416666666664</v>
      </c>
      <c r="B972">
        <v>0.917258463046001</v>
      </c>
      <c r="C972">
        <f t="shared" si="15"/>
        <v>5.503550778276006</v>
      </c>
    </row>
    <row r="973" spans="1:3" x14ac:dyDescent="0.3">
      <c r="A973" s="2">
        <v>44237.458333333336</v>
      </c>
      <c r="B973">
        <v>0.16219565362050001</v>
      </c>
      <c r="C973">
        <f t="shared" si="15"/>
        <v>0.97317392172299999</v>
      </c>
    </row>
    <row r="974" spans="1:3" x14ac:dyDescent="0.3">
      <c r="A974" s="2">
        <v>44237.5</v>
      </c>
      <c r="B974">
        <v>0.13347105472148901</v>
      </c>
      <c r="C974">
        <f t="shared" si="15"/>
        <v>0.80082632832893408</v>
      </c>
    </row>
    <row r="975" spans="1:3" x14ac:dyDescent="0.3">
      <c r="A975" s="2">
        <v>44237.541666666664</v>
      </c>
      <c r="B975">
        <v>0.37933900229339002</v>
      </c>
      <c r="C975">
        <f t="shared" si="15"/>
        <v>2.2760340137603401</v>
      </c>
    </row>
    <row r="976" spans="1:3" x14ac:dyDescent="0.3">
      <c r="A976" s="2">
        <v>44237.583333333336</v>
      </c>
      <c r="B976">
        <v>1.24424640200296</v>
      </c>
      <c r="C976">
        <f t="shared" si="15"/>
        <v>7.4654784120177595</v>
      </c>
    </row>
    <row r="977" spans="1:3" x14ac:dyDescent="0.3">
      <c r="A977" s="2">
        <v>44237.625</v>
      </c>
      <c r="B977">
        <v>0.95898430633682796</v>
      </c>
      <c r="C977">
        <f t="shared" si="15"/>
        <v>5.7539058380209678</v>
      </c>
    </row>
    <row r="978" spans="1:3" x14ac:dyDescent="0.3">
      <c r="A978" s="2">
        <v>44237.666666666664</v>
      </c>
      <c r="B978">
        <v>0.69598366628944197</v>
      </c>
      <c r="C978">
        <f t="shared" si="15"/>
        <v>4.175901997736652</v>
      </c>
    </row>
    <row r="979" spans="1:3" x14ac:dyDescent="0.3">
      <c r="A979" s="2">
        <v>44237.708333333336</v>
      </c>
      <c r="B979">
        <v>3.5424972184841499</v>
      </c>
      <c r="C979">
        <f t="shared" si="15"/>
        <v>21.254983310904898</v>
      </c>
    </row>
    <row r="980" spans="1:3" x14ac:dyDescent="0.3">
      <c r="A980" s="2">
        <v>44237.75</v>
      </c>
      <c r="B980">
        <v>2.29993779523083</v>
      </c>
      <c r="C980">
        <f t="shared" si="15"/>
        <v>13.799626771384979</v>
      </c>
    </row>
    <row r="981" spans="1:3" x14ac:dyDescent="0.3">
      <c r="A981" s="2">
        <v>44237.791666666664</v>
      </c>
      <c r="B981">
        <v>0.64012822768705002</v>
      </c>
      <c r="C981">
        <f t="shared" si="15"/>
        <v>3.8407693661223004</v>
      </c>
    </row>
    <row r="982" spans="1:3" x14ac:dyDescent="0.3">
      <c r="A982" s="2">
        <v>44237.833333333336</v>
      </c>
      <c r="B982">
        <v>0.51398889040581996</v>
      </c>
      <c r="C982">
        <f t="shared" si="15"/>
        <v>3.0839333424349196</v>
      </c>
    </row>
    <row r="983" spans="1:3" x14ac:dyDescent="0.3">
      <c r="A983" s="2">
        <v>44237.875</v>
      </c>
      <c r="B983">
        <v>0.30201222462104099</v>
      </c>
      <c r="C983">
        <f t="shared" si="15"/>
        <v>1.8120733477262458</v>
      </c>
    </row>
    <row r="984" spans="1:3" x14ac:dyDescent="0.3">
      <c r="A984" s="2">
        <v>44237.916666666664</v>
      </c>
      <c r="B984">
        <v>0.21690211716125299</v>
      </c>
      <c r="C984">
        <f t="shared" si="15"/>
        <v>1.301412702967518</v>
      </c>
    </row>
    <row r="985" spans="1:3" x14ac:dyDescent="0.3">
      <c r="A985" s="2">
        <v>44237.958333333336</v>
      </c>
      <c r="B985">
        <v>0.15926360545676599</v>
      </c>
      <c r="C985">
        <f t="shared" si="15"/>
        <v>0.95558163274059593</v>
      </c>
    </row>
    <row r="986" spans="1:3" x14ac:dyDescent="0.3">
      <c r="A986" s="2">
        <v>44238</v>
      </c>
      <c r="B986">
        <v>0.113792478802911</v>
      </c>
      <c r="C986">
        <f t="shared" si="15"/>
        <v>0.68275487281746605</v>
      </c>
    </row>
    <row r="987" spans="1:3" x14ac:dyDescent="0.3">
      <c r="A987" s="2">
        <v>44238.041666666664</v>
      </c>
      <c r="B987">
        <v>0.117057814260017</v>
      </c>
      <c r="C987">
        <f t="shared" si="15"/>
        <v>0.70234688556010205</v>
      </c>
    </row>
    <row r="988" spans="1:3" x14ac:dyDescent="0.3">
      <c r="A988" s="2">
        <v>44238.083333333336</v>
      </c>
      <c r="B988">
        <v>0.11404431164482</v>
      </c>
      <c r="C988">
        <f t="shared" si="15"/>
        <v>0.68426586986892002</v>
      </c>
    </row>
    <row r="989" spans="1:3" x14ac:dyDescent="0.3">
      <c r="A989" s="2">
        <v>44238.125</v>
      </c>
      <c r="B989">
        <v>0.116305123728382</v>
      </c>
      <c r="C989">
        <f t="shared" si="15"/>
        <v>0.69783074237029208</v>
      </c>
    </row>
    <row r="990" spans="1:3" x14ac:dyDescent="0.3">
      <c r="A990" s="2">
        <v>44238.166666666664</v>
      </c>
      <c r="B990">
        <v>0.194123850037765</v>
      </c>
      <c r="C990">
        <f t="shared" si="15"/>
        <v>1.16474310022659</v>
      </c>
    </row>
    <row r="991" spans="1:3" x14ac:dyDescent="0.3">
      <c r="A991" s="2">
        <v>44238.208333333336</v>
      </c>
      <c r="B991">
        <v>0.228458207758332</v>
      </c>
      <c r="C991">
        <f t="shared" si="15"/>
        <v>1.370749246549992</v>
      </c>
    </row>
    <row r="992" spans="1:3" x14ac:dyDescent="0.3">
      <c r="A992" s="2">
        <v>44238.25</v>
      </c>
      <c r="B992">
        <v>1.3583657035911201</v>
      </c>
      <c r="C992">
        <f t="shared" si="15"/>
        <v>8.1501942215467196</v>
      </c>
    </row>
    <row r="993" spans="1:3" x14ac:dyDescent="0.3">
      <c r="A993" s="2">
        <v>44238.291666666664</v>
      </c>
      <c r="B993">
        <v>0.66192565563266104</v>
      </c>
      <c r="C993">
        <f t="shared" si="15"/>
        <v>3.971553933795966</v>
      </c>
    </row>
    <row r="994" spans="1:3" x14ac:dyDescent="0.3">
      <c r="A994" s="2">
        <v>44238.333333333336</v>
      </c>
      <c r="B994">
        <v>0.989664243614926</v>
      </c>
      <c r="C994">
        <f t="shared" si="15"/>
        <v>5.9379854616895562</v>
      </c>
    </row>
    <row r="995" spans="1:3" x14ac:dyDescent="0.3">
      <c r="A995" s="2">
        <v>44238.375</v>
      </c>
      <c r="B995">
        <v>0.31029086578375897</v>
      </c>
      <c r="C995">
        <f t="shared" si="15"/>
        <v>1.8617451947025538</v>
      </c>
    </row>
    <row r="996" spans="1:3" x14ac:dyDescent="0.3">
      <c r="A996" s="2">
        <v>44238.416666666664</v>
      </c>
      <c r="B996">
        <v>1.36562213676846</v>
      </c>
      <c r="C996">
        <f t="shared" si="15"/>
        <v>8.1937328206107605</v>
      </c>
    </row>
    <row r="997" spans="1:3" x14ac:dyDescent="0.3">
      <c r="A997" s="2">
        <v>44238.458333333336</v>
      </c>
      <c r="B997">
        <v>1.0218024460195601</v>
      </c>
      <c r="C997">
        <f t="shared" si="15"/>
        <v>6.1308146761173603</v>
      </c>
    </row>
    <row r="998" spans="1:3" x14ac:dyDescent="0.3">
      <c r="A998" s="2">
        <v>44238.5</v>
      </c>
      <c r="B998">
        <v>0.837623207463563</v>
      </c>
      <c r="C998">
        <f t="shared" si="15"/>
        <v>5.025739244781378</v>
      </c>
    </row>
    <row r="999" spans="1:3" x14ac:dyDescent="0.3">
      <c r="A999" s="2">
        <v>44238.541666666664</v>
      </c>
      <c r="B999">
        <v>2.0258499203777798</v>
      </c>
      <c r="C999">
        <f t="shared" si="15"/>
        <v>12.155099522266678</v>
      </c>
    </row>
    <row r="1000" spans="1:3" x14ac:dyDescent="0.3">
      <c r="A1000" s="2">
        <v>44238.583333333336</v>
      </c>
      <c r="B1000">
        <v>0.68157743043443997</v>
      </c>
      <c r="C1000">
        <f t="shared" si="15"/>
        <v>4.0894645826066398</v>
      </c>
    </row>
    <row r="1001" spans="1:3" x14ac:dyDescent="0.3">
      <c r="A1001" s="2">
        <v>44238.625</v>
      </c>
      <c r="B1001">
        <v>0.94531016324699202</v>
      </c>
      <c r="C1001">
        <f t="shared" si="15"/>
        <v>5.6718609794819521</v>
      </c>
    </row>
    <row r="1002" spans="1:3" x14ac:dyDescent="0.3">
      <c r="A1002" s="2">
        <v>44238.666666666664</v>
      </c>
      <c r="B1002">
        <v>0.54102065583362702</v>
      </c>
      <c r="C1002">
        <f t="shared" si="15"/>
        <v>3.2461239350017621</v>
      </c>
    </row>
    <row r="1003" spans="1:3" x14ac:dyDescent="0.3">
      <c r="A1003" s="2">
        <v>44238.708333333336</v>
      </c>
      <c r="B1003">
        <v>0.505429850361377</v>
      </c>
      <c r="C1003">
        <f t="shared" si="15"/>
        <v>3.032579102168262</v>
      </c>
    </row>
    <row r="1004" spans="1:3" x14ac:dyDescent="0.3">
      <c r="A1004" s="2">
        <v>44238.75</v>
      </c>
      <c r="B1004">
        <v>0.15492713712054401</v>
      </c>
      <c r="C1004">
        <f t="shared" si="15"/>
        <v>0.92956282272326407</v>
      </c>
    </row>
    <row r="1005" spans="1:3" x14ac:dyDescent="0.3">
      <c r="A1005" s="2">
        <v>44238.791666666664</v>
      </c>
      <c r="B1005">
        <v>0.17114182929702099</v>
      </c>
      <c r="C1005">
        <f t="shared" si="15"/>
        <v>1.0268509757821258</v>
      </c>
    </row>
    <row r="1006" spans="1:3" x14ac:dyDescent="0.3">
      <c r="A1006" s="2">
        <v>44238.833333333336</v>
      </c>
      <c r="B1006">
        <v>0.69766123915127998</v>
      </c>
      <c r="C1006">
        <f t="shared" si="15"/>
        <v>4.1859674349076794</v>
      </c>
    </row>
    <row r="1007" spans="1:3" x14ac:dyDescent="0.3">
      <c r="A1007" s="2">
        <v>44238.875</v>
      </c>
      <c r="B1007">
        <v>0.65699387663676401</v>
      </c>
      <c r="C1007">
        <f t="shared" si="15"/>
        <v>3.941963259820584</v>
      </c>
    </row>
    <row r="1008" spans="1:3" x14ac:dyDescent="0.3">
      <c r="A1008" s="2">
        <v>44238.916666666664</v>
      </c>
      <c r="B1008">
        <v>0.425272909001432</v>
      </c>
      <c r="C1008">
        <f t="shared" si="15"/>
        <v>2.551637454008592</v>
      </c>
    </row>
    <row r="1009" spans="1:3" x14ac:dyDescent="0.3">
      <c r="A1009" s="2">
        <v>44238.958333333336</v>
      </c>
      <c r="B1009">
        <v>0.11252628578516</v>
      </c>
      <c r="C1009">
        <f t="shared" si="15"/>
        <v>0.67515771471095998</v>
      </c>
    </row>
    <row r="1010" spans="1:3" x14ac:dyDescent="0.3">
      <c r="A1010" s="2">
        <v>44239</v>
      </c>
      <c r="B1010">
        <v>0.114377498491523</v>
      </c>
      <c r="C1010">
        <f t="shared" si="15"/>
        <v>0.68626499094913795</v>
      </c>
    </row>
    <row r="1011" spans="1:3" x14ac:dyDescent="0.3">
      <c r="A1011" s="2">
        <v>44239.041666666664</v>
      </c>
      <c r="B1011">
        <v>0.11588091254199701</v>
      </c>
      <c r="C1011">
        <f t="shared" si="15"/>
        <v>0.69528547525198203</v>
      </c>
    </row>
    <row r="1012" spans="1:3" x14ac:dyDescent="0.3">
      <c r="A1012" s="2">
        <v>44239.083333333336</v>
      </c>
      <c r="B1012">
        <v>0.11424383050855599</v>
      </c>
      <c r="C1012">
        <f t="shared" si="15"/>
        <v>0.68546298305133591</v>
      </c>
    </row>
    <row r="1013" spans="1:3" x14ac:dyDescent="0.3">
      <c r="A1013" s="2">
        <v>44239.125</v>
      </c>
      <c r="B1013">
        <v>0.24684553120473601</v>
      </c>
      <c r="C1013">
        <f t="shared" si="15"/>
        <v>1.4810731872284162</v>
      </c>
    </row>
    <row r="1014" spans="1:3" x14ac:dyDescent="0.3">
      <c r="A1014" s="2">
        <v>44239.166666666664</v>
      </c>
      <c r="B1014">
        <v>0.676412002332337</v>
      </c>
      <c r="C1014">
        <f t="shared" si="15"/>
        <v>4.058472013994022</v>
      </c>
    </row>
    <row r="1015" spans="1:3" x14ac:dyDescent="0.3">
      <c r="A1015" s="2">
        <v>44239.208333333336</v>
      </c>
      <c r="B1015">
        <v>0.49771185270512203</v>
      </c>
      <c r="C1015">
        <f t="shared" si="15"/>
        <v>2.986271116230732</v>
      </c>
    </row>
    <row r="1016" spans="1:3" x14ac:dyDescent="0.3">
      <c r="A1016" s="2">
        <v>44239.25</v>
      </c>
      <c r="B1016">
        <v>0.74911858853609503</v>
      </c>
      <c r="C1016">
        <f t="shared" si="15"/>
        <v>4.49471153121657</v>
      </c>
    </row>
    <row r="1017" spans="1:3" x14ac:dyDescent="0.3">
      <c r="A1017" s="2">
        <v>44239.291666666664</v>
      </c>
      <c r="B1017">
        <v>1.5471857805545599</v>
      </c>
      <c r="C1017">
        <f t="shared" si="15"/>
        <v>9.2831146833273586</v>
      </c>
    </row>
    <row r="1018" spans="1:3" x14ac:dyDescent="0.3">
      <c r="A1018" s="2">
        <v>44239.333333333336</v>
      </c>
      <c r="B1018">
        <v>0.67219044729314104</v>
      </c>
      <c r="C1018">
        <f t="shared" si="15"/>
        <v>4.0331426837588467</v>
      </c>
    </row>
    <row r="1019" spans="1:3" x14ac:dyDescent="0.3">
      <c r="A1019" s="2">
        <v>44239.375</v>
      </c>
      <c r="B1019">
        <v>0.66691843769871795</v>
      </c>
      <c r="C1019">
        <f t="shared" si="15"/>
        <v>4.0015106261923075</v>
      </c>
    </row>
    <row r="1020" spans="1:3" x14ac:dyDescent="0.3">
      <c r="A1020" s="2">
        <v>44239.416666666664</v>
      </c>
      <c r="B1020">
        <v>0.82842893979929899</v>
      </c>
      <c r="C1020">
        <f t="shared" si="15"/>
        <v>4.9705736387957939</v>
      </c>
    </row>
    <row r="1021" spans="1:3" x14ac:dyDescent="0.3">
      <c r="A1021" s="2">
        <v>44239.458333333336</v>
      </c>
      <c r="B1021">
        <v>0.32983774367045099</v>
      </c>
      <c r="C1021">
        <f t="shared" si="15"/>
        <v>1.979026462022706</v>
      </c>
    </row>
    <row r="1022" spans="1:3" x14ac:dyDescent="0.3">
      <c r="A1022" s="2">
        <v>44239.5</v>
      </c>
      <c r="B1022">
        <v>0.55596723332353803</v>
      </c>
      <c r="C1022">
        <f t="shared" si="15"/>
        <v>3.335803399941228</v>
      </c>
    </row>
    <row r="1023" spans="1:3" x14ac:dyDescent="0.3">
      <c r="A1023" s="2">
        <v>44239.541666666664</v>
      </c>
      <c r="B1023">
        <v>1.96606973924804</v>
      </c>
      <c r="C1023">
        <f t="shared" si="15"/>
        <v>11.79641843548824</v>
      </c>
    </row>
    <row r="1024" spans="1:3" x14ac:dyDescent="0.3">
      <c r="A1024" s="2">
        <v>44239.583333333336</v>
      </c>
      <c r="B1024">
        <v>1.19348612677174</v>
      </c>
      <c r="C1024">
        <f t="shared" si="15"/>
        <v>7.1609167606304407</v>
      </c>
    </row>
    <row r="1025" spans="1:3" x14ac:dyDescent="0.3">
      <c r="A1025" s="2">
        <v>44239.625</v>
      </c>
      <c r="B1025">
        <v>0.22584650996998501</v>
      </c>
      <c r="C1025">
        <f t="shared" si="15"/>
        <v>1.3550790598199101</v>
      </c>
    </row>
    <row r="1026" spans="1:3" x14ac:dyDescent="0.3">
      <c r="A1026" s="2">
        <v>44239.666666666664</v>
      </c>
      <c r="B1026">
        <v>1.0300265772923101</v>
      </c>
      <c r="C1026">
        <f t="shared" si="15"/>
        <v>6.1801594637538599</v>
      </c>
    </row>
    <row r="1027" spans="1:3" x14ac:dyDescent="0.3">
      <c r="A1027" s="2">
        <v>44239.708333333336</v>
      </c>
      <c r="B1027">
        <v>0.60969564617550098</v>
      </c>
      <c r="C1027">
        <f t="shared" ref="C1027:C1090" si="16">6*B1027</f>
        <v>3.6581738770530059</v>
      </c>
    </row>
    <row r="1028" spans="1:3" x14ac:dyDescent="0.3">
      <c r="A1028" s="2">
        <v>44239.75</v>
      </c>
      <c r="B1028">
        <v>2.38058362246846</v>
      </c>
      <c r="C1028">
        <f t="shared" si="16"/>
        <v>14.283501734810759</v>
      </c>
    </row>
    <row r="1029" spans="1:3" x14ac:dyDescent="0.3">
      <c r="A1029" s="2">
        <v>44239.791666666664</v>
      </c>
      <c r="B1029">
        <v>2.9113229454737901</v>
      </c>
      <c r="C1029">
        <f t="shared" si="16"/>
        <v>17.467937672842741</v>
      </c>
    </row>
    <row r="1030" spans="1:3" x14ac:dyDescent="0.3">
      <c r="A1030" s="2">
        <v>44239.833333333336</v>
      </c>
      <c r="B1030">
        <v>2.2066890094721701</v>
      </c>
      <c r="C1030">
        <f t="shared" si="16"/>
        <v>13.240134056833021</v>
      </c>
    </row>
    <row r="1031" spans="1:3" x14ac:dyDescent="0.3">
      <c r="A1031" s="2">
        <v>44239.875</v>
      </c>
      <c r="B1031">
        <v>0.18814455119451101</v>
      </c>
      <c r="C1031">
        <f t="shared" si="16"/>
        <v>1.1288673071670661</v>
      </c>
    </row>
    <row r="1032" spans="1:3" x14ac:dyDescent="0.3">
      <c r="A1032" s="2">
        <v>44239.916666666664</v>
      </c>
      <c r="B1032">
        <v>0.17686224564737801</v>
      </c>
      <c r="C1032">
        <f t="shared" si="16"/>
        <v>1.061173473884268</v>
      </c>
    </row>
    <row r="1033" spans="1:3" x14ac:dyDescent="0.3">
      <c r="A1033" s="2">
        <v>44239.958333333336</v>
      </c>
      <c r="B1033">
        <v>0.20173430222069999</v>
      </c>
      <c r="C1033">
        <f t="shared" si="16"/>
        <v>1.2104058133241999</v>
      </c>
    </row>
    <row r="1034" spans="1:3" x14ac:dyDescent="0.3">
      <c r="A1034" s="2">
        <v>44240</v>
      </c>
      <c r="B1034">
        <v>0.11697168614553601</v>
      </c>
      <c r="C1034">
        <f t="shared" si="16"/>
        <v>0.70183011687321606</v>
      </c>
    </row>
    <row r="1035" spans="1:3" x14ac:dyDescent="0.3">
      <c r="A1035" s="2">
        <v>44240.041666666664</v>
      </c>
      <c r="B1035">
        <v>0.111673805689499</v>
      </c>
      <c r="C1035">
        <f t="shared" si="16"/>
        <v>0.67004283413699395</v>
      </c>
    </row>
    <row r="1036" spans="1:3" x14ac:dyDescent="0.3">
      <c r="A1036" s="2">
        <v>44240.083333333336</v>
      </c>
      <c r="B1036">
        <v>0.11568220467292099</v>
      </c>
      <c r="C1036">
        <f t="shared" si="16"/>
        <v>0.69409322803752593</v>
      </c>
    </row>
    <row r="1037" spans="1:3" x14ac:dyDescent="0.3">
      <c r="A1037" s="2">
        <v>44240.125</v>
      </c>
      <c r="B1037">
        <v>0.116119152893346</v>
      </c>
      <c r="C1037">
        <f t="shared" si="16"/>
        <v>0.69671491736007596</v>
      </c>
    </row>
    <row r="1038" spans="1:3" x14ac:dyDescent="0.3">
      <c r="A1038" s="2">
        <v>44240.166666666664</v>
      </c>
      <c r="B1038">
        <v>0.40582278169754998</v>
      </c>
      <c r="C1038">
        <f t="shared" si="16"/>
        <v>2.4349366901853</v>
      </c>
    </row>
    <row r="1039" spans="1:3" x14ac:dyDescent="0.3">
      <c r="A1039" s="2">
        <v>44240.208333333336</v>
      </c>
      <c r="B1039">
        <v>0.71746291257116701</v>
      </c>
      <c r="C1039">
        <f t="shared" si="16"/>
        <v>4.3047774754270023</v>
      </c>
    </row>
    <row r="1040" spans="1:3" x14ac:dyDescent="0.3">
      <c r="A1040" s="2">
        <v>44240.25</v>
      </c>
      <c r="B1040">
        <v>0.80444672310013499</v>
      </c>
      <c r="C1040">
        <f t="shared" si="16"/>
        <v>4.8266803386008101</v>
      </c>
    </row>
    <row r="1041" spans="1:3" x14ac:dyDescent="0.3">
      <c r="A1041" s="2">
        <v>44240.291666666664</v>
      </c>
      <c r="B1041">
        <v>0.70593644191023897</v>
      </c>
      <c r="C1041">
        <f t="shared" si="16"/>
        <v>4.2356186514614338</v>
      </c>
    </row>
    <row r="1042" spans="1:3" x14ac:dyDescent="0.3">
      <c r="A1042" s="2">
        <v>44240.333333333336</v>
      </c>
      <c r="B1042">
        <v>0.59620816796891696</v>
      </c>
      <c r="C1042">
        <f t="shared" si="16"/>
        <v>3.577249007813502</v>
      </c>
    </row>
    <row r="1043" spans="1:3" x14ac:dyDescent="0.3">
      <c r="A1043" s="2">
        <v>44240.375</v>
      </c>
      <c r="B1043">
        <v>1.4639343229033099</v>
      </c>
      <c r="C1043">
        <f t="shared" si="16"/>
        <v>8.7836059374198605</v>
      </c>
    </row>
    <row r="1044" spans="1:3" x14ac:dyDescent="0.3">
      <c r="A1044" s="2">
        <v>44240.416666666664</v>
      </c>
      <c r="B1044">
        <v>1.78954353299893</v>
      </c>
      <c r="C1044">
        <f t="shared" si="16"/>
        <v>10.737261197993579</v>
      </c>
    </row>
    <row r="1045" spans="1:3" x14ac:dyDescent="0.3">
      <c r="A1045" s="2">
        <v>44240.458333333336</v>
      </c>
      <c r="B1045">
        <v>1.7089757899692</v>
      </c>
      <c r="C1045">
        <f t="shared" si="16"/>
        <v>10.2538547398152</v>
      </c>
    </row>
    <row r="1046" spans="1:3" x14ac:dyDescent="0.3">
      <c r="A1046" s="2">
        <v>44240.5</v>
      </c>
      <c r="B1046">
        <v>0.50310309147588705</v>
      </c>
      <c r="C1046">
        <f t="shared" si="16"/>
        <v>3.0186185488553221</v>
      </c>
    </row>
    <row r="1047" spans="1:3" x14ac:dyDescent="0.3">
      <c r="A1047" s="2">
        <v>44240.541666666664</v>
      </c>
      <c r="B1047">
        <v>2.2413134389912601</v>
      </c>
      <c r="C1047">
        <f t="shared" si="16"/>
        <v>13.447880633947561</v>
      </c>
    </row>
    <row r="1048" spans="1:3" x14ac:dyDescent="0.3">
      <c r="A1048" s="2">
        <v>44240.583333333336</v>
      </c>
      <c r="B1048">
        <v>1.3948629330533899</v>
      </c>
      <c r="C1048">
        <f t="shared" si="16"/>
        <v>8.3691775983203396</v>
      </c>
    </row>
    <row r="1049" spans="1:3" x14ac:dyDescent="0.3">
      <c r="A1049" s="2">
        <v>44240.625</v>
      </c>
      <c r="B1049">
        <v>0.47533883882678601</v>
      </c>
      <c r="C1049">
        <f t="shared" si="16"/>
        <v>2.852033032960716</v>
      </c>
    </row>
    <row r="1050" spans="1:3" x14ac:dyDescent="0.3">
      <c r="A1050" s="2">
        <v>44240.666666666664</v>
      </c>
      <c r="B1050">
        <v>0.76186109718272998</v>
      </c>
      <c r="C1050">
        <f t="shared" si="16"/>
        <v>4.5711665830963799</v>
      </c>
    </row>
    <row r="1051" spans="1:3" x14ac:dyDescent="0.3">
      <c r="A1051" s="2">
        <v>44240.708333333336</v>
      </c>
      <c r="B1051">
        <v>0.222723852579533</v>
      </c>
      <c r="C1051">
        <f t="shared" si="16"/>
        <v>1.3363431154771981</v>
      </c>
    </row>
    <row r="1052" spans="1:3" x14ac:dyDescent="0.3">
      <c r="A1052" s="2">
        <v>44240.75</v>
      </c>
      <c r="B1052">
        <v>0.44126143439535198</v>
      </c>
      <c r="C1052">
        <f t="shared" si="16"/>
        <v>2.6475686063721118</v>
      </c>
    </row>
    <row r="1053" spans="1:3" x14ac:dyDescent="0.3">
      <c r="A1053" s="2">
        <v>44240.791666666664</v>
      </c>
      <c r="B1053">
        <v>1.5321035787653301</v>
      </c>
      <c r="C1053">
        <f t="shared" si="16"/>
        <v>9.1926214725919806</v>
      </c>
    </row>
    <row r="1054" spans="1:3" x14ac:dyDescent="0.3">
      <c r="A1054" s="2">
        <v>44240.833333333336</v>
      </c>
      <c r="B1054">
        <v>0.28334112176172299</v>
      </c>
      <c r="C1054">
        <f t="shared" si="16"/>
        <v>1.7000467305703379</v>
      </c>
    </row>
    <row r="1055" spans="1:3" x14ac:dyDescent="0.3">
      <c r="A1055" s="2">
        <v>44240.875</v>
      </c>
      <c r="B1055">
        <v>1.0751077525363999</v>
      </c>
      <c r="C1055">
        <f t="shared" si="16"/>
        <v>6.4506465152183994</v>
      </c>
    </row>
    <row r="1056" spans="1:3" x14ac:dyDescent="0.3">
      <c r="A1056" s="2">
        <v>44240.916666666664</v>
      </c>
      <c r="B1056">
        <v>0.65304355453261198</v>
      </c>
      <c r="C1056">
        <f t="shared" si="16"/>
        <v>3.9182613271956717</v>
      </c>
    </row>
    <row r="1057" spans="1:3" x14ac:dyDescent="0.3">
      <c r="A1057" s="2">
        <v>44240.958333333336</v>
      </c>
      <c r="B1057">
        <v>0.63449849894785104</v>
      </c>
      <c r="C1057">
        <f t="shared" si="16"/>
        <v>3.8069909936871063</v>
      </c>
    </row>
    <row r="1058" spans="1:3" x14ac:dyDescent="0.3">
      <c r="A1058" s="2">
        <v>44241</v>
      </c>
      <c r="B1058">
        <v>0.17471868475692301</v>
      </c>
      <c r="C1058">
        <f t="shared" si="16"/>
        <v>1.0483121085415381</v>
      </c>
    </row>
    <row r="1059" spans="1:3" x14ac:dyDescent="0.3">
      <c r="A1059" s="2">
        <v>44241.041666666664</v>
      </c>
      <c r="B1059">
        <v>0.11576768606827501</v>
      </c>
      <c r="C1059">
        <f t="shared" si="16"/>
        <v>0.69460611640964998</v>
      </c>
    </row>
    <row r="1060" spans="1:3" x14ac:dyDescent="0.3">
      <c r="A1060" s="2">
        <v>44241.083333333336</v>
      </c>
      <c r="B1060">
        <v>0.114186702352889</v>
      </c>
      <c r="C1060">
        <f t="shared" si="16"/>
        <v>0.68512021411733404</v>
      </c>
    </row>
    <row r="1061" spans="1:3" x14ac:dyDescent="0.3">
      <c r="A1061" s="2">
        <v>44241.125</v>
      </c>
      <c r="B1061">
        <v>0.11363407899486699</v>
      </c>
      <c r="C1061">
        <f t="shared" si="16"/>
        <v>0.68180447396920196</v>
      </c>
    </row>
    <row r="1062" spans="1:3" x14ac:dyDescent="0.3">
      <c r="A1062" s="2">
        <v>44241.166666666664</v>
      </c>
      <c r="B1062">
        <v>0.14842561063550699</v>
      </c>
      <c r="C1062">
        <f t="shared" si="16"/>
        <v>0.89055366381304202</v>
      </c>
    </row>
    <row r="1063" spans="1:3" x14ac:dyDescent="0.3">
      <c r="A1063" s="2">
        <v>44241.208333333336</v>
      </c>
      <c r="B1063">
        <v>0.24304604098517299</v>
      </c>
      <c r="C1063">
        <f t="shared" si="16"/>
        <v>1.4582762459110379</v>
      </c>
    </row>
    <row r="1064" spans="1:3" x14ac:dyDescent="0.3">
      <c r="A1064" s="2">
        <v>44241.25</v>
      </c>
      <c r="B1064">
        <v>0.76139878947318695</v>
      </c>
      <c r="C1064">
        <f t="shared" si="16"/>
        <v>4.5683927368391215</v>
      </c>
    </row>
    <row r="1065" spans="1:3" x14ac:dyDescent="0.3">
      <c r="A1065" s="2">
        <v>44241.291666666664</v>
      </c>
      <c r="B1065">
        <v>0.55856829128764496</v>
      </c>
      <c r="C1065">
        <f t="shared" si="16"/>
        <v>3.35140974772587</v>
      </c>
    </row>
    <row r="1066" spans="1:3" x14ac:dyDescent="0.3">
      <c r="A1066" s="2">
        <v>44241.333333333336</v>
      </c>
      <c r="B1066">
        <v>0.20651811008235799</v>
      </c>
      <c r="C1066">
        <f t="shared" si="16"/>
        <v>1.2391086604941479</v>
      </c>
    </row>
    <row r="1067" spans="1:3" x14ac:dyDescent="0.3">
      <c r="A1067" s="2">
        <v>44241.375</v>
      </c>
      <c r="B1067">
        <v>0.67348424557018505</v>
      </c>
      <c r="C1067">
        <f t="shared" si="16"/>
        <v>4.0409054734211107</v>
      </c>
    </row>
    <row r="1068" spans="1:3" x14ac:dyDescent="0.3">
      <c r="A1068" s="2">
        <v>44241.416666666664</v>
      </c>
      <c r="B1068">
        <v>0.452069844131048</v>
      </c>
      <c r="C1068">
        <f t="shared" si="16"/>
        <v>2.712419064786288</v>
      </c>
    </row>
    <row r="1069" spans="1:3" x14ac:dyDescent="0.3">
      <c r="A1069" s="2">
        <v>44241.458333333336</v>
      </c>
      <c r="B1069">
        <v>0.90213989783278203</v>
      </c>
      <c r="C1069">
        <f t="shared" si="16"/>
        <v>5.4128393869966924</v>
      </c>
    </row>
    <row r="1070" spans="1:3" x14ac:dyDescent="0.3">
      <c r="A1070" s="2">
        <v>44241.5</v>
      </c>
      <c r="B1070">
        <v>1.04409686705601</v>
      </c>
      <c r="C1070">
        <f t="shared" si="16"/>
        <v>6.2645812023360605</v>
      </c>
    </row>
    <row r="1071" spans="1:3" x14ac:dyDescent="0.3">
      <c r="A1071" s="2">
        <v>44241.541666666664</v>
      </c>
      <c r="B1071">
        <v>0.48675322397721499</v>
      </c>
      <c r="C1071">
        <f t="shared" si="16"/>
        <v>2.9205193438632899</v>
      </c>
    </row>
    <row r="1072" spans="1:3" x14ac:dyDescent="0.3">
      <c r="A1072" s="2">
        <v>44241.583333333336</v>
      </c>
      <c r="B1072">
        <v>0.615899330766711</v>
      </c>
      <c r="C1072">
        <f t="shared" si="16"/>
        <v>3.6953959846002657</v>
      </c>
    </row>
    <row r="1073" spans="1:3" x14ac:dyDescent="0.3">
      <c r="A1073" s="2">
        <v>44241.625</v>
      </c>
      <c r="B1073">
        <v>1.28637069694405</v>
      </c>
      <c r="C1073">
        <f t="shared" si="16"/>
        <v>7.7182241816643007</v>
      </c>
    </row>
    <row r="1074" spans="1:3" x14ac:dyDescent="0.3">
      <c r="A1074" s="2">
        <v>44241.666666666664</v>
      </c>
      <c r="B1074">
        <v>0.55058068401582205</v>
      </c>
      <c r="C1074">
        <f t="shared" si="16"/>
        <v>3.3034841040949323</v>
      </c>
    </row>
    <row r="1075" spans="1:3" x14ac:dyDescent="0.3">
      <c r="A1075" s="2">
        <v>44241.708333333336</v>
      </c>
      <c r="B1075">
        <v>0.25474202372376897</v>
      </c>
      <c r="C1075">
        <f t="shared" si="16"/>
        <v>1.5284521423426138</v>
      </c>
    </row>
    <row r="1076" spans="1:3" x14ac:dyDescent="0.3">
      <c r="A1076" s="2">
        <v>44241.75</v>
      </c>
      <c r="B1076">
        <v>1.42331382179546</v>
      </c>
      <c r="C1076">
        <f t="shared" si="16"/>
        <v>8.5398829307727588</v>
      </c>
    </row>
    <row r="1077" spans="1:3" x14ac:dyDescent="0.3">
      <c r="A1077" s="2">
        <v>44241.791666666664</v>
      </c>
      <c r="B1077">
        <v>2.0160144824070199</v>
      </c>
      <c r="C1077">
        <f t="shared" si="16"/>
        <v>12.09608689444212</v>
      </c>
    </row>
    <row r="1078" spans="1:3" x14ac:dyDescent="0.3">
      <c r="A1078" s="2">
        <v>44241.833333333336</v>
      </c>
      <c r="B1078">
        <v>0.46524651555199598</v>
      </c>
      <c r="C1078">
        <f t="shared" si="16"/>
        <v>2.7914790933119757</v>
      </c>
    </row>
    <row r="1079" spans="1:3" x14ac:dyDescent="0.3">
      <c r="A1079" s="2">
        <v>44241.875</v>
      </c>
      <c r="B1079">
        <v>0.38879186481688499</v>
      </c>
      <c r="C1079">
        <f t="shared" si="16"/>
        <v>2.3327511889013097</v>
      </c>
    </row>
    <row r="1080" spans="1:3" x14ac:dyDescent="0.3">
      <c r="A1080" s="2">
        <v>44241.916666666664</v>
      </c>
      <c r="B1080">
        <v>0.14105157422568201</v>
      </c>
      <c r="C1080">
        <f t="shared" si="16"/>
        <v>0.84630944535409203</v>
      </c>
    </row>
    <row r="1081" spans="1:3" x14ac:dyDescent="0.3">
      <c r="A1081" s="2">
        <v>44241.958333333336</v>
      </c>
      <c r="B1081">
        <v>0.12269126072190099</v>
      </c>
      <c r="C1081">
        <f t="shared" si="16"/>
        <v>0.73614756433140593</v>
      </c>
    </row>
    <row r="1082" spans="1:3" x14ac:dyDescent="0.3">
      <c r="A1082" s="2">
        <v>44242</v>
      </c>
      <c r="B1082">
        <v>0.123459373609759</v>
      </c>
      <c r="C1082">
        <f t="shared" si="16"/>
        <v>0.74075624165855403</v>
      </c>
    </row>
    <row r="1083" spans="1:3" x14ac:dyDescent="0.3">
      <c r="A1083" s="2">
        <v>44242.041666666664</v>
      </c>
      <c r="B1083">
        <v>0.19036114399244999</v>
      </c>
      <c r="C1083">
        <f t="shared" si="16"/>
        <v>1.1421668639547</v>
      </c>
    </row>
    <row r="1084" spans="1:3" x14ac:dyDescent="0.3">
      <c r="A1084" s="2">
        <v>44242.083333333336</v>
      </c>
      <c r="B1084">
        <v>0.11126935606656101</v>
      </c>
      <c r="C1084">
        <f t="shared" si="16"/>
        <v>0.66761613639936601</v>
      </c>
    </row>
    <row r="1085" spans="1:3" x14ac:dyDescent="0.3">
      <c r="A1085" s="2">
        <v>44242.125</v>
      </c>
      <c r="B1085">
        <v>0.11401949481913699</v>
      </c>
      <c r="C1085">
        <f t="shared" si="16"/>
        <v>0.68411696891482199</v>
      </c>
    </row>
    <row r="1086" spans="1:3" x14ac:dyDescent="0.3">
      <c r="A1086" s="2">
        <v>44242.166666666664</v>
      </c>
      <c r="B1086">
        <v>0.188219951688542</v>
      </c>
      <c r="C1086">
        <f t="shared" si="16"/>
        <v>1.129319710131252</v>
      </c>
    </row>
    <row r="1087" spans="1:3" x14ac:dyDescent="0.3">
      <c r="A1087" s="2">
        <v>44242.208333333336</v>
      </c>
      <c r="B1087">
        <v>0.70072617638030199</v>
      </c>
      <c r="C1087">
        <f t="shared" si="16"/>
        <v>4.2043570582818122</v>
      </c>
    </row>
    <row r="1088" spans="1:3" x14ac:dyDescent="0.3">
      <c r="A1088" s="2">
        <v>44242.25</v>
      </c>
      <c r="B1088">
        <v>1.2614768156228899</v>
      </c>
      <c r="C1088">
        <f t="shared" si="16"/>
        <v>7.5688608937373392</v>
      </c>
    </row>
    <row r="1089" spans="1:3" x14ac:dyDescent="0.3">
      <c r="A1089" s="2">
        <v>44242.291666666664</v>
      </c>
      <c r="B1089">
        <v>0.22554801915190101</v>
      </c>
      <c r="C1089">
        <f t="shared" si="16"/>
        <v>1.353288114911406</v>
      </c>
    </row>
    <row r="1090" spans="1:3" x14ac:dyDescent="0.3">
      <c r="A1090" s="2">
        <v>44242.333333333336</v>
      </c>
      <c r="B1090">
        <v>0.38740163245646903</v>
      </c>
      <c r="C1090">
        <f t="shared" si="16"/>
        <v>2.324409794738814</v>
      </c>
    </row>
    <row r="1091" spans="1:3" x14ac:dyDescent="0.3">
      <c r="A1091" s="2">
        <v>44242.375</v>
      </c>
      <c r="B1091">
        <v>1.0565356318097301</v>
      </c>
      <c r="C1091">
        <f t="shared" ref="C1091:C1154" si="17">6*B1091</f>
        <v>6.3392137908583805</v>
      </c>
    </row>
    <row r="1092" spans="1:3" x14ac:dyDescent="0.3">
      <c r="A1092" s="2">
        <v>44242.416666666664</v>
      </c>
      <c r="B1092">
        <v>0.33631978851608002</v>
      </c>
      <c r="C1092">
        <f t="shared" si="17"/>
        <v>2.0179187310964801</v>
      </c>
    </row>
    <row r="1093" spans="1:3" x14ac:dyDescent="0.3">
      <c r="A1093" s="2">
        <v>44242.458333333336</v>
      </c>
      <c r="B1093">
        <v>0.57769169173138002</v>
      </c>
      <c r="C1093">
        <f t="shared" si="17"/>
        <v>3.4661501503882803</v>
      </c>
    </row>
    <row r="1094" spans="1:3" x14ac:dyDescent="0.3">
      <c r="A1094" s="2">
        <v>44242.5</v>
      </c>
      <c r="B1094">
        <v>5.5888444980211602</v>
      </c>
      <c r="C1094">
        <f t="shared" si="17"/>
        <v>33.533066988126961</v>
      </c>
    </row>
    <row r="1095" spans="1:3" x14ac:dyDescent="0.3">
      <c r="A1095" s="2">
        <v>44242.541666666664</v>
      </c>
      <c r="B1095">
        <v>3.27200253382837</v>
      </c>
      <c r="C1095">
        <f t="shared" si="17"/>
        <v>19.632015202970219</v>
      </c>
    </row>
    <row r="1096" spans="1:3" x14ac:dyDescent="0.3">
      <c r="A1096" s="2">
        <v>44242.583333333336</v>
      </c>
      <c r="B1096">
        <v>0.138461235993703</v>
      </c>
      <c r="C1096">
        <f t="shared" si="17"/>
        <v>0.83076741596221804</v>
      </c>
    </row>
    <row r="1097" spans="1:3" x14ac:dyDescent="0.3">
      <c r="A1097" s="2">
        <v>44242.625</v>
      </c>
      <c r="B1097">
        <v>0.305309132279666</v>
      </c>
      <c r="C1097">
        <f t="shared" si="17"/>
        <v>1.8318547936779961</v>
      </c>
    </row>
    <row r="1098" spans="1:3" x14ac:dyDescent="0.3">
      <c r="A1098" s="2">
        <v>44242.666666666664</v>
      </c>
      <c r="B1098">
        <v>0.73505112628831304</v>
      </c>
      <c r="C1098">
        <f t="shared" si="17"/>
        <v>4.4103067577298782</v>
      </c>
    </row>
    <row r="1099" spans="1:3" x14ac:dyDescent="0.3">
      <c r="A1099" s="2">
        <v>44242.708333333336</v>
      </c>
      <c r="B1099">
        <v>0.61657413737801503</v>
      </c>
      <c r="C1099">
        <f t="shared" si="17"/>
        <v>3.69944482426809</v>
      </c>
    </row>
    <row r="1100" spans="1:3" x14ac:dyDescent="0.3">
      <c r="A1100" s="2">
        <v>44242.75</v>
      </c>
      <c r="B1100">
        <v>0.23259025673561001</v>
      </c>
      <c r="C1100">
        <f t="shared" si="17"/>
        <v>1.3955415404136602</v>
      </c>
    </row>
    <row r="1101" spans="1:3" x14ac:dyDescent="0.3">
      <c r="A1101" s="2">
        <v>44242.791666666664</v>
      </c>
      <c r="B1101">
        <v>2.45027964324498</v>
      </c>
      <c r="C1101">
        <f t="shared" si="17"/>
        <v>14.70167785946988</v>
      </c>
    </row>
    <row r="1102" spans="1:3" x14ac:dyDescent="0.3">
      <c r="A1102" s="2">
        <v>44242.833333333336</v>
      </c>
      <c r="B1102">
        <v>1.83798751563901</v>
      </c>
      <c r="C1102">
        <f t="shared" si="17"/>
        <v>11.02792509383406</v>
      </c>
    </row>
    <row r="1103" spans="1:3" x14ac:dyDescent="0.3">
      <c r="A1103" s="2">
        <v>44242.875</v>
      </c>
      <c r="B1103">
        <v>2.6274132543946398</v>
      </c>
      <c r="C1103">
        <f t="shared" si="17"/>
        <v>15.76447952636784</v>
      </c>
    </row>
    <row r="1104" spans="1:3" x14ac:dyDescent="0.3">
      <c r="A1104" s="2">
        <v>44242.916666666664</v>
      </c>
      <c r="B1104">
        <v>0.82176906428779495</v>
      </c>
      <c r="C1104">
        <f t="shared" si="17"/>
        <v>4.9306143857267699</v>
      </c>
    </row>
    <row r="1105" spans="1:3" x14ac:dyDescent="0.3">
      <c r="A1105" s="2">
        <v>44242.958333333336</v>
      </c>
      <c r="B1105">
        <v>0.117417675640504</v>
      </c>
      <c r="C1105">
        <f t="shared" si="17"/>
        <v>0.704506053843024</v>
      </c>
    </row>
    <row r="1106" spans="1:3" x14ac:dyDescent="0.3">
      <c r="A1106" s="2">
        <v>44243</v>
      </c>
      <c r="B1106">
        <v>0.117640107905575</v>
      </c>
      <c r="C1106">
        <f t="shared" si="17"/>
        <v>0.70584064743344999</v>
      </c>
    </row>
    <row r="1107" spans="1:3" x14ac:dyDescent="0.3">
      <c r="A1107" s="2">
        <v>44243.041666666664</v>
      </c>
      <c r="B1107">
        <v>0.13621411336334199</v>
      </c>
      <c r="C1107">
        <f t="shared" si="17"/>
        <v>0.81728468018005196</v>
      </c>
    </row>
    <row r="1108" spans="1:3" x14ac:dyDescent="0.3">
      <c r="A1108" s="2">
        <v>44243.083333333336</v>
      </c>
      <c r="B1108">
        <v>0.18190193776636801</v>
      </c>
      <c r="C1108">
        <f t="shared" si="17"/>
        <v>1.0914116265982081</v>
      </c>
    </row>
    <row r="1109" spans="1:3" x14ac:dyDescent="0.3">
      <c r="A1109" s="2">
        <v>44243.125</v>
      </c>
      <c r="B1109">
        <v>0.111534162790691</v>
      </c>
      <c r="C1109">
        <f t="shared" si="17"/>
        <v>0.66920497674414603</v>
      </c>
    </row>
    <row r="1110" spans="1:3" x14ac:dyDescent="0.3">
      <c r="A1110" s="2">
        <v>44243.166666666664</v>
      </c>
      <c r="B1110">
        <v>0.35890220306276299</v>
      </c>
      <c r="C1110">
        <f t="shared" si="17"/>
        <v>2.1534132183765777</v>
      </c>
    </row>
    <row r="1111" spans="1:3" x14ac:dyDescent="0.3">
      <c r="A1111" s="2">
        <v>44243.208333333336</v>
      </c>
      <c r="B1111">
        <v>0.62734145358443705</v>
      </c>
      <c r="C1111">
        <f t="shared" si="17"/>
        <v>3.7640487215066223</v>
      </c>
    </row>
    <row r="1112" spans="1:3" x14ac:dyDescent="0.3">
      <c r="A1112" s="2">
        <v>44243.25</v>
      </c>
      <c r="B1112">
        <v>0.56785050008417803</v>
      </c>
      <c r="C1112">
        <f t="shared" si="17"/>
        <v>3.4071030005050682</v>
      </c>
    </row>
    <row r="1113" spans="1:3" x14ac:dyDescent="0.3">
      <c r="A1113" s="2">
        <v>44243.291666666664</v>
      </c>
      <c r="B1113">
        <v>0.66251861984371896</v>
      </c>
      <c r="C1113">
        <f t="shared" si="17"/>
        <v>3.9751117190623138</v>
      </c>
    </row>
    <row r="1114" spans="1:3" x14ac:dyDescent="0.3">
      <c r="A1114" s="2">
        <v>44243.333333333336</v>
      </c>
      <c r="B1114">
        <v>0.41376656544256402</v>
      </c>
      <c r="C1114">
        <f t="shared" si="17"/>
        <v>2.4825993926553842</v>
      </c>
    </row>
    <row r="1115" spans="1:3" x14ac:dyDescent="0.3">
      <c r="A1115" s="2">
        <v>44243.375</v>
      </c>
      <c r="B1115">
        <v>0.58742142315041401</v>
      </c>
      <c r="C1115">
        <f t="shared" si="17"/>
        <v>3.5245285389024841</v>
      </c>
    </row>
    <row r="1116" spans="1:3" x14ac:dyDescent="0.3">
      <c r="A1116" s="2">
        <v>44243.416666666664</v>
      </c>
      <c r="B1116">
        <v>1.1400381416677201</v>
      </c>
      <c r="C1116">
        <f t="shared" si="17"/>
        <v>6.8402288500063211</v>
      </c>
    </row>
    <row r="1117" spans="1:3" x14ac:dyDescent="0.3">
      <c r="A1117" s="2">
        <v>44243.458333333336</v>
      </c>
      <c r="B1117">
        <v>0.51649286686200502</v>
      </c>
      <c r="C1117">
        <f t="shared" si="17"/>
        <v>3.0989572011720301</v>
      </c>
    </row>
    <row r="1118" spans="1:3" x14ac:dyDescent="0.3">
      <c r="A1118" s="2">
        <v>44243.5</v>
      </c>
      <c r="B1118">
        <v>0.34779316115576597</v>
      </c>
      <c r="C1118">
        <f t="shared" si="17"/>
        <v>2.0867589669345961</v>
      </c>
    </row>
    <row r="1119" spans="1:3" x14ac:dyDescent="0.3">
      <c r="A1119" s="2">
        <v>44243.541666666664</v>
      </c>
      <c r="B1119">
        <v>0.54802046756061096</v>
      </c>
      <c r="C1119">
        <f t="shared" si="17"/>
        <v>3.288122805363666</v>
      </c>
    </row>
    <row r="1120" spans="1:3" x14ac:dyDescent="0.3">
      <c r="A1120" s="2">
        <v>44243.583333333336</v>
      </c>
      <c r="B1120">
        <v>0.93507656542931705</v>
      </c>
      <c r="C1120">
        <f t="shared" si="17"/>
        <v>5.6104593925759021</v>
      </c>
    </row>
    <row r="1121" spans="1:3" x14ac:dyDescent="0.3">
      <c r="A1121" s="2">
        <v>44243.625</v>
      </c>
      <c r="B1121">
        <v>0.474378430520981</v>
      </c>
      <c r="C1121">
        <f t="shared" si="17"/>
        <v>2.8462705831258859</v>
      </c>
    </row>
    <row r="1122" spans="1:3" x14ac:dyDescent="0.3">
      <c r="A1122" s="2">
        <v>44243.666666666664</v>
      </c>
      <c r="B1122">
        <v>0.70901143678254996</v>
      </c>
      <c r="C1122">
        <f t="shared" si="17"/>
        <v>4.2540686206952998</v>
      </c>
    </row>
    <row r="1123" spans="1:3" x14ac:dyDescent="0.3">
      <c r="A1123" s="2">
        <v>44243.708333333336</v>
      </c>
      <c r="B1123">
        <v>0.70715608142794695</v>
      </c>
      <c r="C1123">
        <f t="shared" si="17"/>
        <v>4.2429364885676817</v>
      </c>
    </row>
    <row r="1124" spans="1:3" x14ac:dyDescent="0.3">
      <c r="A1124" s="2">
        <v>44243.75</v>
      </c>
      <c r="B1124">
        <v>0.67997929617039499</v>
      </c>
      <c r="C1124">
        <f t="shared" si="17"/>
        <v>4.0798757770223695</v>
      </c>
    </row>
    <row r="1125" spans="1:3" x14ac:dyDescent="0.3">
      <c r="A1125" s="2">
        <v>44243.791666666664</v>
      </c>
      <c r="B1125">
        <v>0.527085417836753</v>
      </c>
      <c r="C1125">
        <f t="shared" si="17"/>
        <v>3.162512507020518</v>
      </c>
    </row>
    <row r="1126" spans="1:3" x14ac:dyDescent="0.3">
      <c r="A1126" s="2">
        <v>44243.833333333336</v>
      </c>
      <c r="B1126">
        <v>0.215907312965718</v>
      </c>
      <c r="C1126">
        <f t="shared" si="17"/>
        <v>1.295443877794308</v>
      </c>
    </row>
    <row r="1127" spans="1:3" x14ac:dyDescent="0.3">
      <c r="A1127" s="2">
        <v>44243.875</v>
      </c>
      <c r="B1127">
        <v>0.27370420121186501</v>
      </c>
      <c r="C1127">
        <f t="shared" si="17"/>
        <v>1.64222520727119</v>
      </c>
    </row>
    <row r="1128" spans="1:3" x14ac:dyDescent="0.3">
      <c r="A1128" s="2">
        <v>44243.916666666664</v>
      </c>
      <c r="B1128">
        <v>0.16373779811896</v>
      </c>
      <c r="C1128">
        <f t="shared" si="17"/>
        <v>0.98242678871375999</v>
      </c>
    </row>
    <row r="1129" spans="1:3" x14ac:dyDescent="0.3">
      <c r="A1129" s="2">
        <v>44243.958333333336</v>
      </c>
      <c r="B1129">
        <v>0.114792943326307</v>
      </c>
      <c r="C1129">
        <f t="shared" si="17"/>
        <v>0.68875765995784199</v>
      </c>
    </row>
    <row r="1130" spans="1:3" x14ac:dyDescent="0.3">
      <c r="A1130" s="2">
        <v>44244</v>
      </c>
      <c r="B1130">
        <v>0.112530827306366</v>
      </c>
      <c r="C1130">
        <f t="shared" si="17"/>
        <v>0.67518496383819604</v>
      </c>
    </row>
    <row r="1131" spans="1:3" x14ac:dyDescent="0.3">
      <c r="A1131" s="2">
        <v>44244.041666666664</v>
      </c>
      <c r="B1131">
        <v>0.130508745310392</v>
      </c>
      <c r="C1131">
        <f t="shared" si="17"/>
        <v>0.78305247186235194</v>
      </c>
    </row>
    <row r="1132" spans="1:3" x14ac:dyDescent="0.3">
      <c r="A1132" s="2">
        <v>44244.083333333336</v>
      </c>
      <c r="B1132">
        <v>0.17213429279200601</v>
      </c>
      <c r="C1132">
        <f t="shared" si="17"/>
        <v>1.0328057567520361</v>
      </c>
    </row>
    <row r="1133" spans="1:3" x14ac:dyDescent="0.3">
      <c r="A1133" s="2">
        <v>44244.125</v>
      </c>
      <c r="B1133">
        <v>0.11468671568064499</v>
      </c>
      <c r="C1133">
        <f t="shared" si="17"/>
        <v>0.68812029408386999</v>
      </c>
    </row>
    <row r="1134" spans="1:3" x14ac:dyDescent="0.3">
      <c r="A1134" s="2">
        <v>44244.166666666664</v>
      </c>
      <c r="B1134">
        <v>0.15735046217146001</v>
      </c>
      <c r="C1134">
        <f t="shared" si="17"/>
        <v>0.94410277302876011</v>
      </c>
    </row>
    <row r="1135" spans="1:3" x14ac:dyDescent="0.3">
      <c r="A1135" s="2">
        <v>44244.208333333336</v>
      </c>
      <c r="B1135">
        <v>0.43083063121232501</v>
      </c>
      <c r="C1135">
        <f t="shared" si="17"/>
        <v>2.5849837872739503</v>
      </c>
    </row>
    <row r="1136" spans="1:3" x14ac:dyDescent="0.3">
      <c r="A1136" s="2">
        <v>44244.25</v>
      </c>
      <c r="B1136">
        <v>0.88710874202236301</v>
      </c>
      <c r="C1136">
        <f t="shared" si="17"/>
        <v>5.3226524521341778</v>
      </c>
    </row>
    <row r="1137" spans="1:3" x14ac:dyDescent="0.3">
      <c r="A1137" s="2">
        <v>44244.291666666664</v>
      </c>
      <c r="B1137">
        <v>0.97592421458413303</v>
      </c>
      <c r="C1137">
        <f t="shared" si="17"/>
        <v>5.855545287504798</v>
      </c>
    </row>
    <row r="1138" spans="1:3" x14ac:dyDescent="0.3">
      <c r="A1138" s="2">
        <v>44244.333333333336</v>
      </c>
      <c r="B1138">
        <v>0.156856665694834</v>
      </c>
      <c r="C1138">
        <f t="shared" si="17"/>
        <v>0.94113999416900396</v>
      </c>
    </row>
    <row r="1139" spans="1:3" x14ac:dyDescent="0.3">
      <c r="A1139" s="2">
        <v>44244.375</v>
      </c>
      <c r="B1139">
        <v>0.89441331197414597</v>
      </c>
      <c r="C1139">
        <f t="shared" si="17"/>
        <v>5.3664798718448754</v>
      </c>
    </row>
    <row r="1140" spans="1:3" x14ac:dyDescent="0.3">
      <c r="A1140" s="2">
        <v>44244.416666666664</v>
      </c>
      <c r="B1140">
        <v>0.18978013486265599</v>
      </c>
      <c r="C1140">
        <f t="shared" si="17"/>
        <v>1.1386808091759359</v>
      </c>
    </row>
    <row r="1141" spans="1:3" x14ac:dyDescent="0.3">
      <c r="A1141" s="2">
        <v>44244.458333333336</v>
      </c>
      <c r="B1141">
        <v>1.6520617643397499</v>
      </c>
      <c r="C1141">
        <f t="shared" si="17"/>
        <v>9.9123705860384987</v>
      </c>
    </row>
    <row r="1142" spans="1:3" x14ac:dyDescent="0.3">
      <c r="A1142" s="2">
        <v>44244.5</v>
      </c>
      <c r="B1142">
        <v>1.61788601068019</v>
      </c>
      <c r="C1142">
        <f t="shared" si="17"/>
        <v>9.7073160640811409</v>
      </c>
    </row>
    <row r="1143" spans="1:3" x14ac:dyDescent="0.3">
      <c r="A1143" s="2">
        <v>44244.541666666664</v>
      </c>
      <c r="B1143">
        <v>1.5283833597254799</v>
      </c>
      <c r="C1143">
        <f t="shared" si="17"/>
        <v>9.1703001583528803</v>
      </c>
    </row>
    <row r="1144" spans="1:3" x14ac:dyDescent="0.3">
      <c r="A1144" s="2">
        <v>44244.583333333336</v>
      </c>
      <c r="B1144">
        <v>0.113005609745122</v>
      </c>
      <c r="C1144">
        <f t="shared" si="17"/>
        <v>0.67803365847073205</v>
      </c>
    </row>
    <row r="1145" spans="1:3" x14ac:dyDescent="0.3">
      <c r="A1145" s="2">
        <v>44244.625</v>
      </c>
      <c r="B1145">
        <v>0.61832102285713098</v>
      </c>
      <c r="C1145">
        <f t="shared" si="17"/>
        <v>3.7099261371427859</v>
      </c>
    </row>
    <row r="1146" spans="1:3" x14ac:dyDescent="0.3">
      <c r="A1146" s="2">
        <v>44244.666666666664</v>
      </c>
      <c r="B1146">
        <v>0.61495449039657701</v>
      </c>
      <c r="C1146">
        <f t="shared" si="17"/>
        <v>3.6897269423794619</v>
      </c>
    </row>
    <row r="1147" spans="1:3" x14ac:dyDescent="0.3">
      <c r="A1147" s="2">
        <v>44244.708333333336</v>
      </c>
      <c r="B1147">
        <v>0.937803355531593</v>
      </c>
      <c r="C1147">
        <f t="shared" si="17"/>
        <v>5.6268201331895575</v>
      </c>
    </row>
    <row r="1148" spans="1:3" x14ac:dyDescent="0.3">
      <c r="A1148" s="2">
        <v>44244.75</v>
      </c>
      <c r="B1148">
        <v>1.08706774139927</v>
      </c>
      <c r="C1148">
        <f t="shared" si="17"/>
        <v>6.5224064483956194</v>
      </c>
    </row>
    <row r="1149" spans="1:3" x14ac:dyDescent="0.3">
      <c r="A1149" s="2">
        <v>44244.791666666664</v>
      </c>
      <c r="B1149">
        <v>4.1983379682619102</v>
      </c>
      <c r="C1149">
        <f t="shared" si="17"/>
        <v>25.190027809571461</v>
      </c>
    </row>
    <row r="1150" spans="1:3" x14ac:dyDescent="0.3">
      <c r="A1150" s="2">
        <v>44244.833333333336</v>
      </c>
      <c r="B1150">
        <v>2.2216831080221402</v>
      </c>
      <c r="C1150">
        <f t="shared" si="17"/>
        <v>13.330098648132841</v>
      </c>
    </row>
    <row r="1151" spans="1:3" x14ac:dyDescent="0.3">
      <c r="A1151" s="2">
        <v>44244.875</v>
      </c>
      <c r="B1151">
        <v>0.39001736050969699</v>
      </c>
      <c r="C1151">
        <f t="shared" si="17"/>
        <v>2.3401041630581818</v>
      </c>
    </row>
    <row r="1152" spans="1:3" x14ac:dyDescent="0.3">
      <c r="A1152" s="2">
        <v>44244.916666666664</v>
      </c>
      <c r="B1152">
        <v>0.13619358186383601</v>
      </c>
      <c r="C1152">
        <f t="shared" si="17"/>
        <v>0.81716149118301606</v>
      </c>
    </row>
    <row r="1153" spans="1:3" x14ac:dyDescent="0.3">
      <c r="A1153" s="2">
        <v>44244.958333333336</v>
      </c>
      <c r="B1153">
        <v>0.12655579673758</v>
      </c>
      <c r="C1153">
        <f t="shared" si="17"/>
        <v>0.75933478042547997</v>
      </c>
    </row>
    <row r="1154" spans="1:3" x14ac:dyDescent="0.3">
      <c r="A1154" s="2">
        <v>44245</v>
      </c>
      <c r="B1154">
        <v>0.110690466929243</v>
      </c>
      <c r="C1154">
        <f t="shared" si="17"/>
        <v>0.66414280157545802</v>
      </c>
    </row>
    <row r="1155" spans="1:3" x14ac:dyDescent="0.3">
      <c r="A1155" s="2">
        <v>44245.041666666664</v>
      </c>
      <c r="B1155">
        <v>0.16030296373654901</v>
      </c>
      <c r="C1155">
        <f t="shared" ref="C1155:C1218" si="18">6*B1155</f>
        <v>0.96181778241929405</v>
      </c>
    </row>
    <row r="1156" spans="1:3" x14ac:dyDescent="0.3">
      <c r="A1156" s="2">
        <v>44245.083333333336</v>
      </c>
      <c r="B1156">
        <v>0.157084761506946</v>
      </c>
      <c r="C1156">
        <f t="shared" si="18"/>
        <v>0.94250856904167601</v>
      </c>
    </row>
    <row r="1157" spans="1:3" x14ac:dyDescent="0.3">
      <c r="A1157" s="2">
        <v>44245.125</v>
      </c>
      <c r="B1157">
        <v>0.18759972940592201</v>
      </c>
      <c r="C1157">
        <f t="shared" si="18"/>
        <v>1.1255983764355322</v>
      </c>
    </row>
    <row r="1158" spans="1:3" x14ac:dyDescent="0.3">
      <c r="A1158" s="2">
        <v>44245.166666666664</v>
      </c>
      <c r="B1158">
        <v>0.18434730023969401</v>
      </c>
      <c r="C1158">
        <f t="shared" si="18"/>
        <v>1.106083801438164</v>
      </c>
    </row>
    <row r="1159" spans="1:3" x14ac:dyDescent="0.3">
      <c r="A1159" s="2">
        <v>44245.208333333336</v>
      </c>
      <c r="B1159">
        <v>0.28834349009988902</v>
      </c>
      <c r="C1159">
        <f t="shared" si="18"/>
        <v>1.7300609405993341</v>
      </c>
    </row>
    <row r="1160" spans="1:3" x14ac:dyDescent="0.3">
      <c r="A1160" s="2">
        <v>44245.25</v>
      </c>
      <c r="B1160">
        <v>0.24859284072732199</v>
      </c>
      <c r="C1160">
        <f t="shared" si="18"/>
        <v>1.4915570443639319</v>
      </c>
    </row>
    <row r="1161" spans="1:3" x14ac:dyDescent="0.3">
      <c r="A1161" s="2">
        <v>44245.291666666664</v>
      </c>
      <c r="B1161">
        <v>0.56615895504081204</v>
      </c>
      <c r="C1161">
        <f t="shared" si="18"/>
        <v>3.3969537302448725</v>
      </c>
    </row>
    <row r="1162" spans="1:3" x14ac:dyDescent="0.3">
      <c r="A1162" s="2">
        <v>44245.333333333336</v>
      </c>
      <c r="B1162">
        <v>0.40634890300184601</v>
      </c>
      <c r="C1162">
        <f t="shared" si="18"/>
        <v>2.4380934180110758</v>
      </c>
    </row>
    <row r="1163" spans="1:3" x14ac:dyDescent="0.3">
      <c r="A1163" s="2">
        <v>44245.375</v>
      </c>
      <c r="B1163">
        <v>1.1094969355912601</v>
      </c>
      <c r="C1163">
        <f t="shared" si="18"/>
        <v>6.6569816135475604</v>
      </c>
    </row>
    <row r="1164" spans="1:3" x14ac:dyDescent="0.3">
      <c r="A1164" s="2">
        <v>44245.416666666664</v>
      </c>
      <c r="B1164">
        <v>0.181962484251978</v>
      </c>
      <c r="C1164">
        <f t="shared" si="18"/>
        <v>1.091774905511868</v>
      </c>
    </row>
    <row r="1165" spans="1:3" x14ac:dyDescent="0.3">
      <c r="A1165" s="2">
        <v>44245.458333333336</v>
      </c>
      <c r="B1165">
        <v>0.92740580046157794</v>
      </c>
      <c r="C1165">
        <f t="shared" si="18"/>
        <v>5.5644348027694672</v>
      </c>
    </row>
    <row r="1166" spans="1:3" x14ac:dyDescent="0.3">
      <c r="A1166" s="2">
        <v>44245.5</v>
      </c>
      <c r="B1166">
        <v>1.0742940912287999</v>
      </c>
      <c r="C1166">
        <f t="shared" si="18"/>
        <v>6.4457645473728</v>
      </c>
    </row>
    <row r="1167" spans="1:3" x14ac:dyDescent="0.3">
      <c r="A1167" s="2">
        <v>44245.541666666664</v>
      </c>
      <c r="B1167">
        <v>0.488869986842277</v>
      </c>
      <c r="C1167">
        <f t="shared" si="18"/>
        <v>2.933219921053662</v>
      </c>
    </row>
    <row r="1168" spans="1:3" x14ac:dyDescent="0.3">
      <c r="A1168" s="2">
        <v>44245.583333333336</v>
      </c>
      <c r="B1168">
        <v>2.7000110800235801</v>
      </c>
      <c r="C1168">
        <f t="shared" si="18"/>
        <v>16.20006648014148</v>
      </c>
    </row>
    <row r="1169" spans="1:3" x14ac:dyDescent="0.3">
      <c r="A1169" s="2">
        <v>44245.625</v>
      </c>
      <c r="B1169">
        <v>0.83500603436548504</v>
      </c>
      <c r="C1169">
        <f t="shared" si="18"/>
        <v>5.0100362061929102</v>
      </c>
    </row>
    <row r="1170" spans="1:3" x14ac:dyDescent="0.3">
      <c r="A1170" s="2">
        <v>44245.666666666664</v>
      </c>
      <c r="B1170">
        <v>0.191452475319384</v>
      </c>
      <c r="C1170">
        <f t="shared" si="18"/>
        <v>1.148714851916304</v>
      </c>
    </row>
    <row r="1171" spans="1:3" x14ac:dyDescent="0.3">
      <c r="A1171" s="2">
        <v>44245.708333333336</v>
      </c>
      <c r="B1171">
        <v>0.858656008699068</v>
      </c>
      <c r="C1171">
        <f t="shared" si="18"/>
        <v>5.151936052194408</v>
      </c>
    </row>
    <row r="1172" spans="1:3" x14ac:dyDescent="0.3">
      <c r="A1172" s="2">
        <v>44245.75</v>
      </c>
      <c r="B1172">
        <v>0.76679699482612496</v>
      </c>
      <c r="C1172">
        <f t="shared" si="18"/>
        <v>4.60078196895675</v>
      </c>
    </row>
    <row r="1173" spans="1:3" x14ac:dyDescent="0.3">
      <c r="A1173" s="2">
        <v>44245.791666666664</v>
      </c>
      <c r="B1173">
        <v>0.57024952899789605</v>
      </c>
      <c r="C1173">
        <f t="shared" si="18"/>
        <v>3.4214971739873761</v>
      </c>
    </row>
    <row r="1174" spans="1:3" x14ac:dyDescent="0.3">
      <c r="A1174" s="2">
        <v>44245.833333333336</v>
      </c>
      <c r="B1174">
        <v>0.95220243030621998</v>
      </c>
      <c r="C1174">
        <f t="shared" si="18"/>
        <v>5.7132145818373203</v>
      </c>
    </row>
    <row r="1175" spans="1:3" x14ac:dyDescent="0.3">
      <c r="A1175" s="2">
        <v>44245.875</v>
      </c>
      <c r="B1175">
        <v>0.51866502659666602</v>
      </c>
      <c r="C1175">
        <f t="shared" si="18"/>
        <v>3.1119901595799959</v>
      </c>
    </row>
    <row r="1176" spans="1:3" x14ac:dyDescent="0.3">
      <c r="A1176" s="2">
        <v>44245.916666666664</v>
      </c>
      <c r="B1176">
        <v>0.25992770201667897</v>
      </c>
      <c r="C1176">
        <f t="shared" si="18"/>
        <v>1.5595662121000737</v>
      </c>
    </row>
    <row r="1177" spans="1:3" x14ac:dyDescent="0.3">
      <c r="A1177" s="2">
        <v>44245.958333333336</v>
      </c>
      <c r="B1177">
        <v>0.25474954472341199</v>
      </c>
      <c r="C1177">
        <f t="shared" si="18"/>
        <v>1.5284972683404718</v>
      </c>
    </row>
    <row r="1178" spans="1:3" x14ac:dyDescent="0.3">
      <c r="A1178" s="2">
        <v>44246</v>
      </c>
      <c r="B1178">
        <v>0.45510905079846398</v>
      </c>
      <c r="C1178">
        <f t="shared" si="18"/>
        <v>2.7306543047907841</v>
      </c>
    </row>
    <row r="1179" spans="1:3" x14ac:dyDescent="0.3">
      <c r="A1179" s="2">
        <v>44246.041666666664</v>
      </c>
      <c r="B1179">
        <v>0.111384078649108</v>
      </c>
      <c r="C1179">
        <f t="shared" si="18"/>
        <v>0.66830447189464803</v>
      </c>
    </row>
    <row r="1180" spans="1:3" x14ac:dyDescent="0.3">
      <c r="A1180" s="2">
        <v>44246.083333333336</v>
      </c>
      <c r="B1180">
        <v>0.112809565931521</v>
      </c>
      <c r="C1180">
        <f t="shared" si="18"/>
        <v>0.67685739558912594</v>
      </c>
    </row>
    <row r="1181" spans="1:3" x14ac:dyDescent="0.3">
      <c r="A1181" s="2">
        <v>44246.125</v>
      </c>
      <c r="B1181">
        <v>0.36379964589499703</v>
      </c>
      <c r="C1181">
        <f t="shared" si="18"/>
        <v>2.1827978753699822</v>
      </c>
    </row>
    <row r="1182" spans="1:3" x14ac:dyDescent="0.3">
      <c r="A1182" s="2">
        <v>44246.166666666664</v>
      </c>
      <c r="B1182">
        <v>0.61547447714647596</v>
      </c>
      <c r="C1182">
        <f t="shared" si="18"/>
        <v>3.6928468628788558</v>
      </c>
    </row>
    <row r="1183" spans="1:3" x14ac:dyDescent="0.3">
      <c r="A1183" s="2">
        <v>44246.208333333336</v>
      </c>
      <c r="B1183">
        <v>0.47483212705890099</v>
      </c>
      <c r="C1183">
        <f t="shared" si="18"/>
        <v>2.8489927623534061</v>
      </c>
    </row>
    <row r="1184" spans="1:3" x14ac:dyDescent="0.3">
      <c r="A1184" s="2">
        <v>44246.25</v>
      </c>
      <c r="B1184">
        <v>0.27742130184995201</v>
      </c>
      <c r="C1184">
        <f t="shared" si="18"/>
        <v>1.6645278110997119</v>
      </c>
    </row>
    <row r="1185" spans="1:3" x14ac:dyDescent="0.3">
      <c r="A1185" s="2">
        <v>44246.291666666664</v>
      </c>
      <c r="B1185">
        <v>0.76206417330255805</v>
      </c>
      <c r="C1185">
        <f t="shared" si="18"/>
        <v>4.5723850398153481</v>
      </c>
    </row>
    <row r="1186" spans="1:3" x14ac:dyDescent="0.3">
      <c r="A1186" s="2">
        <v>44246.333333333336</v>
      </c>
      <c r="B1186">
        <v>2.3463316482413101</v>
      </c>
      <c r="C1186">
        <f t="shared" si="18"/>
        <v>14.07798988944786</v>
      </c>
    </row>
    <row r="1187" spans="1:3" x14ac:dyDescent="0.3">
      <c r="A1187" s="2">
        <v>44246.375</v>
      </c>
      <c r="B1187">
        <v>0.60139555769474695</v>
      </c>
      <c r="C1187">
        <f t="shared" si="18"/>
        <v>3.6083733461684817</v>
      </c>
    </row>
    <row r="1188" spans="1:3" x14ac:dyDescent="0.3">
      <c r="A1188" s="2">
        <v>44246.416666666664</v>
      </c>
      <c r="B1188">
        <v>0.26732883716745198</v>
      </c>
      <c r="C1188">
        <f t="shared" si="18"/>
        <v>1.6039730230047118</v>
      </c>
    </row>
    <row r="1189" spans="1:3" x14ac:dyDescent="0.3">
      <c r="A1189" s="2">
        <v>44246.458333333336</v>
      </c>
      <c r="B1189">
        <v>0.15972956572886299</v>
      </c>
      <c r="C1189">
        <f t="shared" si="18"/>
        <v>0.95837739437317793</v>
      </c>
    </row>
    <row r="1190" spans="1:3" x14ac:dyDescent="0.3">
      <c r="A1190" s="2">
        <v>44246.5</v>
      </c>
      <c r="B1190">
        <v>0.15459590504321999</v>
      </c>
      <c r="C1190">
        <f t="shared" si="18"/>
        <v>0.92757543025931999</v>
      </c>
    </row>
    <row r="1191" spans="1:3" x14ac:dyDescent="0.3">
      <c r="A1191" s="2">
        <v>44246.541666666664</v>
      </c>
      <c r="B1191">
        <v>0.26306948464633501</v>
      </c>
      <c r="C1191">
        <f t="shared" si="18"/>
        <v>1.5784169078780099</v>
      </c>
    </row>
    <row r="1192" spans="1:3" x14ac:dyDescent="0.3">
      <c r="A1192" s="2">
        <v>44246.583333333336</v>
      </c>
      <c r="B1192">
        <v>0.37179156867987401</v>
      </c>
      <c r="C1192">
        <f t="shared" si="18"/>
        <v>2.2307494120792439</v>
      </c>
    </row>
    <row r="1193" spans="1:3" x14ac:dyDescent="0.3">
      <c r="A1193" s="2">
        <v>44246.625</v>
      </c>
      <c r="B1193">
        <v>0.58987322802369901</v>
      </c>
      <c r="C1193">
        <f t="shared" si="18"/>
        <v>3.5392393681421943</v>
      </c>
    </row>
    <row r="1194" spans="1:3" x14ac:dyDescent="0.3">
      <c r="A1194" s="2">
        <v>44246.666666666664</v>
      </c>
      <c r="B1194">
        <v>0.42710329302716898</v>
      </c>
      <c r="C1194">
        <f t="shared" si="18"/>
        <v>2.5626197581630139</v>
      </c>
    </row>
    <row r="1195" spans="1:3" x14ac:dyDescent="0.3">
      <c r="A1195" s="2">
        <v>44246.708333333336</v>
      </c>
      <c r="B1195">
        <v>0.31961566467782299</v>
      </c>
      <c r="C1195">
        <f t="shared" si="18"/>
        <v>1.9176939880669379</v>
      </c>
    </row>
    <row r="1196" spans="1:3" x14ac:dyDescent="0.3">
      <c r="A1196" s="2">
        <v>44246.75</v>
      </c>
      <c r="B1196">
        <v>0.49974038518993502</v>
      </c>
      <c r="C1196">
        <f t="shared" si="18"/>
        <v>2.9984423111396099</v>
      </c>
    </row>
    <row r="1197" spans="1:3" x14ac:dyDescent="0.3">
      <c r="A1197" s="2">
        <v>44246.791666666664</v>
      </c>
      <c r="B1197">
        <v>0.77400244551119102</v>
      </c>
      <c r="C1197">
        <f t="shared" si="18"/>
        <v>4.6440146730671463</v>
      </c>
    </row>
    <row r="1198" spans="1:3" x14ac:dyDescent="0.3">
      <c r="A1198" s="2">
        <v>44246.833333333336</v>
      </c>
      <c r="B1198">
        <v>0.95304148394325905</v>
      </c>
      <c r="C1198">
        <f t="shared" si="18"/>
        <v>5.7182489036595543</v>
      </c>
    </row>
    <row r="1199" spans="1:3" x14ac:dyDescent="0.3">
      <c r="A1199" s="2">
        <v>44246.875</v>
      </c>
      <c r="B1199">
        <v>0.66812061898694697</v>
      </c>
      <c r="C1199">
        <f t="shared" si="18"/>
        <v>4.0087237139216816</v>
      </c>
    </row>
    <row r="1200" spans="1:3" x14ac:dyDescent="0.3">
      <c r="A1200" s="2">
        <v>44246.916666666664</v>
      </c>
      <c r="B1200">
        <v>0.26345340734292</v>
      </c>
      <c r="C1200">
        <f t="shared" si="18"/>
        <v>1.58072044405752</v>
      </c>
    </row>
    <row r="1201" spans="1:3" x14ac:dyDescent="0.3">
      <c r="A1201" s="2">
        <v>44246.958333333336</v>
      </c>
      <c r="B1201">
        <v>0.17303410346307299</v>
      </c>
      <c r="C1201">
        <f t="shared" si="18"/>
        <v>1.0382046207784379</v>
      </c>
    </row>
    <row r="1202" spans="1:3" x14ac:dyDescent="0.3">
      <c r="A1202" s="2">
        <v>44247</v>
      </c>
      <c r="B1202">
        <v>0.111170206440121</v>
      </c>
      <c r="C1202">
        <f t="shared" si="18"/>
        <v>0.66702123864072604</v>
      </c>
    </row>
    <row r="1203" spans="1:3" x14ac:dyDescent="0.3">
      <c r="A1203" s="2">
        <v>44247.041666666664</v>
      </c>
      <c r="B1203">
        <v>0.108573879698217</v>
      </c>
      <c r="C1203">
        <f t="shared" si="18"/>
        <v>0.65144327818930203</v>
      </c>
    </row>
    <row r="1204" spans="1:3" x14ac:dyDescent="0.3">
      <c r="A1204" s="2">
        <v>44247.083333333336</v>
      </c>
      <c r="B1204">
        <v>0.111204200696261</v>
      </c>
      <c r="C1204">
        <f t="shared" si="18"/>
        <v>0.66722520417756592</v>
      </c>
    </row>
    <row r="1205" spans="1:3" x14ac:dyDescent="0.3">
      <c r="A1205" s="2">
        <v>44247.125</v>
      </c>
      <c r="B1205">
        <v>0.12159153575849101</v>
      </c>
      <c r="C1205">
        <f t="shared" si="18"/>
        <v>0.72954921455094601</v>
      </c>
    </row>
    <row r="1206" spans="1:3" x14ac:dyDescent="0.3">
      <c r="A1206" s="2">
        <v>44247.166666666664</v>
      </c>
      <c r="B1206">
        <v>0.61320593145009195</v>
      </c>
      <c r="C1206">
        <f t="shared" si="18"/>
        <v>3.6792355887005517</v>
      </c>
    </row>
    <row r="1207" spans="1:3" x14ac:dyDescent="0.3">
      <c r="A1207" s="2">
        <v>44247.208333333336</v>
      </c>
      <c r="B1207">
        <v>0.639915260985642</v>
      </c>
      <c r="C1207">
        <f t="shared" si="18"/>
        <v>3.839491565913852</v>
      </c>
    </row>
    <row r="1208" spans="1:3" x14ac:dyDescent="0.3">
      <c r="A1208" s="2">
        <v>44247.25</v>
      </c>
      <c r="B1208">
        <v>0.98213432655157196</v>
      </c>
      <c r="C1208">
        <f t="shared" si="18"/>
        <v>5.892805959309432</v>
      </c>
    </row>
    <row r="1209" spans="1:3" x14ac:dyDescent="0.3">
      <c r="A1209" s="2">
        <v>44247.291666666664</v>
      </c>
      <c r="B1209">
        <v>1.20349437667568</v>
      </c>
      <c r="C1209">
        <f t="shared" si="18"/>
        <v>7.2209662600540803</v>
      </c>
    </row>
    <row r="1210" spans="1:3" x14ac:dyDescent="0.3">
      <c r="A1210" s="2">
        <v>44247.333333333336</v>
      </c>
      <c r="B1210">
        <v>1.23801221854282</v>
      </c>
      <c r="C1210">
        <f t="shared" si="18"/>
        <v>7.4280733112569202</v>
      </c>
    </row>
    <row r="1211" spans="1:3" x14ac:dyDescent="0.3">
      <c r="A1211" s="2">
        <v>44247.375</v>
      </c>
      <c r="B1211">
        <v>3.33256185291566</v>
      </c>
      <c r="C1211">
        <f t="shared" si="18"/>
        <v>19.99537111749396</v>
      </c>
    </row>
    <row r="1212" spans="1:3" x14ac:dyDescent="0.3">
      <c r="A1212" s="2">
        <v>44247.416666666664</v>
      </c>
      <c r="B1212">
        <v>1.9343527607628399</v>
      </c>
      <c r="C1212">
        <f t="shared" si="18"/>
        <v>11.606116564577039</v>
      </c>
    </row>
    <row r="1213" spans="1:3" x14ac:dyDescent="0.3">
      <c r="A1213" s="2">
        <v>44247.458333333336</v>
      </c>
      <c r="B1213">
        <v>0.50106331814368199</v>
      </c>
      <c r="C1213">
        <f t="shared" si="18"/>
        <v>3.0063799088620922</v>
      </c>
    </row>
    <row r="1214" spans="1:3" x14ac:dyDescent="0.3">
      <c r="A1214" s="2">
        <v>44247.5</v>
      </c>
      <c r="B1214">
        <v>0.70364370844038404</v>
      </c>
      <c r="C1214">
        <f t="shared" si="18"/>
        <v>4.221862250642304</v>
      </c>
    </row>
    <row r="1215" spans="1:3" x14ac:dyDescent="0.3">
      <c r="A1215" s="2">
        <v>44247.541666666664</v>
      </c>
      <c r="B1215">
        <v>2.4017555276091902</v>
      </c>
      <c r="C1215">
        <f t="shared" si="18"/>
        <v>14.410533165655142</v>
      </c>
    </row>
    <row r="1216" spans="1:3" x14ac:dyDescent="0.3">
      <c r="A1216" s="2">
        <v>44247.583333333336</v>
      </c>
      <c r="B1216">
        <v>1.3761627648952599</v>
      </c>
      <c r="C1216">
        <f t="shared" si="18"/>
        <v>8.2569765893715594</v>
      </c>
    </row>
    <row r="1217" spans="1:3" x14ac:dyDescent="0.3">
      <c r="A1217" s="2">
        <v>44247.625</v>
      </c>
      <c r="B1217">
        <v>2.2727058096705801</v>
      </c>
      <c r="C1217">
        <f t="shared" si="18"/>
        <v>13.636234858023482</v>
      </c>
    </row>
    <row r="1218" spans="1:3" x14ac:dyDescent="0.3">
      <c r="A1218" s="2">
        <v>44247.666666666664</v>
      </c>
      <c r="B1218">
        <v>2.2101307017844598</v>
      </c>
      <c r="C1218">
        <f t="shared" si="18"/>
        <v>13.26078421070676</v>
      </c>
    </row>
    <row r="1219" spans="1:3" x14ac:dyDescent="0.3">
      <c r="A1219" s="2">
        <v>44247.708333333336</v>
      </c>
      <c r="B1219">
        <v>2.5875403548131701</v>
      </c>
      <c r="C1219">
        <f t="shared" ref="C1219:C1282" si="19">6*B1219</f>
        <v>15.525242128879022</v>
      </c>
    </row>
    <row r="1220" spans="1:3" x14ac:dyDescent="0.3">
      <c r="A1220" s="2">
        <v>44247.75</v>
      </c>
      <c r="B1220">
        <v>0.22996099611493001</v>
      </c>
      <c r="C1220">
        <f t="shared" si="19"/>
        <v>1.37976597668958</v>
      </c>
    </row>
    <row r="1221" spans="1:3" x14ac:dyDescent="0.3">
      <c r="A1221" s="2">
        <v>44247.791666666664</v>
      </c>
      <c r="B1221">
        <v>0.241175708564172</v>
      </c>
      <c r="C1221">
        <f t="shared" si="19"/>
        <v>1.447054251385032</v>
      </c>
    </row>
    <row r="1222" spans="1:3" x14ac:dyDescent="0.3">
      <c r="A1222" s="2">
        <v>44247.833333333336</v>
      </c>
      <c r="B1222">
        <v>0.78419441731756701</v>
      </c>
      <c r="C1222">
        <f t="shared" si="19"/>
        <v>4.705166503905402</v>
      </c>
    </row>
    <row r="1223" spans="1:3" x14ac:dyDescent="0.3">
      <c r="A1223" s="2">
        <v>44247.875</v>
      </c>
      <c r="B1223">
        <v>0.18991012487737999</v>
      </c>
      <c r="C1223">
        <f t="shared" si="19"/>
        <v>1.1394607492642799</v>
      </c>
    </row>
    <row r="1224" spans="1:3" x14ac:dyDescent="0.3">
      <c r="A1224" s="2">
        <v>44247.916666666664</v>
      </c>
      <c r="B1224">
        <v>0.13460823269769701</v>
      </c>
      <c r="C1224">
        <f t="shared" si="19"/>
        <v>0.80764939618618203</v>
      </c>
    </row>
    <row r="1225" spans="1:3" x14ac:dyDescent="0.3">
      <c r="A1225" s="2">
        <v>44247.958333333336</v>
      </c>
      <c r="B1225">
        <v>0.12788535208754501</v>
      </c>
      <c r="C1225">
        <f t="shared" si="19"/>
        <v>0.76731211252526998</v>
      </c>
    </row>
    <row r="1226" spans="1:3" x14ac:dyDescent="0.3">
      <c r="A1226" s="2">
        <v>44248</v>
      </c>
      <c r="B1226">
        <v>0.17855513014785099</v>
      </c>
      <c r="C1226">
        <f t="shared" si="19"/>
        <v>1.071330780887106</v>
      </c>
    </row>
    <row r="1227" spans="1:3" x14ac:dyDescent="0.3">
      <c r="A1227" s="2">
        <v>44248.041666666664</v>
      </c>
      <c r="B1227">
        <v>0.11423141498316</v>
      </c>
      <c r="C1227">
        <f t="shared" si="19"/>
        <v>0.68538848989895995</v>
      </c>
    </row>
    <row r="1228" spans="1:3" x14ac:dyDescent="0.3">
      <c r="A1228" s="2">
        <v>44248.083333333336</v>
      </c>
      <c r="B1228">
        <v>0.112753338662599</v>
      </c>
      <c r="C1228">
        <f t="shared" si="19"/>
        <v>0.67652003197559396</v>
      </c>
    </row>
    <row r="1229" spans="1:3" x14ac:dyDescent="0.3">
      <c r="A1229" s="2">
        <v>44248.125</v>
      </c>
      <c r="B1229">
        <v>0.30753121068931599</v>
      </c>
      <c r="C1229">
        <f t="shared" si="19"/>
        <v>1.845187264135896</v>
      </c>
    </row>
    <row r="1230" spans="1:3" x14ac:dyDescent="0.3">
      <c r="A1230" s="2">
        <v>44248.166666666664</v>
      </c>
      <c r="B1230">
        <v>0.66860585933211403</v>
      </c>
      <c r="C1230">
        <f t="shared" si="19"/>
        <v>4.0116351559926837</v>
      </c>
    </row>
    <row r="1231" spans="1:3" x14ac:dyDescent="0.3">
      <c r="A1231" s="2">
        <v>44248.208333333336</v>
      </c>
      <c r="B1231">
        <v>0.55682909166012096</v>
      </c>
      <c r="C1231">
        <f t="shared" si="19"/>
        <v>3.340974549960726</v>
      </c>
    </row>
    <row r="1232" spans="1:3" x14ac:dyDescent="0.3">
      <c r="A1232" s="2">
        <v>44248.25</v>
      </c>
      <c r="B1232">
        <v>0.808949275734409</v>
      </c>
      <c r="C1232">
        <f t="shared" si="19"/>
        <v>4.8536956544064545</v>
      </c>
    </row>
    <row r="1233" spans="1:3" x14ac:dyDescent="0.3">
      <c r="A1233" s="2">
        <v>44248.291666666664</v>
      </c>
      <c r="B1233">
        <v>0.248980870142889</v>
      </c>
      <c r="C1233">
        <f t="shared" si="19"/>
        <v>1.4938852208573339</v>
      </c>
    </row>
    <row r="1234" spans="1:3" x14ac:dyDescent="0.3">
      <c r="A1234" s="2">
        <v>44248.333333333336</v>
      </c>
      <c r="B1234">
        <v>0.111606345362364</v>
      </c>
      <c r="C1234">
        <f t="shared" si="19"/>
        <v>0.66963807217418392</v>
      </c>
    </row>
    <row r="1235" spans="1:3" x14ac:dyDescent="0.3">
      <c r="A1235" s="2">
        <v>44248.375</v>
      </c>
      <c r="B1235">
        <v>0.173747208365434</v>
      </c>
      <c r="C1235">
        <f t="shared" si="19"/>
        <v>1.042483250192604</v>
      </c>
    </row>
    <row r="1236" spans="1:3" x14ac:dyDescent="0.3">
      <c r="A1236" s="2">
        <v>44248.416666666664</v>
      </c>
      <c r="B1236">
        <v>1.55750565118449</v>
      </c>
      <c r="C1236">
        <f t="shared" si="19"/>
        <v>9.3450339071069397</v>
      </c>
    </row>
    <row r="1237" spans="1:3" x14ac:dyDescent="0.3">
      <c r="A1237" s="2">
        <v>44248.458333333336</v>
      </c>
      <c r="B1237">
        <v>0.21692929689123699</v>
      </c>
      <c r="C1237">
        <f t="shared" si="19"/>
        <v>1.301575781347422</v>
      </c>
    </row>
    <row r="1238" spans="1:3" x14ac:dyDescent="0.3">
      <c r="A1238" s="2">
        <v>44248.5</v>
      </c>
      <c r="B1238">
        <v>0.58867264385468798</v>
      </c>
      <c r="C1238">
        <f t="shared" si="19"/>
        <v>3.5320358631281277</v>
      </c>
    </row>
    <row r="1239" spans="1:3" x14ac:dyDescent="0.3">
      <c r="A1239" s="2">
        <v>44248.541666666664</v>
      </c>
      <c r="B1239">
        <v>1.9679049927501</v>
      </c>
      <c r="C1239">
        <f t="shared" si="19"/>
        <v>11.8074299565006</v>
      </c>
    </row>
    <row r="1240" spans="1:3" x14ac:dyDescent="0.3">
      <c r="A1240" s="2">
        <v>44248.583333333336</v>
      </c>
      <c r="B1240">
        <v>1.52131260854721</v>
      </c>
      <c r="C1240">
        <f t="shared" si="19"/>
        <v>9.1278756512832597</v>
      </c>
    </row>
    <row r="1241" spans="1:3" x14ac:dyDescent="0.3">
      <c r="A1241" s="2">
        <v>44248.625</v>
      </c>
      <c r="B1241">
        <v>1.7643522679108199</v>
      </c>
      <c r="C1241">
        <f t="shared" si="19"/>
        <v>10.58611360746492</v>
      </c>
    </row>
    <row r="1242" spans="1:3" x14ac:dyDescent="0.3">
      <c r="A1242" s="2">
        <v>44248.666666666664</v>
      </c>
      <c r="B1242">
        <v>0.64889899419687402</v>
      </c>
      <c r="C1242">
        <f t="shared" si="19"/>
        <v>3.8933939651812439</v>
      </c>
    </row>
    <row r="1243" spans="1:3" x14ac:dyDescent="0.3">
      <c r="A1243" s="2">
        <v>44248.708333333336</v>
      </c>
      <c r="B1243">
        <v>0.54543400558074995</v>
      </c>
      <c r="C1243">
        <f t="shared" si="19"/>
        <v>3.2726040334844999</v>
      </c>
    </row>
    <row r="1244" spans="1:3" x14ac:dyDescent="0.3">
      <c r="A1244" s="2">
        <v>44248.75</v>
      </c>
      <c r="B1244">
        <v>0.22404276773418699</v>
      </c>
      <c r="C1244">
        <f t="shared" si="19"/>
        <v>1.344256606405122</v>
      </c>
    </row>
    <row r="1245" spans="1:3" x14ac:dyDescent="0.3">
      <c r="A1245" s="2">
        <v>44248.791666666664</v>
      </c>
      <c r="B1245">
        <v>1.42955045448747</v>
      </c>
      <c r="C1245">
        <f t="shared" si="19"/>
        <v>8.5773027269248203</v>
      </c>
    </row>
    <row r="1246" spans="1:3" x14ac:dyDescent="0.3">
      <c r="A1246" s="2">
        <v>44248.833333333336</v>
      </c>
      <c r="B1246">
        <v>2.32312933785049</v>
      </c>
      <c r="C1246">
        <f t="shared" si="19"/>
        <v>13.938776027102939</v>
      </c>
    </row>
    <row r="1247" spans="1:3" x14ac:dyDescent="0.3">
      <c r="A1247" s="2">
        <v>44248.875</v>
      </c>
      <c r="B1247">
        <v>1.4987535844986899</v>
      </c>
      <c r="C1247">
        <f t="shared" si="19"/>
        <v>8.9925215069921389</v>
      </c>
    </row>
    <row r="1248" spans="1:3" x14ac:dyDescent="0.3">
      <c r="A1248" s="2">
        <v>44248.916666666664</v>
      </c>
      <c r="B1248">
        <v>0.39582209965752901</v>
      </c>
      <c r="C1248">
        <f t="shared" si="19"/>
        <v>2.3749325979451741</v>
      </c>
    </row>
    <row r="1249" spans="1:3" x14ac:dyDescent="0.3">
      <c r="A1249" s="2">
        <v>44248.958333333336</v>
      </c>
      <c r="B1249">
        <v>0.112552673127815</v>
      </c>
      <c r="C1249">
        <f t="shared" si="19"/>
        <v>0.67531603876688995</v>
      </c>
    </row>
    <row r="1250" spans="1:3" x14ac:dyDescent="0.3">
      <c r="A1250" s="2">
        <v>44249</v>
      </c>
      <c r="B1250">
        <v>0.179418541281329</v>
      </c>
      <c r="C1250">
        <f t="shared" si="19"/>
        <v>1.0765112476879741</v>
      </c>
    </row>
    <row r="1251" spans="1:3" x14ac:dyDescent="0.3">
      <c r="A1251" s="2">
        <v>44249.041666666664</v>
      </c>
      <c r="B1251">
        <v>0.12751808325431099</v>
      </c>
      <c r="C1251">
        <f t="shared" si="19"/>
        <v>0.7651084995258659</v>
      </c>
    </row>
    <row r="1252" spans="1:3" x14ac:dyDescent="0.3">
      <c r="A1252" s="2">
        <v>44249.083333333336</v>
      </c>
      <c r="B1252">
        <v>0.115627575235713</v>
      </c>
      <c r="C1252">
        <f t="shared" si="19"/>
        <v>0.69376545141427803</v>
      </c>
    </row>
    <row r="1253" spans="1:3" x14ac:dyDescent="0.3">
      <c r="A1253" s="2">
        <v>44249.125</v>
      </c>
      <c r="B1253">
        <v>0.12637483124079801</v>
      </c>
      <c r="C1253">
        <f t="shared" si="19"/>
        <v>0.75824898744478808</v>
      </c>
    </row>
    <row r="1254" spans="1:3" x14ac:dyDescent="0.3">
      <c r="A1254" s="2">
        <v>44249.166666666664</v>
      </c>
      <c r="B1254">
        <v>0.23267754408108601</v>
      </c>
      <c r="C1254">
        <f t="shared" si="19"/>
        <v>1.3960652644865161</v>
      </c>
    </row>
    <row r="1255" spans="1:3" x14ac:dyDescent="0.3">
      <c r="A1255" s="2">
        <v>44249.208333333336</v>
      </c>
      <c r="B1255">
        <v>0.34514968275424701</v>
      </c>
      <c r="C1255">
        <f t="shared" si="19"/>
        <v>2.070898096525482</v>
      </c>
    </row>
    <row r="1256" spans="1:3" x14ac:dyDescent="0.3">
      <c r="A1256" s="2">
        <v>44249.25</v>
      </c>
      <c r="B1256">
        <v>0.27344498498054898</v>
      </c>
      <c r="C1256">
        <f t="shared" si="19"/>
        <v>1.640669909883294</v>
      </c>
    </row>
    <row r="1257" spans="1:3" x14ac:dyDescent="0.3">
      <c r="A1257" s="2">
        <v>44249.291666666664</v>
      </c>
      <c r="B1257">
        <v>0.53245886954699295</v>
      </c>
      <c r="C1257">
        <f t="shared" si="19"/>
        <v>3.1947532172819577</v>
      </c>
    </row>
    <row r="1258" spans="1:3" x14ac:dyDescent="0.3">
      <c r="A1258" s="2">
        <v>44249.333333333336</v>
      </c>
      <c r="B1258">
        <v>0.71634317787652801</v>
      </c>
      <c r="C1258">
        <f t="shared" si="19"/>
        <v>4.2980590672591683</v>
      </c>
    </row>
    <row r="1259" spans="1:3" x14ac:dyDescent="0.3">
      <c r="A1259" s="2">
        <v>44249.375</v>
      </c>
      <c r="B1259">
        <v>0.21051215590473299</v>
      </c>
      <c r="C1259">
        <f t="shared" si="19"/>
        <v>1.263072935428398</v>
      </c>
    </row>
    <row r="1260" spans="1:3" x14ac:dyDescent="0.3">
      <c r="A1260" s="2">
        <v>44249.416666666664</v>
      </c>
      <c r="B1260">
        <v>0.50580922441439502</v>
      </c>
      <c r="C1260">
        <f t="shared" si="19"/>
        <v>3.0348553464863701</v>
      </c>
    </row>
    <row r="1261" spans="1:3" x14ac:dyDescent="0.3">
      <c r="A1261" s="2">
        <v>44249.458333333336</v>
      </c>
      <c r="B1261">
        <v>0.213477710522153</v>
      </c>
      <c r="C1261">
        <f t="shared" si="19"/>
        <v>1.280866263132918</v>
      </c>
    </row>
    <row r="1262" spans="1:3" x14ac:dyDescent="0.3">
      <c r="A1262" s="2">
        <v>44249.5</v>
      </c>
      <c r="B1262">
        <v>0.54300232529662895</v>
      </c>
      <c r="C1262">
        <f t="shared" si="19"/>
        <v>3.2580139517797737</v>
      </c>
    </row>
    <row r="1263" spans="1:3" x14ac:dyDescent="0.3">
      <c r="A1263" s="2">
        <v>44249.541666666664</v>
      </c>
      <c r="B1263">
        <v>0.72349635905017795</v>
      </c>
      <c r="C1263">
        <f t="shared" si="19"/>
        <v>4.3409781543010677</v>
      </c>
    </row>
    <row r="1264" spans="1:3" x14ac:dyDescent="0.3">
      <c r="A1264" s="2">
        <v>44249.583333333336</v>
      </c>
      <c r="B1264">
        <v>0.62217694416296498</v>
      </c>
      <c r="C1264">
        <f t="shared" si="19"/>
        <v>3.7330616649777899</v>
      </c>
    </row>
    <row r="1265" spans="1:3" x14ac:dyDescent="0.3">
      <c r="A1265" s="2">
        <v>44249.625</v>
      </c>
      <c r="B1265">
        <v>0.78151667808398795</v>
      </c>
      <c r="C1265">
        <f t="shared" si="19"/>
        <v>4.6891000685039277</v>
      </c>
    </row>
    <row r="1266" spans="1:3" x14ac:dyDescent="0.3">
      <c r="A1266" s="2">
        <v>44249.666666666664</v>
      </c>
      <c r="B1266">
        <v>0.11044025407040101</v>
      </c>
      <c r="C1266">
        <f t="shared" si="19"/>
        <v>0.66264152442240598</v>
      </c>
    </row>
    <row r="1267" spans="1:3" x14ac:dyDescent="0.3">
      <c r="A1267" s="2">
        <v>44249.708333333336</v>
      </c>
      <c r="B1267">
        <v>0.12792962139737199</v>
      </c>
      <c r="C1267">
        <f t="shared" si="19"/>
        <v>0.76757772838423199</v>
      </c>
    </row>
    <row r="1268" spans="1:3" x14ac:dyDescent="0.3">
      <c r="A1268" s="2">
        <v>44249.75</v>
      </c>
      <c r="B1268">
        <v>0.45021974607719201</v>
      </c>
      <c r="C1268">
        <f t="shared" si="19"/>
        <v>2.7013184764631522</v>
      </c>
    </row>
    <row r="1269" spans="1:3" x14ac:dyDescent="0.3">
      <c r="A1269" s="2">
        <v>44249.791666666664</v>
      </c>
      <c r="B1269">
        <v>0.20986656771874099</v>
      </c>
      <c r="C1269">
        <f t="shared" si="19"/>
        <v>1.2591994063124459</v>
      </c>
    </row>
    <row r="1270" spans="1:3" x14ac:dyDescent="0.3">
      <c r="A1270" s="2">
        <v>44249.833333333336</v>
      </c>
      <c r="B1270">
        <v>0.20546222976381501</v>
      </c>
      <c r="C1270">
        <f t="shared" si="19"/>
        <v>1.23277337858289</v>
      </c>
    </row>
    <row r="1271" spans="1:3" x14ac:dyDescent="0.3">
      <c r="A1271" s="2">
        <v>44249.875</v>
      </c>
      <c r="B1271">
        <v>0.61076790393515101</v>
      </c>
      <c r="C1271">
        <f t="shared" si="19"/>
        <v>3.6646074236109061</v>
      </c>
    </row>
    <row r="1272" spans="1:3" x14ac:dyDescent="0.3">
      <c r="A1272" s="2">
        <v>44249.916666666664</v>
      </c>
      <c r="B1272">
        <v>3.9137136025730102</v>
      </c>
      <c r="C1272">
        <f t="shared" si="19"/>
        <v>23.482281615438062</v>
      </c>
    </row>
    <row r="1273" spans="1:3" x14ac:dyDescent="0.3">
      <c r="A1273" s="2">
        <v>44249.958333333336</v>
      </c>
      <c r="B1273">
        <v>3.4985319633337801</v>
      </c>
      <c r="C1273">
        <f t="shared" si="19"/>
        <v>20.99119178000268</v>
      </c>
    </row>
    <row r="1274" spans="1:3" x14ac:dyDescent="0.3">
      <c r="A1274" s="2">
        <v>44250</v>
      </c>
      <c r="B1274">
        <v>0.16092370932585301</v>
      </c>
      <c r="C1274">
        <f t="shared" si="19"/>
        <v>0.96554225595511811</v>
      </c>
    </row>
    <row r="1275" spans="1:3" x14ac:dyDescent="0.3">
      <c r="A1275" s="2">
        <v>44250.041666666664</v>
      </c>
      <c r="B1275">
        <v>0.175402620603264</v>
      </c>
      <c r="C1275">
        <f t="shared" si="19"/>
        <v>1.0524157236195841</v>
      </c>
    </row>
    <row r="1276" spans="1:3" x14ac:dyDescent="0.3">
      <c r="A1276" s="2">
        <v>44250.083333333336</v>
      </c>
      <c r="B1276">
        <v>0.117692082010492</v>
      </c>
      <c r="C1276">
        <f t="shared" si="19"/>
        <v>0.70615249206295205</v>
      </c>
    </row>
    <row r="1277" spans="1:3" x14ac:dyDescent="0.3">
      <c r="A1277" s="2">
        <v>44250.125</v>
      </c>
      <c r="B1277">
        <v>0.21786398795571099</v>
      </c>
      <c r="C1277">
        <f t="shared" si="19"/>
        <v>1.3071839277342661</v>
      </c>
    </row>
    <row r="1278" spans="1:3" x14ac:dyDescent="0.3">
      <c r="A1278" s="2">
        <v>44250.166666666664</v>
      </c>
      <c r="B1278">
        <v>0.59625789175270305</v>
      </c>
      <c r="C1278">
        <f t="shared" si="19"/>
        <v>3.5775473505162183</v>
      </c>
    </row>
    <row r="1279" spans="1:3" x14ac:dyDescent="0.3">
      <c r="A1279" s="2">
        <v>44250.208333333336</v>
      </c>
      <c r="B1279">
        <v>0.61684042500915703</v>
      </c>
      <c r="C1279">
        <f t="shared" si="19"/>
        <v>3.7010425500549422</v>
      </c>
    </row>
    <row r="1280" spans="1:3" x14ac:dyDescent="0.3">
      <c r="A1280" s="2">
        <v>44250.25</v>
      </c>
      <c r="B1280">
        <v>0.85819149119418503</v>
      </c>
      <c r="C1280">
        <f t="shared" si="19"/>
        <v>5.1491489471651102</v>
      </c>
    </row>
    <row r="1281" spans="1:3" x14ac:dyDescent="0.3">
      <c r="A1281" s="2">
        <v>44250.291666666664</v>
      </c>
      <c r="B1281">
        <v>0.27266083220105902</v>
      </c>
      <c r="C1281">
        <f t="shared" si="19"/>
        <v>1.635964993206354</v>
      </c>
    </row>
    <row r="1282" spans="1:3" x14ac:dyDescent="0.3">
      <c r="A1282" s="2">
        <v>44250.333333333336</v>
      </c>
      <c r="B1282">
        <v>0.12368626850806901</v>
      </c>
      <c r="C1282">
        <f t="shared" si="19"/>
        <v>0.74211761104841401</v>
      </c>
    </row>
    <row r="1283" spans="1:3" x14ac:dyDescent="0.3">
      <c r="A1283" s="2">
        <v>44250.375</v>
      </c>
      <c r="B1283">
        <v>0.76771721560703499</v>
      </c>
      <c r="C1283">
        <f t="shared" ref="C1283:C1346" si="20">6*B1283</f>
        <v>4.6063032936422097</v>
      </c>
    </row>
    <row r="1284" spans="1:3" x14ac:dyDescent="0.3">
      <c r="A1284" s="2">
        <v>44250.416666666664</v>
      </c>
      <c r="B1284">
        <v>0.116348744073692</v>
      </c>
      <c r="C1284">
        <f t="shared" si="20"/>
        <v>0.69809246444215201</v>
      </c>
    </row>
    <row r="1285" spans="1:3" x14ac:dyDescent="0.3">
      <c r="A1285" s="2">
        <v>44250.458333333336</v>
      </c>
      <c r="B1285">
        <v>1.47419207359534</v>
      </c>
      <c r="C1285">
        <f t="shared" si="20"/>
        <v>8.8451524415720399</v>
      </c>
    </row>
    <row r="1286" spans="1:3" x14ac:dyDescent="0.3">
      <c r="A1286" s="2">
        <v>44250.5</v>
      </c>
      <c r="B1286">
        <v>0.42661607224543702</v>
      </c>
      <c r="C1286">
        <f t="shared" si="20"/>
        <v>2.559696433472622</v>
      </c>
    </row>
    <row r="1287" spans="1:3" x14ac:dyDescent="0.3">
      <c r="A1287" s="2">
        <v>44250.541666666664</v>
      </c>
      <c r="B1287">
        <v>0.22413215669791201</v>
      </c>
      <c r="C1287">
        <f t="shared" si="20"/>
        <v>1.3447929401874721</v>
      </c>
    </row>
    <row r="1288" spans="1:3" x14ac:dyDescent="0.3">
      <c r="A1288" s="2">
        <v>44250.583333333336</v>
      </c>
      <c r="B1288">
        <v>0.27570430684860497</v>
      </c>
      <c r="C1288">
        <f t="shared" si="20"/>
        <v>1.65422584109163</v>
      </c>
    </row>
    <row r="1289" spans="1:3" x14ac:dyDescent="0.3">
      <c r="A1289" s="2">
        <v>44250.625</v>
      </c>
      <c r="B1289">
        <v>1.76400837443353</v>
      </c>
      <c r="C1289">
        <f t="shared" si="20"/>
        <v>10.58405024660118</v>
      </c>
    </row>
    <row r="1290" spans="1:3" x14ac:dyDescent="0.3">
      <c r="A1290" s="2">
        <v>44250.666666666664</v>
      </c>
      <c r="B1290">
        <v>1.88103287700274</v>
      </c>
      <c r="C1290">
        <f t="shared" si="20"/>
        <v>11.28619726201644</v>
      </c>
    </row>
    <row r="1291" spans="1:3" x14ac:dyDescent="0.3">
      <c r="A1291" s="2">
        <v>44250.708333333336</v>
      </c>
      <c r="B1291">
        <v>1.9388228639537199</v>
      </c>
      <c r="C1291">
        <f t="shared" si="20"/>
        <v>11.632937183722319</v>
      </c>
    </row>
    <row r="1292" spans="1:3" x14ac:dyDescent="0.3">
      <c r="A1292" s="2">
        <v>44250.75</v>
      </c>
      <c r="B1292">
        <v>2.1856711771438699</v>
      </c>
      <c r="C1292">
        <f t="shared" si="20"/>
        <v>13.114027062863219</v>
      </c>
    </row>
    <row r="1293" spans="1:3" x14ac:dyDescent="0.3">
      <c r="A1293" s="2">
        <v>44250.791666666664</v>
      </c>
      <c r="B1293">
        <v>0.722370467877678</v>
      </c>
      <c r="C1293">
        <f t="shared" si="20"/>
        <v>4.3342228072660678</v>
      </c>
    </row>
    <row r="1294" spans="1:3" x14ac:dyDescent="0.3">
      <c r="A1294" s="2">
        <v>44250.833333333336</v>
      </c>
      <c r="B1294">
        <v>0.55650101596254897</v>
      </c>
      <c r="C1294">
        <f t="shared" si="20"/>
        <v>3.3390060957752938</v>
      </c>
    </row>
    <row r="1295" spans="1:3" x14ac:dyDescent="0.3">
      <c r="A1295" s="2">
        <v>44250.875</v>
      </c>
      <c r="B1295">
        <v>0.242878041372421</v>
      </c>
      <c r="C1295">
        <f t="shared" si="20"/>
        <v>1.4572682482345261</v>
      </c>
    </row>
    <row r="1296" spans="1:3" x14ac:dyDescent="0.3">
      <c r="A1296" s="2">
        <v>44250.916666666664</v>
      </c>
      <c r="B1296">
        <v>1.5498260098855601</v>
      </c>
      <c r="C1296">
        <f t="shared" si="20"/>
        <v>9.29895605931336</v>
      </c>
    </row>
    <row r="1297" spans="1:3" x14ac:dyDescent="0.3">
      <c r="A1297" s="2">
        <v>44250.958333333336</v>
      </c>
      <c r="B1297">
        <v>0.102258795108033</v>
      </c>
      <c r="C1297">
        <f t="shared" si="20"/>
        <v>0.61355277064819802</v>
      </c>
    </row>
    <row r="1298" spans="1:3" x14ac:dyDescent="0.3">
      <c r="A1298" s="2">
        <v>44251</v>
      </c>
      <c r="B1298">
        <v>0.114572122279085</v>
      </c>
      <c r="C1298">
        <f t="shared" si="20"/>
        <v>0.68743273367451008</v>
      </c>
    </row>
    <row r="1299" spans="1:3" x14ac:dyDescent="0.3">
      <c r="A1299" s="2">
        <v>44251.041666666664</v>
      </c>
      <c r="B1299">
        <v>0.117171468815935</v>
      </c>
      <c r="C1299">
        <f t="shared" si="20"/>
        <v>0.70302881289561003</v>
      </c>
    </row>
    <row r="1300" spans="1:3" x14ac:dyDescent="0.3">
      <c r="A1300" s="2">
        <v>44251.083333333336</v>
      </c>
      <c r="B1300">
        <v>0.13441181052654499</v>
      </c>
      <c r="C1300">
        <f t="shared" si="20"/>
        <v>0.80647086315926997</v>
      </c>
    </row>
    <row r="1301" spans="1:3" x14ac:dyDescent="0.3">
      <c r="A1301" s="2">
        <v>44251.125</v>
      </c>
      <c r="B1301">
        <v>0.194883439261129</v>
      </c>
      <c r="C1301">
        <f t="shared" si="20"/>
        <v>1.1693006355667741</v>
      </c>
    </row>
    <row r="1302" spans="1:3" x14ac:dyDescent="0.3">
      <c r="A1302" s="2">
        <v>44251.166666666664</v>
      </c>
      <c r="B1302">
        <v>0.16909271216022101</v>
      </c>
      <c r="C1302">
        <f t="shared" si="20"/>
        <v>1.014556272961326</v>
      </c>
    </row>
    <row r="1303" spans="1:3" x14ac:dyDescent="0.3">
      <c r="A1303" s="2">
        <v>44251.208333333336</v>
      </c>
      <c r="B1303">
        <v>0.47492074796177502</v>
      </c>
      <c r="C1303">
        <f t="shared" si="20"/>
        <v>2.8495244877706503</v>
      </c>
    </row>
    <row r="1304" spans="1:3" x14ac:dyDescent="0.3">
      <c r="A1304" s="2">
        <v>44251.25</v>
      </c>
      <c r="B1304">
        <v>0.71933212358339704</v>
      </c>
      <c r="C1304">
        <f t="shared" si="20"/>
        <v>4.3159927415003825</v>
      </c>
    </row>
    <row r="1305" spans="1:3" x14ac:dyDescent="0.3">
      <c r="A1305" s="2">
        <v>44251.291666666664</v>
      </c>
      <c r="B1305">
        <v>0.99216060235729098</v>
      </c>
      <c r="C1305">
        <f t="shared" si="20"/>
        <v>5.9529636141437461</v>
      </c>
    </row>
    <row r="1306" spans="1:3" x14ac:dyDescent="0.3">
      <c r="A1306" s="2">
        <v>44251.333333333336</v>
      </c>
      <c r="B1306">
        <v>0.269712100701751</v>
      </c>
      <c r="C1306">
        <f t="shared" si="20"/>
        <v>1.618272604210506</v>
      </c>
    </row>
    <row r="1307" spans="1:3" x14ac:dyDescent="0.3">
      <c r="A1307" s="2">
        <v>44251.375</v>
      </c>
      <c r="B1307">
        <v>0.92002093457191803</v>
      </c>
      <c r="C1307">
        <f t="shared" si="20"/>
        <v>5.5201256074315079</v>
      </c>
    </row>
    <row r="1308" spans="1:3" x14ac:dyDescent="0.3">
      <c r="A1308" s="2">
        <v>44251.416666666664</v>
      </c>
      <c r="B1308">
        <v>0.218384972678906</v>
      </c>
      <c r="C1308">
        <f t="shared" si="20"/>
        <v>1.310309836073436</v>
      </c>
    </row>
    <row r="1309" spans="1:3" x14ac:dyDescent="0.3">
      <c r="A1309" s="2">
        <v>44251.458333333336</v>
      </c>
      <c r="B1309">
        <v>2.0240565721175798</v>
      </c>
      <c r="C1309">
        <f t="shared" si="20"/>
        <v>12.144339432705479</v>
      </c>
    </row>
    <row r="1310" spans="1:3" x14ac:dyDescent="0.3">
      <c r="A1310" s="2">
        <v>44251.5</v>
      </c>
      <c r="B1310">
        <v>1.0633718654911399</v>
      </c>
      <c r="C1310">
        <f t="shared" si="20"/>
        <v>6.3802311929468392</v>
      </c>
    </row>
    <row r="1311" spans="1:3" x14ac:dyDescent="0.3">
      <c r="A1311" s="2">
        <v>44251.541666666664</v>
      </c>
      <c r="B1311">
        <v>0.73398960177713002</v>
      </c>
      <c r="C1311">
        <f t="shared" si="20"/>
        <v>4.4039376106627799</v>
      </c>
    </row>
    <row r="1312" spans="1:3" x14ac:dyDescent="0.3">
      <c r="A1312" s="2">
        <v>44251.583333333336</v>
      </c>
      <c r="B1312">
        <v>1.37755603163469</v>
      </c>
      <c r="C1312">
        <f t="shared" si="20"/>
        <v>8.2653361898081403</v>
      </c>
    </row>
    <row r="1313" spans="1:3" x14ac:dyDescent="0.3">
      <c r="A1313" s="2">
        <v>44251.625</v>
      </c>
      <c r="B1313">
        <v>0.69510633798418597</v>
      </c>
      <c r="C1313">
        <f t="shared" si="20"/>
        <v>4.1706380279051158</v>
      </c>
    </row>
    <row r="1314" spans="1:3" x14ac:dyDescent="0.3">
      <c r="A1314" s="2">
        <v>44251.666666666664</v>
      </c>
      <c r="B1314">
        <v>0.54645094800642302</v>
      </c>
      <c r="C1314">
        <f t="shared" si="20"/>
        <v>3.2787056880385381</v>
      </c>
    </row>
    <row r="1315" spans="1:3" x14ac:dyDescent="0.3">
      <c r="A1315" s="2">
        <v>44251.708333333336</v>
      </c>
      <c r="B1315">
        <v>0.203496979425171</v>
      </c>
      <c r="C1315">
        <f t="shared" si="20"/>
        <v>1.2209818765510261</v>
      </c>
    </row>
    <row r="1316" spans="1:3" x14ac:dyDescent="0.3">
      <c r="A1316" s="2">
        <v>44251.75</v>
      </c>
      <c r="B1316">
        <v>0.303863095460365</v>
      </c>
      <c r="C1316">
        <f t="shared" si="20"/>
        <v>1.8231785727621901</v>
      </c>
    </row>
    <row r="1317" spans="1:3" x14ac:dyDescent="0.3">
      <c r="A1317" s="2">
        <v>44251.791666666664</v>
      </c>
      <c r="B1317">
        <v>1.50744563377408</v>
      </c>
      <c r="C1317">
        <f t="shared" si="20"/>
        <v>9.0446738026444802</v>
      </c>
    </row>
    <row r="1318" spans="1:3" x14ac:dyDescent="0.3">
      <c r="A1318" s="2">
        <v>44251.833333333336</v>
      </c>
      <c r="B1318">
        <v>0.25279176463319702</v>
      </c>
      <c r="C1318">
        <f t="shared" si="20"/>
        <v>1.5167505877991823</v>
      </c>
    </row>
    <row r="1319" spans="1:3" x14ac:dyDescent="0.3">
      <c r="A1319" s="2">
        <v>44251.875</v>
      </c>
      <c r="B1319">
        <v>0.55098627995110205</v>
      </c>
      <c r="C1319">
        <f t="shared" si="20"/>
        <v>3.3059176797066123</v>
      </c>
    </row>
    <row r="1320" spans="1:3" x14ac:dyDescent="0.3">
      <c r="A1320" s="2">
        <v>44251.916666666664</v>
      </c>
      <c r="B1320">
        <v>0.23524101538705899</v>
      </c>
      <c r="C1320">
        <f t="shared" si="20"/>
        <v>1.411446092322354</v>
      </c>
    </row>
    <row r="1321" spans="1:3" x14ac:dyDescent="0.3">
      <c r="A1321" s="2">
        <v>44251.958333333336</v>
      </c>
      <c r="B1321">
        <v>0.20569635430493699</v>
      </c>
      <c r="C1321">
        <f t="shared" si="20"/>
        <v>1.2341781258296218</v>
      </c>
    </row>
    <row r="1322" spans="1:3" x14ac:dyDescent="0.3">
      <c r="A1322" s="2">
        <v>44252</v>
      </c>
      <c r="B1322">
        <v>0.12258352714639401</v>
      </c>
      <c r="C1322">
        <f t="shared" si="20"/>
        <v>0.73550116287836409</v>
      </c>
    </row>
    <row r="1323" spans="1:3" x14ac:dyDescent="0.3">
      <c r="A1323" s="2">
        <v>44252.041666666664</v>
      </c>
      <c r="B1323">
        <v>0.113185898527453</v>
      </c>
      <c r="C1323">
        <f t="shared" si="20"/>
        <v>0.67911539116471809</v>
      </c>
    </row>
    <row r="1324" spans="1:3" x14ac:dyDescent="0.3">
      <c r="A1324" s="2">
        <v>44252.083333333336</v>
      </c>
      <c r="B1324">
        <v>0.11492881619734099</v>
      </c>
      <c r="C1324">
        <f t="shared" si="20"/>
        <v>0.68957289718404602</v>
      </c>
    </row>
    <row r="1325" spans="1:3" x14ac:dyDescent="0.3">
      <c r="A1325" s="2">
        <v>44252.125</v>
      </c>
      <c r="B1325">
        <v>0.112443486487825</v>
      </c>
      <c r="C1325">
        <f t="shared" si="20"/>
        <v>0.67466091892695002</v>
      </c>
    </row>
    <row r="1326" spans="1:3" x14ac:dyDescent="0.3">
      <c r="A1326" s="2">
        <v>44252.166666666664</v>
      </c>
      <c r="B1326">
        <v>0.204780683431974</v>
      </c>
      <c r="C1326">
        <f t="shared" si="20"/>
        <v>1.2286841005918441</v>
      </c>
    </row>
    <row r="1327" spans="1:3" x14ac:dyDescent="0.3">
      <c r="A1327" s="2">
        <v>44252.208333333336</v>
      </c>
      <c r="B1327">
        <v>0.55663936479857501</v>
      </c>
      <c r="C1327">
        <f t="shared" si="20"/>
        <v>3.3398361887914501</v>
      </c>
    </row>
    <row r="1328" spans="1:3" x14ac:dyDescent="0.3">
      <c r="A1328" s="2">
        <v>44252.25</v>
      </c>
      <c r="B1328">
        <v>0.63429440128893699</v>
      </c>
      <c r="C1328">
        <f t="shared" si="20"/>
        <v>3.8057664077336222</v>
      </c>
    </row>
    <row r="1329" spans="1:3" x14ac:dyDescent="0.3">
      <c r="A1329" s="2">
        <v>44252.291666666664</v>
      </c>
      <c r="B1329">
        <v>0.73157931371489104</v>
      </c>
      <c r="C1329">
        <f t="shared" si="20"/>
        <v>4.3894758822893465</v>
      </c>
    </row>
    <row r="1330" spans="1:3" x14ac:dyDescent="0.3">
      <c r="A1330" s="2">
        <v>44252.333333333336</v>
      </c>
      <c r="B1330">
        <v>0.42517103800342199</v>
      </c>
      <c r="C1330">
        <f t="shared" si="20"/>
        <v>2.551026228020532</v>
      </c>
    </row>
    <row r="1331" spans="1:3" x14ac:dyDescent="0.3">
      <c r="A1331" s="2">
        <v>44252.375</v>
      </c>
      <c r="B1331">
        <v>0.18284758517875499</v>
      </c>
      <c r="C1331">
        <f t="shared" si="20"/>
        <v>1.0970855110725299</v>
      </c>
    </row>
    <row r="1332" spans="1:3" x14ac:dyDescent="0.3">
      <c r="A1332" s="2">
        <v>44252.416666666664</v>
      </c>
      <c r="B1332">
        <v>0.124656120561568</v>
      </c>
      <c r="C1332">
        <f t="shared" si="20"/>
        <v>0.74793672336940797</v>
      </c>
    </row>
    <row r="1333" spans="1:3" x14ac:dyDescent="0.3">
      <c r="A1333" s="2">
        <v>44252.458333333336</v>
      </c>
      <c r="B1333">
        <v>0.34337748334690898</v>
      </c>
      <c r="C1333">
        <f t="shared" si="20"/>
        <v>2.0602649000814539</v>
      </c>
    </row>
    <row r="1334" spans="1:3" x14ac:dyDescent="0.3">
      <c r="A1334" s="2">
        <v>44252.5</v>
      </c>
      <c r="B1334">
        <v>0.11151837107109799</v>
      </c>
      <c r="C1334">
        <f t="shared" si="20"/>
        <v>0.66911022642658802</v>
      </c>
    </row>
    <row r="1335" spans="1:3" x14ac:dyDescent="0.3">
      <c r="A1335" s="2">
        <v>44252.541666666664</v>
      </c>
      <c r="B1335">
        <v>1.7887374834845999</v>
      </c>
      <c r="C1335">
        <f t="shared" si="20"/>
        <v>10.732424900907599</v>
      </c>
    </row>
    <row r="1336" spans="1:3" x14ac:dyDescent="0.3">
      <c r="A1336" s="2">
        <v>44252.583333333336</v>
      </c>
      <c r="B1336">
        <v>3.52208670255414</v>
      </c>
      <c r="C1336">
        <f t="shared" si="20"/>
        <v>21.132520215324838</v>
      </c>
    </row>
    <row r="1337" spans="1:3" x14ac:dyDescent="0.3">
      <c r="A1337" s="2">
        <v>44252.625</v>
      </c>
      <c r="B1337">
        <v>0.15931903811072101</v>
      </c>
      <c r="C1337">
        <f t="shared" si="20"/>
        <v>0.95591422866432607</v>
      </c>
    </row>
    <row r="1338" spans="1:3" x14ac:dyDescent="0.3">
      <c r="A1338" s="2">
        <v>44252.666666666664</v>
      </c>
      <c r="B1338">
        <v>0.38680442295206202</v>
      </c>
      <c r="C1338">
        <f t="shared" si="20"/>
        <v>2.3208265377123722</v>
      </c>
    </row>
    <row r="1339" spans="1:3" x14ac:dyDescent="0.3">
      <c r="A1339" s="2">
        <v>44252.708333333336</v>
      </c>
      <c r="B1339">
        <v>0.92804768795175596</v>
      </c>
      <c r="C1339">
        <f t="shared" si="20"/>
        <v>5.568286127710536</v>
      </c>
    </row>
    <row r="1340" spans="1:3" x14ac:dyDescent="0.3">
      <c r="A1340" s="2">
        <v>44252.75</v>
      </c>
      <c r="B1340">
        <v>0.43967992156726199</v>
      </c>
      <c r="C1340">
        <f t="shared" si="20"/>
        <v>2.6380795294035719</v>
      </c>
    </row>
    <row r="1341" spans="1:3" x14ac:dyDescent="0.3">
      <c r="A1341" s="2">
        <v>44252.791666666664</v>
      </c>
      <c r="B1341">
        <v>0.41100103441999303</v>
      </c>
      <c r="C1341">
        <f t="shared" si="20"/>
        <v>2.4660062065199582</v>
      </c>
    </row>
    <row r="1342" spans="1:3" x14ac:dyDescent="0.3">
      <c r="A1342" s="2">
        <v>44252.833333333336</v>
      </c>
      <c r="B1342">
        <v>1.5918028971751701</v>
      </c>
      <c r="C1342">
        <f t="shared" si="20"/>
        <v>9.5508173830510206</v>
      </c>
    </row>
    <row r="1343" spans="1:3" x14ac:dyDescent="0.3">
      <c r="A1343" s="2">
        <v>44252.875</v>
      </c>
      <c r="B1343">
        <v>0.77012810344522897</v>
      </c>
      <c r="C1343">
        <f t="shared" si="20"/>
        <v>4.6207686206713738</v>
      </c>
    </row>
    <row r="1344" spans="1:3" x14ac:dyDescent="0.3">
      <c r="A1344" s="2">
        <v>44252.916666666664</v>
      </c>
      <c r="B1344">
        <v>0.68354509201303204</v>
      </c>
      <c r="C1344">
        <f t="shared" si="20"/>
        <v>4.1012705520781925</v>
      </c>
    </row>
    <row r="1345" spans="1:3" x14ac:dyDescent="0.3">
      <c r="A1345" s="2">
        <v>44252.958333333336</v>
      </c>
      <c r="B1345">
        <v>0.201522472766272</v>
      </c>
      <c r="C1345">
        <f t="shared" si="20"/>
        <v>1.209134836597632</v>
      </c>
    </row>
    <row r="1346" spans="1:3" x14ac:dyDescent="0.3">
      <c r="A1346" s="2">
        <v>44253</v>
      </c>
      <c r="B1346">
        <v>0.113055166576574</v>
      </c>
      <c r="C1346">
        <f t="shared" si="20"/>
        <v>0.67833099945944397</v>
      </c>
    </row>
    <row r="1347" spans="1:3" x14ac:dyDescent="0.3">
      <c r="A1347" s="2">
        <v>44253.041666666664</v>
      </c>
      <c r="B1347">
        <v>0.110680382369578</v>
      </c>
      <c r="C1347">
        <f t="shared" ref="C1347:C1410" si="21">6*B1347</f>
        <v>0.66408229421746801</v>
      </c>
    </row>
    <row r="1348" spans="1:3" x14ac:dyDescent="0.3">
      <c r="A1348" s="2">
        <v>44253.083333333336</v>
      </c>
      <c r="B1348">
        <v>0.11590459209538501</v>
      </c>
      <c r="C1348">
        <f t="shared" si="21"/>
        <v>0.69542755257231004</v>
      </c>
    </row>
    <row r="1349" spans="1:3" x14ac:dyDescent="0.3">
      <c r="A1349" s="2">
        <v>44253.125</v>
      </c>
      <c r="B1349">
        <v>0.128809896142697</v>
      </c>
      <c r="C1349">
        <f t="shared" si="21"/>
        <v>0.772859376856182</v>
      </c>
    </row>
    <row r="1350" spans="1:3" x14ac:dyDescent="0.3">
      <c r="A1350" s="2">
        <v>44253.166666666664</v>
      </c>
      <c r="B1350">
        <v>0.25774746135308702</v>
      </c>
      <c r="C1350">
        <f t="shared" si="21"/>
        <v>1.5464847681185221</v>
      </c>
    </row>
    <row r="1351" spans="1:3" x14ac:dyDescent="0.3">
      <c r="A1351" s="2">
        <v>44253.208333333336</v>
      </c>
      <c r="B1351">
        <v>0.38744167442641497</v>
      </c>
      <c r="C1351">
        <f t="shared" si="21"/>
        <v>2.3246500465584896</v>
      </c>
    </row>
    <row r="1352" spans="1:3" x14ac:dyDescent="0.3">
      <c r="A1352" s="2">
        <v>44253.25</v>
      </c>
      <c r="B1352">
        <v>1.2167506900715099</v>
      </c>
      <c r="C1352">
        <f t="shared" si="21"/>
        <v>7.3005041404290596</v>
      </c>
    </row>
    <row r="1353" spans="1:3" x14ac:dyDescent="0.3">
      <c r="A1353" s="2">
        <v>44253.291666666664</v>
      </c>
      <c r="B1353">
        <v>0.83635204577468603</v>
      </c>
      <c r="C1353">
        <f t="shared" si="21"/>
        <v>5.0181122746481162</v>
      </c>
    </row>
    <row r="1354" spans="1:3" x14ac:dyDescent="0.3">
      <c r="A1354" s="2">
        <v>44253.333333333336</v>
      </c>
      <c r="B1354">
        <v>1.1003919383901799</v>
      </c>
      <c r="C1354">
        <f t="shared" si="21"/>
        <v>6.6023516303410794</v>
      </c>
    </row>
    <row r="1355" spans="1:3" x14ac:dyDescent="0.3">
      <c r="A1355" s="2">
        <v>44253.375</v>
      </c>
      <c r="B1355">
        <v>1.4754958834137899</v>
      </c>
      <c r="C1355">
        <f t="shared" si="21"/>
        <v>8.8529753004827398</v>
      </c>
    </row>
    <row r="1356" spans="1:3" x14ac:dyDescent="0.3">
      <c r="A1356" s="2">
        <v>44253.416666666664</v>
      </c>
      <c r="B1356">
        <v>0.906733460705479</v>
      </c>
      <c r="C1356">
        <f t="shared" si="21"/>
        <v>5.4404007642328738</v>
      </c>
    </row>
    <row r="1357" spans="1:3" x14ac:dyDescent="0.3">
      <c r="A1357" s="2">
        <v>44253.458333333336</v>
      </c>
      <c r="B1357">
        <v>0.40498648980445301</v>
      </c>
      <c r="C1357">
        <f t="shared" si="21"/>
        <v>2.4299189388267179</v>
      </c>
    </row>
    <row r="1358" spans="1:3" x14ac:dyDescent="0.3">
      <c r="A1358" s="2">
        <v>44253.5</v>
      </c>
      <c r="B1358">
        <v>2.15238922432945</v>
      </c>
      <c r="C1358">
        <f t="shared" si="21"/>
        <v>12.914335345976699</v>
      </c>
    </row>
    <row r="1359" spans="1:3" x14ac:dyDescent="0.3">
      <c r="A1359" s="2">
        <v>44253.541666666664</v>
      </c>
      <c r="B1359">
        <v>1.02963626276361</v>
      </c>
      <c r="C1359">
        <f t="shared" si="21"/>
        <v>6.1778175765816599</v>
      </c>
    </row>
    <row r="1360" spans="1:3" x14ac:dyDescent="0.3">
      <c r="A1360" s="2">
        <v>44253.583333333336</v>
      </c>
      <c r="B1360">
        <v>2.81511656375715</v>
      </c>
      <c r="C1360">
        <f t="shared" si="21"/>
        <v>16.890699382542898</v>
      </c>
    </row>
    <row r="1361" spans="1:3" x14ac:dyDescent="0.3">
      <c r="A1361" s="2">
        <v>44253.625</v>
      </c>
      <c r="B1361">
        <v>0.84288840867844395</v>
      </c>
      <c r="C1361">
        <f t="shared" si="21"/>
        <v>5.0573304520706639</v>
      </c>
    </row>
    <row r="1362" spans="1:3" x14ac:dyDescent="0.3">
      <c r="A1362" s="2">
        <v>44253.666666666664</v>
      </c>
      <c r="B1362">
        <v>0.15905028621077799</v>
      </c>
      <c r="C1362">
        <f t="shared" si="21"/>
        <v>0.95430171726466795</v>
      </c>
    </row>
    <row r="1363" spans="1:3" x14ac:dyDescent="0.3">
      <c r="A1363" s="2">
        <v>44253.708333333336</v>
      </c>
      <c r="B1363">
        <v>0.69044976079778797</v>
      </c>
      <c r="C1363">
        <f t="shared" si="21"/>
        <v>4.1426985647867278</v>
      </c>
    </row>
    <row r="1364" spans="1:3" x14ac:dyDescent="0.3">
      <c r="A1364" s="2">
        <v>44253.75</v>
      </c>
      <c r="B1364">
        <v>0.171964180232728</v>
      </c>
      <c r="C1364">
        <f t="shared" si="21"/>
        <v>1.031785081396368</v>
      </c>
    </row>
    <row r="1365" spans="1:3" x14ac:dyDescent="0.3">
      <c r="A1365" s="2">
        <v>44253.791666666664</v>
      </c>
      <c r="B1365">
        <v>0.36620760874599501</v>
      </c>
      <c r="C1365">
        <f t="shared" si="21"/>
        <v>2.1972456524759698</v>
      </c>
    </row>
    <row r="1366" spans="1:3" x14ac:dyDescent="0.3">
      <c r="A1366" s="2">
        <v>44253.833333333336</v>
      </c>
      <c r="B1366">
        <v>0.32230984964253401</v>
      </c>
      <c r="C1366">
        <f t="shared" si="21"/>
        <v>1.9338590978552039</v>
      </c>
    </row>
    <row r="1367" spans="1:3" x14ac:dyDescent="0.3">
      <c r="A1367" s="2">
        <v>44253.875</v>
      </c>
      <c r="B1367">
        <v>0.31914026121266997</v>
      </c>
      <c r="C1367">
        <f t="shared" si="21"/>
        <v>1.91484156727602</v>
      </c>
    </row>
    <row r="1368" spans="1:3" x14ac:dyDescent="0.3">
      <c r="A1368" s="2">
        <v>44253.916666666664</v>
      </c>
      <c r="B1368">
        <v>0.56120199695567197</v>
      </c>
      <c r="C1368">
        <f t="shared" si="21"/>
        <v>3.367211981734032</v>
      </c>
    </row>
    <row r="1369" spans="1:3" x14ac:dyDescent="0.3">
      <c r="A1369" s="2">
        <v>44253.958333333336</v>
      </c>
      <c r="B1369">
        <v>0.10937046852130899</v>
      </c>
      <c r="C1369">
        <f t="shared" si="21"/>
        <v>0.65622281112785397</v>
      </c>
    </row>
    <row r="1370" spans="1:3" x14ac:dyDescent="0.3">
      <c r="A1370" s="2">
        <v>44254</v>
      </c>
      <c r="B1370">
        <v>0.13755327180211799</v>
      </c>
      <c r="C1370">
        <f t="shared" si="21"/>
        <v>0.82531963081270798</v>
      </c>
    </row>
    <row r="1371" spans="1:3" x14ac:dyDescent="0.3">
      <c r="A1371" s="2">
        <v>44254.041666666664</v>
      </c>
      <c r="B1371">
        <v>0.172640253761981</v>
      </c>
      <c r="C1371">
        <f t="shared" si="21"/>
        <v>1.035841522571886</v>
      </c>
    </row>
    <row r="1372" spans="1:3" x14ac:dyDescent="0.3">
      <c r="A1372" s="2">
        <v>44254.083333333336</v>
      </c>
      <c r="B1372">
        <v>0.11574292708567099</v>
      </c>
      <c r="C1372">
        <f t="shared" si="21"/>
        <v>0.69445756251402591</v>
      </c>
    </row>
    <row r="1373" spans="1:3" x14ac:dyDescent="0.3">
      <c r="A1373" s="2">
        <v>44254.125</v>
      </c>
      <c r="B1373">
        <v>0.111992599160272</v>
      </c>
      <c r="C1373">
        <f t="shared" si="21"/>
        <v>0.67195559496163204</v>
      </c>
    </row>
    <row r="1374" spans="1:3" x14ac:dyDescent="0.3">
      <c r="A1374" s="2">
        <v>44254.166666666664</v>
      </c>
      <c r="B1374">
        <v>0.18829027952737501</v>
      </c>
      <c r="C1374">
        <f t="shared" si="21"/>
        <v>1.1297416771642501</v>
      </c>
    </row>
    <row r="1375" spans="1:3" x14ac:dyDescent="0.3">
      <c r="A1375" s="2">
        <v>44254.208333333336</v>
      </c>
      <c r="B1375">
        <v>0.32034148012451502</v>
      </c>
      <c r="C1375">
        <f t="shared" si="21"/>
        <v>1.9220488807470901</v>
      </c>
    </row>
    <row r="1376" spans="1:3" x14ac:dyDescent="0.3">
      <c r="A1376" s="2">
        <v>44254.25</v>
      </c>
      <c r="B1376">
        <v>1.38696305258597</v>
      </c>
      <c r="C1376">
        <f t="shared" si="21"/>
        <v>8.3217783155158198</v>
      </c>
    </row>
    <row r="1377" spans="1:3" x14ac:dyDescent="0.3">
      <c r="A1377" s="2">
        <v>44254.291666666664</v>
      </c>
      <c r="B1377">
        <v>1.05071615229854</v>
      </c>
      <c r="C1377">
        <f t="shared" si="21"/>
        <v>6.3042969137912399</v>
      </c>
    </row>
    <row r="1378" spans="1:3" x14ac:dyDescent="0.3">
      <c r="A1378" s="2">
        <v>44254.333333333336</v>
      </c>
      <c r="B1378">
        <v>0.76508391061671699</v>
      </c>
      <c r="C1378">
        <f t="shared" si="21"/>
        <v>4.5905034637003022</v>
      </c>
    </row>
    <row r="1379" spans="1:3" x14ac:dyDescent="0.3">
      <c r="A1379" s="2">
        <v>44254.375</v>
      </c>
      <c r="B1379">
        <v>3.5897920395732599</v>
      </c>
      <c r="C1379">
        <f t="shared" si="21"/>
        <v>21.53875223743956</v>
      </c>
    </row>
    <row r="1380" spans="1:3" x14ac:dyDescent="0.3">
      <c r="A1380" s="2">
        <v>44254.416666666664</v>
      </c>
      <c r="B1380">
        <v>1.9887201145335101</v>
      </c>
      <c r="C1380">
        <f t="shared" si="21"/>
        <v>11.932320687201059</v>
      </c>
    </row>
    <row r="1381" spans="1:3" x14ac:dyDescent="0.3">
      <c r="A1381" s="2">
        <v>44254.458333333336</v>
      </c>
      <c r="B1381">
        <v>1.2600325988704799</v>
      </c>
      <c r="C1381">
        <f t="shared" si="21"/>
        <v>7.560195593222879</v>
      </c>
    </row>
    <row r="1382" spans="1:3" x14ac:dyDescent="0.3">
      <c r="A1382" s="2">
        <v>44254.5</v>
      </c>
      <c r="B1382">
        <v>1.9037711039596099</v>
      </c>
      <c r="C1382">
        <f t="shared" si="21"/>
        <v>11.42262662375766</v>
      </c>
    </row>
    <row r="1383" spans="1:3" x14ac:dyDescent="0.3">
      <c r="A1383" s="2">
        <v>44254.541666666664</v>
      </c>
      <c r="B1383">
        <v>0.87215038520455601</v>
      </c>
      <c r="C1383">
        <f t="shared" si="21"/>
        <v>5.2329023112273365</v>
      </c>
    </row>
    <row r="1384" spans="1:3" x14ac:dyDescent="0.3">
      <c r="A1384" s="2">
        <v>44254.583333333336</v>
      </c>
      <c r="B1384">
        <v>1.6460818446541501</v>
      </c>
      <c r="C1384">
        <f t="shared" si="21"/>
        <v>9.8764910679249009</v>
      </c>
    </row>
    <row r="1385" spans="1:3" x14ac:dyDescent="0.3">
      <c r="A1385" s="2">
        <v>44254.625</v>
      </c>
      <c r="B1385">
        <v>0.78683782836331095</v>
      </c>
      <c r="C1385">
        <f t="shared" si="21"/>
        <v>4.7210269701798655</v>
      </c>
    </row>
    <row r="1386" spans="1:3" x14ac:dyDescent="0.3">
      <c r="A1386" s="2">
        <v>44254.666666666664</v>
      </c>
      <c r="B1386">
        <v>0.34976924032311102</v>
      </c>
      <c r="C1386">
        <f t="shared" si="21"/>
        <v>2.0986154419386662</v>
      </c>
    </row>
    <row r="1387" spans="1:3" x14ac:dyDescent="0.3">
      <c r="A1387" s="2">
        <v>44254.708333333336</v>
      </c>
      <c r="B1387">
        <v>0.419905310415297</v>
      </c>
      <c r="C1387">
        <f t="shared" si="21"/>
        <v>2.519431862491782</v>
      </c>
    </row>
    <row r="1388" spans="1:3" x14ac:dyDescent="0.3">
      <c r="A1388" s="2">
        <v>44254.75</v>
      </c>
      <c r="B1388">
        <v>1.1140123563464599</v>
      </c>
      <c r="C1388">
        <f t="shared" si="21"/>
        <v>6.6840741380787598</v>
      </c>
    </row>
    <row r="1389" spans="1:3" x14ac:dyDescent="0.3">
      <c r="A1389" s="2">
        <v>44254.791666666664</v>
      </c>
      <c r="B1389">
        <v>1.8374425074877301</v>
      </c>
      <c r="C1389">
        <f t="shared" si="21"/>
        <v>11.02465504492638</v>
      </c>
    </row>
    <row r="1390" spans="1:3" x14ac:dyDescent="0.3">
      <c r="A1390" s="2">
        <v>44254.833333333336</v>
      </c>
      <c r="B1390">
        <v>1.2997883936842201</v>
      </c>
      <c r="C1390">
        <f t="shared" si="21"/>
        <v>7.7987303621053208</v>
      </c>
    </row>
    <row r="1391" spans="1:3" x14ac:dyDescent="0.3">
      <c r="A1391" s="2">
        <v>44254.875</v>
      </c>
      <c r="B1391">
        <v>0.91640829305653504</v>
      </c>
      <c r="C1391">
        <f t="shared" si="21"/>
        <v>5.49844975833921</v>
      </c>
    </row>
    <row r="1392" spans="1:3" x14ac:dyDescent="0.3">
      <c r="A1392" s="2">
        <v>44254.916666666664</v>
      </c>
      <c r="B1392">
        <v>0.65458021791097798</v>
      </c>
      <c r="C1392">
        <f t="shared" si="21"/>
        <v>3.9274813074658681</v>
      </c>
    </row>
    <row r="1393" spans="1:3" x14ac:dyDescent="0.3">
      <c r="A1393" s="2">
        <v>44254.958333333336</v>
      </c>
      <c r="B1393">
        <v>0.446862360090378</v>
      </c>
      <c r="C1393">
        <f t="shared" si="21"/>
        <v>2.6811741605422679</v>
      </c>
    </row>
    <row r="1394" spans="1:3" x14ac:dyDescent="0.3">
      <c r="A1394" s="2">
        <v>44255</v>
      </c>
      <c r="B1394">
        <v>0.11174403168823401</v>
      </c>
      <c r="C1394">
        <f t="shared" si="21"/>
        <v>0.67046419012940406</v>
      </c>
    </row>
    <row r="1395" spans="1:3" x14ac:dyDescent="0.3">
      <c r="A1395" s="2">
        <v>44255.041666666664</v>
      </c>
      <c r="B1395">
        <v>0.14914908322114601</v>
      </c>
      <c r="C1395">
        <f t="shared" si="21"/>
        <v>0.89489449932687604</v>
      </c>
    </row>
    <row r="1396" spans="1:3" x14ac:dyDescent="0.3">
      <c r="A1396" s="2">
        <v>44255.083333333336</v>
      </c>
      <c r="B1396">
        <v>0.16971090214359899</v>
      </c>
      <c r="C1396">
        <f t="shared" si="21"/>
        <v>1.018265412861594</v>
      </c>
    </row>
    <row r="1397" spans="1:3" x14ac:dyDescent="0.3">
      <c r="A1397" s="2">
        <v>44255.125</v>
      </c>
      <c r="B1397">
        <v>0.22873087736869099</v>
      </c>
      <c r="C1397">
        <f t="shared" si="21"/>
        <v>1.3723852642121459</v>
      </c>
    </row>
    <row r="1398" spans="1:3" x14ac:dyDescent="0.3">
      <c r="A1398" s="2">
        <v>44255.166666666664</v>
      </c>
      <c r="B1398">
        <v>0.55968015829620799</v>
      </c>
      <c r="C1398">
        <f t="shared" si="21"/>
        <v>3.3580809497772481</v>
      </c>
    </row>
    <row r="1399" spans="1:3" x14ac:dyDescent="0.3">
      <c r="A1399" s="2">
        <v>44255.208333333336</v>
      </c>
      <c r="B1399">
        <v>0.52746647615977604</v>
      </c>
      <c r="C1399">
        <f t="shared" si="21"/>
        <v>3.1647988569586563</v>
      </c>
    </row>
    <row r="1400" spans="1:3" x14ac:dyDescent="0.3">
      <c r="A1400" s="2">
        <v>44255.25</v>
      </c>
      <c r="B1400">
        <v>1.0615792060238201</v>
      </c>
      <c r="C1400">
        <f t="shared" si="21"/>
        <v>6.3694752361429199</v>
      </c>
    </row>
    <row r="1401" spans="1:3" x14ac:dyDescent="0.3">
      <c r="A1401" s="2">
        <v>44255.291666666664</v>
      </c>
      <c r="B1401">
        <v>0.28912850833454401</v>
      </c>
      <c r="C1401">
        <f t="shared" si="21"/>
        <v>1.7347710500072639</v>
      </c>
    </row>
    <row r="1402" spans="1:3" x14ac:dyDescent="0.3">
      <c r="A1402" s="2">
        <v>44255.333333333336</v>
      </c>
      <c r="B1402">
        <v>0.70162823741727098</v>
      </c>
      <c r="C1402">
        <f t="shared" si="21"/>
        <v>4.2097694245036257</v>
      </c>
    </row>
    <row r="1403" spans="1:3" x14ac:dyDescent="0.3">
      <c r="A1403" s="2">
        <v>44255.375</v>
      </c>
      <c r="B1403">
        <v>0.115624058099139</v>
      </c>
      <c r="C1403">
        <f t="shared" si="21"/>
        <v>0.69374434859483403</v>
      </c>
    </row>
    <row r="1404" spans="1:3" x14ac:dyDescent="0.3">
      <c r="A1404" s="2">
        <v>44255.416666666664</v>
      </c>
      <c r="B1404">
        <v>1.7893480087514499</v>
      </c>
      <c r="C1404">
        <f t="shared" si="21"/>
        <v>10.7360880525087</v>
      </c>
    </row>
    <row r="1405" spans="1:3" x14ac:dyDescent="0.3">
      <c r="A1405" s="2">
        <v>44255.458333333336</v>
      </c>
      <c r="B1405">
        <v>0.63751107281351205</v>
      </c>
      <c r="C1405">
        <f t="shared" si="21"/>
        <v>3.8250664368810723</v>
      </c>
    </row>
    <row r="1406" spans="1:3" x14ac:dyDescent="0.3">
      <c r="A1406" s="2">
        <v>44255.5</v>
      </c>
      <c r="B1406">
        <v>1.0871652304961601</v>
      </c>
      <c r="C1406">
        <f t="shared" si="21"/>
        <v>6.5229913829769606</v>
      </c>
    </row>
    <row r="1407" spans="1:3" x14ac:dyDescent="0.3">
      <c r="A1407" s="2">
        <v>44255.541666666664</v>
      </c>
      <c r="B1407">
        <v>0.53223960991239405</v>
      </c>
      <c r="C1407">
        <f t="shared" si="21"/>
        <v>3.1934376594743643</v>
      </c>
    </row>
    <row r="1408" spans="1:3" x14ac:dyDescent="0.3">
      <c r="A1408" s="2">
        <v>44255.583333333336</v>
      </c>
      <c r="B1408">
        <v>0.132169818343469</v>
      </c>
      <c r="C1408">
        <f t="shared" si="21"/>
        <v>0.79301891006081404</v>
      </c>
    </row>
    <row r="1409" spans="1:3" x14ac:dyDescent="0.3">
      <c r="A1409" s="2">
        <v>44255.625</v>
      </c>
      <c r="B1409">
        <v>0.35209262489792298</v>
      </c>
      <c r="C1409">
        <f t="shared" si="21"/>
        <v>2.1125557493875378</v>
      </c>
    </row>
    <row r="1410" spans="1:3" x14ac:dyDescent="0.3">
      <c r="A1410" s="2">
        <v>44255.666666666664</v>
      </c>
      <c r="B1410">
        <v>0.19019323667886001</v>
      </c>
      <c r="C1410">
        <f t="shared" si="21"/>
        <v>1.1411594200731601</v>
      </c>
    </row>
    <row r="1411" spans="1:3" x14ac:dyDescent="0.3">
      <c r="A1411" s="2">
        <v>44255.708333333336</v>
      </c>
      <c r="B1411">
        <v>0.55367458680486603</v>
      </c>
      <c r="C1411">
        <f t="shared" ref="C1411:C1474" si="22">6*B1411</f>
        <v>3.3220475208291962</v>
      </c>
    </row>
    <row r="1412" spans="1:3" x14ac:dyDescent="0.3">
      <c r="A1412" s="2">
        <v>44255.75</v>
      </c>
      <c r="B1412">
        <v>0.58027177232391203</v>
      </c>
      <c r="C1412">
        <f t="shared" si="22"/>
        <v>3.4816306339434719</v>
      </c>
    </row>
    <row r="1413" spans="1:3" x14ac:dyDescent="0.3">
      <c r="A1413" s="2">
        <v>44255.791666666664</v>
      </c>
      <c r="B1413">
        <v>0.381155773281115</v>
      </c>
      <c r="C1413">
        <f t="shared" si="22"/>
        <v>2.2869346396866899</v>
      </c>
    </row>
    <row r="1414" spans="1:3" x14ac:dyDescent="0.3">
      <c r="A1414" s="2">
        <v>44255.833333333336</v>
      </c>
      <c r="B1414">
        <v>1.09104968408958</v>
      </c>
      <c r="C1414">
        <f t="shared" si="22"/>
        <v>6.5462981045374802</v>
      </c>
    </row>
    <row r="1415" spans="1:3" x14ac:dyDescent="0.3">
      <c r="A1415" s="2">
        <v>44255.875</v>
      </c>
      <c r="B1415">
        <v>0.29499869688589903</v>
      </c>
      <c r="C1415">
        <f t="shared" si="22"/>
        <v>1.769992181315394</v>
      </c>
    </row>
    <row r="1416" spans="1:3" x14ac:dyDescent="0.3">
      <c r="A1416" s="2">
        <v>44255.916666666664</v>
      </c>
      <c r="B1416">
        <v>0.29738222288661897</v>
      </c>
      <c r="C1416">
        <f t="shared" si="22"/>
        <v>1.7842933373197138</v>
      </c>
    </row>
    <row r="1417" spans="1:3" x14ac:dyDescent="0.3">
      <c r="A1417" s="2">
        <v>44255.958333333336</v>
      </c>
      <c r="B1417">
        <v>0.125872833528169</v>
      </c>
      <c r="C1417">
        <f t="shared" si="22"/>
        <v>0.75523700116901393</v>
      </c>
    </row>
    <row r="1418" spans="1:3" x14ac:dyDescent="0.3">
      <c r="A1418" s="2">
        <v>44256</v>
      </c>
      <c r="B1418">
        <v>0.113545403913817</v>
      </c>
      <c r="C1418">
        <f t="shared" si="22"/>
        <v>0.68127242348290196</v>
      </c>
    </row>
    <row r="1419" spans="1:3" x14ac:dyDescent="0.3">
      <c r="A1419" s="2">
        <v>44256.041666666664</v>
      </c>
      <c r="B1419">
        <v>0.157442566008997</v>
      </c>
      <c r="C1419">
        <f t="shared" si="22"/>
        <v>0.94465539605398208</v>
      </c>
    </row>
    <row r="1420" spans="1:3" x14ac:dyDescent="0.3">
      <c r="A1420" s="2">
        <v>44256.083333333336</v>
      </c>
      <c r="B1420">
        <v>0.157052757719888</v>
      </c>
      <c r="C1420">
        <f t="shared" si="22"/>
        <v>0.94231654631932793</v>
      </c>
    </row>
    <row r="1421" spans="1:3" x14ac:dyDescent="0.3">
      <c r="A1421" s="2">
        <v>44256.125</v>
      </c>
      <c r="B1421">
        <v>0.113890644994115</v>
      </c>
      <c r="C1421">
        <f t="shared" si="22"/>
        <v>0.68334386996468999</v>
      </c>
    </row>
    <row r="1422" spans="1:3" x14ac:dyDescent="0.3">
      <c r="A1422" s="2">
        <v>44256.166666666664</v>
      </c>
      <c r="B1422">
        <v>0.40957652419395102</v>
      </c>
      <c r="C1422">
        <f t="shared" si="22"/>
        <v>2.457459145163706</v>
      </c>
    </row>
    <row r="1423" spans="1:3" x14ac:dyDescent="0.3">
      <c r="A1423" s="2">
        <v>44256.208333333336</v>
      </c>
      <c r="B1423">
        <v>0.56387882625455099</v>
      </c>
      <c r="C1423">
        <f t="shared" si="22"/>
        <v>3.3832729575273062</v>
      </c>
    </row>
    <row r="1424" spans="1:3" x14ac:dyDescent="0.3">
      <c r="A1424" s="2">
        <v>44256.25</v>
      </c>
      <c r="B1424">
        <v>0.85795429252746402</v>
      </c>
      <c r="C1424">
        <f t="shared" si="22"/>
        <v>5.1477257551647844</v>
      </c>
    </row>
    <row r="1425" spans="1:3" x14ac:dyDescent="0.3">
      <c r="A1425" s="2">
        <v>44256.291666666664</v>
      </c>
      <c r="B1425">
        <v>0.30952860254278602</v>
      </c>
      <c r="C1425">
        <f t="shared" si="22"/>
        <v>1.8571716152567161</v>
      </c>
    </row>
    <row r="1426" spans="1:3" x14ac:dyDescent="0.3">
      <c r="A1426" s="2">
        <v>44256.333333333336</v>
      </c>
      <c r="B1426">
        <v>0.20165366499142301</v>
      </c>
      <c r="C1426">
        <f t="shared" si="22"/>
        <v>1.2099219899485381</v>
      </c>
    </row>
    <row r="1427" spans="1:3" x14ac:dyDescent="0.3">
      <c r="A1427" s="2">
        <v>44256.375</v>
      </c>
      <c r="B1427">
        <v>0.54523583123966601</v>
      </c>
      <c r="C1427">
        <f t="shared" si="22"/>
        <v>3.2714149874379963</v>
      </c>
    </row>
    <row r="1428" spans="1:3" x14ac:dyDescent="0.3">
      <c r="A1428" s="2">
        <v>44256.416666666664</v>
      </c>
      <c r="B1428">
        <v>0.39200135247134699</v>
      </c>
      <c r="C1428">
        <f t="shared" si="22"/>
        <v>2.3520081148280818</v>
      </c>
    </row>
    <row r="1429" spans="1:3" x14ac:dyDescent="0.3">
      <c r="A1429" s="2">
        <v>44256.458333333336</v>
      </c>
      <c r="B1429">
        <v>1.1389123931710701</v>
      </c>
      <c r="C1429">
        <f t="shared" si="22"/>
        <v>6.83347435902642</v>
      </c>
    </row>
    <row r="1430" spans="1:3" x14ac:dyDescent="0.3">
      <c r="A1430" s="2">
        <v>44256.5</v>
      </c>
      <c r="B1430">
        <v>0.47377853643414097</v>
      </c>
      <c r="C1430">
        <f t="shared" si="22"/>
        <v>2.842671218604846</v>
      </c>
    </row>
    <row r="1431" spans="1:3" x14ac:dyDescent="0.3">
      <c r="A1431" s="2">
        <v>44256.541666666664</v>
      </c>
      <c r="B1431">
        <v>1.1629298037540601</v>
      </c>
      <c r="C1431">
        <f t="shared" si="22"/>
        <v>6.9775788225243609</v>
      </c>
    </row>
    <row r="1432" spans="1:3" x14ac:dyDescent="0.3">
      <c r="A1432" s="2">
        <v>44256.583333333336</v>
      </c>
      <c r="B1432">
        <v>1.42035360118744</v>
      </c>
      <c r="C1432">
        <f t="shared" si="22"/>
        <v>8.5221216071246406</v>
      </c>
    </row>
    <row r="1433" spans="1:3" x14ac:dyDescent="0.3">
      <c r="A1433" s="2">
        <v>44256.625</v>
      </c>
      <c r="B1433">
        <v>0.98804887064438995</v>
      </c>
      <c r="C1433">
        <f t="shared" si="22"/>
        <v>5.9282932238663397</v>
      </c>
    </row>
    <row r="1434" spans="1:3" x14ac:dyDescent="0.3">
      <c r="A1434" s="2">
        <v>44256.666666666664</v>
      </c>
      <c r="B1434">
        <v>1.1578921435151901</v>
      </c>
      <c r="C1434">
        <f t="shared" si="22"/>
        <v>6.9473528610911401</v>
      </c>
    </row>
    <row r="1435" spans="1:3" x14ac:dyDescent="0.3">
      <c r="A1435" s="2">
        <v>44256.708333333336</v>
      </c>
      <c r="B1435">
        <v>0.18077371380406901</v>
      </c>
      <c r="C1435">
        <f t="shared" si="22"/>
        <v>1.084642282824414</v>
      </c>
    </row>
    <row r="1436" spans="1:3" x14ac:dyDescent="0.3">
      <c r="A1436" s="2">
        <v>44256.75</v>
      </c>
      <c r="B1436">
        <v>0.243174667994179</v>
      </c>
      <c r="C1436">
        <f t="shared" si="22"/>
        <v>1.4590480079650741</v>
      </c>
    </row>
    <row r="1437" spans="1:3" x14ac:dyDescent="0.3">
      <c r="A1437" s="2">
        <v>44256.791666666664</v>
      </c>
      <c r="B1437">
        <v>1.6245586734820101</v>
      </c>
      <c r="C1437">
        <f t="shared" si="22"/>
        <v>9.7473520408920606</v>
      </c>
    </row>
    <row r="1438" spans="1:3" x14ac:dyDescent="0.3">
      <c r="A1438" s="2">
        <v>44256.833333333336</v>
      </c>
      <c r="B1438">
        <v>0.33996333800002698</v>
      </c>
      <c r="C1438">
        <f t="shared" si="22"/>
        <v>2.0397800280001617</v>
      </c>
    </row>
    <row r="1439" spans="1:3" x14ac:dyDescent="0.3">
      <c r="A1439" s="2">
        <v>44256.875</v>
      </c>
      <c r="B1439">
        <v>0.42974565818997401</v>
      </c>
      <c r="C1439">
        <f t="shared" si="22"/>
        <v>2.5784739491398438</v>
      </c>
    </row>
    <row r="1440" spans="1:3" x14ac:dyDescent="0.3">
      <c r="A1440" s="2">
        <v>44256.916666666664</v>
      </c>
      <c r="B1440">
        <v>0.122503106770642</v>
      </c>
      <c r="C1440">
        <f t="shared" si="22"/>
        <v>0.73501864062385192</v>
      </c>
    </row>
    <row r="1441" spans="1:3" x14ac:dyDescent="0.3">
      <c r="A1441" s="2">
        <v>44256.958333333336</v>
      </c>
      <c r="B1441">
        <v>0.10876847952172899</v>
      </c>
      <c r="C1441">
        <f t="shared" si="22"/>
        <v>0.65261087713037402</v>
      </c>
    </row>
    <row r="1442" spans="1:3" x14ac:dyDescent="0.3">
      <c r="A1442" s="2">
        <v>44257</v>
      </c>
      <c r="B1442">
        <v>0.11181909162288101</v>
      </c>
      <c r="C1442">
        <f t="shared" si="22"/>
        <v>0.67091454973728604</v>
      </c>
    </row>
    <row r="1443" spans="1:3" x14ac:dyDescent="0.3">
      <c r="A1443" s="2">
        <v>44257.041666666664</v>
      </c>
      <c r="B1443">
        <v>0.12326276644141999</v>
      </c>
      <c r="C1443">
        <f t="shared" si="22"/>
        <v>0.73957659864851999</v>
      </c>
    </row>
    <row r="1444" spans="1:3" x14ac:dyDescent="0.3">
      <c r="A1444" s="2">
        <v>44257.083333333336</v>
      </c>
      <c r="B1444">
        <v>0.18969547594045499</v>
      </c>
      <c r="C1444">
        <f t="shared" si="22"/>
        <v>1.13817285564273</v>
      </c>
    </row>
    <row r="1445" spans="1:3" x14ac:dyDescent="0.3">
      <c r="A1445" s="2">
        <v>44257.125</v>
      </c>
      <c r="B1445">
        <v>0.126662352044532</v>
      </c>
      <c r="C1445">
        <f t="shared" si="22"/>
        <v>0.75997411226719191</v>
      </c>
    </row>
    <row r="1446" spans="1:3" x14ac:dyDescent="0.3">
      <c r="A1446" s="2">
        <v>44257.166666666664</v>
      </c>
      <c r="B1446">
        <v>0.188634292950358</v>
      </c>
      <c r="C1446">
        <f t="shared" si="22"/>
        <v>1.1318057577021481</v>
      </c>
    </row>
    <row r="1447" spans="1:3" x14ac:dyDescent="0.3">
      <c r="A1447" s="2">
        <v>44257.208333333336</v>
      </c>
      <c r="B1447">
        <v>0.19988740696170901</v>
      </c>
      <c r="C1447">
        <f t="shared" si="22"/>
        <v>1.199324441770254</v>
      </c>
    </row>
    <row r="1448" spans="1:3" x14ac:dyDescent="0.3">
      <c r="A1448" s="2">
        <v>44257.25</v>
      </c>
      <c r="B1448">
        <v>1.4183978139117699</v>
      </c>
      <c r="C1448">
        <f t="shared" si="22"/>
        <v>8.5103868834706198</v>
      </c>
    </row>
    <row r="1449" spans="1:3" x14ac:dyDescent="0.3">
      <c r="A1449" s="2">
        <v>44257.291666666664</v>
      </c>
      <c r="B1449">
        <v>0.31718812423668902</v>
      </c>
      <c r="C1449">
        <f t="shared" si="22"/>
        <v>1.9031287454201342</v>
      </c>
    </row>
    <row r="1450" spans="1:3" x14ac:dyDescent="0.3">
      <c r="A1450" s="2">
        <v>44257.333333333336</v>
      </c>
      <c r="B1450">
        <v>0.86117453214427397</v>
      </c>
      <c r="C1450">
        <f t="shared" si="22"/>
        <v>5.1670471928656436</v>
      </c>
    </row>
    <row r="1451" spans="1:3" x14ac:dyDescent="0.3">
      <c r="A1451" s="2">
        <v>44257.375</v>
      </c>
      <c r="B1451">
        <v>0.29876810150574501</v>
      </c>
      <c r="C1451">
        <f t="shared" si="22"/>
        <v>1.7926086090344699</v>
      </c>
    </row>
    <row r="1452" spans="1:3" x14ac:dyDescent="0.3">
      <c r="A1452" s="2">
        <v>44257.416666666664</v>
      </c>
      <c r="B1452">
        <v>0.113931397927948</v>
      </c>
      <c r="C1452">
        <f t="shared" si="22"/>
        <v>0.68358838756768803</v>
      </c>
    </row>
    <row r="1453" spans="1:3" x14ac:dyDescent="0.3">
      <c r="A1453" s="2">
        <v>44257.458333333336</v>
      </c>
      <c r="B1453">
        <v>0.183988860739451</v>
      </c>
      <c r="C1453">
        <f t="shared" si="22"/>
        <v>1.1039331644367061</v>
      </c>
    </row>
    <row r="1454" spans="1:3" x14ac:dyDescent="0.3">
      <c r="A1454" s="2">
        <v>44257.5</v>
      </c>
      <c r="B1454">
        <v>0.12974848079013701</v>
      </c>
      <c r="C1454">
        <f t="shared" si="22"/>
        <v>0.77849088474082206</v>
      </c>
    </row>
    <row r="1455" spans="1:3" x14ac:dyDescent="0.3">
      <c r="A1455" s="2">
        <v>44257.541666666664</v>
      </c>
      <c r="B1455">
        <v>3.1588765976536499</v>
      </c>
      <c r="C1455">
        <f t="shared" si="22"/>
        <v>18.953259585921899</v>
      </c>
    </row>
    <row r="1456" spans="1:3" x14ac:dyDescent="0.3">
      <c r="A1456" s="2">
        <v>44257.583333333336</v>
      </c>
      <c r="B1456">
        <v>3.6437740109372001</v>
      </c>
      <c r="C1456">
        <f t="shared" si="22"/>
        <v>21.862644065623201</v>
      </c>
    </row>
    <row r="1457" spans="1:3" x14ac:dyDescent="0.3">
      <c r="A1457" s="2">
        <v>44257.625</v>
      </c>
      <c r="B1457">
        <v>3.2799959623111499</v>
      </c>
      <c r="C1457">
        <f t="shared" si="22"/>
        <v>19.6799757738669</v>
      </c>
    </row>
    <row r="1458" spans="1:3" x14ac:dyDescent="0.3">
      <c r="A1458" s="2">
        <v>44257.666666666664</v>
      </c>
      <c r="B1458">
        <v>2.3258855677864401</v>
      </c>
      <c r="C1458">
        <f t="shared" si="22"/>
        <v>13.955313406718641</v>
      </c>
    </row>
    <row r="1459" spans="1:3" x14ac:dyDescent="0.3">
      <c r="A1459" s="2">
        <v>44257.708333333336</v>
      </c>
      <c r="B1459">
        <v>0.61904840579459097</v>
      </c>
      <c r="C1459">
        <f t="shared" si="22"/>
        <v>3.7142904347675456</v>
      </c>
    </row>
    <row r="1460" spans="1:3" x14ac:dyDescent="0.3">
      <c r="A1460" s="2">
        <v>44257.75</v>
      </c>
      <c r="B1460">
        <v>0.21651066376939801</v>
      </c>
      <c r="C1460">
        <f t="shared" si="22"/>
        <v>1.2990639826163881</v>
      </c>
    </row>
    <row r="1461" spans="1:3" x14ac:dyDescent="0.3">
      <c r="A1461" s="2">
        <v>44257.791666666664</v>
      </c>
      <c r="B1461">
        <v>0.73647120672282596</v>
      </c>
      <c r="C1461">
        <f t="shared" si="22"/>
        <v>4.418827240336956</v>
      </c>
    </row>
    <row r="1462" spans="1:3" x14ac:dyDescent="0.3">
      <c r="A1462" s="2">
        <v>44257.833333333336</v>
      </c>
      <c r="B1462">
        <v>0.65257129554415605</v>
      </c>
      <c r="C1462">
        <f t="shared" si="22"/>
        <v>3.9154277732649363</v>
      </c>
    </row>
    <row r="1463" spans="1:3" x14ac:dyDescent="0.3">
      <c r="A1463" s="2">
        <v>44257.875</v>
      </c>
      <c r="B1463">
        <v>0.57549049701673505</v>
      </c>
      <c r="C1463">
        <f t="shared" si="22"/>
        <v>3.4529429821004101</v>
      </c>
    </row>
    <row r="1464" spans="1:3" x14ac:dyDescent="0.3">
      <c r="A1464" s="2">
        <v>44257.916666666664</v>
      </c>
      <c r="B1464">
        <v>0.11292223532894199</v>
      </c>
      <c r="C1464">
        <f t="shared" si="22"/>
        <v>0.67753341197365202</v>
      </c>
    </row>
    <row r="1465" spans="1:3" x14ac:dyDescent="0.3">
      <c r="A1465" s="2">
        <v>44257.958333333336</v>
      </c>
      <c r="B1465">
        <v>0.114794771615333</v>
      </c>
      <c r="C1465">
        <f t="shared" si="22"/>
        <v>0.68876862969199792</v>
      </c>
    </row>
    <row r="1466" spans="1:3" x14ac:dyDescent="0.3">
      <c r="A1466" s="2">
        <v>44258</v>
      </c>
      <c r="B1466">
        <v>0.111525875670657</v>
      </c>
      <c r="C1466">
        <f t="shared" si="22"/>
        <v>0.66915525402394205</v>
      </c>
    </row>
    <row r="1467" spans="1:3" x14ac:dyDescent="0.3">
      <c r="A1467" s="2">
        <v>44258.041666666664</v>
      </c>
      <c r="B1467">
        <v>0.18869853942477699</v>
      </c>
      <c r="C1467">
        <f t="shared" si="22"/>
        <v>1.1321912365486619</v>
      </c>
    </row>
    <row r="1468" spans="1:3" x14ac:dyDescent="0.3">
      <c r="A1468" s="2">
        <v>44258.083333333336</v>
      </c>
      <c r="B1468">
        <v>0.12789342993106101</v>
      </c>
      <c r="C1468">
        <f t="shared" si="22"/>
        <v>0.76736057958636605</v>
      </c>
    </row>
    <row r="1469" spans="1:3" x14ac:dyDescent="0.3">
      <c r="A1469" s="2">
        <v>44258.125</v>
      </c>
      <c r="B1469">
        <v>0.31736079306716702</v>
      </c>
      <c r="C1469">
        <f t="shared" si="22"/>
        <v>1.9041647584030021</v>
      </c>
    </row>
    <row r="1470" spans="1:3" x14ac:dyDescent="0.3">
      <c r="A1470" s="2">
        <v>44258.166666666664</v>
      </c>
      <c r="B1470">
        <v>0.58061306192600504</v>
      </c>
      <c r="C1470">
        <f t="shared" si="22"/>
        <v>3.4836783715560302</v>
      </c>
    </row>
    <row r="1471" spans="1:3" x14ac:dyDescent="0.3">
      <c r="A1471" s="2">
        <v>44258.208333333336</v>
      </c>
      <c r="B1471">
        <v>0.36600318976499802</v>
      </c>
      <c r="C1471">
        <f t="shared" si="22"/>
        <v>2.1960191385899881</v>
      </c>
    </row>
    <row r="1472" spans="1:3" x14ac:dyDescent="0.3">
      <c r="A1472" s="2">
        <v>44258.25</v>
      </c>
      <c r="B1472">
        <v>1.2201803596030301</v>
      </c>
      <c r="C1472">
        <f t="shared" si="22"/>
        <v>7.3210821576181804</v>
      </c>
    </row>
    <row r="1473" spans="1:3" x14ac:dyDescent="0.3">
      <c r="A1473" s="2">
        <v>44258.291666666664</v>
      </c>
      <c r="B1473">
        <v>0.83119863439028396</v>
      </c>
      <c r="C1473">
        <f t="shared" si="22"/>
        <v>4.9871918063417038</v>
      </c>
    </row>
    <row r="1474" spans="1:3" x14ac:dyDescent="0.3">
      <c r="A1474" s="2">
        <v>44258.333333333336</v>
      </c>
      <c r="B1474">
        <v>0.71679592384838497</v>
      </c>
      <c r="C1474">
        <f t="shared" si="22"/>
        <v>4.3007755430903103</v>
      </c>
    </row>
    <row r="1475" spans="1:3" x14ac:dyDescent="0.3">
      <c r="A1475" s="2">
        <v>44258.375</v>
      </c>
      <c r="B1475">
        <v>1.4482761191307201</v>
      </c>
      <c r="C1475">
        <f t="shared" ref="C1475:C1538" si="23">6*B1475</f>
        <v>8.68965671478432</v>
      </c>
    </row>
    <row r="1476" spans="1:3" x14ac:dyDescent="0.3">
      <c r="A1476" s="2">
        <v>44258.416666666664</v>
      </c>
      <c r="B1476">
        <v>0.228497204762829</v>
      </c>
      <c r="C1476">
        <f t="shared" si="23"/>
        <v>1.3709832285769741</v>
      </c>
    </row>
    <row r="1477" spans="1:3" x14ac:dyDescent="0.3">
      <c r="A1477" s="2">
        <v>44258.458333333336</v>
      </c>
      <c r="B1477">
        <v>0.45207032194194602</v>
      </c>
      <c r="C1477">
        <f t="shared" si="23"/>
        <v>2.7124219316516762</v>
      </c>
    </row>
    <row r="1478" spans="1:3" x14ac:dyDescent="0.3">
      <c r="A1478" s="2">
        <v>44258.5</v>
      </c>
      <c r="B1478">
        <v>1.5248499534192901</v>
      </c>
      <c r="C1478">
        <f t="shared" si="23"/>
        <v>9.1490997205157409</v>
      </c>
    </row>
    <row r="1479" spans="1:3" x14ac:dyDescent="0.3">
      <c r="A1479" s="2">
        <v>44258.541666666664</v>
      </c>
      <c r="B1479">
        <v>0.57890051844003498</v>
      </c>
      <c r="C1479">
        <f t="shared" si="23"/>
        <v>3.4734031106402101</v>
      </c>
    </row>
    <row r="1480" spans="1:3" x14ac:dyDescent="0.3">
      <c r="A1480" s="2">
        <v>44258.583333333336</v>
      </c>
      <c r="B1480">
        <v>0.398372026700754</v>
      </c>
      <c r="C1480">
        <f t="shared" si="23"/>
        <v>2.390232160204524</v>
      </c>
    </row>
    <row r="1481" spans="1:3" x14ac:dyDescent="0.3">
      <c r="A1481" s="2">
        <v>44258.625</v>
      </c>
      <c r="B1481">
        <v>0.21010016831311801</v>
      </c>
      <c r="C1481">
        <f t="shared" si="23"/>
        <v>1.2606010098787079</v>
      </c>
    </row>
    <row r="1482" spans="1:3" x14ac:dyDescent="0.3">
      <c r="A1482" s="2">
        <v>44258.666666666664</v>
      </c>
      <c r="B1482">
        <v>0.44068066556621699</v>
      </c>
      <c r="C1482">
        <f t="shared" si="23"/>
        <v>2.6440839933973019</v>
      </c>
    </row>
    <row r="1483" spans="1:3" x14ac:dyDescent="0.3">
      <c r="A1483" s="2">
        <v>44258.708333333336</v>
      </c>
      <c r="B1483">
        <v>0.49379228429817501</v>
      </c>
      <c r="C1483">
        <f t="shared" si="23"/>
        <v>2.9627537057890501</v>
      </c>
    </row>
    <row r="1484" spans="1:3" x14ac:dyDescent="0.3">
      <c r="A1484" s="2">
        <v>44258.75</v>
      </c>
      <c r="B1484">
        <v>0.23403959952308401</v>
      </c>
      <c r="C1484">
        <f t="shared" si="23"/>
        <v>1.4042375971385042</v>
      </c>
    </row>
    <row r="1485" spans="1:3" x14ac:dyDescent="0.3">
      <c r="A1485" s="2">
        <v>44258.791666666664</v>
      </c>
      <c r="B1485">
        <v>1.99563854329687</v>
      </c>
      <c r="C1485">
        <f t="shared" si="23"/>
        <v>11.973831259781219</v>
      </c>
    </row>
    <row r="1486" spans="1:3" x14ac:dyDescent="0.3">
      <c r="A1486" s="2">
        <v>44258.833333333336</v>
      </c>
      <c r="B1486">
        <v>0.335230794583599</v>
      </c>
      <c r="C1486">
        <f t="shared" si="23"/>
        <v>2.0113847675015939</v>
      </c>
    </row>
    <row r="1487" spans="1:3" x14ac:dyDescent="0.3">
      <c r="A1487" s="2">
        <v>44258.875</v>
      </c>
      <c r="B1487">
        <v>0.22912809140788701</v>
      </c>
      <c r="C1487">
        <f t="shared" si="23"/>
        <v>1.374768548447322</v>
      </c>
    </row>
    <row r="1488" spans="1:3" x14ac:dyDescent="0.3">
      <c r="A1488" s="2">
        <v>44258.916666666664</v>
      </c>
      <c r="B1488">
        <v>0.19794182225714399</v>
      </c>
      <c r="C1488">
        <f t="shared" si="23"/>
        <v>1.187650933542864</v>
      </c>
    </row>
    <row r="1489" spans="1:3" x14ac:dyDescent="0.3">
      <c r="A1489" s="2">
        <v>44258.958333333336</v>
      </c>
      <c r="B1489">
        <v>0.111873195526576</v>
      </c>
      <c r="C1489">
        <f t="shared" si="23"/>
        <v>0.67123917315945603</v>
      </c>
    </row>
    <row r="1490" spans="1:3" x14ac:dyDescent="0.3">
      <c r="A1490" s="2">
        <v>44259</v>
      </c>
      <c r="B1490">
        <v>0.11493689405075699</v>
      </c>
      <c r="C1490">
        <f t="shared" si="23"/>
        <v>0.68962136430454191</v>
      </c>
    </row>
    <row r="1491" spans="1:3" x14ac:dyDescent="0.3">
      <c r="A1491" s="2">
        <v>44259.041666666664</v>
      </c>
      <c r="B1491">
        <v>0.11507770364077199</v>
      </c>
      <c r="C1491">
        <f t="shared" si="23"/>
        <v>0.69046622184463202</v>
      </c>
    </row>
    <row r="1492" spans="1:3" x14ac:dyDescent="0.3">
      <c r="A1492" s="2">
        <v>44259.083333333336</v>
      </c>
      <c r="B1492">
        <v>0.16359962049474</v>
      </c>
      <c r="C1492">
        <f t="shared" si="23"/>
        <v>0.98159772296844006</v>
      </c>
    </row>
    <row r="1493" spans="1:3" x14ac:dyDescent="0.3">
      <c r="A1493" s="2">
        <v>44259.125</v>
      </c>
      <c r="B1493">
        <v>0.341435966857221</v>
      </c>
      <c r="C1493">
        <f t="shared" si="23"/>
        <v>2.0486158011433258</v>
      </c>
    </row>
    <row r="1494" spans="1:3" x14ac:dyDescent="0.3">
      <c r="A1494" s="2">
        <v>44259.166666666664</v>
      </c>
      <c r="B1494">
        <v>0.56094449330051799</v>
      </c>
      <c r="C1494">
        <f t="shared" si="23"/>
        <v>3.3656669598031081</v>
      </c>
    </row>
    <row r="1495" spans="1:3" x14ac:dyDescent="0.3">
      <c r="A1495" s="2">
        <v>44259.208333333336</v>
      </c>
      <c r="B1495">
        <v>0.59766127132628599</v>
      </c>
      <c r="C1495">
        <f t="shared" si="23"/>
        <v>3.5859676279577162</v>
      </c>
    </row>
    <row r="1496" spans="1:3" x14ac:dyDescent="0.3">
      <c r="A1496" s="2">
        <v>44259.25</v>
      </c>
      <c r="B1496">
        <v>0.441594703267712</v>
      </c>
      <c r="C1496">
        <f t="shared" si="23"/>
        <v>2.6495682196062722</v>
      </c>
    </row>
    <row r="1497" spans="1:3" x14ac:dyDescent="0.3">
      <c r="A1497" s="2">
        <v>44259.291666666664</v>
      </c>
      <c r="B1497">
        <v>0.66742721066241095</v>
      </c>
      <c r="C1497">
        <f t="shared" si="23"/>
        <v>4.0045632639744655</v>
      </c>
    </row>
    <row r="1498" spans="1:3" x14ac:dyDescent="0.3">
      <c r="A1498" s="2">
        <v>44259.333333333336</v>
      </c>
      <c r="B1498">
        <v>0.14229642301551401</v>
      </c>
      <c r="C1498">
        <f t="shared" si="23"/>
        <v>0.85377853809308402</v>
      </c>
    </row>
    <row r="1499" spans="1:3" x14ac:dyDescent="0.3">
      <c r="A1499" s="2">
        <v>44259.375</v>
      </c>
      <c r="B1499">
        <v>1.00154223614987</v>
      </c>
      <c r="C1499">
        <f t="shared" si="23"/>
        <v>6.0092534168992202</v>
      </c>
    </row>
    <row r="1500" spans="1:3" x14ac:dyDescent="0.3">
      <c r="A1500" s="2">
        <v>44259.416666666664</v>
      </c>
      <c r="B1500">
        <v>0.32562609568662498</v>
      </c>
      <c r="C1500">
        <f t="shared" si="23"/>
        <v>1.9537565741197498</v>
      </c>
    </row>
    <row r="1501" spans="1:3" x14ac:dyDescent="0.3">
      <c r="A1501" s="2">
        <v>44259.458333333336</v>
      </c>
      <c r="B1501">
        <v>0.85246518500880997</v>
      </c>
      <c r="C1501">
        <f t="shared" si="23"/>
        <v>5.1147911100528596</v>
      </c>
    </row>
    <row r="1502" spans="1:3" x14ac:dyDescent="0.3">
      <c r="A1502" s="2">
        <v>44259.5</v>
      </c>
      <c r="B1502">
        <v>0.97237192032978204</v>
      </c>
      <c r="C1502">
        <f t="shared" si="23"/>
        <v>5.8342315219786922</v>
      </c>
    </row>
    <row r="1503" spans="1:3" x14ac:dyDescent="0.3">
      <c r="A1503" s="2">
        <v>44259.541666666664</v>
      </c>
      <c r="B1503">
        <v>0.45638027541033099</v>
      </c>
      <c r="C1503">
        <f t="shared" si="23"/>
        <v>2.738281652461986</v>
      </c>
    </row>
    <row r="1504" spans="1:3" x14ac:dyDescent="0.3">
      <c r="A1504" s="2">
        <v>44259.583333333336</v>
      </c>
      <c r="B1504">
        <v>0.57979840308414099</v>
      </c>
      <c r="C1504">
        <f t="shared" si="23"/>
        <v>3.4787904185048459</v>
      </c>
    </row>
    <row r="1505" spans="1:3" x14ac:dyDescent="0.3">
      <c r="A1505" s="2">
        <v>44259.625</v>
      </c>
      <c r="B1505">
        <v>0.275438346656108</v>
      </c>
      <c r="C1505">
        <f t="shared" si="23"/>
        <v>1.652630079936648</v>
      </c>
    </row>
    <row r="1506" spans="1:3" x14ac:dyDescent="0.3">
      <c r="A1506" s="2">
        <v>44259.666666666664</v>
      </c>
      <c r="B1506">
        <v>1.3546588740312899</v>
      </c>
      <c r="C1506">
        <f t="shared" si="23"/>
        <v>8.12795324418774</v>
      </c>
    </row>
    <row r="1507" spans="1:3" x14ac:dyDescent="0.3">
      <c r="A1507" s="2">
        <v>44259.708333333336</v>
      </c>
      <c r="B1507">
        <v>0.69366794103302898</v>
      </c>
      <c r="C1507">
        <f t="shared" si="23"/>
        <v>4.1620076461981741</v>
      </c>
    </row>
    <row r="1508" spans="1:3" x14ac:dyDescent="0.3">
      <c r="A1508" s="2">
        <v>44259.75</v>
      </c>
      <c r="B1508">
        <v>0.91613476559861795</v>
      </c>
      <c r="C1508">
        <f t="shared" si="23"/>
        <v>5.4968085935917079</v>
      </c>
    </row>
    <row r="1509" spans="1:3" x14ac:dyDescent="0.3">
      <c r="A1509" s="2">
        <v>44259.791666666664</v>
      </c>
      <c r="B1509">
        <v>3.6298198156998098</v>
      </c>
      <c r="C1509">
        <f t="shared" si="23"/>
        <v>21.77891889419886</v>
      </c>
    </row>
    <row r="1510" spans="1:3" x14ac:dyDescent="0.3">
      <c r="A1510" s="2">
        <v>44259.833333333336</v>
      </c>
      <c r="B1510">
        <v>3.6806313576207601</v>
      </c>
      <c r="C1510">
        <f t="shared" si="23"/>
        <v>22.083788145724562</v>
      </c>
    </row>
    <row r="1511" spans="1:3" x14ac:dyDescent="0.3">
      <c r="A1511" s="2">
        <v>44259.875</v>
      </c>
      <c r="B1511">
        <v>0.70693145125135004</v>
      </c>
      <c r="C1511">
        <f t="shared" si="23"/>
        <v>4.2415887075081002</v>
      </c>
    </row>
    <row r="1512" spans="1:3" x14ac:dyDescent="0.3">
      <c r="A1512" s="2">
        <v>44259.916666666664</v>
      </c>
      <c r="B1512">
        <v>0.141454205329785</v>
      </c>
      <c r="C1512">
        <f t="shared" si="23"/>
        <v>0.84872523197870997</v>
      </c>
    </row>
    <row r="1513" spans="1:3" x14ac:dyDescent="0.3">
      <c r="A1513" s="2">
        <v>44259.958333333336</v>
      </c>
      <c r="B1513">
        <v>0.14051679655636801</v>
      </c>
      <c r="C1513">
        <f t="shared" si="23"/>
        <v>0.84310077933820804</v>
      </c>
    </row>
    <row r="1514" spans="1:3" x14ac:dyDescent="0.3">
      <c r="A1514" s="2">
        <v>44260</v>
      </c>
      <c r="B1514">
        <v>0.18932888044118601</v>
      </c>
      <c r="C1514">
        <f t="shared" si="23"/>
        <v>1.1359732826471161</v>
      </c>
    </row>
    <row r="1515" spans="1:3" x14ac:dyDescent="0.3">
      <c r="A1515" s="2">
        <v>44260.041666666664</v>
      </c>
      <c r="B1515">
        <v>0.113144983783294</v>
      </c>
      <c r="C1515">
        <f t="shared" si="23"/>
        <v>0.67886990269976399</v>
      </c>
    </row>
    <row r="1516" spans="1:3" x14ac:dyDescent="0.3">
      <c r="A1516" s="2">
        <v>44260.083333333336</v>
      </c>
      <c r="B1516">
        <v>0.11216886249209999</v>
      </c>
      <c r="C1516">
        <f t="shared" si="23"/>
        <v>0.67301317495259994</v>
      </c>
    </row>
    <row r="1517" spans="1:3" x14ac:dyDescent="0.3">
      <c r="A1517" s="2">
        <v>44260.125</v>
      </c>
      <c r="B1517">
        <v>0.115347654706506</v>
      </c>
      <c r="C1517">
        <f t="shared" si="23"/>
        <v>0.69208592823903603</v>
      </c>
    </row>
    <row r="1518" spans="1:3" x14ac:dyDescent="0.3">
      <c r="A1518" s="2">
        <v>44260.166666666664</v>
      </c>
      <c r="B1518">
        <v>0.17529763840666901</v>
      </c>
      <c r="C1518">
        <f t="shared" si="23"/>
        <v>1.0517858304400141</v>
      </c>
    </row>
    <row r="1519" spans="1:3" x14ac:dyDescent="0.3">
      <c r="A1519" s="2">
        <v>44260.208333333336</v>
      </c>
      <c r="B1519">
        <v>0.50491615891795505</v>
      </c>
      <c r="C1519">
        <f t="shared" si="23"/>
        <v>3.0294969535077305</v>
      </c>
    </row>
    <row r="1520" spans="1:3" x14ac:dyDescent="0.3">
      <c r="A1520" s="2">
        <v>44260.25</v>
      </c>
      <c r="B1520">
        <v>0.74398346773266399</v>
      </c>
      <c r="C1520">
        <f t="shared" si="23"/>
        <v>4.4639008063959835</v>
      </c>
    </row>
    <row r="1521" spans="1:3" x14ac:dyDescent="0.3">
      <c r="A1521" s="2">
        <v>44260.291666666664</v>
      </c>
      <c r="B1521">
        <v>0.97819750966107699</v>
      </c>
      <c r="C1521">
        <f t="shared" si="23"/>
        <v>5.8691850579664617</v>
      </c>
    </row>
    <row r="1522" spans="1:3" x14ac:dyDescent="0.3">
      <c r="A1522" s="2">
        <v>44260.333333333336</v>
      </c>
      <c r="B1522">
        <v>0.30825492505402002</v>
      </c>
      <c r="C1522">
        <f t="shared" si="23"/>
        <v>1.84952955032412</v>
      </c>
    </row>
    <row r="1523" spans="1:3" x14ac:dyDescent="0.3">
      <c r="A1523" s="2">
        <v>44260.375</v>
      </c>
      <c r="B1523">
        <v>0.73217493354097296</v>
      </c>
      <c r="C1523">
        <f t="shared" si="23"/>
        <v>4.3930496012458375</v>
      </c>
    </row>
    <row r="1524" spans="1:3" x14ac:dyDescent="0.3">
      <c r="A1524" s="2">
        <v>44260.416666666664</v>
      </c>
      <c r="B1524">
        <v>0.55329394615803795</v>
      </c>
      <c r="C1524">
        <f t="shared" si="23"/>
        <v>3.3197636769482277</v>
      </c>
    </row>
    <row r="1525" spans="1:3" x14ac:dyDescent="0.3">
      <c r="A1525" s="2">
        <v>44260.458333333336</v>
      </c>
      <c r="B1525">
        <v>0.99286059243170099</v>
      </c>
      <c r="C1525">
        <f t="shared" si="23"/>
        <v>5.9571635545902062</v>
      </c>
    </row>
    <row r="1526" spans="1:3" x14ac:dyDescent="0.3">
      <c r="A1526" s="2">
        <v>44260.5</v>
      </c>
      <c r="B1526">
        <v>0.35361019381040099</v>
      </c>
      <c r="C1526">
        <f t="shared" si="23"/>
        <v>2.1216611628624058</v>
      </c>
    </row>
    <row r="1527" spans="1:3" x14ac:dyDescent="0.3">
      <c r="A1527" s="2">
        <v>44260.541666666664</v>
      </c>
      <c r="B1527">
        <v>1.1722320330437199</v>
      </c>
      <c r="C1527">
        <f t="shared" si="23"/>
        <v>7.0333921982623195</v>
      </c>
    </row>
    <row r="1528" spans="1:3" x14ac:dyDescent="0.3">
      <c r="A1528" s="2">
        <v>44260.583333333336</v>
      </c>
      <c r="B1528">
        <v>0.798405216761638</v>
      </c>
      <c r="C1528">
        <f t="shared" si="23"/>
        <v>4.7904313005698285</v>
      </c>
    </row>
    <row r="1529" spans="1:3" x14ac:dyDescent="0.3">
      <c r="A1529" s="2">
        <v>44260.625</v>
      </c>
      <c r="B1529">
        <v>0.60968728514528103</v>
      </c>
      <c r="C1529">
        <f t="shared" si="23"/>
        <v>3.6581237108716862</v>
      </c>
    </row>
    <row r="1530" spans="1:3" x14ac:dyDescent="0.3">
      <c r="A1530" s="2">
        <v>44260.666666666664</v>
      </c>
      <c r="B1530">
        <v>0.31101611905592103</v>
      </c>
      <c r="C1530">
        <f t="shared" si="23"/>
        <v>1.866096714335526</v>
      </c>
    </row>
    <row r="1531" spans="1:3" x14ac:dyDescent="0.3">
      <c r="A1531" s="2">
        <v>44260.708333333336</v>
      </c>
      <c r="B1531">
        <v>0.272996214296788</v>
      </c>
      <c r="C1531">
        <f t="shared" si="23"/>
        <v>1.637977285780728</v>
      </c>
    </row>
    <row r="1532" spans="1:3" x14ac:dyDescent="0.3">
      <c r="A1532" s="2">
        <v>44260.75</v>
      </c>
      <c r="B1532">
        <v>0.18344034852781199</v>
      </c>
      <c r="C1532">
        <f t="shared" si="23"/>
        <v>1.1006420911668719</v>
      </c>
    </row>
    <row r="1533" spans="1:3" x14ac:dyDescent="0.3">
      <c r="A1533" s="2">
        <v>44260.791666666664</v>
      </c>
      <c r="B1533">
        <v>0.19650446228002499</v>
      </c>
      <c r="C1533">
        <f t="shared" si="23"/>
        <v>1.1790267736801501</v>
      </c>
    </row>
    <row r="1534" spans="1:3" x14ac:dyDescent="0.3">
      <c r="A1534" s="2">
        <v>44260.833333333336</v>
      </c>
      <c r="B1534">
        <v>1.2331355819101499</v>
      </c>
      <c r="C1534">
        <f t="shared" si="23"/>
        <v>7.3988134914608992</v>
      </c>
    </row>
    <row r="1535" spans="1:3" x14ac:dyDescent="0.3">
      <c r="A1535" s="2">
        <v>44260.875</v>
      </c>
      <c r="B1535">
        <v>0.424367787711388</v>
      </c>
      <c r="C1535">
        <f t="shared" si="23"/>
        <v>2.5462067262683279</v>
      </c>
    </row>
    <row r="1536" spans="1:3" x14ac:dyDescent="0.3">
      <c r="A1536" s="2">
        <v>44260.916666666664</v>
      </c>
      <c r="B1536">
        <v>0.25500357392864198</v>
      </c>
      <c r="C1536">
        <f t="shared" si="23"/>
        <v>1.5300214435718518</v>
      </c>
    </row>
    <row r="1537" spans="1:3" x14ac:dyDescent="0.3">
      <c r="A1537" s="2">
        <v>44260.958333333336</v>
      </c>
      <c r="B1537">
        <v>0.140663937610045</v>
      </c>
      <c r="C1537">
        <f t="shared" si="23"/>
        <v>0.84398362566026996</v>
      </c>
    </row>
    <row r="1538" spans="1:3" x14ac:dyDescent="0.3">
      <c r="A1538" s="2">
        <v>44261</v>
      </c>
      <c r="B1538">
        <v>0.111078221087155</v>
      </c>
      <c r="C1538">
        <f t="shared" si="23"/>
        <v>0.66646932652293001</v>
      </c>
    </row>
    <row r="1539" spans="1:3" x14ac:dyDescent="0.3">
      <c r="A1539" s="2">
        <v>44261.041666666664</v>
      </c>
      <c r="B1539">
        <v>0.175829060035019</v>
      </c>
      <c r="C1539">
        <f t="shared" ref="C1539:C1602" si="24">6*B1539</f>
        <v>1.054974360210114</v>
      </c>
    </row>
    <row r="1540" spans="1:3" x14ac:dyDescent="0.3">
      <c r="A1540" s="2">
        <v>44261.083333333336</v>
      </c>
      <c r="B1540">
        <v>0.128399584406518</v>
      </c>
      <c r="C1540">
        <f t="shared" si="24"/>
        <v>0.77039750643910798</v>
      </c>
    </row>
    <row r="1541" spans="1:3" x14ac:dyDescent="0.3">
      <c r="A1541" s="2">
        <v>44261.125</v>
      </c>
      <c r="B1541">
        <v>0.115941171636253</v>
      </c>
      <c r="C1541">
        <f t="shared" si="24"/>
        <v>0.69564702981751803</v>
      </c>
    </row>
    <row r="1542" spans="1:3" x14ac:dyDescent="0.3">
      <c r="A1542" s="2">
        <v>44261.166666666664</v>
      </c>
      <c r="B1542">
        <v>0.209556140711149</v>
      </c>
      <c r="C1542">
        <f t="shared" si="24"/>
        <v>1.257336844266894</v>
      </c>
    </row>
    <row r="1543" spans="1:3" x14ac:dyDescent="0.3">
      <c r="A1543" s="2">
        <v>44261.208333333336</v>
      </c>
      <c r="B1543">
        <v>0.26788952871843502</v>
      </c>
      <c r="C1543">
        <f t="shared" si="24"/>
        <v>1.60733717231061</v>
      </c>
    </row>
    <row r="1544" spans="1:3" x14ac:dyDescent="0.3">
      <c r="A1544" s="2">
        <v>44261.25</v>
      </c>
      <c r="B1544">
        <v>0.24193406501811901</v>
      </c>
      <c r="C1544">
        <f t="shared" si="24"/>
        <v>1.4516043901087141</v>
      </c>
    </row>
    <row r="1545" spans="1:3" x14ac:dyDescent="0.3">
      <c r="A1545" s="2">
        <v>44261.291666666664</v>
      </c>
      <c r="B1545">
        <v>0.55732415577373795</v>
      </c>
      <c r="C1545">
        <f t="shared" si="24"/>
        <v>3.3439449346424279</v>
      </c>
    </row>
    <row r="1546" spans="1:3" x14ac:dyDescent="0.3">
      <c r="A1546" s="2">
        <v>44261.333333333336</v>
      </c>
      <c r="B1546">
        <v>1.09952266999813</v>
      </c>
      <c r="C1546">
        <f t="shared" si="24"/>
        <v>6.5971360199887794</v>
      </c>
    </row>
    <row r="1547" spans="1:3" x14ac:dyDescent="0.3">
      <c r="A1547" s="2">
        <v>44261.375</v>
      </c>
      <c r="B1547">
        <v>1.2533545668647199</v>
      </c>
      <c r="C1547">
        <f t="shared" si="24"/>
        <v>7.5201274011883195</v>
      </c>
    </row>
    <row r="1548" spans="1:3" x14ac:dyDescent="0.3">
      <c r="A1548" s="2">
        <v>44261.416666666664</v>
      </c>
      <c r="B1548">
        <v>0.60605948599767601</v>
      </c>
      <c r="C1548">
        <f t="shared" si="24"/>
        <v>3.636356915986056</v>
      </c>
    </row>
    <row r="1549" spans="1:3" x14ac:dyDescent="0.3">
      <c r="A1549" s="2">
        <v>44261.458333333336</v>
      </c>
      <c r="B1549">
        <v>0.83591496764944695</v>
      </c>
      <c r="C1549">
        <f t="shared" si="24"/>
        <v>5.0154898058966815</v>
      </c>
    </row>
    <row r="1550" spans="1:3" x14ac:dyDescent="0.3">
      <c r="A1550" s="2">
        <v>44261.5</v>
      </c>
      <c r="B1550">
        <v>2.5572958428854</v>
      </c>
      <c r="C1550">
        <f t="shared" si="24"/>
        <v>15.343775057312399</v>
      </c>
    </row>
    <row r="1551" spans="1:3" x14ac:dyDescent="0.3">
      <c r="A1551" s="2">
        <v>44261.541666666664</v>
      </c>
      <c r="B1551">
        <v>1.5030299691684601</v>
      </c>
      <c r="C1551">
        <f t="shared" si="24"/>
        <v>9.018179815010761</v>
      </c>
    </row>
    <row r="1552" spans="1:3" x14ac:dyDescent="0.3">
      <c r="A1552" s="2">
        <v>44261.583333333336</v>
      </c>
      <c r="B1552">
        <v>0.296994916384341</v>
      </c>
      <c r="C1552">
        <f t="shared" si="24"/>
        <v>1.7819694983060459</v>
      </c>
    </row>
    <row r="1553" spans="1:3" x14ac:dyDescent="0.3">
      <c r="A1553" s="2">
        <v>44261.625</v>
      </c>
      <c r="B1553">
        <v>0.23849831244127701</v>
      </c>
      <c r="C1553">
        <f t="shared" si="24"/>
        <v>1.4309898746476621</v>
      </c>
    </row>
    <row r="1554" spans="1:3" x14ac:dyDescent="0.3">
      <c r="A1554" s="2">
        <v>44261.666666666664</v>
      </c>
      <c r="B1554">
        <v>0.32554389455902699</v>
      </c>
      <c r="C1554">
        <f t="shared" si="24"/>
        <v>1.953263367354162</v>
      </c>
    </row>
    <row r="1555" spans="1:3" x14ac:dyDescent="0.3">
      <c r="A1555" s="2">
        <v>44261.708333333336</v>
      </c>
      <c r="B1555">
        <v>0.58517805535437495</v>
      </c>
      <c r="C1555">
        <f t="shared" si="24"/>
        <v>3.5110683321262499</v>
      </c>
    </row>
    <row r="1556" spans="1:3" x14ac:dyDescent="0.3">
      <c r="A1556" s="2">
        <v>44261.75</v>
      </c>
      <c r="B1556">
        <v>0.42146806977290302</v>
      </c>
      <c r="C1556">
        <f t="shared" si="24"/>
        <v>2.5288084186374182</v>
      </c>
    </row>
    <row r="1557" spans="1:3" x14ac:dyDescent="0.3">
      <c r="A1557" s="2">
        <v>44261.791666666664</v>
      </c>
      <c r="B1557">
        <v>0.63586270254530997</v>
      </c>
      <c r="C1557">
        <f t="shared" si="24"/>
        <v>3.81517621527186</v>
      </c>
    </row>
    <row r="1558" spans="1:3" x14ac:dyDescent="0.3">
      <c r="A1558" s="2">
        <v>44261.833333333336</v>
      </c>
      <c r="B1558">
        <v>0.56619285682611797</v>
      </c>
      <c r="C1558">
        <f t="shared" si="24"/>
        <v>3.3971571409567076</v>
      </c>
    </row>
    <row r="1559" spans="1:3" x14ac:dyDescent="0.3">
      <c r="A1559" s="2">
        <v>44261.875</v>
      </c>
      <c r="B1559">
        <v>0.29445233332103599</v>
      </c>
      <c r="C1559">
        <f t="shared" si="24"/>
        <v>1.7667139999262158</v>
      </c>
    </row>
    <row r="1560" spans="1:3" x14ac:dyDescent="0.3">
      <c r="A1560" s="2">
        <v>44261.916666666664</v>
      </c>
      <c r="B1560">
        <v>0.21964720443569399</v>
      </c>
      <c r="C1560">
        <f t="shared" si="24"/>
        <v>1.317883226614164</v>
      </c>
    </row>
    <row r="1561" spans="1:3" x14ac:dyDescent="0.3">
      <c r="A1561" s="2">
        <v>44261.958333333336</v>
      </c>
      <c r="B1561">
        <v>0.11287046759071501</v>
      </c>
      <c r="C1561">
        <f t="shared" si="24"/>
        <v>0.67722280554429004</v>
      </c>
    </row>
    <row r="1562" spans="1:3" x14ac:dyDescent="0.3">
      <c r="A1562" s="2">
        <v>44262</v>
      </c>
      <c r="B1562">
        <v>0.112719338485812</v>
      </c>
      <c r="C1562">
        <f t="shared" si="24"/>
        <v>0.67631603091487202</v>
      </c>
    </row>
    <row r="1563" spans="1:3" x14ac:dyDescent="0.3">
      <c r="A1563" s="2">
        <v>44262.041666666664</v>
      </c>
      <c r="B1563">
        <v>0.13248885052448001</v>
      </c>
      <c r="C1563">
        <f t="shared" si="24"/>
        <v>0.79493310314688004</v>
      </c>
    </row>
    <row r="1564" spans="1:3" x14ac:dyDescent="0.3">
      <c r="A1564" s="2">
        <v>44262.083333333336</v>
      </c>
      <c r="B1564">
        <v>0.192778296746735</v>
      </c>
      <c r="C1564">
        <f t="shared" si="24"/>
        <v>1.15666978048041</v>
      </c>
    </row>
    <row r="1565" spans="1:3" x14ac:dyDescent="0.3">
      <c r="A1565" s="2">
        <v>44262.125</v>
      </c>
      <c r="B1565">
        <v>0.11403908777765399</v>
      </c>
      <c r="C1565">
        <f t="shared" si="24"/>
        <v>0.68423452666592399</v>
      </c>
    </row>
    <row r="1566" spans="1:3" x14ac:dyDescent="0.3">
      <c r="A1566" s="2">
        <v>44262.166666666664</v>
      </c>
      <c r="B1566">
        <v>0.21257736413954001</v>
      </c>
      <c r="C1566">
        <f t="shared" si="24"/>
        <v>1.2754641848372401</v>
      </c>
    </row>
    <row r="1567" spans="1:3" x14ac:dyDescent="0.3">
      <c r="A1567" s="2">
        <v>44262.208333333336</v>
      </c>
      <c r="B1567">
        <v>0.32188203322032799</v>
      </c>
      <c r="C1567">
        <f t="shared" si="24"/>
        <v>1.9312921993219678</v>
      </c>
    </row>
    <row r="1568" spans="1:3" x14ac:dyDescent="0.3">
      <c r="A1568" s="2">
        <v>44262.25</v>
      </c>
      <c r="B1568">
        <v>0.73928230837895303</v>
      </c>
      <c r="C1568">
        <f t="shared" si="24"/>
        <v>4.4356938502737187</v>
      </c>
    </row>
    <row r="1569" spans="1:3" x14ac:dyDescent="0.3">
      <c r="A1569" s="2">
        <v>44262.291666666664</v>
      </c>
      <c r="B1569">
        <v>0.389080850917635</v>
      </c>
      <c r="C1569">
        <f t="shared" si="24"/>
        <v>2.3344851055058102</v>
      </c>
    </row>
    <row r="1570" spans="1:3" x14ac:dyDescent="0.3">
      <c r="A1570" s="2">
        <v>44262.333333333336</v>
      </c>
      <c r="B1570">
        <v>0.81122062414886598</v>
      </c>
      <c r="C1570">
        <f t="shared" si="24"/>
        <v>4.8673237448931959</v>
      </c>
    </row>
    <row r="1571" spans="1:3" x14ac:dyDescent="0.3">
      <c r="A1571" s="2">
        <v>44262.375</v>
      </c>
      <c r="B1571">
        <v>0.51523684785286705</v>
      </c>
      <c r="C1571">
        <f t="shared" si="24"/>
        <v>3.0914210871172023</v>
      </c>
    </row>
    <row r="1572" spans="1:3" x14ac:dyDescent="0.3">
      <c r="A1572" s="2">
        <v>44262.416666666664</v>
      </c>
      <c r="B1572">
        <v>0.129371760147618</v>
      </c>
      <c r="C1572">
        <f t="shared" si="24"/>
        <v>0.77623056088570808</v>
      </c>
    </row>
    <row r="1573" spans="1:3" x14ac:dyDescent="0.3">
      <c r="A1573" s="2">
        <v>44262.458333333336</v>
      </c>
      <c r="B1573">
        <v>0.12883760022825899</v>
      </c>
      <c r="C1573">
        <f t="shared" si="24"/>
        <v>0.77302560136955401</v>
      </c>
    </row>
    <row r="1574" spans="1:3" x14ac:dyDescent="0.3">
      <c r="A1574" s="2">
        <v>44262.5</v>
      </c>
      <c r="B1574">
        <v>0.67248173298158198</v>
      </c>
      <c r="C1574">
        <f t="shared" si="24"/>
        <v>4.0348903978894919</v>
      </c>
    </row>
    <row r="1575" spans="1:3" x14ac:dyDescent="0.3">
      <c r="A1575" s="2">
        <v>44262.541666666664</v>
      </c>
      <c r="B1575">
        <v>0.35489846932622998</v>
      </c>
      <c r="C1575">
        <f t="shared" si="24"/>
        <v>2.1293908159573798</v>
      </c>
    </row>
    <row r="1576" spans="1:3" x14ac:dyDescent="0.3">
      <c r="A1576" s="2">
        <v>44262.583333333336</v>
      </c>
      <c r="B1576">
        <v>2.7018813365662302</v>
      </c>
      <c r="C1576">
        <f t="shared" si="24"/>
        <v>16.211288019397379</v>
      </c>
    </row>
    <row r="1577" spans="1:3" x14ac:dyDescent="0.3">
      <c r="A1577" s="2">
        <v>44262.625</v>
      </c>
      <c r="B1577">
        <v>3.9898490755518998</v>
      </c>
      <c r="C1577">
        <f t="shared" si="24"/>
        <v>23.939094453311398</v>
      </c>
    </row>
    <row r="1578" spans="1:3" x14ac:dyDescent="0.3">
      <c r="A1578" s="2">
        <v>44262.666666666664</v>
      </c>
      <c r="B1578">
        <v>0.44904829566292898</v>
      </c>
      <c r="C1578">
        <f t="shared" si="24"/>
        <v>2.694289773977574</v>
      </c>
    </row>
    <row r="1579" spans="1:3" x14ac:dyDescent="0.3">
      <c r="A1579" s="2">
        <v>44262.708333333336</v>
      </c>
      <c r="B1579">
        <v>0.14164811937787</v>
      </c>
      <c r="C1579">
        <f t="shared" si="24"/>
        <v>0.84988871626721996</v>
      </c>
    </row>
    <row r="1580" spans="1:3" x14ac:dyDescent="0.3">
      <c r="A1580" s="2">
        <v>44262.75</v>
      </c>
      <c r="B1580">
        <v>0.93722071964624998</v>
      </c>
      <c r="C1580">
        <f t="shared" si="24"/>
        <v>5.6233243178774996</v>
      </c>
    </row>
    <row r="1581" spans="1:3" x14ac:dyDescent="0.3">
      <c r="A1581" s="2">
        <v>44262.791666666664</v>
      </c>
      <c r="B1581">
        <v>1.3397530466419001</v>
      </c>
      <c r="C1581">
        <f t="shared" si="24"/>
        <v>8.0385182798514005</v>
      </c>
    </row>
    <row r="1582" spans="1:3" x14ac:dyDescent="0.3">
      <c r="A1582" s="2">
        <v>44262.833333333336</v>
      </c>
      <c r="B1582">
        <v>0.75602672093397505</v>
      </c>
      <c r="C1582">
        <f t="shared" si="24"/>
        <v>4.5361603256038503</v>
      </c>
    </row>
    <row r="1583" spans="1:3" x14ac:dyDescent="0.3">
      <c r="A1583" s="2">
        <v>44262.875</v>
      </c>
      <c r="B1583">
        <v>0.278665436505458</v>
      </c>
      <c r="C1583">
        <f t="shared" si="24"/>
        <v>1.6719926190327481</v>
      </c>
    </row>
    <row r="1584" spans="1:3" x14ac:dyDescent="0.3">
      <c r="A1584" s="2">
        <v>44262.916666666664</v>
      </c>
      <c r="B1584">
        <v>0.154313689393834</v>
      </c>
      <c r="C1584">
        <f t="shared" si="24"/>
        <v>0.92588213636300398</v>
      </c>
    </row>
    <row r="1585" spans="1:3" x14ac:dyDescent="0.3">
      <c r="A1585" s="2">
        <v>44262.958333333336</v>
      </c>
      <c r="B1585">
        <v>0.21240259443760801</v>
      </c>
      <c r="C1585">
        <f t="shared" si="24"/>
        <v>1.274415566625648</v>
      </c>
    </row>
    <row r="1586" spans="1:3" x14ac:dyDescent="0.3">
      <c r="A1586" s="2">
        <v>44263</v>
      </c>
      <c r="B1586">
        <v>0.112413878154111</v>
      </c>
      <c r="C1586">
        <f t="shared" si="24"/>
        <v>0.67448326892466604</v>
      </c>
    </row>
    <row r="1587" spans="1:3" x14ac:dyDescent="0.3">
      <c r="A1587" s="2">
        <v>44263.041666666664</v>
      </c>
      <c r="B1587">
        <v>0.113396185443791</v>
      </c>
      <c r="C1587">
        <f t="shared" si="24"/>
        <v>0.68037711266274603</v>
      </c>
    </row>
    <row r="1588" spans="1:3" x14ac:dyDescent="0.3">
      <c r="A1588" s="2">
        <v>44263.083333333336</v>
      </c>
      <c r="B1588">
        <v>0.114873586405982</v>
      </c>
      <c r="C1588">
        <f t="shared" si="24"/>
        <v>0.68924151843589199</v>
      </c>
    </row>
    <row r="1589" spans="1:3" x14ac:dyDescent="0.3">
      <c r="A1589" s="2">
        <v>44263.125</v>
      </c>
      <c r="B1589">
        <v>0.113694620544666</v>
      </c>
      <c r="C1589">
        <f t="shared" si="24"/>
        <v>0.68216772326799602</v>
      </c>
    </row>
    <row r="1590" spans="1:3" x14ac:dyDescent="0.3">
      <c r="A1590" s="2">
        <v>44263.166666666664</v>
      </c>
      <c r="B1590">
        <v>0.49984895743542201</v>
      </c>
      <c r="C1590">
        <f t="shared" si="24"/>
        <v>2.9990937446125319</v>
      </c>
    </row>
    <row r="1591" spans="1:3" x14ac:dyDescent="0.3">
      <c r="A1591" s="2">
        <v>44263.208333333336</v>
      </c>
      <c r="B1591">
        <v>0.64176681863371998</v>
      </c>
      <c r="C1591">
        <f t="shared" si="24"/>
        <v>3.8506009118023199</v>
      </c>
    </row>
    <row r="1592" spans="1:3" x14ac:dyDescent="0.3">
      <c r="A1592" s="2">
        <v>44263.25</v>
      </c>
      <c r="B1592">
        <v>1.13110192581237</v>
      </c>
      <c r="C1592">
        <f t="shared" si="24"/>
        <v>6.7866115548742201</v>
      </c>
    </row>
    <row r="1593" spans="1:3" x14ac:dyDescent="0.3">
      <c r="A1593" s="2">
        <v>44263.291666666664</v>
      </c>
      <c r="B1593">
        <v>0.21796269417009301</v>
      </c>
      <c r="C1593">
        <f t="shared" si="24"/>
        <v>1.3077761650205582</v>
      </c>
    </row>
    <row r="1594" spans="1:3" x14ac:dyDescent="0.3">
      <c r="A1594" s="2">
        <v>44263.333333333336</v>
      </c>
      <c r="B1594">
        <v>0.56805223666381899</v>
      </c>
      <c r="C1594">
        <f t="shared" si="24"/>
        <v>3.4083134199829139</v>
      </c>
    </row>
    <row r="1595" spans="1:3" x14ac:dyDescent="0.3">
      <c r="A1595" s="2">
        <v>44263.375</v>
      </c>
      <c r="B1595">
        <v>0.38649255667700699</v>
      </c>
      <c r="C1595">
        <f t="shared" si="24"/>
        <v>2.318955340062042</v>
      </c>
    </row>
    <row r="1596" spans="1:3" x14ac:dyDescent="0.3">
      <c r="A1596" s="2">
        <v>44263.416666666664</v>
      </c>
      <c r="B1596">
        <v>0.110074266312542</v>
      </c>
      <c r="C1596">
        <f t="shared" si="24"/>
        <v>0.66044559787525192</v>
      </c>
    </row>
    <row r="1597" spans="1:3" x14ac:dyDescent="0.3">
      <c r="A1597" s="2">
        <v>44263.458333333336</v>
      </c>
      <c r="B1597">
        <v>1.4401401352946199</v>
      </c>
      <c r="C1597">
        <f t="shared" si="24"/>
        <v>8.6408408117677205</v>
      </c>
    </row>
    <row r="1598" spans="1:3" x14ac:dyDescent="0.3">
      <c r="A1598" s="2">
        <v>44263.5</v>
      </c>
      <c r="B1598">
        <v>0.16708882334172401</v>
      </c>
      <c r="C1598">
        <f t="shared" si="24"/>
        <v>1.002532940050344</v>
      </c>
    </row>
    <row r="1599" spans="1:3" x14ac:dyDescent="0.3">
      <c r="A1599" s="2">
        <v>44263.541666666664</v>
      </c>
      <c r="B1599">
        <v>0.97582022410958502</v>
      </c>
      <c r="C1599">
        <f t="shared" si="24"/>
        <v>5.8549213446575106</v>
      </c>
    </row>
    <row r="1600" spans="1:3" x14ac:dyDescent="0.3">
      <c r="A1600" s="2">
        <v>44263.583333333336</v>
      </c>
      <c r="B1600">
        <v>1.1645664133881199</v>
      </c>
      <c r="C1600">
        <f t="shared" si="24"/>
        <v>6.9873984803287197</v>
      </c>
    </row>
    <row r="1601" spans="1:3" x14ac:dyDescent="0.3">
      <c r="A1601" s="2">
        <v>44263.625</v>
      </c>
      <c r="B1601">
        <v>0.25345101765141798</v>
      </c>
      <c r="C1601">
        <f t="shared" si="24"/>
        <v>1.5207061059085079</v>
      </c>
    </row>
    <row r="1602" spans="1:3" x14ac:dyDescent="0.3">
      <c r="A1602" s="2">
        <v>44263.666666666664</v>
      </c>
      <c r="B1602">
        <v>0.328830386281808</v>
      </c>
      <c r="C1602">
        <f t="shared" si="24"/>
        <v>1.9729823176908479</v>
      </c>
    </row>
    <row r="1603" spans="1:3" x14ac:dyDescent="0.3">
      <c r="A1603" s="2">
        <v>44263.708333333336</v>
      </c>
      <c r="B1603">
        <v>0.63102377038995305</v>
      </c>
      <c r="C1603">
        <f t="shared" ref="C1603:C1666" si="25">6*B1603</f>
        <v>3.7861426223397183</v>
      </c>
    </row>
    <row r="1604" spans="1:3" x14ac:dyDescent="0.3">
      <c r="A1604" s="2">
        <v>44263.75</v>
      </c>
      <c r="B1604">
        <v>1.7289931537154499</v>
      </c>
      <c r="C1604">
        <f t="shared" si="25"/>
        <v>10.373958922292699</v>
      </c>
    </row>
    <row r="1605" spans="1:3" x14ac:dyDescent="0.3">
      <c r="A1605" s="2">
        <v>44263.791666666664</v>
      </c>
      <c r="B1605">
        <v>0.75157306501429899</v>
      </c>
      <c r="C1605">
        <f t="shared" si="25"/>
        <v>4.5094383900857942</v>
      </c>
    </row>
    <row r="1606" spans="1:3" x14ac:dyDescent="0.3">
      <c r="A1606" s="2">
        <v>44263.833333333336</v>
      </c>
      <c r="B1606">
        <v>0.373127358633771</v>
      </c>
      <c r="C1606">
        <f t="shared" si="25"/>
        <v>2.2387641518026262</v>
      </c>
    </row>
    <row r="1607" spans="1:3" x14ac:dyDescent="0.3">
      <c r="A1607" s="2">
        <v>44263.875</v>
      </c>
      <c r="B1607">
        <v>0.31060832778723502</v>
      </c>
      <c r="C1607">
        <f t="shared" si="25"/>
        <v>1.8636499667234101</v>
      </c>
    </row>
    <row r="1608" spans="1:3" x14ac:dyDescent="0.3">
      <c r="A1608" s="2">
        <v>44263.916666666664</v>
      </c>
      <c r="B1608">
        <v>0.234086571657624</v>
      </c>
      <c r="C1608">
        <f t="shared" si="25"/>
        <v>1.404519429945744</v>
      </c>
    </row>
    <row r="1609" spans="1:3" x14ac:dyDescent="0.3">
      <c r="A1609" s="2">
        <v>44263.958333333336</v>
      </c>
      <c r="B1609">
        <v>0.18389844853295001</v>
      </c>
      <c r="C1609">
        <f t="shared" si="25"/>
        <v>1.1033906911977001</v>
      </c>
    </row>
    <row r="1610" spans="1:3" x14ac:dyDescent="0.3">
      <c r="A1610" s="2">
        <v>44264</v>
      </c>
      <c r="B1610">
        <v>0.16631608612143101</v>
      </c>
      <c r="C1610">
        <f t="shared" si="25"/>
        <v>0.99789651672858604</v>
      </c>
    </row>
    <row r="1611" spans="1:3" x14ac:dyDescent="0.3">
      <c r="A1611" s="2">
        <v>44264.041666666664</v>
      </c>
      <c r="B1611">
        <v>0.154499960675126</v>
      </c>
      <c r="C1611">
        <f t="shared" si="25"/>
        <v>0.92699976405075601</v>
      </c>
    </row>
    <row r="1612" spans="1:3" x14ac:dyDescent="0.3">
      <c r="A1612" s="2">
        <v>44264.083333333336</v>
      </c>
      <c r="B1612">
        <v>0.110290886884473</v>
      </c>
      <c r="C1612">
        <f t="shared" si="25"/>
        <v>0.66174532130683805</v>
      </c>
    </row>
    <row r="1613" spans="1:3" x14ac:dyDescent="0.3">
      <c r="A1613" s="2">
        <v>44264.125</v>
      </c>
      <c r="B1613">
        <v>0.103638562479097</v>
      </c>
      <c r="C1613">
        <f t="shared" si="25"/>
        <v>0.62183137487458207</v>
      </c>
    </row>
    <row r="1614" spans="1:3" x14ac:dyDescent="0.3">
      <c r="A1614" s="2">
        <v>44264.166666666664</v>
      </c>
      <c r="B1614">
        <v>0.11457536051872</v>
      </c>
      <c r="C1614">
        <f t="shared" si="25"/>
        <v>0.68745216311232005</v>
      </c>
    </row>
    <row r="1615" spans="1:3" x14ac:dyDescent="0.3">
      <c r="A1615" s="2">
        <v>44264.208333333336</v>
      </c>
      <c r="B1615">
        <v>0.306922931726194</v>
      </c>
      <c r="C1615">
        <f t="shared" si="25"/>
        <v>1.841537590357164</v>
      </c>
    </row>
    <row r="1616" spans="1:3" x14ac:dyDescent="0.3">
      <c r="A1616" s="2">
        <v>44264.25</v>
      </c>
      <c r="B1616">
        <v>0.266813241338199</v>
      </c>
      <c r="C1616">
        <f t="shared" si="25"/>
        <v>1.6008794480291941</v>
      </c>
    </row>
    <row r="1617" spans="1:3" x14ac:dyDescent="0.3">
      <c r="A1617" s="2">
        <v>44264.291666666664</v>
      </c>
      <c r="B1617">
        <v>0.86448708625204895</v>
      </c>
      <c r="C1617">
        <f t="shared" si="25"/>
        <v>5.1869225175122935</v>
      </c>
    </row>
    <row r="1618" spans="1:3" x14ac:dyDescent="0.3">
      <c r="A1618" s="2">
        <v>44264.333333333336</v>
      </c>
      <c r="B1618">
        <v>0.20094580306019899</v>
      </c>
      <c r="C1618">
        <f t="shared" si="25"/>
        <v>1.2056748183611941</v>
      </c>
    </row>
    <row r="1619" spans="1:3" x14ac:dyDescent="0.3">
      <c r="A1619" s="2">
        <v>44264.375</v>
      </c>
      <c r="B1619">
        <v>0.12311987971753501</v>
      </c>
      <c r="C1619">
        <f t="shared" si="25"/>
        <v>0.73871927830521</v>
      </c>
    </row>
    <row r="1620" spans="1:3" x14ac:dyDescent="0.3">
      <c r="A1620" s="2">
        <v>44264.416666666664</v>
      </c>
      <c r="B1620">
        <v>0.128240353357925</v>
      </c>
      <c r="C1620">
        <f t="shared" si="25"/>
        <v>0.76944212014754998</v>
      </c>
    </row>
    <row r="1621" spans="1:3" x14ac:dyDescent="0.3">
      <c r="A1621" s="2">
        <v>44264.458333333336</v>
      </c>
      <c r="B1621">
        <v>0.36641884510504502</v>
      </c>
      <c r="C1621">
        <f t="shared" si="25"/>
        <v>2.1985130706302702</v>
      </c>
    </row>
    <row r="1622" spans="1:3" x14ac:dyDescent="0.3">
      <c r="A1622" s="2">
        <v>44264.5</v>
      </c>
      <c r="B1622">
        <v>0.25629979494442601</v>
      </c>
      <c r="C1622">
        <f t="shared" si="25"/>
        <v>1.537798769666556</v>
      </c>
    </row>
    <row r="1623" spans="1:3" x14ac:dyDescent="0.3">
      <c r="A1623" s="2">
        <v>44264.541666666664</v>
      </c>
      <c r="B1623">
        <v>0.155219879981502</v>
      </c>
      <c r="C1623">
        <f t="shared" si="25"/>
        <v>0.93131927988901198</v>
      </c>
    </row>
    <row r="1624" spans="1:3" x14ac:dyDescent="0.3">
      <c r="A1624" s="2">
        <v>44264.583333333336</v>
      </c>
      <c r="B1624">
        <v>0.46703843059790301</v>
      </c>
      <c r="C1624">
        <f t="shared" si="25"/>
        <v>2.8022305835874182</v>
      </c>
    </row>
    <row r="1625" spans="1:3" x14ac:dyDescent="0.3">
      <c r="A1625" s="2">
        <v>44264.625</v>
      </c>
      <c r="B1625">
        <v>0.54598040905832002</v>
      </c>
      <c r="C1625">
        <f t="shared" si="25"/>
        <v>3.2758824543499201</v>
      </c>
    </row>
    <row r="1626" spans="1:3" x14ac:dyDescent="0.3">
      <c r="A1626" s="2">
        <v>44264.666666666664</v>
      </c>
      <c r="B1626">
        <v>0.39159514732740103</v>
      </c>
      <c r="C1626">
        <f t="shared" si="25"/>
        <v>2.3495708839644061</v>
      </c>
    </row>
    <row r="1627" spans="1:3" x14ac:dyDescent="0.3">
      <c r="A1627" s="2">
        <v>44264.708333333336</v>
      </c>
      <c r="B1627">
        <v>0.40652827651437001</v>
      </c>
      <c r="C1627">
        <f t="shared" si="25"/>
        <v>2.43916965908622</v>
      </c>
    </row>
    <row r="1628" spans="1:3" x14ac:dyDescent="0.3">
      <c r="A1628" s="2">
        <v>44264.75</v>
      </c>
      <c r="B1628">
        <v>1.44441665879722</v>
      </c>
      <c r="C1628">
        <f t="shared" si="25"/>
        <v>8.6664999527833206</v>
      </c>
    </row>
    <row r="1629" spans="1:3" x14ac:dyDescent="0.3">
      <c r="A1629" s="2">
        <v>44264.791666666664</v>
      </c>
      <c r="B1629">
        <v>0.25432083610969403</v>
      </c>
      <c r="C1629">
        <f t="shared" si="25"/>
        <v>1.5259250166581642</v>
      </c>
    </row>
    <row r="1630" spans="1:3" x14ac:dyDescent="0.3">
      <c r="A1630" s="2">
        <v>44264.833333333336</v>
      </c>
      <c r="B1630">
        <v>0.61919581160793002</v>
      </c>
      <c r="C1630">
        <f t="shared" si="25"/>
        <v>3.7151748696475799</v>
      </c>
    </row>
    <row r="1631" spans="1:3" x14ac:dyDescent="0.3">
      <c r="A1631" s="2">
        <v>44264.875</v>
      </c>
      <c r="B1631">
        <v>3.2863704899257198</v>
      </c>
      <c r="C1631">
        <f t="shared" si="25"/>
        <v>19.71822293955432</v>
      </c>
    </row>
    <row r="1632" spans="1:3" x14ac:dyDescent="0.3">
      <c r="A1632" s="2">
        <v>44264.916666666664</v>
      </c>
      <c r="B1632">
        <v>3.1970082059019398</v>
      </c>
      <c r="C1632">
        <f t="shared" si="25"/>
        <v>19.18204923541164</v>
      </c>
    </row>
    <row r="1633" spans="1:3" x14ac:dyDescent="0.3">
      <c r="A1633" s="2">
        <v>44264.958333333336</v>
      </c>
      <c r="B1633">
        <v>0.12817855464523201</v>
      </c>
      <c r="C1633">
        <f t="shared" si="25"/>
        <v>0.7690713278713921</v>
      </c>
    </row>
    <row r="1634" spans="1:3" x14ac:dyDescent="0.3">
      <c r="A1634" s="2">
        <v>44265</v>
      </c>
      <c r="B1634">
        <v>0.111403213585342</v>
      </c>
      <c r="C1634">
        <f t="shared" si="25"/>
        <v>0.66841928151205199</v>
      </c>
    </row>
    <row r="1635" spans="1:3" x14ac:dyDescent="0.3">
      <c r="A1635" s="2">
        <v>44265.041666666664</v>
      </c>
      <c r="B1635">
        <v>0.113178461884055</v>
      </c>
      <c r="C1635">
        <f t="shared" si="25"/>
        <v>0.67907077130433002</v>
      </c>
    </row>
    <row r="1636" spans="1:3" x14ac:dyDescent="0.3">
      <c r="A1636" s="2">
        <v>44265.083333333336</v>
      </c>
      <c r="B1636">
        <v>0.113788913628681</v>
      </c>
      <c r="C1636">
        <f t="shared" si="25"/>
        <v>0.68273348177208604</v>
      </c>
    </row>
    <row r="1637" spans="1:3" x14ac:dyDescent="0.3">
      <c r="A1637" s="2">
        <v>44265.125</v>
      </c>
      <c r="B1637">
        <v>0.181645999893285</v>
      </c>
      <c r="C1637">
        <f t="shared" si="25"/>
        <v>1.08987599935971</v>
      </c>
    </row>
    <row r="1638" spans="1:3" x14ac:dyDescent="0.3">
      <c r="A1638" s="2">
        <v>44265.166666666664</v>
      </c>
      <c r="B1638">
        <v>0.45973890935967998</v>
      </c>
      <c r="C1638">
        <f t="shared" si="25"/>
        <v>2.7584334561580799</v>
      </c>
    </row>
    <row r="1639" spans="1:3" x14ac:dyDescent="0.3">
      <c r="A1639" s="2">
        <v>44265.208333333336</v>
      </c>
      <c r="B1639">
        <v>0.74877306624265905</v>
      </c>
      <c r="C1639">
        <f t="shared" si="25"/>
        <v>4.4926383974559538</v>
      </c>
    </row>
    <row r="1640" spans="1:3" x14ac:dyDescent="0.3">
      <c r="A1640" s="2">
        <v>44265.25</v>
      </c>
      <c r="B1640">
        <v>0.38853015389034801</v>
      </c>
      <c r="C1640">
        <f t="shared" si="25"/>
        <v>2.3311809233420879</v>
      </c>
    </row>
    <row r="1641" spans="1:3" x14ac:dyDescent="0.3">
      <c r="A1641" s="2">
        <v>44265.291666666664</v>
      </c>
      <c r="B1641">
        <v>0.176059496528713</v>
      </c>
      <c r="C1641">
        <f t="shared" si="25"/>
        <v>1.056356979172278</v>
      </c>
    </row>
    <row r="1642" spans="1:3" x14ac:dyDescent="0.3">
      <c r="A1642" s="2">
        <v>44265.333333333336</v>
      </c>
      <c r="B1642">
        <v>0.220523696092911</v>
      </c>
      <c r="C1642">
        <f t="shared" si="25"/>
        <v>1.323142176557466</v>
      </c>
    </row>
    <row r="1643" spans="1:3" x14ac:dyDescent="0.3">
      <c r="A1643" s="2">
        <v>44265.375</v>
      </c>
      <c r="B1643">
        <v>0.90943402080111801</v>
      </c>
      <c r="C1643">
        <f t="shared" si="25"/>
        <v>5.4566041248067076</v>
      </c>
    </row>
    <row r="1644" spans="1:3" x14ac:dyDescent="0.3">
      <c r="A1644" s="2">
        <v>44265.416666666664</v>
      </c>
      <c r="B1644">
        <v>0.254546838832376</v>
      </c>
      <c r="C1644">
        <f t="shared" si="25"/>
        <v>1.5272810329942561</v>
      </c>
    </row>
    <row r="1645" spans="1:3" x14ac:dyDescent="0.3">
      <c r="A1645" s="2">
        <v>44265.458333333336</v>
      </c>
      <c r="B1645">
        <v>1.64901329393878</v>
      </c>
      <c r="C1645">
        <f t="shared" si="25"/>
        <v>9.8940797636326803</v>
      </c>
    </row>
    <row r="1646" spans="1:3" x14ac:dyDescent="0.3">
      <c r="A1646" s="2">
        <v>44265.5</v>
      </c>
      <c r="B1646">
        <v>0.67979325936124102</v>
      </c>
      <c r="C1646">
        <f t="shared" si="25"/>
        <v>4.0787595561674461</v>
      </c>
    </row>
    <row r="1647" spans="1:3" x14ac:dyDescent="0.3">
      <c r="A1647" s="2">
        <v>44265.541666666664</v>
      </c>
      <c r="B1647">
        <v>2.4565168035376099</v>
      </c>
      <c r="C1647">
        <f t="shared" si="25"/>
        <v>14.739100821225659</v>
      </c>
    </row>
    <row r="1648" spans="1:3" x14ac:dyDescent="0.3">
      <c r="A1648" s="2">
        <v>44265.583333333336</v>
      </c>
      <c r="B1648">
        <v>0.74708602237455002</v>
      </c>
      <c r="C1648">
        <f t="shared" si="25"/>
        <v>4.4825161342472999</v>
      </c>
    </row>
    <row r="1649" spans="1:3" x14ac:dyDescent="0.3">
      <c r="A1649" s="2">
        <v>44265.625</v>
      </c>
      <c r="B1649">
        <v>0.184485360710368</v>
      </c>
      <c r="C1649">
        <f t="shared" si="25"/>
        <v>1.106912164262208</v>
      </c>
    </row>
    <row r="1650" spans="1:3" x14ac:dyDescent="0.3">
      <c r="A1650" s="2">
        <v>44265.666666666664</v>
      </c>
      <c r="B1650">
        <v>1.65450163260604</v>
      </c>
      <c r="C1650">
        <f t="shared" si="25"/>
        <v>9.9270097956362395</v>
      </c>
    </row>
    <row r="1651" spans="1:3" x14ac:dyDescent="0.3">
      <c r="A1651" s="2">
        <v>44265.708333333336</v>
      </c>
      <c r="B1651">
        <v>1.119584871272</v>
      </c>
      <c r="C1651">
        <f t="shared" si="25"/>
        <v>6.7175092276320001</v>
      </c>
    </row>
    <row r="1652" spans="1:3" x14ac:dyDescent="0.3">
      <c r="A1652" s="2">
        <v>44265.75</v>
      </c>
      <c r="B1652">
        <v>0.82850318633591002</v>
      </c>
      <c r="C1652">
        <f t="shared" si="25"/>
        <v>4.9710191180154606</v>
      </c>
    </row>
    <row r="1653" spans="1:3" x14ac:dyDescent="0.3">
      <c r="A1653" s="2">
        <v>44265.791666666664</v>
      </c>
      <c r="B1653">
        <v>1.32300731149896</v>
      </c>
      <c r="C1653">
        <f t="shared" si="25"/>
        <v>7.93804386899376</v>
      </c>
    </row>
    <row r="1654" spans="1:3" x14ac:dyDescent="0.3">
      <c r="A1654" s="2">
        <v>44265.833333333336</v>
      </c>
      <c r="B1654">
        <v>1.3050757348173201</v>
      </c>
      <c r="C1654">
        <f t="shared" si="25"/>
        <v>7.8304544089039201</v>
      </c>
    </row>
    <row r="1655" spans="1:3" x14ac:dyDescent="0.3">
      <c r="A1655" s="2">
        <v>44265.875</v>
      </c>
      <c r="B1655">
        <v>0.30701120767330198</v>
      </c>
      <c r="C1655">
        <f t="shared" si="25"/>
        <v>1.8420672460398118</v>
      </c>
    </row>
    <row r="1656" spans="1:3" x14ac:dyDescent="0.3">
      <c r="A1656" s="2">
        <v>44265.916666666664</v>
      </c>
      <c r="B1656">
        <v>0.24509973744868699</v>
      </c>
      <c r="C1656">
        <f t="shared" si="25"/>
        <v>1.470598424692122</v>
      </c>
    </row>
    <row r="1657" spans="1:3" x14ac:dyDescent="0.3">
      <c r="A1657" s="2">
        <v>44265.958333333336</v>
      </c>
      <c r="B1657">
        <v>0.239766964081017</v>
      </c>
      <c r="C1657">
        <f t="shared" si="25"/>
        <v>1.4386017844861021</v>
      </c>
    </row>
    <row r="1658" spans="1:3" x14ac:dyDescent="0.3">
      <c r="A1658" s="2">
        <v>44266</v>
      </c>
      <c r="B1658">
        <v>0.65984428714750998</v>
      </c>
      <c r="C1658">
        <f t="shared" si="25"/>
        <v>3.9590657228850601</v>
      </c>
    </row>
    <row r="1659" spans="1:3" x14ac:dyDescent="0.3">
      <c r="A1659" s="2">
        <v>44266.041666666664</v>
      </c>
      <c r="B1659">
        <v>0.115442304723226</v>
      </c>
      <c r="C1659">
        <f t="shared" si="25"/>
        <v>0.69265382833935596</v>
      </c>
    </row>
    <row r="1660" spans="1:3" x14ac:dyDescent="0.3">
      <c r="A1660" s="2">
        <v>44266.083333333336</v>
      </c>
      <c r="B1660">
        <v>0.112106595590218</v>
      </c>
      <c r="C1660">
        <f t="shared" si="25"/>
        <v>0.67263957354130799</v>
      </c>
    </row>
    <row r="1661" spans="1:3" x14ac:dyDescent="0.3">
      <c r="A1661" s="2">
        <v>44266.125</v>
      </c>
      <c r="B1661">
        <v>0.112596909093888</v>
      </c>
      <c r="C1661">
        <f t="shared" si="25"/>
        <v>0.67558145456332808</v>
      </c>
    </row>
    <row r="1662" spans="1:3" x14ac:dyDescent="0.3">
      <c r="A1662" s="2">
        <v>44266.166666666664</v>
      </c>
      <c r="B1662">
        <v>0.21334649991344501</v>
      </c>
      <c r="C1662">
        <f t="shared" si="25"/>
        <v>1.2800789994806701</v>
      </c>
    </row>
    <row r="1663" spans="1:3" x14ac:dyDescent="0.3">
      <c r="A1663" s="2">
        <v>44266.208333333336</v>
      </c>
      <c r="B1663">
        <v>0.39207075830722499</v>
      </c>
      <c r="C1663">
        <f t="shared" si="25"/>
        <v>2.35242454984335</v>
      </c>
    </row>
    <row r="1664" spans="1:3" x14ac:dyDescent="0.3">
      <c r="A1664" s="2">
        <v>44266.25</v>
      </c>
      <c r="B1664">
        <v>0.65112587119346799</v>
      </c>
      <c r="C1664">
        <f t="shared" si="25"/>
        <v>3.9067552271608079</v>
      </c>
    </row>
    <row r="1665" spans="1:3" x14ac:dyDescent="0.3">
      <c r="A1665" s="2">
        <v>44266.291666666664</v>
      </c>
      <c r="B1665">
        <v>0.50508152277739604</v>
      </c>
      <c r="C1665">
        <f t="shared" si="25"/>
        <v>3.030489136664376</v>
      </c>
    </row>
    <row r="1666" spans="1:3" x14ac:dyDescent="0.3">
      <c r="A1666" s="2">
        <v>44266.333333333336</v>
      </c>
      <c r="B1666">
        <v>0.138550776279422</v>
      </c>
      <c r="C1666">
        <f t="shared" si="25"/>
        <v>0.83130465767653194</v>
      </c>
    </row>
    <row r="1667" spans="1:3" x14ac:dyDescent="0.3">
      <c r="A1667" s="2">
        <v>44266.375</v>
      </c>
      <c r="B1667">
        <v>0.52868687219712795</v>
      </c>
      <c r="C1667">
        <f t="shared" ref="C1667:C1730" si="26">6*B1667</f>
        <v>3.172121233182768</v>
      </c>
    </row>
    <row r="1668" spans="1:3" x14ac:dyDescent="0.3">
      <c r="A1668" s="2">
        <v>44266.416666666664</v>
      </c>
      <c r="B1668">
        <v>1.12195827627894</v>
      </c>
      <c r="C1668">
        <f t="shared" si="26"/>
        <v>6.7317496576736398</v>
      </c>
    </row>
    <row r="1669" spans="1:3" x14ac:dyDescent="0.3">
      <c r="A1669" s="2">
        <v>44266.458333333336</v>
      </c>
      <c r="B1669">
        <v>1.63388083098933</v>
      </c>
      <c r="C1669">
        <f t="shared" si="26"/>
        <v>9.8032849859359796</v>
      </c>
    </row>
    <row r="1670" spans="1:3" x14ac:dyDescent="0.3">
      <c r="A1670" s="2">
        <v>44266.5</v>
      </c>
      <c r="B1670">
        <v>0.13296876780938699</v>
      </c>
      <c r="C1670">
        <f t="shared" si="26"/>
        <v>0.79781260685632194</v>
      </c>
    </row>
    <row r="1671" spans="1:3" x14ac:dyDescent="0.3">
      <c r="A1671" s="2">
        <v>44266.541666666664</v>
      </c>
      <c r="B1671">
        <v>2.0014456406922001</v>
      </c>
      <c r="C1671">
        <f t="shared" si="26"/>
        <v>12.008673844153201</v>
      </c>
    </row>
    <row r="1672" spans="1:3" x14ac:dyDescent="0.3">
      <c r="A1672" s="2">
        <v>44266.583333333336</v>
      </c>
      <c r="B1672">
        <v>1.3930354032933701</v>
      </c>
      <c r="C1672">
        <f t="shared" si="26"/>
        <v>8.3582124197602212</v>
      </c>
    </row>
    <row r="1673" spans="1:3" x14ac:dyDescent="0.3">
      <c r="A1673" s="2">
        <v>44266.625</v>
      </c>
      <c r="B1673">
        <v>1.1156951798697701</v>
      </c>
      <c r="C1673">
        <f t="shared" si="26"/>
        <v>6.69417107921862</v>
      </c>
    </row>
    <row r="1674" spans="1:3" x14ac:dyDescent="0.3">
      <c r="A1674" s="2">
        <v>44266.666666666664</v>
      </c>
      <c r="B1674">
        <v>0.21840430849060199</v>
      </c>
      <c r="C1674">
        <f t="shared" si="26"/>
        <v>1.310425850943612</v>
      </c>
    </row>
    <row r="1675" spans="1:3" x14ac:dyDescent="0.3">
      <c r="A1675" s="2">
        <v>44266.708333333336</v>
      </c>
      <c r="B1675">
        <v>1.58482029574436</v>
      </c>
      <c r="C1675">
        <f t="shared" si="26"/>
        <v>9.5089217744661596</v>
      </c>
    </row>
    <row r="1676" spans="1:3" x14ac:dyDescent="0.3">
      <c r="A1676" s="2">
        <v>44266.75</v>
      </c>
      <c r="B1676">
        <v>2.08371103013994</v>
      </c>
      <c r="C1676">
        <f t="shared" si="26"/>
        <v>12.502266180839641</v>
      </c>
    </row>
    <row r="1677" spans="1:3" x14ac:dyDescent="0.3">
      <c r="A1677" s="2">
        <v>44266.791666666664</v>
      </c>
      <c r="B1677">
        <v>1.86832959734893</v>
      </c>
      <c r="C1677">
        <f t="shared" si="26"/>
        <v>11.209977584093579</v>
      </c>
    </row>
    <row r="1678" spans="1:3" x14ac:dyDescent="0.3">
      <c r="A1678" s="2">
        <v>44266.833333333336</v>
      </c>
      <c r="B1678">
        <v>0.50449126658955701</v>
      </c>
      <c r="C1678">
        <f t="shared" si="26"/>
        <v>3.0269475995373423</v>
      </c>
    </row>
    <row r="1679" spans="1:3" x14ac:dyDescent="0.3">
      <c r="A1679" s="2">
        <v>44266.875</v>
      </c>
      <c r="B1679">
        <v>0.29591631886979802</v>
      </c>
      <c r="C1679">
        <f t="shared" si="26"/>
        <v>1.7754979132187882</v>
      </c>
    </row>
    <row r="1680" spans="1:3" x14ac:dyDescent="0.3">
      <c r="A1680" s="2">
        <v>44266.916666666664</v>
      </c>
      <c r="B1680">
        <v>0.35331792847530302</v>
      </c>
      <c r="C1680">
        <f t="shared" si="26"/>
        <v>2.1199075708518182</v>
      </c>
    </row>
    <row r="1681" spans="1:3" x14ac:dyDescent="0.3">
      <c r="A1681" s="2">
        <v>44266.958333333336</v>
      </c>
      <c r="B1681">
        <v>0.186599162780345</v>
      </c>
      <c r="C1681">
        <f t="shared" si="26"/>
        <v>1.1195949766820701</v>
      </c>
    </row>
    <row r="1682" spans="1:3" x14ac:dyDescent="0.3">
      <c r="A1682" s="2">
        <v>44267</v>
      </c>
      <c r="B1682">
        <v>0.15588342460941701</v>
      </c>
      <c r="C1682">
        <f t="shared" si="26"/>
        <v>0.93530054765650206</v>
      </c>
    </row>
    <row r="1683" spans="1:3" x14ac:dyDescent="0.3">
      <c r="A1683" s="2">
        <v>44267.041666666664</v>
      </c>
      <c r="B1683">
        <v>0.111797341056444</v>
      </c>
      <c r="C1683">
        <f t="shared" si="26"/>
        <v>0.67078404633866395</v>
      </c>
    </row>
    <row r="1684" spans="1:3" x14ac:dyDescent="0.3">
      <c r="A1684" s="2">
        <v>44267.083333333336</v>
      </c>
      <c r="B1684">
        <v>0.11448125821115999</v>
      </c>
      <c r="C1684">
        <f t="shared" si="26"/>
        <v>0.68688754926695994</v>
      </c>
    </row>
    <row r="1685" spans="1:3" x14ac:dyDescent="0.3">
      <c r="A1685" s="2">
        <v>44267.125</v>
      </c>
      <c r="B1685">
        <v>0.113385242279294</v>
      </c>
      <c r="C1685">
        <f t="shared" si="26"/>
        <v>0.68031145367576396</v>
      </c>
    </row>
    <row r="1686" spans="1:3" x14ac:dyDescent="0.3">
      <c r="A1686" s="2">
        <v>44267.166666666664</v>
      </c>
      <c r="B1686">
        <v>0.205004008578198</v>
      </c>
      <c r="C1686">
        <f t="shared" si="26"/>
        <v>1.230024051469188</v>
      </c>
    </row>
    <row r="1687" spans="1:3" x14ac:dyDescent="0.3">
      <c r="A1687" s="2">
        <v>44267.208333333336</v>
      </c>
      <c r="B1687">
        <v>0.68648739866557695</v>
      </c>
      <c r="C1687">
        <f t="shared" si="26"/>
        <v>4.1189243919934615</v>
      </c>
    </row>
    <row r="1688" spans="1:3" x14ac:dyDescent="0.3">
      <c r="A1688" s="2">
        <v>44267.25</v>
      </c>
      <c r="B1688">
        <v>1.3258199688899099</v>
      </c>
      <c r="C1688">
        <f t="shared" si="26"/>
        <v>7.9549198133394601</v>
      </c>
    </row>
    <row r="1689" spans="1:3" x14ac:dyDescent="0.3">
      <c r="A1689" s="2">
        <v>44267.291666666664</v>
      </c>
      <c r="B1689">
        <v>0.858625252358032</v>
      </c>
      <c r="C1689">
        <f t="shared" si="26"/>
        <v>5.1517515141481915</v>
      </c>
    </row>
    <row r="1690" spans="1:3" x14ac:dyDescent="0.3">
      <c r="A1690" s="2">
        <v>44267.333333333336</v>
      </c>
      <c r="B1690">
        <v>1.15637237699726</v>
      </c>
      <c r="C1690">
        <f t="shared" si="26"/>
        <v>6.9382342619835597</v>
      </c>
    </row>
    <row r="1691" spans="1:3" x14ac:dyDescent="0.3">
      <c r="A1691" s="2">
        <v>44267.375</v>
      </c>
      <c r="B1691">
        <v>2.6049689708631498</v>
      </c>
      <c r="C1691">
        <f t="shared" si="26"/>
        <v>15.6298138251789</v>
      </c>
    </row>
    <row r="1692" spans="1:3" x14ac:dyDescent="0.3">
      <c r="A1692" s="2">
        <v>44267.416666666664</v>
      </c>
      <c r="B1692">
        <v>2.97850358136305</v>
      </c>
      <c r="C1692">
        <f t="shared" si="26"/>
        <v>17.8710214881783</v>
      </c>
    </row>
    <row r="1693" spans="1:3" x14ac:dyDescent="0.3">
      <c r="A1693" s="2">
        <v>44267.458333333336</v>
      </c>
      <c r="B1693">
        <v>1.39478731241598</v>
      </c>
      <c r="C1693">
        <f t="shared" si="26"/>
        <v>8.3687238744958794</v>
      </c>
    </row>
    <row r="1694" spans="1:3" x14ac:dyDescent="0.3">
      <c r="A1694" s="2">
        <v>44267.5</v>
      </c>
      <c r="B1694">
        <v>0.192314527790685</v>
      </c>
      <c r="C1694">
        <f t="shared" si="26"/>
        <v>1.15388716674411</v>
      </c>
    </row>
    <row r="1695" spans="1:3" x14ac:dyDescent="0.3">
      <c r="A1695" s="2">
        <v>44267.541666666664</v>
      </c>
      <c r="B1695">
        <v>0.215110076775962</v>
      </c>
      <c r="C1695">
        <f t="shared" si="26"/>
        <v>1.2906604606557721</v>
      </c>
    </row>
    <row r="1696" spans="1:3" x14ac:dyDescent="0.3">
      <c r="A1696" s="2">
        <v>44267.583333333336</v>
      </c>
      <c r="B1696">
        <v>0.57516295938973505</v>
      </c>
      <c r="C1696">
        <f t="shared" si="26"/>
        <v>3.4509777563384105</v>
      </c>
    </row>
    <row r="1697" spans="1:3" x14ac:dyDescent="0.3">
      <c r="A1697" s="2">
        <v>44267.625</v>
      </c>
      <c r="B1697">
        <v>0.34036083002161499</v>
      </c>
      <c r="C1697">
        <f t="shared" si="26"/>
        <v>2.0421649801296899</v>
      </c>
    </row>
    <row r="1698" spans="1:3" x14ac:dyDescent="0.3">
      <c r="A1698" s="2">
        <v>44267.666666666664</v>
      </c>
      <c r="B1698">
        <v>0.169282076476475</v>
      </c>
      <c r="C1698">
        <f t="shared" si="26"/>
        <v>1.0156924588588501</v>
      </c>
    </row>
    <row r="1699" spans="1:3" x14ac:dyDescent="0.3">
      <c r="A1699" s="2">
        <v>44267.708333333336</v>
      </c>
      <c r="B1699">
        <v>0.18351939617027399</v>
      </c>
      <c r="C1699">
        <f t="shared" si="26"/>
        <v>1.1011163770216439</v>
      </c>
    </row>
    <row r="1700" spans="1:3" x14ac:dyDescent="0.3">
      <c r="A1700" s="2">
        <v>44267.75</v>
      </c>
      <c r="B1700">
        <v>0.16597984460425499</v>
      </c>
      <c r="C1700">
        <f t="shared" si="26"/>
        <v>0.99587906762553002</v>
      </c>
    </row>
    <row r="1701" spans="1:3" x14ac:dyDescent="0.3">
      <c r="A1701" s="2">
        <v>44267.791666666664</v>
      </c>
      <c r="B1701">
        <v>1.9486933415766201</v>
      </c>
      <c r="C1701">
        <f t="shared" si="26"/>
        <v>11.692160049459721</v>
      </c>
    </row>
    <row r="1702" spans="1:3" x14ac:dyDescent="0.3">
      <c r="A1702" s="2">
        <v>44267.833333333336</v>
      </c>
      <c r="B1702">
        <v>3.65293581267894</v>
      </c>
      <c r="C1702">
        <f t="shared" si="26"/>
        <v>21.917614876073639</v>
      </c>
    </row>
    <row r="1703" spans="1:3" x14ac:dyDescent="0.3">
      <c r="A1703" s="2">
        <v>44267.875</v>
      </c>
      <c r="B1703">
        <v>0.153921197962679</v>
      </c>
      <c r="C1703">
        <f t="shared" si="26"/>
        <v>0.92352718777607401</v>
      </c>
    </row>
    <row r="1704" spans="1:3" x14ac:dyDescent="0.3">
      <c r="A1704" s="2">
        <v>44267.916666666664</v>
      </c>
      <c r="B1704">
        <v>0.17469649311894</v>
      </c>
      <c r="C1704">
        <f t="shared" si="26"/>
        <v>1.0481789587136401</v>
      </c>
    </row>
    <row r="1705" spans="1:3" x14ac:dyDescent="0.3">
      <c r="A1705" s="2">
        <v>44267.958333333336</v>
      </c>
      <c r="B1705">
        <v>0.129738168076827</v>
      </c>
      <c r="C1705">
        <f t="shared" si="26"/>
        <v>0.77842900846096197</v>
      </c>
    </row>
    <row r="1706" spans="1:3" x14ac:dyDescent="0.3">
      <c r="A1706" s="2">
        <v>44268</v>
      </c>
      <c r="B1706">
        <v>0.14743977074633599</v>
      </c>
      <c r="C1706">
        <f t="shared" si="26"/>
        <v>0.884638624478016</v>
      </c>
    </row>
    <row r="1707" spans="1:3" x14ac:dyDescent="0.3">
      <c r="A1707" s="2">
        <v>44268.041666666664</v>
      </c>
      <c r="B1707">
        <v>0.18572023593353301</v>
      </c>
      <c r="C1707">
        <f t="shared" si="26"/>
        <v>1.114321415601198</v>
      </c>
    </row>
    <row r="1708" spans="1:3" x14ac:dyDescent="0.3">
      <c r="A1708" s="2">
        <v>44268.083333333336</v>
      </c>
      <c r="B1708">
        <v>0.110568041778122</v>
      </c>
      <c r="C1708">
        <f t="shared" si="26"/>
        <v>0.66340825066873199</v>
      </c>
    </row>
    <row r="1709" spans="1:3" x14ac:dyDescent="0.3">
      <c r="A1709" s="2">
        <v>44268.125</v>
      </c>
      <c r="B1709">
        <v>0.17296558133517601</v>
      </c>
      <c r="C1709">
        <f t="shared" si="26"/>
        <v>1.037793488011056</v>
      </c>
    </row>
    <row r="1710" spans="1:3" x14ac:dyDescent="0.3">
      <c r="A1710" s="2">
        <v>44268.166666666664</v>
      </c>
      <c r="B1710">
        <v>0.54609058298465196</v>
      </c>
      <c r="C1710">
        <f t="shared" si="26"/>
        <v>3.2765434979079116</v>
      </c>
    </row>
    <row r="1711" spans="1:3" x14ac:dyDescent="0.3">
      <c r="A1711" s="2">
        <v>44268.208333333336</v>
      </c>
      <c r="B1711">
        <v>0.60909255472710599</v>
      </c>
      <c r="C1711">
        <f t="shared" si="26"/>
        <v>3.654555328362636</v>
      </c>
    </row>
    <row r="1712" spans="1:3" x14ac:dyDescent="0.3">
      <c r="A1712" s="2">
        <v>44268.25</v>
      </c>
      <c r="B1712">
        <v>1.08974315005184</v>
      </c>
      <c r="C1712">
        <f t="shared" si="26"/>
        <v>6.5384589003110403</v>
      </c>
    </row>
    <row r="1713" spans="1:3" x14ac:dyDescent="0.3">
      <c r="A1713" s="2">
        <v>44268.291666666664</v>
      </c>
      <c r="B1713">
        <v>0.65710298731015704</v>
      </c>
      <c r="C1713">
        <f t="shared" si="26"/>
        <v>3.9426179238609422</v>
      </c>
    </row>
    <row r="1714" spans="1:3" x14ac:dyDescent="0.3">
      <c r="A1714" s="2">
        <v>44268.333333333336</v>
      </c>
      <c r="B1714">
        <v>2.2403466255784599</v>
      </c>
      <c r="C1714">
        <f t="shared" si="26"/>
        <v>13.442079753470759</v>
      </c>
    </row>
    <row r="1715" spans="1:3" x14ac:dyDescent="0.3">
      <c r="A1715" s="2">
        <v>44268.375</v>
      </c>
      <c r="B1715">
        <v>2.51519683921767</v>
      </c>
      <c r="C1715">
        <f t="shared" si="26"/>
        <v>15.09118103530602</v>
      </c>
    </row>
    <row r="1716" spans="1:3" x14ac:dyDescent="0.3">
      <c r="A1716" s="2">
        <v>44268.416666666664</v>
      </c>
      <c r="B1716">
        <v>3.1912327457603902</v>
      </c>
      <c r="C1716">
        <f t="shared" si="26"/>
        <v>19.147396474562342</v>
      </c>
    </row>
    <row r="1717" spans="1:3" x14ac:dyDescent="0.3">
      <c r="A1717" s="2">
        <v>44268.458333333336</v>
      </c>
      <c r="B1717">
        <v>0.613319478689485</v>
      </c>
      <c r="C1717">
        <f t="shared" si="26"/>
        <v>3.6799168721369098</v>
      </c>
    </row>
    <row r="1718" spans="1:3" x14ac:dyDescent="0.3">
      <c r="A1718" s="2">
        <v>44268.5</v>
      </c>
      <c r="B1718">
        <v>0.82920529995044001</v>
      </c>
      <c r="C1718">
        <f t="shared" si="26"/>
        <v>4.9752317997026401</v>
      </c>
    </row>
    <row r="1719" spans="1:3" x14ac:dyDescent="0.3">
      <c r="A1719" s="2">
        <v>44268.541666666664</v>
      </c>
      <c r="B1719">
        <v>0.61779342462237696</v>
      </c>
      <c r="C1719">
        <f t="shared" si="26"/>
        <v>3.7067605477342616</v>
      </c>
    </row>
    <row r="1720" spans="1:3" x14ac:dyDescent="0.3">
      <c r="A1720" s="2">
        <v>44268.583333333336</v>
      </c>
      <c r="B1720">
        <v>0.145490734710329</v>
      </c>
      <c r="C1720">
        <f t="shared" si="26"/>
        <v>0.87294440826197395</v>
      </c>
    </row>
    <row r="1721" spans="1:3" x14ac:dyDescent="0.3">
      <c r="A1721" s="2">
        <v>44268.625</v>
      </c>
      <c r="B1721">
        <v>0.83283557392444196</v>
      </c>
      <c r="C1721">
        <f t="shared" si="26"/>
        <v>4.9970134435466518</v>
      </c>
    </row>
    <row r="1722" spans="1:3" x14ac:dyDescent="0.3">
      <c r="A1722" s="2">
        <v>44268.666666666664</v>
      </c>
      <c r="B1722">
        <v>1.91534623761571</v>
      </c>
      <c r="C1722">
        <f t="shared" si="26"/>
        <v>11.49207742569426</v>
      </c>
    </row>
    <row r="1723" spans="1:3" x14ac:dyDescent="0.3">
      <c r="A1723" s="2">
        <v>44268.708333333336</v>
      </c>
      <c r="B1723">
        <v>1.7045763441680899</v>
      </c>
      <c r="C1723">
        <f t="shared" si="26"/>
        <v>10.227458065008539</v>
      </c>
    </row>
    <row r="1724" spans="1:3" x14ac:dyDescent="0.3">
      <c r="A1724" s="2">
        <v>44268.75</v>
      </c>
      <c r="B1724">
        <v>1.8582605001661501</v>
      </c>
      <c r="C1724">
        <f t="shared" si="26"/>
        <v>11.149563000996901</v>
      </c>
    </row>
    <row r="1725" spans="1:3" x14ac:dyDescent="0.3">
      <c r="A1725" s="2">
        <v>44268.791666666664</v>
      </c>
      <c r="B1725">
        <v>2.4492632223704698</v>
      </c>
      <c r="C1725">
        <f t="shared" si="26"/>
        <v>14.695579334222819</v>
      </c>
    </row>
    <row r="1726" spans="1:3" x14ac:dyDescent="0.3">
      <c r="A1726" s="2">
        <v>44268.833333333336</v>
      </c>
      <c r="B1726">
        <v>0.209112917241008</v>
      </c>
      <c r="C1726">
        <f t="shared" si="26"/>
        <v>1.254677503446048</v>
      </c>
    </row>
    <row r="1727" spans="1:3" x14ac:dyDescent="0.3">
      <c r="A1727" s="2">
        <v>44268.875</v>
      </c>
      <c r="B1727">
        <v>0.53494768056416997</v>
      </c>
      <c r="C1727">
        <f t="shared" si="26"/>
        <v>3.2096860833850198</v>
      </c>
    </row>
    <row r="1728" spans="1:3" x14ac:dyDescent="0.3">
      <c r="A1728" s="2">
        <v>44268.916666666664</v>
      </c>
      <c r="B1728">
        <v>0.33491468877571601</v>
      </c>
      <c r="C1728">
        <f t="shared" si="26"/>
        <v>2.0094881326542962</v>
      </c>
    </row>
    <row r="1729" spans="1:3" x14ac:dyDescent="0.3">
      <c r="A1729" s="2">
        <v>44268.958333333336</v>
      </c>
      <c r="B1729">
        <v>0.16753256391056701</v>
      </c>
      <c r="C1729">
        <f t="shared" si="26"/>
        <v>1.005195383463402</v>
      </c>
    </row>
    <row r="1730" spans="1:3" x14ac:dyDescent="0.3">
      <c r="A1730" s="2">
        <v>44269</v>
      </c>
      <c r="B1730">
        <v>0.11167871336933501</v>
      </c>
      <c r="C1730">
        <f t="shared" si="26"/>
        <v>0.67007228021601006</v>
      </c>
    </row>
    <row r="1731" spans="1:3" x14ac:dyDescent="0.3">
      <c r="A1731" s="2">
        <v>44269.041666666664</v>
      </c>
      <c r="B1731">
        <v>0.11147255306376599</v>
      </c>
      <c r="C1731">
        <f t="shared" ref="C1731:C1794" si="27">6*B1731</f>
        <v>0.66883531838259591</v>
      </c>
    </row>
    <row r="1732" spans="1:3" x14ac:dyDescent="0.3">
      <c r="A1732" s="2">
        <v>44269.083333333336</v>
      </c>
      <c r="B1732">
        <v>0.115502902996167</v>
      </c>
      <c r="C1732">
        <f t="shared" si="27"/>
        <v>0.693017417977002</v>
      </c>
    </row>
    <row r="1733" spans="1:3" x14ac:dyDescent="0.3">
      <c r="A1733" s="2">
        <v>44269.125</v>
      </c>
      <c r="B1733">
        <v>0.19729026038694</v>
      </c>
      <c r="C1733">
        <f t="shared" si="27"/>
        <v>1.1837415623216401</v>
      </c>
    </row>
    <row r="1734" spans="1:3" x14ac:dyDescent="0.3">
      <c r="A1734" s="2">
        <v>44269.166666666664</v>
      </c>
      <c r="B1734">
        <v>0.45349206179266099</v>
      </c>
      <c r="C1734">
        <f t="shared" si="27"/>
        <v>2.720952370755966</v>
      </c>
    </row>
    <row r="1735" spans="1:3" x14ac:dyDescent="0.3">
      <c r="A1735" s="2">
        <v>44269.208333333336</v>
      </c>
      <c r="B1735">
        <v>0.52301597440146796</v>
      </c>
      <c r="C1735">
        <f t="shared" si="27"/>
        <v>3.1380958464088078</v>
      </c>
    </row>
    <row r="1736" spans="1:3" x14ac:dyDescent="0.3">
      <c r="A1736" s="2">
        <v>44269.25</v>
      </c>
      <c r="B1736">
        <v>0.69417309379873005</v>
      </c>
      <c r="C1736">
        <f t="shared" si="27"/>
        <v>4.1650385627923807</v>
      </c>
    </row>
    <row r="1737" spans="1:3" x14ac:dyDescent="0.3">
      <c r="A1737" s="2">
        <v>44269.291666666664</v>
      </c>
      <c r="B1737">
        <v>0.74055316521111203</v>
      </c>
      <c r="C1737">
        <f t="shared" si="27"/>
        <v>4.443318991266672</v>
      </c>
    </row>
    <row r="1738" spans="1:3" x14ac:dyDescent="0.3">
      <c r="A1738" s="2">
        <v>44269.333333333336</v>
      </c>
      <c r="B1738">
        <v>1.33280412141185</v>
      </c>
      <c r="C1738">
        <f t="shared" si="27"/>
        <v>7.9968247284711005</v>
      </c>
    </row>
    <row r="1739" spans="1:3" x14ac:dyDescent="0.3">
      <c r="A1739" s="2">
        <v>44269.375</v>
      </c>
      <c r="B1739">
        <v>1.65152416830768</v>
      </c>
      <c r="C1739">
        <f t="shared" si="27"/>
        <v>9.90914500984608</v>
      </c>
    </row>
    <row r="1740" spans="1:3" x14ac:dyDescent="0.3">
      <c r="A1740" s="2">
        <v>44269.416666666664</v>
      </c>
      <c r="B1740">
        <v>0.27584856663865898</v>
      </c>
      <c r="C1740">
        <f t="shared" si="27"/>
        <v>1.6550913998319539</v>
      </c>
    </row>
    <row r="1741" spans="1:3" x14ac:dyDescent="0.3">
      <c r="A1741" s="2">
        <v>44269.458333333336</v>
      </c>
      <c r="B1741">
        <v>0.30380491249726099</v>
      </c>
      <c r="C1741">
        <f t="shared" si="27"/>
        <v>1.8228294749835658</v>
      </c>
    </row>
    <row r="1742" spans="1:3" x14ac:dyDescent="0.3">
      <c r="A1742" s="2">
        <v>44269.5</v>
      </c>
      <c r="B1742">
        <v>0.52469973102035095</v>
      </c>
      <c r="C1742">
        <f t="shared" si="27"/>
        <v>3.1481983861221057</v>
      </c>
    </row>
    <row r="1743" spans="1:3" x14ac:dyDescent="0.3">
      <c r="A1743" s="2">
        <v>44269.541666666664</v>
      </c>
      <c r="B1743">
        <v>0.38709720074148102</v>
      </c>
      <c r="C1743">
        <f t="shared" si="27"/>
        <v>2.3225832044488861</v>
      </c>
    </row>
    <row r="1744" spans="1:3" x14ac:dyDescent="0.3">
      <c r="A1744" s="2">
        <v>44269.583333333336</v>
      </c>
      <c r="B1744">
        <v>1.0849071943477799</v>
      </c>
      <c r="C1744">
        <f t="shared" si="27"/>
        <v>6.5094431660866796</v>
      </c>
    </row>
    <row r="1745" spans="1:3" x14ac:dyDescent="0.3">
      <c r="A1745" s="2">
        <v>44269.625</v>
      </c>
      <c r="B1745">
        <v>0.45501300218796997</v>
      </c>
      <c r="C1745">
        <f t="shared" si="27"/>
        <v>2.7300780131278199</v>
      </c>
    </row>
    <row r="1746" spans="1:3" x14ac:dyDescent="0.3">
      <c r="A1746" s="2">
        <v>44269.666666666664</v>
      </c>
      <c r="B1746">
        <v>1.0933989610852901</v>
      </c>
      <c r="C1746">
        <f t="shared" si="27"/>
        <v>6.5603937665117407</v>
      </c>
    </row>
    <row r="1747" spans="1:3" x14ac:dyDescent="0.3">
      <c r="A1747" s="2">
        <v>44269.708333333336</v>
      </c>
      <c r="B1747">
        <v>1.3497640154722499</v>
      </c>
      <c r="C1747">
        <f t="shared" si="27"/>
        <v>8.0985840928334998</v>
      </c>
    </row>
    <row r="1748" spans="1:3" x14ac:dyDescent="0.3">
      <c r="A1748" s="2">
        <v>44269.75</v>
      </c>
      <c r="B1748">
        <v>1.0841138508335899</v>
      </c>
      <c r="C1748">
        <f t="shared" si="27"/>
        <v>6.5046831050015399</v>
      </c>
    </row>
    <row r="1749" spans="1:3" x14ac:dyDescent="0.3">
      <c r="A1749" s="2">
        <v>44269.791666666664</v>
      </c>
      <c r="B1749">
        <v>1.85071378222573</v>
      </c>
      <c r="C1749">
        <f t="shared" si="27"/>
        <v>11.10428269335438</v>
      </c>
    </row>
    <row r="1750" spans="1:3" x14ac:dyDescent="0.3">
      <c r="A1750" s="2">
        <v>44269.833333333336</v>
      </c>
      <c r="B1750">
        <v>1.47204345737016</v>
      </c>
      <c r="C1750">
        <f t="shared" si="27"/>
        <v>8.8322607442209602</v>
      </c>
    </row>
    <row r="1751" spans="1:3" x14ac:dyDescent="0.3">
      <c r="A1751" s="2">
        <v>44269.875</v>
      </c>
      <c r="B1751">
        <v>0.16983370165485101</v>
      </c>
      <c r="C1751">
        <f t="shared" si="27"/>
        <v>1.0190022099291061</v>
      </c>
    </row>
    <row r="1752" spans="1:3" x14ac:dyDescent="0.3">
      <c r="A1752" s="2">
        <v>44269.916666666664</v>
      </c>
      <c r="B1752">
        <v>0.28049564075502498</v>
      </c>
      <c r="C1752">
        <f t="shared" si="27"/>
        <v>1.6829738445301499</v>
      </c>
    </row>
    <row r="1753" spans="1:3" x14ac:dyDescent="0.3">
      <c r="A1753" s="2">
        <v>44269.958333333336</v>
      </c>
      <c r="B1753">
        <v>0.17158567603300801</v>
      </c>
      <c r="C1753">
        <f t="shared" si="27"/>
        <v>1.029514056198048</v>
      </c>
    </row>
    <row r="1754" spans="1:3" x14ac:dyDescent="0.3">
      <c r="A1754" s="2">
        <v>44270</v>
      </c>
      <c r="B1754">
        <v>0.116187421474164</v>
      </c>
      <c r="C1754">
        <f t="shared" si="27"/>
        <v>0.69712452884498399</v>
      </c>
    </row>
    <row r="1755" spans="1:3" x14ac:dyDescent="0.3">
      <c r="A1755" s="2">
        <v>44270.041666666664</v>
      </c>
      <c r="B1755">
        <v>0.200210235858578</v>
      </c>
      <c r="C1755">
        <f t="shared" si="27"/>
        <v>1.201261415151468</v>
      </c>
    </row>
    <row r="1756" spans="1:3" x14ac:dyDescent="0.3">
      <c r="A1756" s="2">
        <v>44270.083333333336</v>
      </c>
      <c r="B1756">
        <v>0.111451433390491</v>
      </c>
      <c r="C1756">
        <f t="shared" si="27"/>
        <v>0.66870860034294599</v>
      </c>
    </row>
    <row r="1757" spans="1:3" x14ac:dyDescent="0.3">
      <c r="A1757" s="2">
        <v>44270.125</v>
      </c>
      <c r="B1757">
        <v>0.112554587390016</v>
      </c>
      <c r="C1757">
        <f t="shared" si="27"/>
        <v>0.67532752434009602</v>
      </c>
    </row>
    <row r="1758" spans="1:3" x14ac:dyDescent="0.3">
      <c r="A1758" s="2">
        <v>44270.166666666664</v>
      </c>
      <c r="B1758">
        <v>0.226138268484009</v>
      </c>
      <c r="C1758">
        <f t="shared" si="27"/>
        <v>1.3568296109040541</v>
      </c>
    </row>
    <row r="1759" spans="1:3" x14ac:dyDescent="0.3">
      <c r="A1759" s="2">
        <v>44270.208333333336</v>
      </c>
      <c r="B1759">
        <v>0.15330700572078401</v>
      </c>
      <c r="C1759">
        <f t="shared" si="27"/>
        <v>0.91984203432470402</v>
      </c>
    </row>
    <row r="1760" spans="1:3" x14ac:dyDescent="0.3">
      <c r="A1760" s="2">
        <v>44270.25</v>
      </c>
      <c r="B1760">
        <v>0.81883301922828999</v>
      </c>
      <c r="C1760">
        <f t="shared" si="27"/>
        <v>4.9129981153697404</v>
      </c>
    </row>
    <row r="1761" spans="1:3" x14ac:dyDescent="0.3">
      <c r="A1761" s="2">
        <v>44270.291666666664</v>
      </c>
      <c r="B1761">
        <v>0.73708492723904795</v>
      </c>
      <c r="C1761">
        <f t="shared" si="27"/>
        <v>4.4225095634342875</v>
      </c>
    </row>
    <row r="1762" spans="1:3" x14ac:dyDescent="0.3">
      <c r="A1762" s="2">
        <v>44270.333333333336</v>
      </c>
      <c r="B1762">
        <v>0.24975459052266499</v>
      </c>
      <c r="C1762">
        <f t="shared" si="27"/>
        <v>1.4985275431359899</v>
      </c>
    </row>
    <row r="1763" spans="1:3" x14ac:dyDescent="0.3">
      <c r="A1763" s="2">
        <v>44270.375</v>
      </c>
      <c r="B1763">
        <v>0.119844604395226</v>
      </c>
      <c r="C1763">
        <f t="shared" si="27"/>
        <v>0.71906762637135602</v>
      </c>
    </row>
    <row r="1764" spans="1:3" x14ac:dyDescent="0.3">
      <c r="A1764" s="2">
        <v>44270.416666666664</v>
      </c>
      <c r="B1764">
        <v>0.124689444011006</v>
      </c>
      <c r="C1764">
        <f t="shared" si="27"/>
        <v>0.74813666406603596</v>
      </c>
    </row>
    <row r="1765" spans="1:3" x14ac:dyDescent="0.3">
      <c r="A1765" s="2">
        <v>44270.458333333336</v>
      </c>
      <c r="B1765">
        <v>0.19271282933856099</v>
      </c>
      <c r="C1765">
        <f t="shared" si="27"/>
        <v>1.156276976031366</v>
      </c>
    </row>
    <row r="1766" spans="1:3" x14ac:dyDescent="0.3">
      <c r="A1766" s="2">
        <v>44270.5</v>
      </c>
      <c r="B1766">
        <v>1.1248469157118099</v>
      </c>
      <c r="C1766">
        <f t="shared" si="27"/>
        <v>6.7490814942708592</v>
      </c>
    </row>
    <row r="1767" spans="1:3" x14ac:dyDescent="0.3">
      <c r="A1767" s="2">
        <v>44270.541666666664</v>
      </c>
      <c r="B1767">
        <v>0.94300139044146702</v>
      </c>
      <c r="C1767">
        <f t="shared" si="27"/>
        <v>5.6580083426488024</v>
      </c>
    </row>
    <row r="1768" spans="1:3" x14ac:dyDescent="0.3">
      <c r="A1768" s="2">
        <v>44270.583333333336</v>
      </c>
      <c r="B1768">
        <v>3.8053334066926401</v>
      </c>
      <c r="C1768">
        <f t="shared" si="27"/>
        <v>22.832000440155841</v>
      </c>
    </row>
    <row r="1769" spans="1:3" x14ac:dyDescent="0.3">
      <c r="A1769" s="2">
        <v>44270.625</v>
      </c>
      <c r="B1769">
        <v>3.1799347790481698</v>
      </c>
      <c r="C1769">
        <f t="shared" si="27"/>
        <v>19.07960867428902</v>
      </c>
    </row>
    <row r="1770" spans="1:3" x14ac:dyDescent="0.3">
      <c r="A1770" s="2">
        <v>44270.666666666664</v>
      </c>
      <c r="B1770">
        <v>0.62139461939256901</v>
      </c>
      <c r="C1770">
        <f t="shared" si="27"/>
        <v>3.7283677163554141</v>
      </c>
    </row>
    <row r="1771" spans="1:3" x14ac:dyDescent="0.3">
      <c r="A1771" s="2">
        <v>44270.708333333336</v>
      </c>
      <c r="B1771">
        <v>0.16254276679337401</v>
      </c>
      <c r="C1771">
        <f t="shared" si="27"/>
        <v>0.97525660076024412</v>
      </c>
    </row>
    <row r="1772" spans="1:3" x14ac:dyDescent="0.3">
      <c r="A1772" s="2">
        <v>44270.75</v>
      </c>
      <c r="B1772">
        <v>0.47596500873498199</v>
      </c>
      <c r="C1772">
        <f t="shared" si="27"/>
        <v>2.8557900524098918</v>
      </c>
    </row>
    <row r="1773" spans="1:3" x14ac:dyDescent="0.3">
      <c r="A1773" s="2">
        <v>44270.791666666664</v>
      </c>
      <c r="B1773">
        <v>1.12641712704063</v>
      </c>
      <c r="C1773">
        <f t="shared" si="27"/>
        <v>6.7585027622437801</v>
      </c>
    </row>
    <row r="1774" spans="1:3" x14ac:dyDescent="0.3">
      <c r="A1774" s="2">
        <v>44270.833333333336</v>
      </c>
      <c r="B1774">
        <v>0.38084556709370898</v>
      </c>
      <c r="C1774">
        <f t="shared" si="27"/>
        <v>2.2850734025622539</v>
      </c>
    </row>
    <row r="1775" spans="1:3" x14ac:dyDescent="0.3">
      <c r="A1775" s="2">
        <v>44270.875</v>
      </c>
      <c r="B1775">
        <v>0.28574520012890497</v>
      </c>
      <c r="C1775">
        <f t="shared" si="27"/>
        <v>1.71447120077343</v>
      </c>
    </row>
    <row r="1776" spans="1:3" x14ac:dyDescent="0.3">
      <c r="A1776" s="2">
        <v>44270.916666666664</v>
      </c>
      <c r="B1776">
        <v>0.199907577815576</v>
      </c>
      <c r="C1776">
        <f t="shared" si="27"/>
        <v>1.199445466893456</v>
      </c>
    </row>
    <row r="1777" spans="1:3" x14ac:dyDescent="0.3">
      <c r="A1777" s="2">
        <v>44270.958333333336</v>
      </c>
      <c r="B1777">
        <v>0.15236968740217899</v>
      </c>
      <c r="C1777">
        <f t="shared" si="27"/>
        <v>0.91421812441307393</v>
      </c>
    </row>
    <row r="1778" spans="1:3" x14ac:dyDescent="0.3">
      <c r="A1778" s="2">
        <v>44271</v>
      </c>
      <c r="B1778">
        <v>0.206973817535585</v>
      </c>
      <c r="C1778">
        <f t="shared" si="27"/>
        <v>1.24184290521351</v>
      </c>
    </row>
    <row r="1779" spans="1:3" x14ac:dyDescent="0.3">
      <c r="A1779" s="2">
        <v>44271.041666666664</v>
      </c>
      <c r="B1779">
        <v>0.21091712699578899</v>
      </c>
      <c r="C1779">
        <f t="shared" si="27"/>
        <v>1.2655027619747339</v>
      </c>
    </row>
    <row r="1780" spans="1:3" x14ac:dyDescent="0.3">
      <c r="A1780" s="2">
        <v>44271.083333333336</v>
      </c>
      <c r="B1780">
        <v>0.19151079615439601</v>
      </c>
      <c r="C1780">
        <f t="shared" si="27"/>
        <v>1.149064776926376</v>
      </c>
    </row>
    <row r="1781" spans="1:3" x14ac:dyDescent="0.3">
      <c r="A1781" s="2">
        <v>44271.125</v>
      </c>
      <c r="B1781">
        <v>0.23029136456822499</v>
      </c>
      <c r="C1781">
        <f t="shared" si="27"/>
        <v>1.38174818740935</v>
      </c>
    </row>
    <row r="1782" spans="1:3" x14ac:dyDescent="0.3">
      <c r="A1782" s="2">
        <v>44271.166666666664</v>
      </c>
      <c r="B1782">
        <v>0.30661904225744002</v>
      </c>
      <c r="C1782">
        <f t="shared" si="27"/>
        <v>1.8397142535446402</v>
      </c>
    </row>
    <row r="1783" spans="1:3" x14ac:dyDescent="0.3">
      <c r="A1783" s="2">
        <v>44271.208333333336</v>
      </c>
      <c r="B1783">
        <v>0.74085909263212801</v>
      </c>
      <c r="C1783">
        <f t="shared" si="27"/>
        <v>4.4451545557927679</v>
      </c>
    </row>
    <row r="1784" spans="1:3" x14ac:dyDescent="0.3">
      <c r="A1784" s="2">
        <v>44271.25</v>
      </c>
      <c r="B1784">
        <v>0.53129444089789801</v>
      </c>
      <c r="C1784">
        <f t="shared" si="27"/>
        <v>3.1877666453873879</v>
      </c>
    </row>
    <row r="1785" spans="1:3" x14ac:dyDescent="0.3">
      <c r="A1785" s="2">
        <v>44271.291666666664</v>
      </c>
      <c r="B1785">
        <v>0.5999800151336</v>
      </c>
      <c r="C1785">
        <f t="shared" si="27"/>
        <v>3.5998800908015998</v>
      </c>
    </row>
    <row r="1786" spans="1:3" x14ac:dyDescent="0.3">
      <c r="A1786" s="2">
        <v>44271.333333333336</v>
      </c>
      <c r="B1786">
        <v>0.73504983164535798</v>
      </c>
      <c r="C1786">
        <f t="shared" si="27"/>
        <v>4.4102989898721479</v>
      </c>
    </row>
    <row r="1787" spans="1:3" x14ac:dyDescent="0.3">
      <c r="A1787" s="2">
        <v>44271.375</v>
      </c>
      <c r="B1787">
        <v>0.30828884661735201</v>
      </c>
      <c r="C1787">
        <f t="shared" si="27"/>
        <v>1.849733079704112</v>
      </c>
    </row>
    <row r="1788" spans="1:3" x14ac:dyDescent="0.3">
      <c r="A1788" s="2">
        <v>44271.416666666664</v>
      </c>
      <c r="B1788">
        <v>1.33030150437157</v>
      </c>
      <c r="C1788">
        <f t="shared" si="27"/>
        <v>7.9818090262294206</v>
      </c>
    </row>
    <row r="1789" spans="1:3" x14ac:dyDescent="0.3">
      <c r="A1789" s="2">
        <v>44271.458333333336</v>
      </c>
      <c r="B1789">
        <v>0.234744261996399</v>
      </c>
      <c r="C1789">
        <f t="shared" si="27"/>
        <v>1.4084655719783941</v>
      </c>
    </row>
    <row r="1790" spans="1:3" x14ac:dyDescent="0.3">
      <c r="A1790" s="2">
        <v>44271.5</v>
      </c>
      <c r="B1790">
        <v>0.924970981795456</v>
      </c>
      <c r="C1790">
        <f t="shared" si="27"/>
        <v>5.5498258907727358</v>
      </c>
    </row>
    <row r="1791" spans="1:3" x14ac:dyDescent="0.3">
      <c r="A1791" s="2">
        <v>44271.541666666664</v>
      </c>
      <c r="B1791">
        <v>2.3050378616650198</v>
      </c>
      <c r="C1791">
        <f t="shared" si="27"/>
        <v>13.830227169990119</v>
      </c>
    </row>
    <row r="1792" spans="1:3" x14ac:dyDescent="0.3">
      <c r="A1792" s="2">
        <v>44271.583333333336</v>
      </c>
      <c r="B1792">
        <v>1.2338380269879099</v>
      </c>
      <c r="C1792">
        <f t="shared" si="27"/>
        <v>7.4030281619274589</v>
      </c>
    </row>
    <row r="1793" spans="1:3" x14ac:dyDescent="0.3">
      <c r="A1793" s="2">
        <v>44271.625</v>
      </c>
      <c r="B1793">
        <v>0.79004682387186698</v>
      </c>
      <c r="C1793">
        <f t="shared" si="27"/>
        <v>4.7402809432312019</v>
      </c>
    </row>
    <row r="1794" spans="1:3" x14ac:dyDescent="0.3">
      <c r="A1794" s="2">
        <v>44271.666666666664</v>
      </c>
      <c r="B1794">
        <v>0.38840807102131603</v>
      </c>
      <c r="C1794">
        <f t="shared" si="27"/>
        <v>2.3304484261278962</v>
      </c>
    </row>
    <row r="1795" spans="1:3" x14ac:dyDescent="0.3">
      <c r="A1795" s="2">
        <v>44271.708333333336</v>
      </c>
      <c r="B1795">
        <v>0.14592695076953699</v>
      </c>
      <c r="C1795">
        <f t="shared" ref="C1795:C1858" si="28">6*B1795</f>
        <v>0.87556170461722194</v>
      </c>
    </row>
    <row r="1796" spans="1:3" x14ac:dyDescent="0.3">
      <c r="A1796" s="2">
        <v>44271.75</v>
      </c>
      <c r="B1796">
        <v>0.30155189070784999</v>
      </c>
      <c r="C1796">
        <f t="shared" si="28"/>
        <v>1.8093113442470998</v>
      </c>
    </row>
    <row r="1797" spans="1:3" x14ac:dyDescent="0.3">
      <c r="A1797" s="2">
        <v>44271.791666666664</v>
      </c>
      <c r="B1797">
        <v>1.49197342580208</v>
      </c>
      <c r="C1797">
        <f t="shared" si="28"/>
        <v>8.9518405548124811</v>
      </c>
    </row>
    <row r="1798" spans="1:3" x14ac:dyDescent="0.3">
      <c r="A1798" s="2">
        <v>44271.833333333336</v>
      </c>
      <c r="B1798">
        <v>0.48225433200745499</v>
      </c>
      <c r="C1798">
        <f t="shared" si="28"/>
        <v>2.8935259920447298</v>
      </c>
    </row>
    <row r="1799" spans="1:3" x14ac:dyDescent="0.3">
      <c r="A1799" s="2">
        <v>44271.875</v>
      </c>
      <c r="B1799">
        <v>0.60749158195317698</v>
      </c>
      <c r="C1799">
        <f t="shared" si="28"/>
        <v>3.6449494917190619</v>
      </c>
    </row>
    <row r="1800" spans="1:3" x14ac:dyDescent="0.3">
      <c r="A1800" s="2">
        <v>44271.916666666664</v>
      </c>
      <c r="B1800">
        <v>0.53779985727829005</v>
      </c>
      <c r="C1800">
        <f t="shared" si="28"/>
        <v>3.2267991436697403</v>
      </c>
    </row>
    <row r="1801" spans="1:3" x14ac:dyDescent="0.3">
      <c r="A1801" s="2">
        <v>44271.958333333336</v>
      </c>
      <c r="B1801">
        <v>0.18890021645859101</v>
      </c>
      <c r="C1801">
        <f t="shared" si="28"/>
        <v>1.133401298751546</v>
      </c>
    </row>
    <row r="1802" spans="1:3" x14ac:dyDescent="0.3">
      <c r="A1802" s="2">
        <v>44272</v>
      </c>
      <c r="B1802">
        <v>0.116425234029037</v>
      </c>
      <c r="C1802">
        <f t="shared" si="28"/>
        <v>0.69855140417422201</v>
      </c>
    </row>
    <row r="1803" spans="1:3" x14ac:dyDescent="0.3">
      <c r="A1803" s="2">
        <v>44272.041666666664</v>
      </c>
      <c r="B1803">
        <v>0.109020161301638</v>
      </c>
      <c r="C1803">
        <f t="shared" si="28"/>
        <v>0.65412096780982798</v>
      </c>
    </row>
    <row r="1804" spans="1:3" x14ac:dyDescent="0.3">
      <c r="A1804" s="2">
        <v>44272.083333333336</v>
      </c>
      <c r="B1804">
        <v>0.11765905498486</v>
      </c>
      <c r="C1804">
        <f t="shared" si="28"/>
        <v>0.70595432990915996</v>
      </c>
    </row>
    <row r="1805" spans="1:3" x14ac:dyDescent="0.3">
      <c r="A1805" s="2">
        <v>44272.125</v>
      </c>
      <c r="B1805">
        <v>0.15629856526941999</v>
      </c>
      <c r="C1805">
        <f t="shared" si="28"/>
        <v>0.93779139161651992</v>
      </c>
    </row>
    <row r="1806" spans="1:3" x14ac:dyDescent="0.3">
      <c r="A1806" s="2">
        <v>44272.166666666664</v>
      </c>
      <c r="B1806">
        <v>0.67901435654940501</v>
      </c>
      <c r="C1806">
        <f t="shared" si="28"/>
        <v>4.0740861392964298</v>
      </c>
    </row>
    <row r="1807" spans="1:3" x14ac:dyDescent="0.3">
      <c r="A1807" s="2">
        <v>44272.208333333336</v>
      </c>
      <c r="B1807">
        <v>0.69617260360712496</v>
      </c>
      <c r="C1807">
        <f t="shared" si="28"/>
        <v>4.1770356216427498</v>
      </c>
    </row>
    <row r="1808" spans="1:3" x14ac:dyDescent="0.3">
      <c r="A1808" s="2">
        <v>44272.25</v>
      </c>
      <c r="B1808">
        <v>0.35154566026038198</v>
      </c>
      <c r="C1808">
        <f t="shared" si="28"/>
        <v>2.109273961562292</v>
      </c>
    </row>
    <row r="1809" spans="1:3" x14ac:dyDescent="0.3">
      <c r="A1809" s="2">
        <v>44272.291666666664</v>
      </c>
      <c r="B1809">
        <v>0.94391240639805296</v>
      </c>
      <c r="C1809">
        <f t="shared" si="28"/>
        <v>5.6634744383883175</v>
      </c>
    </row>
    <row r="1810" spans="1:3" x14ac:dyDescent="0.3">
      <c r="A1810" s="2">
        <v>44272.333333333336</v>
      </c>
      <c r="B1810">
        <v>0.20640884974448201</v>
      </c>
      <c r="C1810">
        <f t="shared" si="28"/>
        <v>1.238453098466892</v>
      </c>
    </row>
    <row r="1811" spans="1:3" x14ac:dyDescent="0.3">
      <c r="A1811" s="2">
        <v>44272.375</v>
      </c>
      <c r="B1811">
        <v>0.111996419666159</v>
      </c>
      <c r="C1811">
        <f t="shared" si="28"/>
        <v>0.67197851799695396</v>
      </c>
    </row>
    <row r="1812" spans="1:3" x14ac:dyDescent="0.3">
      <c r="A1812" s="2">
        <v>44272.416666666664</v>
      </c>
      <c r="B1812">
        <v>1.0150340082465401</v>
      </c>
      <c r="C1812">
        <f t="shared" si="28"/>
        <v>6.0902040494792402</v>
      </c>
    </row>
    <row r="1813" spans="1:3" x14ac:dyDescent="0.3">
      <c r="A1813" s="2">
        <v>44272.458333333336</v>
      </c>
      <c r="B1813">
        <v>0.58221390503445203</v>
      </c>
      <c r="C1813">
        <f t="shared" si="28"/>
        <v>3.4932834302067119</v>
      </c>
    </row>
    <row r="1814" spans="1:3" x14ac:dyDescent="0.3">
      <c r="A1814" s="2">
        <v>44272.5</v>
      </c>
      <c r="B1814">
        <v>1.0677955397485399</v>
      </c>
      <c r="C1814">
        <f t="shared" si="28"/>
        <v>6.4067732384912395</v>
      </c>
    </row>
    <row r="1815" spans="1:3" x14ac:dyDescent="0.3">
      <c r="A1815" s="2">
        <v>44272.541666666664</v>
      </c>
      <c r="B1815">
        <v>1.0834749254715199</v>
      </c>
      <c r="C1815">
        <f t="shared" si="28"/>
        <v>6.5008495528291199</v>
      </c>
    </row>
    <row r="1816" spans="1:3" x14ac:dyDescent="0.3">
      <c r="A1816" s="2">
        <v>44272.583333333336</v>
      </c>
      <c r="B1816">
        <v>0.98323810526617395</v>
      </c>
      <c r="C1816">
        <f t="shared" si="28"/>
        <v>5.8994286315970434</v>
      </c>
    </row>
    <row r="1817" spans="1:3" x14ac:dyDescent="0.3">
      <c r="A1817" s="2">
        <v>44272.625</v>
      </c>
      <c r="B1817">
        <v>0.48106931159017102</v>
      </c>
      <c r="C1817">
        <f t="shared" si="28"/>
        <v>2.8864158695410262</v>
      </c>
    </row>
    <row r="1818" spans="1:3" x14ac:dyDescent="0.3">
      <c r="A1818" s="2">
        <v>44272.666666666664</v>
      </c>
      <c r="B1818">
        <v>2.32399751474005</v>
      </c>
      <c r="C1818">
        <f t="shared" si="28"/>
        <v>13.9439850884403</v>
      </c>
    </row>
    <row r="1819" spans="1:3" x14ac:dyDescent="0.3">
      <c r="A1819" s="2">
        <v>44272.708333333336</v>
      </c>
      <c r="B1819">
        <v>1.6778397989380101</v>
      </c>
      <c r="C1819">
        <f t="shared" si="28"/>
        <v>10.067038793628061</v>
      </c>
    </row>
    <row r="1820" spans="1:3" x14ac:dyDescent="0.3">
      <c r="A1820" s="2">
        <v>44272.75</v>
      </c>
      <c r="B1820">
        <v>0.38241164228848401</v>
      </c>
      <c r="C1820">
        <f t="shared" si="28"/>
        <v>2.2944698537309041</v>
      </c>
    </row>
    <row r="1821" spans="1:3" x14ac:dyDescent="0.3">
      <c r="A1821" s="2">
        <v>44272.791666666664</v>
      </c>
      <c r="B1821">
        <v>2.0446287652215198</v>
      </c>
      <c r="C1821">
        <f t="shared" si="28"/>
        <v>12.26777259132912</v>
      </c>
    </row>
    <row r="1822" spans="1:3" x14ac:dyDescent="0.3">
      <c r="A1822" s="2">
        <v>44272.833333333336</v>
      </c>
      <c r="B1822">
        <v>2.9341186083045701</v>
      </c>
      <c r="C1822">
        <f t="shared" si="28"/>
        <v>17.604711649827422</v>
      </c>
    </row>
    <row r="1823" spans="1:3" x14ac:dyDescent="0.3">
      <c r="A1823" s="2">
        <v>44272.875</v>
      </c>
      <c r="B1823">
        <v>0.92983280171549898</v>
      </c>
      <c r="C1823">
        <f t="shared" si="28"/>
        <v>5.5789968102929937</v>
      </c>
    </row>
    <row r="1824" spans="1:3" x14ac:dyDescent="0.3">
      <c r="A1824" s="2">
        <v>44272.916666666664</v>
      </c>
      <c r="B1824">
        <v>0.21180744639617799</v>
      </c>
      <c r="C1824">
        <f t="shared" si="28"/>
        <v>1.2708446783770679</v>
      </c>
    </row>
    <row r="1825" spans="1:3" x14ac:dyDescent="0.3">
      <c r="A1825" s="2">
        <v>44272.958333333336</v>
      </c>
      <c r="B1825">
        <v>0.143557082467132</v>
      </c>
      <c r="C1825">
        <f t="shared" si="28"/>
        <v>0.86134249480279201</v>
      </c>
    </row>
    <row r="1826" spans="1:3" x14ac:dyDescent="0.3">
      <c r="A1826" s="2">
        <v>44273</v>
      </c>
      <c r="B1826">
        <v>0.17033009441330901</v>
      </c>
      <c r="C1826">
        <f t="shared" si="28"/>
        <v>1.021980566479854</v>
      </c>
    </row>
    <row r="1827" spans="1:3" x14ac:dyDescent="0.3">
      <c r="A1827" s="2">
        <v>44273.041666666664</v>
      </c>
      <c r="B1827">
        <v>0.11198074685145901</v>
      </c>
      <c r="C1827">
        <f t="shared" si="28"/>
        <v>0.67188448110875409</v>
      </c>
    </row>
    <row r="1828" spans="1:3" x14ac:dyDescent="0.3">
      <c r="A1828" s="2">
        <v>44273.083333333336</v>
      </c>
      <c r="B1828">
        <v>0.118294853908093</v>
      </c>
      <c r="C1828">
        <f t="shared" si="28"/>
        <v>0.70976912344855791</v>
      </c>
    </row>
    <row r="1829" spans="1:3" x14ac:dyDescent="0.3">
      <c r="A1829" s="2">
        <v>44273.125</v>
      </c>
      <c r="B1829">
        <v>0.11433333001988499</v>
      </c>
      <c r="C1829">
        <f t="shared" si="28"/>
        <v>0.68599998011930996</v>
      </c>
    </row>
    <row r="1830" spans="1:3" x14ac:dyDescent="0.3">
      <c r="A1830" s="2">
        <v>44273.166666666664</v>
      </c>
      <c r="B1830">
        <v>0.173247208437489</v>
      </c>
      <c r="C1830">
        <f t="shared" si="28"/>
        <v>1.0394832506249341</v>
      </c>
    </row>
    <row r="1831" spans="1:3" x14ac:dyDescent="0.3">
      <c r="A1831" s="2">
        <v>44273.208333333336</v>
      </c>
      <c r="B1831">
        <v>0.39898497963594598</v>
      </c>
      <c r="C1831">
        <f t="shared" si="28"/>
        <v>2.393909877815676</v>
      </c>
    </row>
    <row r="1832" spans="1:3" x14ac:dyDescent="0.3">
      <c r="A1832" s="2">
        <v>44273.25</v>
      </c>
      <c r="B1832">
        <v>0.79281330612231604</v>
      </c>
      <c r="C1832">
        <f t="shared" si="28"/>
        <v>4.756879836733896</v>
      </c>
    </row>
    <row r="1833" spans="1:3" x14ac:dyDescent="0.3">
      <c r="A1833" s="2">
        <v>44273.291666666664</v>
      </c>
      <c r="B1833">
        <v>0.55207525790816703</v>
      </c>
      <c r="C1833">
        <f t="shared" si="28"/>
        <v>3.3124515474490019</v>
      </c>
    </row>
    <row r="1834" spans="1:3" x14ac:dyDescent="0.3">
      <c r="A1834" s="2">
        <v>44273.333333333336</v>
      </c>
      <c r="B1834">
        <v>0.736255179015182</v>
      </c>
      <c r="C1834">
        <f t="shared" si="28"/>
        <v>4.4175310740910918</v>
      </c>
    </row>
    <row r="1835" spans="1:3" x14ac:dyDescent="0.3">
      <c r="A1835" s="2">
        <v>44273.375</v>
      </c>
      <c r="B1835">
        <v>1.0240070475377701</v>
      </c>
      <c r="C1835">
        <f t="shared" si="28"/>
        <v>6.1440422852266199</v>
      </c>
    </row>
    <row r="1836" spans="1:3" x14ac:dyDescent="0.3">
      <c r="A1836" s="2">
        <v>44273.416666666664</v>
      </c>
      <c r="B1836">
        <v>0.265351127926018</v>
      </c>
      <c r="C1836">
        <f t="shared" si="28"/>
        <v>1.592106767556108</v>
      </c>
    </row>
    <row r="1837" spans="1:3" x14ac:dyDescent="0.3">
      <c r="A1837" s="2">
        <v>44273.458333333336</v>
      </c>
      <c r="B1837">
        <v>0.810098480785858</v>
      </c>
      <c r="C1837">
        <f t="shared" si="28"/>
        <v>4.8605908847151476</v>
      </c>
    </row>
    <row r="1838" spans="1:3" x14ac:dyDescent="0.3">
      <c r="A1838" s="2">
        <v>44273.5</v>
      </c>
      <c r="B1838">
        <v>1.0111157175285701</v>
      </c>
      <c r="C1838">
        <f t="shared" si="28"/>
        <v>6.0666943051714206</v>
      </c>
    </row>
    <row r="1839" spans="1:3" x14ac:dyDescent="0.3">
      <c r="A1839" s="2">
        <v>44273.541666666664</v>
      </c>
      <c r="B1839">
        <v>1.1481491709568401</v>
      </c>
      <c r="C1839">
        <f t="shared" si="28"/>
        <v>6.8888950257410411</v>
      </c>
    </row>
    <row r="1840" spans="1:3" x14ac:dyDescent="0.3">
      <c r="A1840" s="2">
        <v>44273.583333333336</v>
      </c>
      <c r="B1840">
        <v>0.62421937675824601</v>
      </c>
      <c r="C1840">
        <f t="shared" si="28"/>
        <v>3.7453162605494761</v>
      </c>
    </row>
    <row r="1841" spans="1:3" x14ac:dyDescent="0.3">
      <c r="A1841" s="2">
        <v>44273.625</v>
      </c>
      <c r="B1841">
        <v>0.16725037601913101</v>
      </c>
      <c r="C1841">
        <f t="shared" si="28"/>
        <v>1.0035022561147859</v>
      </c>
    </row>
    <row r="1842" spans="1:3" x14ac:dyDescent="0.3">
      <c r="A1842" s="2">
        <v>44273.666666666664</v>
      </c>
      <c r="B1842">
        <v>0.13951520180330301</v>
      </c>
      <c r="C1842">
        <f t="shared" si="28"/>
        <v>0.83709121081981808</v>
      </c>
    </row>
    <row r="1843" spans="1:3" x14ac:dyDescent="0.3">
      <c r="A1843" s="2">
        <v>44273.708333333336</v>
      </c>
      <c r="B1843">
        <v>0.52100569579173694</v>
      </c>
      <c r="C1843">
        <f t="shared" si="28"/>
        <v>3.1260341747504219</v>
      </c>
    </row>
    <row r="1844" spans="1:3" x14ac:dyDescent="0.3">
      <c r="A1844" s="2">
        <v>44273.75</v>
      </c>
      <c r="B1844">
        <v>0.157556322466645</v>
      </c>
      <c r="C1844">
        <f t="shared" si="28"/>
        <v>0.94533793479987005</v>
      </c>
    </row>
    <row r="1845" spans="1:3" x14ac:dyDescent="0.3">
      <c r="A1845" s="2">
        <v>44273.791666666664</v>
      </c>
      <c r="B1845">
        <v>0.44513538440940598</v>
      </c>
      <c r="C1845">
        <f t="shared" si="28"/>
        <v>2.670812306456436</v>
      </c>
    </row>
    <row r="1846" spans="1:3" x14ac:dyDescent="0.3">
      <c r="A1846" s="2">
        <v>44273.833333333336</v>
      </c>
      <c r="B1846">
        <v>0.84081990973240595</v>
      </c>
      <c r="C1846">
        <f t="shared" si="28"/>
        <v>5.0449194583944355</v>
      </c>
    </row>
    <row r="1847" spans="1:3" x14ac:dyDescent="0.3">
      <c r="A1847" s="2">
        <v>44273.875</v>
      </c>
      <c r="B1847">
        <v>0.82740072619955896</v>
      </c>
      <c r="C1847">
        <f t="shared" si="28"/>
        <v>4.9644043571973535</v>
      </c>
    </row>
    <row r="1848" spans="1:3" x14ac:dyDescent="0.3">
      <c r="A1848" s="2">
        <v>44273.916666666664</v>
      </c>
      <c r="B1848">
        <v>0.65704799360505695</v>
      </c>
      <c r="C1848">
        <f t="shared" si="28"/>
        <v>3.9422879616303419</v>
      </c>
    </row>
    <row r="1849" spans="1:3" x14ac:dyDescent="0.3">
      <c r="A1849" s="2">
        <v>44273.958333333336</v>
      </c>
      <c r="B1849">
        <v>0.63039794429777496</v>
      </c>
      <c r="C1849">
        <f t="shared" si="28"/>
        <v>3.7823876657866498</v>
      </c>
    </row>
    <row r="1850" spans="1:3" x14ac:dyDescent="0.3">
      <c r="A1850" s="2">
        <v>44274</v>
      </c>
      <c r="B1850">
        <v>0.24030230420842799</v>
      </c>
      <c r="C1850">
        <f t="shared" si="28"/>
        <v>1.4418138252505679</v>
      </c>
    </row>
    <row r="1851" spans="1:3" x14ac:dyDescent="0.3">
      <c r="A1851" s="2">
        <v>44274.041666666664</v>
      </c>
      <c r="B1851">
        <v>0.144704838310837</v>
      </c>
      <c r="C1851">
        <f t="shared" si="28"/>
        <v>0.86822902986502193</v>
      </c>
    </row>
    <row r="1852" spans="1:3" x14ac:dyDescent="0.3">
      <c r="A1852" s="2">
        <v>44274.083333333336</v>
      </c>
      <c r="B1852">
        <v>0.111758283773722</v>
      </c>
      <c r="C1852">
        <f t="shared" si="28"/>
        <v>0.67054970264233205</v>
      </c>
    </row>
    <row r="1853" spans="1:3" x14ac:dyDescent="0.3">
      <c r="A1853" s="2">
        <v>44274.125</v>
      </c>
      <c r="B1853">
        <v>0.115346056207735</v>
      </c>
      <c r="C1853">
        <f t="shared" si="28"/>
        <v>0.69207633724641004</v>
      </c>
    </row>
    <row r="1854" spans="1:3" x14ac:dyDescent="0.3">
      <c r="A1854" s="2">
        <v>44274.166666666664</v>
      </c>
      <c r="B1854">
        <v>0.36206831044794002</v>
      </c>
      <c r="C1854">
        <f t="shared" si="28"/>
        <v>2.17240986268764</v>
      </c>
    </row>
    <row r="1855" spans="1:3" x14ac:dyDescent="0.3">
      <c r="A1855" s="2">
        <v>44274.208333333336</v>
      </c>
      <c r="B1855">
        <v>0.61825134281871397</v>
      </c>
      <c r="C1855">
        <f t="shared" si="28"/>
        <v>3.7095080569122838</v>
      </c>
    </row>
    <row r="1856" spans="1:3" x14ac:dyDescent="0.3">
      <c r="A1856" s="2">
        <v>44274.25</v>
      </c>
      <c r="B1856">
        <v>1.0068550812042401</v>
      </c>
      <c r="C1856">
        <f t="shared" si="28"/>
        <v>6.0411304872254403</v>
      </c>
    </row>
    <row r="1857" spans="1:3" x14ac:dyDescent="0.3">
      <c r="A1857" s="2">
        <v>44274.291666666664</v>
      </c>
      <c r="B1857">
        <v>0.451924329559514</v>
      </c>
      <c r="C1857">
        <f t="shared" si="28"/>
        <v>2.7115459773570842</v>
      </c>
    </row>
    <row r="1858" spans="1:3" x14ac:dyDescent="0.3">
      <c r="A1858" s="2">
        <v>44274.333333333336</v>
      </c>
      <c r="B1858">
        <v>0.16861193546848099</v>
      </c>
      <c r="C1858">
        <f t="shared" si="28"/>
        <v>1.011671612810886</v>
      </c>
    </row>
    <row r="1859" spans="1:3" x14ac:dyDescent="0.3">
      <c r="A1859" s="2">
        <v>44274.375</v>
      </c>
      <c r="B1859">
        <v>1.3797108672948799</v>
      </c>
      <c r="C1859">
        <f t="shared" ref="C1859:C1922" si="29">6*B1859</f>
        <v>8.2782652037692799</v>
      </c>
    </row>
    <row r="1860" spans="1:3" x14ac:dyDescent="0.3">
      <c r="A1860" s="2">
        <v>44274.416666666664</v>
      </c>
      <c r="B1860">
        <v>0.949128864354014</v>
      </c>
      <c r="C1860">
        <f t="shared" si="29"/>
        <v>5.6947731861240838</v>
      </c>
    </row>
    <row r="1861" spans="1:3" x14ac:dyDescent="0.3">
      <c r="A1861" s="2">
        <v>44274.458333333336</v>
      </c>
      <c r="B1861">
        <v>1.7247791349061701</v>
      </c>
      <c r="C1861">
        <f t="shared" si="29"/>
        <v>10.348674809437021</v>
      </c>
    </row>
    <row r="1862" spans="1:3" x14ac:dyDescent="0.3">
      <c r="A1862" s="2">
        <v>44274.5</v>
      </c>
      <c r="B1862">
        <v>0.31995506584175498</v>
      </c>
      <c r="C1862">
        <f t="shared" si="29"/>
        <v>1.91973039505053</v>
      </c>
    </row>
    <row r="1863" spans="1:3" x14ac:dyDescent="0.3">
      <c r="A1863" s="2">
        <v>44274.541666666664</v>
      </c>
      <c r="B1863">
        <v>1.17115216308737</v>
      </c>
      <c r="C1863">
        <f t="shared" si="29"/>
        <v>7.0269129785242201</v>
      </c>
    </row>
    <row r="1864" spans="1:3" x14ac:dyDescent="0.3">
      <c r="A1864" s="2">
        <v>44274.583333333336</v>
      </c>
      <c r="B1864">
        <v>1.66291989177538</v>
      </c>
      <c r="C1864">
        <f t="shared" si="29"/>
        <v>9.9775193506522797</v>
      </c>
    </row>
    <row r="1865" spans="1:3" x14ac:dyDescent="0.3">
      <c r="A1865" s="2">
        <v>44274.625</v>
      </c>
      <c r="B1865">
        <v>0.78006716581560198</v>
      </c>
      <c r="C1865">
        <f t="shared" si="29"/>
        <v>4.6804029948936119</v>
      </c>
    </row>
    <row r="1866" spans="1:3" x14ac:dyDescent="0.3">
      <c r="A1866" s="2">
        <v>44274.666666666664</v>
      </c>
      <c r="B1866">
        <v>0.63546434476873903</v>
      </c>
      <c r="C1866">
        <f t="shared" si="29"/>
        <v>3.812786068612434</v>
      </c>
    </row>
    <row r="1867" spans="1:3" x14ac:dyDescent="0.3">
      <c r="A1867" s="2">
        <v>44274.708333333336</v>
      </c>
      <c r="B1867">
        <v>1.7701492648811601</v>
      </c>
      <c r="C1867">
        <f t="shared" si="29"/>
        <v>10.62089558928696</v>
      </c>
    </row>
    <row r="1868" spans="1:3" x14ac:dyDescent="0.3">
      <c r="A1868" s="2">
        <v>44274.75</v>
      </c>
      <c r="B1868">
        <v>0.57743632672421197</v>
      </c>
      <c r="C1868">
        <f t="shared" si="29"/>
        <v>3.4646179603452718</v>
      </c>
    </row>
    <row r="1869" spans="1:3" x14ac:dyDescent="0.3">
      <c r="A1869" s="2">
        <v>44274.791666666664</v>
      </c>
      <c r="B1869">
        <v>1.3819174584657099</v>
      </c>
      <c r="C1869">
        <f t="shared" si="29"/>
        <v>8.2915047507942603</v>
      </c>
    </row>
    <row r="1870" spans="1:3" x14ac:dyDescent="0.3">
      <c r="A1870" s="2">
        <v>44274.833333333336</v>
      </c>
      <c r="B1870">
        <v>2.3257651729591502</v>
      </c>
      <c r="C1870">
        <f t="shared" si="29"/>
        <v>13.954591037754902</v>
      </c>
    </row>
    <row r="1871" spans="1:3" x14ac:dyDescent="0.3">
      <c r="A1871" s="2">
        <v>44274.875</v>
      </c>
      <c r="B1871">
        <v>0.88418028018892103</v>
      </c>
      <c r="C1871">
        <f t="shared" si="29"/>
        <v>5.305081681133526</v>
      </c>
    </row>
    <row r="1872" spans="1:3" x14ac:dyDescent="0.3">
      <c r="A1872" s="2">
        <v>44274.916666666664</v>
      </c>
      <c r="B1872">
        <v>3.9415554563009301</v>
      </c>
      <c r="C1872">
        <f t="shared" si="29"/>
        <v>23.64933273780558</v>
      </c>
    </row>
    <row r="1873" spans="1:3" x14ac:dyDescent="0.3">
      <c r="A1873" s="2">
        <v>44274.958333333336</v>
      </c>
      <c r="B1873">
        <v>2.5434013520611498</v>
      </c>
      <c r="C1873">
        <f t="shared" si="29"/>
        <v>15.2604081123669</v>
      </c>
    </row>
    <row r="1874" spans="1:3" x14ac:dyDescent="0.3">
      <c r="A1874" s="2">
        <v>44275</v>
      </c>
      <c r="B1874">
        <v>0.11613867599186201</v>
      </c>
      <c r="C1874">
        <f t="shared" si="29"/>
        <v>0.69683205595117204</v>
      </c>
    </row>
    <row r="1875" spans="1:3" x14ac:dyDescent="0.3">
      <c r="A1875" s="2">
        <v>44275.041666666664</v>
      </c>
      <c r="B1875">
        <v>0.177424265492445</v>
      </c>
      <c r="C1875">
        <f t="shared" si="29"/>
        <v>1.0645455929546701</v>
      </c>
    </row>
    <row r="1876" spans="1:3" x14ac:dyDescent="0.3">
      <c r="A1876" s="2">
        <v>44275.083333333336</v>
      </c>
      <c r="B1876">
        <v>0.143246912760116</v>
      </c>
      <c r="C1876">
        <f t="shared" si="29"/>
        <v>0.85948147656069596</v>
      </c>
    </row>
    <row r="1877" spans="1:3" x14ac:dyDescent="0.3">
      <c r="A1877" s="2">
        <v>44275.125</v>
      </c>
      <c r="B1877">
        <v>0.114865205663589</v>
      </c>
      <c r="C1877">
        <f t="shared" si="29"/>
        <v>0.68919123398153403</v>
      </c>
    </row>
    <row r="1878" spans="1:3" x14ac:dyDescent="0.3">
      <c r="A1878" s="2">
        <v>44275.166666666664</v>
      </c>
      <c r="B1878">
        <v>0.15574911911516501</v>
      </c>
      <c r="C1878">
        <f t="shared" si="29"/>
        <v>0.9344947146909901</v>
      </c>
    </row>
    <row r="1879" spans="1:3" x14ac:dyDescent="0.3">
      <c r="A1879" s="2">
        <v>44275.208333333336</v>
      </c>
      <c r="B1879">
        <v>0.63549832018404795</v>
      </c>
      <c r="C1879">
        <f t="shared" si="29"/>
        <v>3.8129899211042879</v>
      </c>
    </row>
    <row r="1880" spans="1:3" x14ac:dyDescent="0.3">
      <c r="A1880" s="2">
        <v>44275.25</v>
      </c>
      <c r="B1880">
        <v>1.4860524862548601</v>
      </c>
      <c r="C1880">
        <f t="shared" si="29"/>
        <v>8.9163149175291601</v>
      </c>
    </row>
    <row r="1881" spans="1:3" x14ac:dyDescent="0.3">
      <c r="A1881" s="2">
        <v>44275.291666666664</v>
      </c>
      <c r="B1881">
        <v>0.52275489352257598</v>
      </c>
      <c r="C1881">
        <f t="shared" si="29"/>
        <v>3.1365293611354561</v>
      </c>
    </row>
    <row r="1882" spans="1:3" x14ac:dyDescent="0.3">
      <c r="A1882" s="2">
        <v>44275.333333333336</v>
      </c>
      <c r="B1882">
        <v>1.01339309948472</v>
      </c>
      <c r="C1882">
        <f t="shared" si="29"/>
        <v>6.0803585969083205</v>
      </c>
    </row>
    <row r="1883" spans="1:3" x14ac:dyDescent="0.3">
      <c r="A1883" s="2">
        <v>44275.375</v>
      </c>
      <c r="B1883">
        <v>0.92919561463267297</v>
      </c>
      <c r="C1883">
        <f t="shared" si="29"/>
        <v>5.5751736877960383</v>
      </c>
    </row>
    <row r="1884" spans="1:3" x14ac:dyDescent="0.3">
      <c r="A1884" s="2">
        <v>44275.416666666664</v>
      </c>
      <c r="B1884">
        <v>1.31324090453357</v>
      </c>
      <c r="C1884">
        <f t="shared" si="29"/>
        <v>7.8794454272014196</v>
      </c>
    </row>
    <row r="1885" spans="1:3" x14ac:dyDescent="0.3">
      <c r="A1885" s="2">
        <v>44275.458333333336</v>
      </c>
      <c r="B1885">
        <v>2.8528987630956499</v>
      </c>
      <c r="C1885">
        <f t="shared" si="29"/>
        <v>17.117392578573899</v>
      </c>
    </row>
    <row r="1886" spans="1:3" x14ac:dyDescent="0.3">
      <c r="A1886" s="2">
        <v>44275.5</v>
      </c>
      <c r="B1886">
        <v>0.84997421038045295</v>
      </c>
      <c r="C1886">
        <f t="shared" si="29"/>
        <v>5.0998452622827175</v>
      </c>
    </row>
    <row r="1887" spans="1:3" x14ac:dyDescent="0.3">
      <c r="A1887" s="2">
        <v>44275.541666666664</v>
      </c>
      <c r="B1887">
        <v>1.2791953875478499</v>
      </c>
      <c r="C1887">
        <f t="shared" si="29"/>
        <v>7.6751723252870994</v>
      </c>
    </row>
    <row r="1888" spans="1:3" x14ac:dyDescent="0.3">
      <c r="A1888" s="2">
        <v>44275.583333333336</v>
      </c>
      <c r="B1888">
        <v>0.87390160409411399</v>
      </c>
      <c r="C1888">
        <f t="shared" si="29"/>
        <v>5.2434096245646842</v>
      </c>
    </row>
    <row r="1889" spans="1:3" x14ac:dyDescent="0.3">
      <c r="A1889" s="2">
        <v>44275.625</v>
      </c>
      <c r="B1889">
        <v>1.5552605311929799</v>
      </c>
      <c r="C1889">
        <f t="shared" si="29"/>
        <v>9.3315631871578795</v>
      </c>
    </row>
    <row r="1890" spans="1:3" x14ac:dyDescent="0.3">
      <c r="A1890" s="2">
        <v>44275.666666666664</v>
      </c>
      <c r="B1890">
        <v>2.1861102239060601</v>
      </c>
      <c r="C1890">
        <f t="shared" si="29"/>
        <v>13.116661343436361</v>
      </c>
    </row>
    <row r="1891" spans="1:3" x14ac:dyDescent="0.3">
      <c r="A1891" s="2">
        <v>44275.708333333336</v>
      </c>
      <c r="B1891">
        <v>0.37489422909515002</v>
      </c>
      <c r="C1891">
        <f t="shared" si="29"/>
        <v>2.2493653745709001</v>
      </c>
    </row>
    <row r="1892" spans="1:3" x14ac:dyDescent="0.3">
      <c r="A1892" s="2">
        <v>44275.75</v>
      </c>
      <c r="B1892">
        <v>0.34365101860616598</v>
      </c>
      <c r="C1892">
        <f t="shared" si="29"/>
        <v>2.0619061116369961</v>
      </c>
    </row>
    <row r="1893" spans="1:3" x14ac:dyDescent="0.3">
      <c r="A1893" s="2">
        <v>44275.791666666664</v>
      </c>
      <c r="B1893">
        <v>0.150711156236288</v>
      </c>
      <c r="C1893">
        <f t="shared" si="29"/>
        <v>0.90426693741772801</v>
      </c>
    </row>
    <row r="1894" spans="1:3" x14ac:dyDescent="0.3">
      <c r="A1894" s="2">
        <v>44275.833333333336</v>
      </c>
      <c r="B1894">
        <v>0.49477915307298198</v>
      </c>
      <c r="C1894">
        <f t="shared" si="29"/>
        <v>2.968674918437892</v>
      </c>
    </row>
    <row r="1895" spans="1:3" x14ac:dyDescent="0.3">
      <c r="A1895" s="2">
        <v>44275.875</v>
      </c>
      <c r="B1895">
        <v>0.25867423675874601</v>
      </c>
      <c r="C1895">
        <f t="shared" si="29"/>
        <v>1.5520454205524761</v>
      </c>
    </row>
    <row r="1896" spans="1:3" x14ac:dyDescent="0.3">
      <c r="A1896" s="2">
        <v>44275.916666666664</v>
      </c>
      <c r="B1896">
        <v>0.184669350087316</v>
      </c>
      <c r="C1896">
        <f t="shared" si="29"/>
        <v>1.108016100523896</v>
      </c>
    </row>
    <row r="1897" spans="1:3" x14ac:dyDescent="0.3">
      <c r="A1897" s="2">
        <v>44275.958333333336</v>
      </c>
      <c r="B1897">
        <v>0.113342696898848</v>
      </c>
      <c r="C1897">
        <f t="shared" si="29"/>
        <v>0.68005618139308799</v>
      </c>
    </row>
    <row r="1898" spans="1:3" x14ac:dyDescent="0.3">
      <c r="A1898" s="2">
        <v>44276</v>
      </c>
      <c r="B1898">
        <v>0.112371478093603</v>
      </c>
      <c r="C1898">
        <f t="shared" si="29"/>
        <v>0.67422886856161801</v>
      </c>
    </row>
    <row r="1899" spans="1:3" x14ac:dyDescent="0.3">
      <c r="A1899" s="2">
        <v>44276.041666666664</v>
      </c>
      <c r="B1899">
        <v>0.13155865694996999</v>
      </c>
      <c r="C1899">
        <f t="shared" si="29"/>
        <v>0.78935194169981993</v>
      </c>
    </row>
    <row r="1900" spans="1:3" x14ac:dyDescent="0.3">
      <c r="A1900" s="2">
        <v>44276.083333333336</v>
      </c>
      <c r="B1900">
        <v>0.18249454815923599</v>
      </c>
      <c r="C1900">
        <f t="shared" si="29"/>
        <v>1.0949672889554161</v>
      </c>
    </row>
    <row r="1901" spans="1:3" x14ac:dyDescent="0.3">
      <c r="A1901" s="2">
        <v>44276.125</v>
      </c>
      <c r="B1901">
        <v>0.112824381468334</v>
      </c>
      <c r="C1901">
        <f t="shared" si="29"/>
        <v>0.67694628881000396</v>
      </c>
    </row>
    <row r="1902" spans="1:3" x14ac:dyDescent="0.3">
      <c r="A1902" s="2">
        <v>44276.166666666664</v>
      </c>
      <c r="B1902">
        <v>0.13693844895566701</v>
      </c>
      <c r="C1902">
        <f t="shared" si="29"/>
        <v>0.8216306937340021</v>
      </c>
    </row>
    <row r="1903" spans="1:3" x14ac:dyDescent="0.3">
      <c r="A1903" s="2">
        <v>44276.208333333336</v>
      </c>
      <c r="B1903">
        <v>0.21568192039127501</v>
      </c>
      <c r="C1903">
        <f t="shared" si="29"/>
        <v>1.2940915223476501</v>
      </c>
    </row>
    <row r="1904" spans="1:3" x14ac:dyDescent="0.3">
      <c r="A1904" s="2">
        <v>44276.25</v>
      </c>
      <c r="B1904">
        <v>0.95672123060148495</v>
      </c>
      <c r="C1904">
        <f t="shared" si="29"/>
        <v>5.7403273836089097</v>
      </c>
    </row>
    <row r="1905" spans="1:3" x14ac:dyDescent="0.3">
      <c r="A1905" s="2">
        <v>44276.291666666664</v>
      </c>
      <c r="B1905">
        <v>0.85107845371387802</v>
      </c>
      <c r="C1905">
        <f t="shared" si="29"/>
        <v>5.1064707222832677</v>
      </c>
    </row>
    <row r="1906" spans="1:3" x14ac:dyDescent="0.3">
      <c r="A1906" s="2">
        <v>44276.333333333336</v>
      </c>
      <c r="B1906">
        <v>0.16373891220899101</v>
      </c>
      <c r="C1906">
        <f t="shared" si="29"/>
        <v>0.98243347325394603</v>
      </c>
    </row>
    <row r="1907" spans="1:3" x14ac:dyDescent="0.3">
      <c r="A1907" s="2">
        <v>44276.375</v>
      </c>
      <c r="B1907">
        <v>0.14780787399536099</v>
      </c>
      <c r="C1907">
        <f t="shared" si="29"/>
        <v>0.88684724397216597</v>
      </c>
    </row>
    <row r="1908" spans="1:3" x14ac:dyDescent="0.3">
      <c r="A1908" s="2">
        <v>44276.416666666664</v>
      </c>
      <c r="B1908">
        <v>0.26304170502077201</v>
      </c>
      <c r="C1908">
        <f t="shared" si="29"/>
        <v>1.5782502301246319</v>
      </c>
    </row>
    <row r="1909" spans="1:3" x14ac:dyDescent="0.3">
      <c r="A1909" s="2">
        <v>44276.458333333336</v>
      </c>
      <c r="B1909">
        <v>0.12991342620094901</v>
      </c>
      <c r="C1909">
        <f t="shared" si="29"/>
        <v>0.77948055720569398</v>
      </c>
    </row>
    <row r="1910" spans="1:3" x14ac:dyDescent="0.3">
      <c r="A1910" s="2">
        <v>44276.5</v>
      </c>
      <c r="B1910">
        <v>0.92420923540949296</v>
      </c>
      <c r="C1910">
        <f t="shared" si="29"/>
        <v>5.5452554124569575</v>
      </c>
    </row>
    <row r="1911" spans="1:3" x14ac:dyDescent="0.3">
      <c r="A1911" s="2">
        <v>44276.541666666664</v>
      </c>
      <c r="B1911">
        <v>1.0899034596227399</v>
      </c>
      <c r="C1911">
        <f t="shared" si="29"/>
        <v>6.5394207577364396</v>
      </c>
    </row>
    <row r="1912" spans="1:3" x14ac:dyDescent="0.3">
      <c r="A1912" s="2">
        <v>44276.583333333336</v>
      </c>
      <c r="B1912">
        <v>0.65599233139365998</v>
      </c>
      <c r="C1912">
        <f t="shared" si="29"/>
        <v>3.9359539883619599</v>
      </c>
    </row>
    <row r="1913" spans="1:3" x14ac:dyDescent="0.3">
      <c r="A1913" s="2">
        <v>44276.625</v>
      </c>
      <c r="B1913">
        <v>0.204339748445522</v>
      </c>
      <c r="C1913">
        <f t="shared" si="29"/>
        <v>1.2260384906731319</v>
      </c>
    </row>
    <row r="1914" spans="1:3" x14ac:dyDescent="0.3">
      <c r="A1914" s="2">
        <v>44276.666666666664</v>
      </c>
      <c r="B1914">
        <v>0.47461943360305803</v>
      </c>
      <c r="C1914">
        <f t="shared" si="29"/>
        <v>2.8477166016183482</v>
      </c>
    </row>
    <row r="1915" spans="1:3" x14ac:dyDescent="0.3">
      <c r="A1915" s="2">
        <v>44276.708333333336</v>
      </c>
      <c r="B1915">
        <v>0.111627467251985</v>
      </c>
      <c r="C1915">
        <f t="shared" si="29"/>
        <v>0.66976480351190992</v>
      </c>
    </row>
    <row r="1916" spans="1:3" x14ac:dyDescent="0.3">
      <c r="A1916" s="2">
        <v>44276.75</v>
      </c>
      <c r="B1916">
        <v>0.40877716585587898</v>
      </c>
      <c r="C1916">
        <f t="shared" si="29"/>
        <v>2.4526629951352739</v>
      </c>
    </row>
    <row r="1917" spans="1:3" x14ac:dyDescent="0.3">
      <c r="A1917" s="2">
        <v>44276.791666666664</v>
      </c>
      <c r="B1917">
        <v>0.86686169468615504</v>
      </c>
      <c r="C1917">
        <f t="shared" si="29"/>
        <v>5.2011701681169304</v>
      </c>
    </row>
    <row r="1918" spans="1:3" x14ac:dyDescent="0.3">
      <c r="A1918" s="2">
        <v>44276.833333333336</v>
      </c>
      <c r="B1918">
        <v>0.300200128322202</v>
      </c>
      <c r="C1918">
        <f t="shared" si="29"/>
        <v>1.801200769933212</v>
      </c>
    </row>
    <row r="1919" spans="1:3" x14ac:dyDescent="0.3">
      <c r="A1919" s="2">
        <v>44276.875</v>
      </c>
      <c r="B1919">
        <v>1.1585726354113099</v>
      </c>
      <c r="C1919">
        <f t="shared" si="29"/>
        <v>6.9514358124678601</v>
      </c>
    </row>
    <row r="1920" spans="1:3" x14ac:dyDescent="0.3">
      <c r="A1920" s="2">
        <v>44276.916666666664</v>
      </c>
      <c r="B1920">
        <v>0.41926723403128702</v>
      </c>
      <c r="C1920">
        <f t="shared" si="29"/>
        <v>2.515603404187722</v>
      </c>
    </row>
    <row r="1921" spans="1:3" x14ac:dyDescent="0.3">
      <c r="A1921" s="2">
        <v>44276.958333333336</v>
      </c>
      <c r="B1921">
        <v>0.24360665999648101</v>
      </c>
      <c r="C1921">
        <f t="shared" si="29"/>
        <v>1.4616399599788861</v>
      </c>
    </row>
    <row r="1922" spans="1:3" x14ac:dyDescent="0.3">
      <c r="A1922" s="2">
        <v>44277</v>
      </c>
      <c r="B1922">
        <v>0.109154740838088</v>
      </c>
      <c r="C1922">
        <f t="shared" si="29"/>
        <v>0.65492844502852798</v>
      </c>
    </row>
    <row r="1923" spans="1:3" x14ac:dyDescent="0.3">
      <c r="A1923" s="2">
        <v>44277.041666666664</v>
      </c>
      <c r="B1923">
        <v>0.110620370565629</v>
      </c>
      <c r="C1923">
        <f t="shared" ref="C1923:C1986" si="30">6*B1923</f>
        <v>0.66372222339377396</v>
      </c>
    </row>
    <row r="1924" spans="1:3" x14ac:dyDescent="0.3">
      <c r="A1924" s="2">
        <v>44277.083333333336</v>
      </c>
      <c r="B1924">
        <v>0.111063991749753</v>
      </c>
      <c r="C1924">
        <f t="shared" si="30"/>
        <v>0.66638395049851795</v>
      </c>
    </row>
    <row r="1925" spans="1:3" x14ac:dyDescent="0.3">
      <c r="A1925" s="2">
        <v>44277.125</v>
      </c>
      <c r="B1925">
        <v>0.113465779169133</v>
      </c>
      <c r="C1925">
        <f t="shared" si="30"/>
        <v>0.68079467501479796</v>
      </c>
    </row>
    <row r="1926" spans="1:3" x14ac:dyDescent="0.3">
      <c r="A1926" s="2">
        <v>44277.166666666664</v>
      </c>
      <c r="B1926">
        <v>0.41260681523581699</v>
      </c>
      <c r="C1926">
        <f t="shared" si="30"/>
        <v>2.4756408914149022</v>
      </c>
    </row>
    <row r="1927" spans="1:3" x14ac:dyDescent="0.3">
      <c r="A1927" s="2">
        <v>44277.208333333336</v>
      </c>
      <c r="B1927">
        <v>0.59449038270633403</v>
      </c>
      <c r="C1927">
        <f t="shared" si="30"/>
        <v>3.566942296238004</v>
      </c>
    </row>
    <row r="1928" spans="1:3" x14ac:dyDescent="0.3">
      <c r="A1928" s="2">
        <v>44277.25</v>
      </c>
      <c r="B1928">
        <v>1.1927756752579699</v>
      </c>
      <c r="C1928">
        <f t="shared" si="30"/>
        <v>7.1566540515478199</v>
      </c>
    </row>
    <row r="1929" spans="1:3" x14ac:dyDescent="0.3">
      <c r="A1929" s="2">
        <v>44277.291666666664</v>
      </c>
      <c r="B1929">
        <v>0.90333657228585995</v>
      </c>
      <c r="C1929">
        <f t="shared" si="30"/>
        <v>5.4200194337151597</v>
      </c>
    </row>
    <row r="1930" spans="1:3" x14ac:dyDescent="0.3">
      <c r="A1930" s="2">
        <v>44277.333333333336</v>
      </c>
      <c r="B1930">
        <v>0.52171437701022805</v>
      </c>
      <c r="C1930">
        <f t="shared" si="30"/>
        <v>3.1302862620613681</v>
      </c>
    </row>
    <row r="1931" spans="1:3" x14ac:dyDescent="0.3">
      <c r="A1931" s="2">
        <v>44277.375</v>
      </c>
      <c r="B1931">
        <v>1.1250955958995801</v>
      </c>
      <c r="C1931">
        <f t="shared" si="30"/>
        <v>6.75057357539748</v>
      </c>
    </row>
    <row r="1932" spans="1:3" x14ac:dyDescent="0.3">
      <c r="A1932" s="2">
        <v>44277.416666666664</v>
      </c>
      <c r="B1932">
        <v>0.18830877333148299</v>
      </c>
      <c r="C1932">
        <f t="shared" si="30"/>
        <v>1.129852639988898</v>
      </c>
    </row>
    <row r="1933" spans="1:3" x14ac:dyDescent="0.3">
      <c r="A1933" s="2">
        <v>44277.458333333336</v>
      </c>
      <c r="B1933">
        <v>2.9894442924304201</v>
      </c>
      <c r="C1933">
        <f t="shared" si="30"/>
        <v>17.936665754582521</v>
      </c>
    </row>
    <row r="1934" spans="1:3" x14ac:dyDescent="0.3">
      <c r="A1934" s="2">
        <v>44277.5</v>
      </c>
      <c r="B1934">
        <v>3.95815807480367</v>
      </c>
      <c r="C1934">
        <f t="shared" si="30"/>
        <v>23.74894844882202</v>
      </c>
    </row>
    <row r="1935" spans="1:3" x14ac:dyDescent="0.3">
      <c r="A1935" s="2">
        <v>44277.541666666664</v>
      </c>
      <c r="B1935">
        <v>2.9122571183183998</v>
      </c>
      <c r="C1935">
        <f t="shared" si="30"/>
        <v>17.473542709910397</v>
      </c>
    </row>
    <row r="1936" spans="1:3" x14ac:dyDescent="0.3">
      <c r="A1936" s="2">
        <v>44277.583333333336</v>
      </c>
      <c r="B1936">
        <v>1.5517355979812999</v>
      </c>
      <c r="C1936">
        <f t="shared" si="30"/>
        <v>9.3104135878877994</v>
      </c>
    </row>
    <row r="1937" spans="1:3" x14ac:dyDescent="0.3">
      <c r="A1937" s="2">
        <v>44277.625</v>
      </c>
      <c r="B1937">
        <v>0.31741810201586501</v>
      </c>
      <c r="C1937">
        <f t="shared" si="30"/>
        <v>1.90450861209519</v>
      </c>
    </row>
    <row r="1938" spans="1:3" x14ac:dyDescent="0.3">
      <c r="A1938" s="2">
        <v>44277.666666666664</v>
      </c>
      <c r="B1938">
        <v>0.18878025180663199</v>
      </c>
      <c r="C1938">
        <f t="shared" si="30"/>
        <v>1.1326815108397921</v>
      </c>
    </row>
    <row r="1939" spans="1:3" x14ac:dyDescent="0.3">
      <c r="A1939" s="2">
        <v>44277.708333333336</v>
      </c>
      <c r="B1939">
        <v>1.1380646206315199</v>
      </c>
      <c r="C1939">
        <f t="shared" si="30"/>
        <v>6.8283877237891195</v>
      </c>
    </row>
    <row r="1940" spans="1:3" x14ac:dyDescent="0.3">
      <c r="A1940" s="2">
        <v>44277.75</v>
      </c>
      <c r="B1940">
        <v>1.26002803705702</v>
      </c>
      <c r="C1940">
        <f t="shared" si="30"/>
        <v>7.5601682223421207</v>
      </c>
    </row>
    <row r="1941" spans="1:3" x14ac:dyDescent="0.3">
      <c r="A1941" s="2">
        <v>44277.791666666664</v>
      </c>
      <c r="B1941">
        <v>0.269558382136041</v>
      </c>
      <c r="C1941">
        <f t="shared" si="30"/>
        <v>1.617350292816246</v>
      </c>
    </row>
    <row r="1942" spans="1:3" x14ac:dyDescent="0.3">
      <c r="A1942" s="2">
        <v>44277.833333333336</v>
      </c>
      <c r="B1942">
        <v>0.30010435890980303</v>
      </c>
      <c r="C1942">
        <f t="shared" si="30"/>
        <v>1.8006261534588182</v>
      </c>
    </row>
    <row r="1943" spans="1:3" x14ac:dyDescent="0.3">
      <c r="A1943" s="2">
        <v>44277.875</v>
      </c>
      <c r="B1943">
        <v>0.16882376548317499</v>
      </c>
      <c r="C1943">
        <f t="shared" si="30"/>
        <v>1.0129425928990499</v>
      </c>
    </row>
    <row r="1944" spans="1:3" x14ac:dyDescent="0.3">
      <c r="A1944" s="2">
        <v>44277.916666666664</v>
      </c>
      <c r="B1944">
        <v>0.119591732339881</v>
      </c>
      <c r="C1944">
        <f t="shared" si="30"/>
        <v>0.717550394039286</v>
      </c>
    </row>
    <row r="1945" spans="1:3" x14ac:dyDescent="0.3">
      <c r="A1945" s="2">
        <v>44277.958333333336</v>
      </c>
      <c r="B1945">
        <v>0.199878351795543</v>
      </c>
      <c r="C1945">
        <f t="shared" si="30"/>
        <v>1.199270110773258</v>
      </c>
    </row>
    <row r="1946" spans="1:3" x14ac:dyDescent="0.3">
      <c r="A1946" s="2">
        <v>44278</v>
      </c>
      <c r="B1946">
        <v>0.124978130183323</v>
      </c>
      <c r="C1946">
        <f t="shared" si="30"/>
        <v>0.74986878109993804</v>
      </c>
    </row>
    <row r="1947" spans="1:3" x14ac:dyDescent="0.3">
      <c r="A1947" s="2">
        <v>44278.041666666664</v>
      </c>
      <c r="B1947">
        <v>0.108352832157115</v>
      </c>
      <c r="C1947">
        <f t="shared" si="30"/>
        <v>0.65011699294268999</v>
      </c>
    </row>
    <row r="1948" spans="1:3" x14ac:dyDescent="0.3">
      <c r="A1948" s="2">
        <v>44278.083333333336</v>
      </c>
      <c r="B1948">
        <v>0.114359741457272</v>
      </c>
      <c r="C1948">
        <f t="shared" si="30"/>
        <v>0.68615844874363197</v>
      </c>
    </row>
    <row r="1949" spans="1:3" x14ac:dyDescent="0.3">
      <c r="A1949" s="2">
        <v>44278.125</v>
      </c>
      <c r="B1949">
        <v>0.111874905524996</v>
      </c>
      <c r="C1949">
        <f t="shared" si="30"/>
        <v>0.67124943314997598</v>
      </c>
    </row>
    <row r="1950" spans="1:3" x14ac:dyDescent="0.3">
      <c r="A1950" s="2">
        <v>44278.166666666664</v>
      </c>
      <c r="B1950">
        <v>0.22190719268355999</v>
      </c>
      <c r="C1950">
        <f t="shared" si="30"/>
        <v>1.33144315610136</v>
      </c>
    </row>
    <row r="1951" spans="1:3" x14ac:dyDescent="0.3">
      <c r="A1951" s="2">
        <v>44278.208333333336</v>
      </c>
      <c r="B1951">
        <v>0.39587129202682497</v>
      </c>
      <c r="C1951">
        <f t="shared" si="30"/>
        <v>2.3752277521609497</v>
      </c>
    </row>
    <row r="1952" spans="1:3" x14ac:dyDescent="0.3">
      <c r="A1952" s="2">
        <v>44278.25</v>
      </c>
      <c r="B1952">
        <v>0.68790326074901897</v>
      </c>
      <c r="C1952">
        <f t="shared" si="30"/>
        <v>4.1274195644941134</v>
      </c>
    </row>
    <row r="1953" spans="1:3" x14ac:dyDescent="0.3">
      <c r="A1953" s="2">
        <v>44278.291666666664</v>
      </c>
      <c r="B1953">
        <v>0.36925643327810398</v>
      </c>
      <c r="C1953">
        <f t="shared" si="30"/>
        <v>2.2155385996686237</v>
      </c>
    </row>
    <row r="1954" spans="1:3" x14ac:dyDescent="0.3">
      <c r="A1954" s="2">
        <v>44278.333333333336</v>
      </c>
      <c r="B1954">
        <v>0.26650200880091401</v>
      </c>
      <c r="C1954">
        <f t="shared" si="30"/>
        <v>1.5990120528054841</v>
      </c>
    </row>
    <row r="1955" spans="1:3" x14ac:dyDescent="0.3">
      <c r="A1955" s="2">
        <v>44278.375</v>
      </c>
      <c r="B1955">
        <v>0.17538954070493301</v>
      </c>
      <c r="C1955">
        <f t="shared" si="30"/>
        <v>1.052337244229598</v>
      </c>
    </row>
    <row r="1956" spans="1:3" x14ac:dyDescent="0.3">
      <c r="A1956" s="2">
        <v>44278.416666666664</v>
      </c>
      <c r="B1956">
        <v>1.50624763950658</v>
      </c>
      <c r="C1956">
        <f t="shared" si="30"/>
        <v>9.0374858370394797</v>
      </c>
    </row>
    <row r="1957" spans="1:3" x14ac:dyDescent="0.3">
      <c r="A1957" s="2">
        <v>44278.458333333336</v>
      </c>
      <c r="B1957">
        <v>0.30945458873151899</v>
      </c>
      <c r="C1957">
        <f t="shared" si="30"/>
        <v>1.8567275323891139</v>
      </c>
    </row>
    <row r="1958" spans="1:3" x14ac:dyDescent="0.3">
      <c r="A1958" s="2">
        <v>44278.5</v>
      </c>
      <c r="B1958">
        <v>1.2322106474093799</v>
      </c>
      <c r="C1958">
        <f t="shared" si="30"/>
        <v>7.3932638844562799</v>
      </c>
    </row>
    <row r="1959" spans="1:3" x14ac:dyDescent="0.3">
      <c r="A1959" s="2">
        <v>44278.541666666664</v>
      </c>
      <c r="B1959">
        <v>1.3524139965958499</v>
      </c>
      <c r="C1959">
        <f t="shared" si="30"/>
        <v>8.1144839795751</v>
      </c>
    </row>
    <row r="1960" spans="1:3" x14ac:dyDescent="0.3">
      <c r="A1960" s="2">
        <v>44278.583333333336</v>
      </c>
      <c r="B1960">
        <v>0.63554074332648403</v>
      </c>
      <c r="C1960">
        <f t="shared" si="30"/>
        <v>3.8132444599589039</v>
      </c>
    </row>
    <row r="1961" spans="1:3" x14ac:dyDescent="0.3">
      <c r="A1961" s="2">
        <v>44278.625</v>
      </c>
      <c r="B1961">
        <v>0.65957882920619604</v>
      </c>
      <c r="C1961">
        <f t="shared" si="30"/>
        <v>3.9574729752371764</v>
      </c>
    </row>
    <row r="1962" spans="1:3" x14ac:dyDescent="0.3">
      <c r="A1962" s="2">
        <v>44278.666666666664</v>
      </c>
      <c r="B1962">
        <v>0.61157093187548806</v>
      </c>
      <c r="C1962">
        <f t="shared" si="30"/>
        <v>3.6694255912529283</v>
      </c>
    </row>
    <row r="1963" spans="1:3" x14ac:dyDescent="0.3">
      <c r="A1963" s="2">
        <v>44278.708333333336</v>
      </c>
      <c r="B1963">
        <v>0.59995313213681301</v>
      </c>
      <c r="C1963">
        <f t="shared" si="30"/>
        <v>3.599718792820878</v>
      </c>
    </row>
    <row r="1964" spans="1:3" x14ac:dyDescent="0.3">
      <c r="A1964" s="2">
        <v>44278.75</v>
      </c>
      <c r="B1964">
        <v>0.188393273271587</v>
      </c>
      <c r="C1964">
        <f t="shared" si="30"/>
        <v>1.1303596396295221</v>
      </c>
    </row>
    <row r="1965" spans="1:3" x14ac:dyDescent="0.3">
      <c r="A1965" s="2">
        <v>44278.791666666664</v>
      </c>
      <c r="B1965">
        <v>0.75648814429731903</v>
      </c>
      <c r="C1965">
        <f t="shared" si="30"/>
        <v>4.5389288657839142</v>
      </c>
    </row>
    <row r="1966" spans="1:3" x14ac:dyDescent="0.3">
      <c r="A1966" s="2">
        <v>44278.833333333336</v>
      </c>
      <c r="B1966">
        <v>0.41025743571802098</v>
      </c>
      <c r="C1966">
        <f t="shared" si="30"/>
        <v>2.4615446143081261</v>
      </c>
    </row>
    <row r="1967" spans="1:3" x14ac:dyDescent="0.3">
      <c r="A1967" s="2">
        <v>44278.875</v>
      </c>
      <c r="B1967">
        <v>0.61958994469448803</v>
      </c>
      <c r="C1967">
        <f t="shared" si="30"/>
        <v>3.7175396681669284</v>
      </c>
    </row>
    <row r="1968" spans="1:3" x14ac:dyDescent="0.3">
      <c r="A1968" s="2">
        <v>44278.916666666664</v>
      </c>
      <c r="B1968">
        <v>0.60151333581150301</v>
      </c>
      <c r="C1968">
        <f t="shared" si="30"/>
        <v>3.6090800148690181</v>
      </c>
    </row>
    <row r="1969" spans="1:3" x14ac:dyDescent="0.3">
      <c r="A1969" s="2">
        <v>44278.958333333336</v>
      </c>
      <c r="B1969">
        <v>0.112764263050421</v>
      </c>
      <c r="C1969">
        <f t="shared" si="30"/>
        <v>0.67658557830252608</v>
      </c>
    </row>
    <row r="1970" spans="1:3" x14ac:dyDescent="0.3">
      <c r="A1970" s="2">
        <v>44279</v>
      </c>
      <c r="B1970">
        <v>0.11051855558361499</v>
      </c>
      <c r="C1970">
        <f t="shared" si="30"/>
        <v>0.66311133350168994</v>
      </c>
    </row>
    <row r="1971" spans="1:3" x14ac:dyDescent="0.3">
      <c r="A1971" s="2">
        <v>44279.041666666664</v>
      </c>
      <c r="B1971">
        <v>0.18404182280732301</v>
      </c>
      <c r="C1971">
        <f t="shared" si="30"/>
        <v>1.1042509368439379</v>
      </c>
    </row>
    <row r="1972" spans="1:3" x14ac:dyDescent="0.3">
      <c r="A1972" s="2">
        <v>44279.083333333336</v>
      </c>
      <c r="B1972">
        <v>0.139138650981739</v>
      </c>
      <c r="C1972">
        <f t="shared" si="30"/>
        <v>0.83483190589043399</v>
      </c>
    </row>
    <row r="1973" spans="1:3" x14ac:dyDescent="0.3">
      <c r="A1973" s="2">
        <v>44279.125</v>
      </c>
      <c r="B1973">
        <v>0.113367664218469</v>
      </c>
      <c r="C1973">
        <f t="shared" si="30"/>
        <v>0.680205985310814</v>
      </c>
    </row>
    <row r="1974" spans="1:3" x14ac:dyDescent="0.3">
      <c r="A1974" s="2">
        <v>44279.166666666664</v>
      </c>
      <c r="B1974">
        <v>0.17908302751871299</v>
      </c>
      <c r="C1974">
        <f t="shared" si="30"/>
        <v>1.074498165112278</v>
      </c>
    </row>
    <row r="1975" spans="1:3" x14ac:dyDescent="0.3">
      <c r="A1975" s="2">
        <v>44279.208333333336</v>
      </c>
      <c r="B1975">
        <v>0.65475708332151705</v>
      </c>
      <c r="C1975">
        <f t="shared" si="30"/>
        <v>3.9285424999291023</v>
      </c>
    </row>
    <row r="1976" spans="1:3" x14ac:dyDescent="0.3">
      <c r="A1976" s="2">
        <v>44279.25</v>
      </c>
      <c r="B1976">
        <v>0.67976839218148299</v>
      </c>
      <c r="C1976">
        <f t="shared" si="30"/>
        <v>4.078610353088898</v>
      </c>
    </row>
    <row r="1977" spans="1:3" x14ac:dyDescent="0.3">
      <c r="A1977" s="2">
        <v>44279.291666666664</v>
      </c>
      <c r="B1977">
        <v>0.83675528550167499</v>
      </c>
      <c r="C1977">
        <f t="shared" si="30"/>
        <v>5.0205317130100502</v>
      </c>
    </row>
    <row r="1978" spans="1:3" x14ac:dyDescent="0.3">
      <c r="A1978" s="2">
        <v>44279.333333333336</v>
      </c>
      <c r="B1978">
        <v>0.292826170666658</v>
      </c>
      <c r="C1978">
        <f t="shared" si="30"/>
        <v>1.7569570239999481</v>
      </c>
    </row>
    <row r="1979" spans="1:3" x14ac:dyDescent="0.3">
      <c r="A1979" s="2">
        <v>44279.375</v>
      </c>
      <c r="B1979">
        <v>0.78351472088127105</v>
      </c>
      <c r="C1979">
        <f t="shared" si="30"/>
        <v>4.7010883252876265</v>
      </c>
    </row>
    <row r="1980" spans="1:3" x14ac:dyDescent="0.3">
      <c r="A1980" s="2">
        <v>44279.416666666664</v>
      </c>
      <c r="B1980">
        <v>0.28036806210155002</v>
      </c>
      <c r="C1980">
        <f t="shared" si="30"/>
        <v>1.6822083726093</v>
      </c>
    </row>
    <row r="1981" spans="1:3" x14ac:dyDescent="0.3">
      <c r="A1981" s="2">
        <v>44279.458333333336</v>
      </c>
      <c r="B1981">
        <v>1.96848212319732</v>
      </c>
      <c r="C1981">
        <f t="shared" si="30"/>
        <v>11.81089273918392</v>
      </c>
    </row>
    <row r="1982" spans="1:3" x14ac:dyDescent="0.3">
      <c r="A1982" s="2">
        <v>44279.5</v>
      </c>
      <c r="B1982">
        <v>1.40159067575117</v>
      </c>
      <c r="C1982">
        <f t="shared" si="30"/>
        <v>8.4095440545070197</v>
      </c>
    </row>
    <row r="1983" spans="1:3" x14ac:dyDescent="0.3">
      <c r="A1983" s="2">
        <v>44279.541666666664</v>
      </c>
      <c r="B1983">
        <v>1.18074068424572</v>
      </c>
      <c r="C1983">
        <f t="shared" si="30"/>
        <v>7.0844441054743204</v>
      </c>
    </row>
    <row r="1984" spans="1:3" x14ac:dyDescent="0.3">
      <c r="A1984" s="2">
        <v>44279.583333333336</v>
      </c>
      <c r="B1984">
        <v>0.52177356610456804</v>
      </c>
      <c r="C1984">
        <f t="shared" si="30"/>
        <v>3.130641396627408</v>
      </c>
    </row>
    <row r="1985" spans="1:3" x14ac:dyDescent="0.3">
      <c r="A1985" s="2">
        <v>44279.625</v>
      </c>
      <c r="B1985">
        <v>2.0024208097221798</v>
      </c>
      <c r="C1985">
        <f t="shared" si="30"/>
        <v>12.014524858333079</v>
      </c>
    </row>
    <row r="1986" spans="1:3" x14ac:dyDescent="0.3">
      <c r="A1986" s="2">
        <v>44279.666666666664</v>
      </c>
      <c r="B1986">
        <v>0.32011162028043</v>
      </c>
      <c r="C1986">
        <f t="shared" si="30"/>
        <v>1.9206697216825801</v>
      </c>
    </row>
    <row r="1987" spans="1:3" x14ac:dyDescent="0.3">
      <c r="A1987" s="2">
        <v>44279.708333333336</v>
      </c>
      <c r="B1987">
        <v>2.3279995272977101</v>
      </c>
      <c r="C1987">
        <f t="shared" ref="C1987:C2050" si="31">6*B1987</f>
        <v>13.967997163786261</v>
      </c>
    </row>
    <row r="1988" spans="1:3" x14ac:dyDescent="0.3">
      <c r="A1988" s="2">
        <v>44279.75</v>
      </c>
      <c r="B1988">
        <v>4.6996108348681904</v>
      </c>
      <c r="C1988">
        <f t="shared" si="31"/>
        <v>28.197665009209143</v>
      </c>
    </row>
    <row r="1989" spans="1:3" x14ac:dyDescent="0.3">
      <c r="A1989" s="2">
        <v>44279.791666666664</v>
      </c>
      <c r="B1989">
        <v>0.66050864905849005</v>
      </c>
      <c r="C1989">
        <f t="shared" si="31"/>
        <v>3.9630518943509401</v>
      </c>
    </row>
    <row r="1990" spans="1:3" x14ac:dyDescent="0.3">
      <c r="A1990" s="2">
        <v>44279.833333333336</v>
      </c>
      <c r="B1990">
        <v>0.54238712761813401</v>
      </c>
      <c r="C1990">
        <f t="shared" si="31"/>
        <v>3.2543227657088041</v>
      </c>
    </row>
    <row r="1991" spans="1:3" x14ac:dyDescent="0.3">
      <c r="A1991" s="2">
        <v>44279.875</v>
      </c>
      <c r="B1991">
        <v>0.25114667149129699</v>
      </c>
      <c r="C1991">
        <f t="shared" si="31"/>
        <v>1.5068800289477819</v>
      </c>
    </row>
    <row r="1992" spans="1:3" x14ac:dyDescent="0.3">
      <c r="A1992" s="2">
        <v>44279.916666666664</v>
      </c>
      <c r="B1992">
        <v>0.123745694922063</v>
      </c>
      <c r="C1992">
        <f t="shared" si="31"/>
        <v>0.74247416953237799</v>
      </c>
    </row>
    <row r="1993" spans="1:3" x14ac:dyDescent="0.3">
      <c r="A1993" s="2">
        <v>44279.958333333336</v>
      </c>
      <c r="B1993">
        <v>0.114013145616971</v>
      </c>
      <c r="C1993">
        <f t="shared" si="31"/>
        <v>0.68407887370182596</v>
      </c>
    </row>
    <row r="1994" spans="1:3" x14ac:dyDescent="0.3">
      <c r="A1994" s="2">
        <v>44280</v>
      </c>
      <c r="B1994">
        <v>0.11614975993229</v>
      </c>
      <c r="C1994">
        <f t="shared" si="31"/>
        <v>0.69689855959374003</v>
      </c>
    </row>
    <row r="1995" spans="1:3" x14ac:dyDescent="0.3">
      <c r="A1995" s="2">
        <v>44280.041666666664</v>
      </c>
      <c r="B1995">
        <v>0.188927071756501</v>
      </c>
      <c r="C1995">
        <f t="shared" si="31"/>
        <v>1.133562430539006</v>
      </c>
    </row>
    <row r="1996" spans="1:3" x14ac:dyDescent="0.3">
      <c r="A1996" s="2">
        <v>44280.083333333336</v>
      </c>
      <c r="B1996">
        <v>0.12936763921091399</v>
      </c>
      <c r="C1996">
        <f t="shared" si="31"/>
        <v>0.77620583526548392</v>
      </c>
    </row>
    <row r="1997" spans="1:3" x14ac:dyDescent="0.3">
      <c r="A1997" s="2">
        <v>44280.125</v>
      </c>
      <c r="B1997">
        <v>0.11263317597929801</v>
      </c>
      <c r="C1997">
        <f t="shared" si="31"/>
        <v>0.67579905587578804</v>
      </c>
    </row>
    <row r="1998" spans="1:3" x14ac:dyDescent="0.3">
      <c r="A1998" s="2">
        <v>44280.166666666664</v>
      </c>
      <c r="B1998">
        <v>0.233657361097524</v>
      </c>
      <c r="C1998">
        <f t="shared" si="31"/>
        <v>1.401944166585144</v>
      </c>
    </row>
    <row r="1999" spans="1:3" x14ac:dyDescent="0.3">
      <c r="A1999" s="2">
        <v>44280.208333333336</v>
      </c>
      <c r="B1999">
        <v>0.43573116120085498</v>
      </c>
      <c r="C1999">
        <f t="shared" si="31"/>
        <v>2.6143869672051299</v>
      </c>
    </row>
    <row r="2000" spans="1:3" x14ac:dyDescent="0.3">
      <c r="A2000" s="2">
        <v>44280.25</v>
      </c>
      <c r="B2000">
        <v>1.53335353701747</v>
      </c>
      <c r="C2000">
        <f t="shared" si="31"/>
        <v>9.2001212221048192</v>
      </c>
    </row>
    <row r="2001" spans="1:3" x14ac:dyDescent="0.3">
      <c r="A2001" s="2">
        <v>44280.291666666664</v>
      </c>
      <c r="B2001">
        <v>0.93553732483595398</v>
      </c>
      <c r="C2001">
        <f t="shared" si="31"/>
        <v>5.6132239490157243</v>
      </c>
    </row>
    <row r="2002" spans="1:3" x14ac:dyDescent="0.3">
      <c r="A2002" s="2">
        <v>44280.333333333336</v>
      </c>
      <c r="B2002">
        <v>0.26887130991442898</v>
      </c>
      <c r="C2002">
        <f t="shared" si="31"/>
        <v>1.6132278594865739</v>
      </c>
    </row>
    <row r="2003" spans="1:3" x14ac:dyDescent="0.3">
      <c r="A2003" s="2">
        <v>44280.375</v>
      </c>
      <c r="B2003">
        <v>0.72255228981279895</v>
      </c>
      <c r="C2003">
        <f t="shared" si="31"/>
        <v>4.3353137388767937</v>
      </c>
    </row>
    <row r="2004" spans="1:3" x14ac:dyDescent="0.3">
      <c r="A2004" s="2">
        <v>44280.416666666664</v>
      </c>
      <c r="B2004">
        <v>1.54651810467429</v>
      </c>
      <c r="C2004">
        <f t="shared" si="31"/>
        <v>9.2791086280457407</v>
      </c>
    </row>
    <row r="2005" spans="1:3" x14ac:dyDescent="0.3">
      <c r="A2005" s="2">
        <v>44280.458333333336</v>
      </c>
      <c r="B2005">
        <v>1.2231307109262</v>
      </c>
      <c r="C2005">
        <f t="shared" si="31"/>
        <v>7.3387842655571998</v>
      </c>
    </row>
    <row r="2006" spans="1:3" x14ac:dyDescent="0.3">
      <c r="A2006" s="2">
        <v>44280.5</v>
      </c>
      <c r="B2006">
        <v>1.6550276434587701</v>
      </c>
      <c r="C2006">
        <f t="shared" si="31"/>
        <v>9.93016586075262</v>
      </c>
    </row>
    <row r="2007" spans="1:3" x14ac:dyDescent="0.3">
      <c r="A2007" s="2">
        <v>44280.541666666664</v>
      </c>
      <c r="B2007">
        <v>1.32801078179552</v>
      </c>
      <c r="C2007">
        <f t="shared" si="31"/>
        <v>7.9680646907731205</v>
      </c>
    </row>
    <row r="2008" spans="1:3" x14ac:dyDescent="0.3">
      <c r="A2008" s="2">
        <v>44280.583333333336</v>
      </c>
      <c r="B2008">
        <v>0.84371983512608495</v>
      </c>
      <c r="C2008">
        <f t="shared" si="31"/>
        <v>5.0623190107565099</v>
      </c>
    </row>
    <row r="2009" spans="1:3" x14ac:dyDescent="0.3">
      <c r="A2009" s="2">
        <v>44280.625</v>
      </c>
      <c r="B2009">
        <v>0.59015846237142</v>
      </c>
      <c r="C2009">
        <f t="shared" si="31"/>
        <v>3.54095077422852</v>
      </c>
    </row>
    <row r="2010" spans="1:3" x14ac:dyDescent="0.3">
      <c r="A2010" s="2">
        <v>44280.666666666664</v>
      </c>
      <c r="B2010">
        <v>0.48424386371377798</v>
      </c>
      <c r="C2010">
        <f t="shared" si="31"/>
        <v>2.9054631822826678</v>
      </c>
    </row>
    <row r="2011" spans="1:3" x14ac:dyDescent="0.3">
      <c r="A2011" s="2">
        <v>44280.708333333336</v>
      </c>
      <c r="B2011">
        <v>0.23582304183196201</v>
      </c>
      <c r="C2011">
        <f t="shared" si="31"/>
        <v>1.4149382509917721</v>
      </c>
    </row>
    <row r="2012" spans="1:3" x14ac:dyDescent="0.3">
      <c r="A2012" s="2">
        <v>44280.75</v>
      </c>
      <c r="B2012">
        <v>0.55962402098334796</v>
      </c>
      <c r="C2012">
        <f t="shared" si="31"/>
        <v>3.357744125900088</v>
      </c>
    </row>
    <row r="2013" spans="1:3" x14ac:dyDescent="0.3">
      <c r="A2013" s="2">
        <v>44280.791666666664</v>
      </c>
      <c r="B2013">
        <v>0.821542678584121</v>
      </c>
      <c r="C2013">
        <f t="shared" si="31"/>
        <v>4.9292560715047262</v>
      </c>
    </row>
    <row r="2014" spans="1:3" x14ac:dyDescent="0.3">
      <c r="A2014" s="2">
        <v>44280.833333333336</v>
      </c>
      <c r="B2014">
        <v>0.856520032892224</v>
      </c>
      <c r="C2014">
        <f t="shared" si="31"/>
        <v>5.1391201973533445</v>
      </c>
    </row>
    <row r="2015" spans="1:3" x14ac:dyDescent="0.3">
      <c r="A2015" s="2">
        <v>44280.875</v>
      </c>
      <c r="B2015">
        <v>0.23708477690179</v>
      </c>
      <c r="C2015">
        <f t="shared" si="31"/>
        <v>1.4225086614107401</v>
      </c>
    </row>
    <row r="2016" spans="1:3" x14ac:dyDescent="0.3">
      <c r="A2016" s="2">
        <v>44280.916666666664</v>
      </c>
      <c r="B2016">
        <v>0.18812698952704099</v>
      </c>
      <c r="C2016">
        <f t="shared" si="31"/>
        <v>1.1287619371622459</v>
      </c>
    </row>
    <row r="2017" spans="1:3" x14ac:dyDescent="0.3">
      <c r="A2017" s="2">
        <v>44280.958333333336</v>
      </c>
      <c r="B2017">
        <v>0.15489279352340399</v>
      </c>
      <c r="C2017">
        <f t="shared" si="31"/>
        <v>0.92935676114042387</v>
      </c>
    </row>
    <row r="2018" spans="1:3" x14ac:dyDescent="0.3">
      <c r="A2018" s="2">
        <v>44281</v>
      </c>
      <c r="B2018">
        <v>0.113333576219548</v>
      </c>
      <c r="C2018">
        <f t="shared" si="31"/>
        <v>0.68000145731728801</v>
      </c>
    </row>
    <row r="2019" spans="1:3" x14ac:dyDescent="0.3">
      <c r="A2019" s="2">
        <v>44281.041666666664</v>
      </c>
      <c r="B2019">
        <v>0.114052738214662</v>
      </c>
      <c r="C2019">
        <f t="shared" si="31"/>
        <v>0.68431642928797198</v>
      </c>
    </row>
    <row r="2020" spans="1:3" x14ac:dyDescent="0.3">
      <c r="A2020" s="2">
        <v>44281.083333333336</v>
      </c>
      <c r="B2020">
        <v>0.107902966243313</v>
      </c>
      <c r="C2020">
        <f t="shared" si="31"/>
        <v>0.64741779745987804</v>
      </c>
    </row>
    <row r="2021" spans="1:3" x14ac:dyDescent="0.3">
      <c r="A2021" s="2">
        <v>44281.125</v>
      </c>
      <c r="B2021">
        <v>0.19170351811073399</v>
      </c>
      <c r="C2021">
        <f t="shared" si="31"/>
        <v>1.1502211086644039</v>
      </c>
    </row>
    <row r="2022" spans="1:3" x14ac:dyDescent="0.3">
      <c r="A2022" s="2">
        <v>44281.166666666664</v>
      </c>
      <c r="B2022">
        <v>0.35356492069561402</v>
      </c>
      <c r="C2022">
        <f t="shared" si="31"/>
        <v>2.1213895241736842</v>
      </c>
    </row>
    <row r="2023" spans="1:3" x14ac:dyDescent="0.3">
      <c r="A2023" s="2">
        <v>44281.208333333336</v>
      </c>
      <c r="B2023">
        <v>0.22048151693017001</v>
      </c>
      <c r="C2023">
        <f t="shared" si="31"/>
        <v>1.32288910158102</v>
      </c>
    </row>
    <row r="2024" spans="1:3" x14ac:dyDescent="0.3">
      <c r="A2024" s="2">
        <v>44281.25</v>
      </c>
      <c r="B2024">
        <v>0.81451860962445599</v>
      </c>
      <c r="C2024">
        <f t="shared" si="31"/>
        <v>4.8871116577467362</v>
      </c>
    </row>
    <row r="2025" spans="1:3" x14ac:dyDescent="0.3">
      <c r="A2025" s="2">
        <v>44281.291666666664</v>
      </c>
      <c r="B2025">
        <v>1.20118185661404</v>
      </c>
      <c r="C2025">
        <f t="shared" si="31"/>
        <v>7.2070911396842394</v>
      </c>
    </row>
    <row r="2026" spans="1:3" x14ac:dyDescent="0.3">
      <c r="A2026" s="2">
        <v>44281.333333333336</v>
      </c>
      <c r="B2026">
        <v>1.6737711384579299</v>
      </c>
      <c r="C2026">
        <f t="shared" si="31"/>
        <v>10.042626830747579</v>
      </c>
    </row>
    <row r="2027" spans="1:3" x14ac:dyDescent="0.3">
      <c r="A2027" s="2">
        <v>44281.375</v>
      </c>
      <c r="B2027">
        <v>1.42114935133808</v>
      </c>
      <c r="C2027">
        <f t="shared" si="31"/>
        <v>8.5268961080284793</v>
      </c>
    </row>
    <row r="2028" spans="1:3" x14ac:dyDescent="0.3">
      <c r="A2028" s="2">
        <v>44281.416666666664</v>
      </c>
      <c r="B2028">
        <v>0.84863425536167103</v>
      </c>
      <c r="C2028">
        <f t="shared" si="31"/>
        <v>5.0918055321700262</v>
      </c>
    </row>
    <row r="2029" spans="1:3" x14ac:dyDescent="0.3">
      <c r="A2029" s="2">
        <v>44281.458333333336</v>
      </c>
      <c r="B2029">
        <v>2.1606431709683598</v>
      </c>
      <c r="C2029">
        <f t="shared" si="31"/>
        <v>12.963859025810159</v>
      </c>
    </row>
    <row r="2030" spans="1:3" x14ac:dyDescent="0.3">
      <c r="A2030" s="2">
        <v>44281.5</v>
      </c>
      <c r="B2030">
        <v>0.608521377789072</v>
      </c>
      <c r="C2030">
        <f t="shared" si="31"/>
        <v>3.6511282667344318</v>
      </c>
    </row>
    <row r="2031" spans="1:3" x14ac:dyDescent="0.3">
      <c r="A2031" s="2">
        <v>44281.541666666664</v>
      </c>
      <c r="B2031">
        <v>0.298237718652751</v>
      </c>
      <c r="C2031">
        <f t="shared" si="31"/>
        <v>1.7894263119165061</v>
      </c>
    </row>
    <row r="2032" spans="1:3" x14ac:dyDescent="0.3">
      <c r="A2032" s="2">
        <v>44281.583333333336</v>
      </c>
      <c r="B2032">
        <v>1.07280481212446</v>
      </c>
      <c r="C2032">
        <f t="shared" si="31"/>
        <v>6.4368288727467604</v>
      </c>
    </row>
    <row r="2033" spans="1:3" x14ac:dyDescent="0.3">
      <c r="A2033" s="2">
        <v>44281.625</v>
      </c>
      <c r="B2033">
        <v>0.75429718106288302</v>
      </c>
      <c r="C2033">
        <f t="shared" si="31"/>
        <v>4.5257830863772979</v>
      </c>
    </row>
    <row r="2034" spans="1:3" x14ac:dyDescent="0.3">
      <c r="A2034" s="2">
        <v>44281.666666666664</v>
      </c>
      <c r="B2034">
        <v>0.93504975219271302</v>
      </c>
      <c r="C2034">
        <f t="shared" si="31"/>
        <v>5.6102985131562786</v>
      </c>
    </row>
    <row r="2035" spans="1:3" x14ac:dyDescent="0.3">
      <c r="A2035" s="2">
        <v>44281.708333333336</v>
      </c>
      <c r="B2035">
        <v>2.7303579197253298</v>
      </c>
      <c r="C2035">
        <f t="shared" si="31"/>
        <v>16.382147518351978</v>
      </c>
    </row>
    <row r="2036" spans="1:3" x14ac:dyDescent="0.3">
      <c r="A2036" s="2">
        <v>44281.75</v>
      </c>
      <c r="B2036">
        <v>0.82541623099289196</v>
      </c>
      <c r="C2036">
        <f t="shared" si="31"/>
        <v>4.9524973859573516</v>
      </c>
    </row>
    <row r="2037" spans="1:3" x14ac:dyDescent="0.3">
      <c r="A2037" s="2">
        <v>44281.791666666664</v>
      </c>
      <c r="B2037">
        <v>0.209209807629154</v>
      </c>
      <c r="C2037">
        <f t="shared" si="31"/>
        <v>1.2552588457749241</v>
      </c>
    </row>
    <row r="2038" spans="1:3" x14ac:dyDescent="0.3">
      <c r="A2038" s="2">
        <v>44281.833333333336</v>
      </c>
      <c r="B2038">
        <v>0.46579896610342297</v>
      </c>
      <c r="C2038">
        <f t="shared" si="31"/>
        <v>2.7947937966205378</v>
      </c>
    </row>
    <row r="2039" spans="1:3" x14ac:dyDescent="0.3">
      <c r="A2039" s="2">
        <v>44281.875</v>
      </c>
      <c r="B2039">
        <v>0.33444621785936302</v>
      </c>
      <c r="C2039">
        <f t="shared" si="31"/>
        <v>2.0066773071561781</v>
      </c>
    </row>
    <row r="2040" spans="1:3" x14ac:dyDescent="0.3">
      <c r="A2040" s="2">
        <v>44281.916666666664</v>
      </c>
      <c r="B2040">
        <v>0.14475245569675699</v>
      </c>
      <c r="C2040">
        <f t="shared" si="31"/>
        <v>0.86851473418054193</v>
      </c>
    </row>
    <row r="2041" spans="1:3" x14ac:dyDescent="0.3">
      <c r="A2041" s="2">
        <v>44281.958333333336</v>
      </c>
      <c r="B2041">
        <v>0.163354651046942</v>
      </c>
      <c r="C2041">
        <f t="shared" si="31"/>
        <v>0.98012790628165192</v>
      </c>
    </row>
    <row r="2042" spans="1:3" x14ac:dyDescent="0.3">
      <c r="A2042" s="2">
        <v>44282</v>
      </c>
      <c r="B2042">
        <v>0.17608871600732201</v>
      </c>
      <c r="C2042">
        <f t="shared" si="31"/>
        <v>1.0565322960439321</v>
      </c>
    </row>
    <row r="2043" spans="1:3" x14ac:dyDescent="0.3">
      <c r="A2043" s="2">
        <v>44282.041666666664</v>
      </c>
      <c r="B2043">
        <v>0.116831901055531</v>
      </c>
      <c r="C2043">
        <f t="shared" si="31"/>
        <v>0.70099140633318602</v>
      </c>
    </row>
    <row r="2044" spans="1:3" x14ac:dyDescent="0.3">
      <c r="A2044" s="2">
        <v>44282.083333333336</v>
      </c>
      <c r="B2044">
        <v>0.117392695914824</v>
      </c>
      <c r="C2044">
        <f t="shared" si="31"/>
        <v>0.70435617548894403</v>
      </c>
    </row>
    <row r="2045" spans="1:3" x14ac:dyDescent="0.3">
      <c r="A2045" s="2">
        <v>44282.125</v>
      </c>
      <c r="B2045">
        <v>0.11170305515724099</v>
      </c>
      <c r="C2045">
        <f t="shared" si="31"/>
        <v>0.67021833094344596</v>
      </c>
    </row>
    <row r="2046" spans="1:3" x14ac:dyDescent="0.3">
      <c r="A2046" s="2">
        <v>44282.166666666664</v>
      </c>
      <c r="B2046">
        <v>0.112199326058651</v>
      </c>
      <c r="C2046">
        <f t="shared" si="31"/>
        <v>0.67319595635190599</v>
      </c>
    </row>
    <row r="2047" spans="1:3" x14ac:dyDescent="0.3">
      <c r="A2047" s="2">
        <v>44282.208333333336</v>
      </c>
      <c r="B2047">
        <v>0.28092688920154002</v>
      </c>
      <c r="C2047">
        <f t="shared" si="31"/>
        <v>1.6855613352092402</v>
      </c>
    </row>
    <row r="2048" spans="1:3" x14ac:dyDescent="0.3">
      <c r="A2048" s="2">
        <v>44282.25</v>
      </c>
      <c r="B2048">
        <v>0.92957545133090302</v>
      </c>
      <c r="C2048">
        <f t="shared" si="31"/>
        <v>5.5774527079854179</v>
      </c>
    </row>
    <row r="2049" spans="1:3" x14ac:dyDescent="0.3">
      <c r="A2049" s="2">
        <v>44282.291666666664</v>
      </c>
      <c r="B2049">
        <v>0.92780022318230504</v>
      </c>
      <c r="C2049">
        <f t="shared" si="31"/>
        <v>5.5668013390938302</v>
      </c>
    </row>
    <row r="2050" spans="1:3" x14ac:dyDescent="0.3">
      <c r="A2050" s="2">
        <v>44282.333333333336</v>
      </c>
      <c r="B2050">
        <v>0.82968879607756596</v>
      </c>
      <c r="C2050">
        <f t="shared" si="31"/>
        <v>4.9781327764653955</v>
      </c>
    </row>
    <row r="2051" spans="1:3" x14ac:dyDescent="0.3">
      <c r="A2051" s="2">
        <v>44282.375</v>
      </c>
      <c r="B2051">
        <v>2.10703164199907</v>
      </c>
      <c r="C2051">
        <f t="shared" ref="C2051:C2114" si="32">6*B2051</f>
        <v>12.64218985199442</v>
      </c>
    </row>
    <row r="2052" spans="1:3" x14ac:dyDescent="0.3">
      <c r="A2052" s="2">
        <v>44282.416666666664</v>
      </c>
      <c r="B2052">
        <v>0.68390018906681505</v>
      </c>
      <c r="C2052">
        <f t="shared" si="32"/>
        <v>4.1034011344008903</v>
      </c>
    </row>
    <row r="2053" spans="1:3" x14ac:dyDescent="0.3">
      <c r="A2053" s="2">
        <v>44282.458333333336</v>
      </c>
      <c r="B2053">
        <v>2.35632803350095</v>
      </c>
      <c r="C2053">
        <f t="shared" si="32"/>
        <v>14.1379682010057</v>
      </c>
    </row>
    <row r="2054" spans="1:3" x14ac:dyDescent="0.3">
      <c r="A2054" s="2">
        <v>44282.5</v>
      </c>
      <c r="B2054">
        <v>0.63918120838958004</v>
      </c>
      <c r="C2054">
        <f t="shared" si="32"/>
        <v>3.8350872503374802</v>
      </c>
    </row>
    <row r="2055" spans="1:3" x14ac:dyDescent="0.3">
      <c r="A2055" s="2">
        <v>44282.541666666664</v>
      </c>
      <c r="B2055">
        <v>0.14994756878468099</v>
      </c>
      <c r="C2055">
        <f t="shared" si="32"/>
        <v>0.899685412708086</v>
      </c>
    </row>
    <row r="2056" spans="1:3" x14ac:dyDescent="0.3">
      <c r="A2056" s="2">
        <v>44282.583333333336</v>
      </c>
      <c r="B2056">
        <v>0.240339139171867</v>
      </c>
      <c r="C2056">
        <f t="shared" si="32"/>
        <v>1.442034835031202</v>
      </c>
    </row>
    <row r="2057" spans="1:3" x14ac:dyDescent="0.3">
      <c r="A2057" s="2">
        <v>44282.625</v>
      </c>
      <c r="B2057">
        <v>2.5535826827268902</v>
      </c>
      <c r="C2057">
        <f t="shared" si="32"/>
        <v>15.32149609636134</v>
      </c>
    </row>
    <row r="2058" spans="1:3" x14ac:dyDescent="0.3">
      <c r="A2058" s="2">
        <v>44282.666666666664</v>
      </c>
      <c r="B2058">
        <v>3.9688741405328298</v>
      </c>
      <c r="C2058">
        <f t="shared" si="32"/>
        <v>23.81324484319698</v>
      </c>
    </row>
    <row r="2059" spans="1:3" x14ac:dyDescent="0.3">
      <c r="A2059" s="2">
        <v>44282.708333333336</v>
      </c>
      <c r="B2059">
        <v>1.9058599755585801</v>
      </c>
      <c r="C2059">
        <f t="shared" si="32"/>
        <v>11.435159853351481</v>
      </c>
    </row>
    <row r="2060" spans="1:3" x14ac:dyDescent="0.3">
      <c r="A2060" s="2">
        <v>44282.75</v>
      </c>
      <c r="B2060">
        <v>0.65975266333471505</v>
      </c>
      <c r="C2060">
        <f t="shared" si="32"/>
        <v>3.9585159800082903</v>
      </c>
    </row>
    <row r="2061" spans="1:3" x14ac:dyDescent="0.3">
      <c r="A2061" s="2">
        <v>44282.791666666664</v>
      </c>
      <c r="B2061">
        <v>0.68615421425576795</v>
      </c>
      <c r="C2061">
        <f t="shared" si="32"/>
        <v>4.1169252855346077</v>
      </c>
    </row>
    <row r="2062" spans="1:3" x14ac:dyDescent="0.3">
      <c r="A2062" s="2">
        <v>44282.833333333336</v>
      </c>
      <c r="B2062">
        <v>0.22660335466532999</v>
      </c>
      <c r="C2062">
        <f t="shared" si="32"/>
        <v>1.35962012799198</v>
      </c>
    </row>
    <row r="2063" spans="1:3" x14ac:dyDescent="0.3">
      <c r="A2063" s="2">
        <v>44282.875</v>
      </c>
      <c r="B2063">
        <v>0.180036665857432</v>
      </c>
      <c r="C2063">
        <f t="shared" si="32"/>
        <v>1.0802199951445921</v>
      </c>
    </row>
    <row r="2064" spans="1:3" x14ac:dyDescent="0.3">
      <c r="A2064" s="2">
        <v>44282.916666666664</v>
      </c>
      <c r="B2064">
        <v>0.14049395797497199</v>
      </c>
      <c r="C2064">
        <f t="shared" si="32"/>
        <v>0.84296374784983197</v>
      </c>
    </row>
    <row r="2065" spans="1:3" x14ac:dyDescent="0.3">
      <c r="A2065" s="2">
        <v>44282.958333333336</v>
      </c>
      <c r="B2065">
        <v>0.10895181564650699</v>
      </c>
      <c r="C2065">
        <f t="shared" si="32"/>
        <v>0.65371089387904191</v>
      </c>
    </row>
    <row r="2066" spans="1:3" x14ac:dyDescent="0.3">
      <c r="A2066" s="2">
        <v>44283</v>
      </c>
      <c r="B2066">
        <v>0.13977187499751301</v>
      </c>
      <c r="C2066">
        <f t="shared" si="32"/>
        <v>0.8386312499850781</v>
      </c>
    </row>
    <row r="2067" spans="1:3" x14ac:dyDescent="0.3">
      <c r="A2067" s="2">
        <v>44283.041666666664</v>
      </c>
      <c r="B2067">
        <v>0.18215527687397301</v>
      </c>
      <c r="C2067">
        <f t="shared" si="32"/>
        <v>1.092931661243838</v>
      </c>
    </row>
    <row r="2068" spans="1:3" x14ac:dyDescent="0.3">
      <c r="A2068" s="2">
        <v>44283.083333333336</v>
      </c>
      <c r="B2068">
        <v>0.11275620787281899</v>
      </c>
      <c r="C2068">
        <f t="shared" si="32"/>
        <v>0.676537247236914</v>
      </c>
    </row>
    <row r="2069" spans="1:3" x14ac:dyDescent="0.3">
      <c r="A2069" s="2">
        <v>44283.125</v>
      </c>
      <c r="B2069">
        <v>0.109223892629357</v>
      </c>
      <c r="C2069">
        <f t="shared" si="32"/>
        <v>0.655343355776142</v>
      </c>
    </row>
    <row r="2070" spans="1:3" x14ac:dyDescent="0.3">
      <c r="A2070" s="2">
        <v>44283.166666666664</v>
      </c>
      <c r="B2070">
        <v>0.25425465865378399</v>
      </c>
      <c r="C2070">
        <f t="shared" si="32"/>
        <v>1.5255279519227041</v>
      </c>
    </row>
    <row r="2071" spans="1:3" x14ac:dyDescent="0.3">
      <c r="A2071" s="2">
        <v>44283.208333333336</v>
      </c>
      <c r="B2071">
        <v>0.57391393508424504</v>
      </c>
      <c r="C2071">
        <f t="shared" si="32"/>
        <v>3.4434836105054702</v>
      </c>
    </row>
    <row r="2072" spans="1:3" x14ac:dyDescent="0.3">
      <c r="A2072" s="2">
        <v>44283.25</v>
      </c>
      <c r="B2072">
        <v>0.97716047579788101</v>
      </c>
      <c r="C2072">
        <f t="shared" si="32"/>
        <v>5.8629628547872858</v>
      </c>
    </row>
    <row r="2073" spans="1:3" x14ac:dyDescent="0.3">
      <c r="A2073" s="2">
        <v>44283.291666666664</v>
      </c>
      <c r="B2073">
        <v>0.42866086664309599</v>
      </c>
      <c r="C2073">
        <f t="shared" si="32"/>
        <v>2.571965199858576</v>
      </c>
    </row>
    <row r="2074" spans="1:3" x14ac:dyDescent="0.3">
      <c r="A2074" s="2">
        <v>44283.333333333336</v>
      </c>
      <c r="B2074">
        <v>0.599079643896689</v>
      </c>
      <c r="C2074">
        <f t="shared" si="32"/>
        <v>3.594477863380134</v>
      </c>
    </row>
    <row r="2075" spans="1:3" x14ac:dyDescent="0.3">
      <c r="A2075" s="2">
        <v>44283.375</v>
      </c>
      <c r="B2075">
        <v>0.97857493339947899</v>
      </c>
      <c r="C2075">
        <f t="shared" si="32"/>
        <v>5.8714496003968737</v>
      </c>
    </row>
    <row r="2076" spans="1:3" x14ac:dyDescent="0.3">
      <c r="A2076" s="2">
        <v>44283.416666666664</v>
      </c>
      <c r="B2076">
        <v>0.30317565682591302</v>
      </c>
      <c r="C2076">
        <f t="shared" si="32"/>
        <v>1.8190539409554782</v>
      </c>
    </row>
    <row r="2077" spans="1:3" x14ac:dyDescent="0.3">
      <c r="A2077" s="2">
        <v>44283.458333333336</v>
      </c>
      <c r="B2077">
        <v>0.40518269946560298</v>
      </c>
      <c r="C2077">
        <f t="shared" si="32"/>
        <v>2.431096196793618</v>
      </c>
    </row>
    <row r="2078" spans="1:3" x14ac:dyDescent="0.3">
      <c r="A2078" s="2">
        <v>44283.5</v>
      </c>
      <c r="B2078">
        <v>2.0312662696847901</v>
      </c>
      <c r="C2078">
        <f t="shared" si="32"/>
        <v>12.18759761810874</v>
      </c>
    </row>
    <row r="2079" spans="1:3" x14ac:dyDescent="0.3">
      <c r="A2079" s="2">
        <v>44283.541666666664</v>
      </c>
      <c r="B2079">
        <v>1.21313852254437</v>
      </c>
      <c r="C2079">
        <f t="shared" si="32"/>
        <v>7.2788311352662198</v>
      </c>
    </row>
    <row r="2080" spans="1:3" x14ac:dyDescent="0.3">
      <c r="A2080" s="2">
        <v>44283.583333333336</v>
      </c>
      <c r="B2080">
        <v>1.1119857546524401</v>
      </c>
      <c r="C2080">
        <f t="shared" si="32"/>
        <v>6.671914527914641</v>
      </c>
    </row>
    <row r="2081" spans="1:3" x14ac:dyDescent="0.3">
      <c r="A2081" s="2">
        <v>44283.625</v>
      </c>
      <c r="B2081">
        <v>0.86551087083812395</v>
      </c>
      <c r="C2081">
        <f t="shared" si="32"/>
        <v>5.1930652250287439</v>
      </c>
    </row>
    <row r="2082" spans="1:3" x14ac:dyDescent="0.3">
      <c r="A2082" s="2">
        <v>44283.666666666664</v>
      </c>
      <c r="B2082">
        <v>0.26492203965990502</v>
      </c>
      <c r="C2082">
        <f t="shared" si="32"/>
        <v>1.5895322379594301</v>
      </c>
    </row>
    <row r="2083" spans="1:3" x14ac:dyDescent="0.3">
      <c r="A2083" s="2">
        <v>44283.708333333336</v>
      </c>
      <c r="B2083">
        <v>0.17253485131395099</v>
      </c>
      <c r="C2083">
        <f t="shared" si="32"/>
        <v>1.035209107883706</v>
      </c>
    </row>
    <row r="2084" spans="1:3" x14ac:dyDescent="0.3">
      <c r="A2084" s="2">
        <v>44283.75</v>
      </c>
      <c r="B2084">
        <v>0.586134289280826</v>
      </c>
      <c r="C2084">
        <f t="shared" si="32"/>
        <v>3.5168057356849562</v>
      </c>
    </row>
    <row r="2085" spans="1:3" x14ac:dyDescent="0.3">
      <c r="A2085" s="2">
        <v>44283.791666666664</v>
      </c>
      <c r="B2085">
        <v>1.13823601790244</v>
      </c>
      <c r="C2085">
        <f t="shared" si="32"/>
        <v>6.82941610741464</v>
      </c>
    </row>
    <row r="2086" spans="1:3" x14ac:dyDescent="0.3">
      <c r="A2086" s="2">
        <v>44283.833333333336</v>
      </c>
      <c r="B2086">
        <v>1.0403680285864201</v>
      </c>
      <c r="C2086">
        <f t="shared" si="32"/>
        <v>6.24220817151852</v>
      </c>
    </row>
    <row r="2087" spans="1:3" x14ac:dyDescent="0.3">
      <c r="A2087" s="2">
        <v>44283.875</v>
      </c>
      <c r="B2087">
        <v>0.44154140375901801</v>
      </c>
      <c r="C2087">
        <f t="shared" si="32"/>
        <v>2.6492484225541082</v>
      </c>
    </row>
    <row r="2088" spans="1:3" x14ac:dyDescent="0.3">
      <c r="A2088" s="2">
        <v>44283.916666666664</v>
      </c>
      <c r="B2088">
        <v>0.18887620558698601</v>
      </c>
      <c r="C2088">
        <f t="shared" si="32"/>
        <v>1.133257233521916</v>
      </c>
    </row>
    <row r="2089" spans="1:3" x14ac:dyDescent="0.3">
      <c r="A2089" s="2">
        <v>44283.958333333336</v>
      </c>
      <c r="B2089">
        <v>0.14945664814228299</v>
      </c>
      <c r="C2089">
        <f t="shared" si="32"/>
        <v>0.89673988885369793</v>
      </c>
    </row>
    <row r="2090" spans="1:3" x14ac:dyDescent="0.3">
      <c r="A2090" s="2">
        <v>44284</v>
      </c>
      <c r="B2090">
        <v>0.11157527047358</v>
      </c>
      <c r="C2090">
        <f t="shared" si="32"/>
        <v>0.66945162284147997</v>
      </c>
    </row>
    <row r="2091" spans="1:3" x14ac:dyDescent="0.3">
      <c r="A2091" s="2">
        <v>44284.041666666664</v>
      </c>
      <c r="B2091">
        <v>0.112958963418285</v>
      </c>
      <c r="C2091">
        <f t="shared" si="32"/>
        <v>0.67775378050971002</v>
      </c>
    </row>
    <row r="2092" spans="1:3" x14ac:dyDescent="0.3">
      <c r="A2092" s="2">
        <v>44284.083333333336</v>
      </c>
      <c r="B2092">
        <v>0.11378511454454</v>
      </c>
      <c r="C2092">
        <f t="shared" si="32"/>
        <v>0.68271068726724005</v>
      </c>
    </row>
    <row r="2093" spans="1:3" x14ac:dyDescent="0.3">
      <c r="A2093" s="2">
        <v>44284.125</v>
      </c>
      <c r="B2093">
        <v>0.18897595433184999</v>
      </c>
      <c r="C2093">
        <f t="shared" si="32"/>
        <v>1.1338557259911</v>
      </c>
    </row>
    <row r="2094" spans="1:3" x14ac:dyDescent="0.3">
      <c r="A2094" s="2">
        <v>44284.166666666664</v>
      </c>
      <c r="B2094">
        <v>0.173197354811683</v>
      </c>
      <c r="C2094">
        <f t="shared" si="32"/>
        <v>1.039184128870098</v>
      </c>
    </row>
    <row r="2095" spans="1:3" x14ac:dyDescent="0.3">
      <c r="A2095" s="2">
        <v>44284.208333333336</v>
      </c>
      <c r="B2095">
        <v>0.717934889044887</v>
      </c>
      <c r="C2095">
        <f t="shared" si="32"/>
        <v>4.3076093342693218</v>
      </c>
    </row>
    <row r="2096" spans="1:3" x14ac:dyDescent="0.3">
      <c r="A2096" s="2">
        <v>44284.25</v>
      </c>
      <c r="B2096">
        <v>0.51030394651662103</v>
      </c>
      <c r="C2096">
        <f t="shared" si="32"/>
        <v>3.0618236790997262</v>
      </c>
    </row>
    <row r="2097" spans="1:3" x14ac:dyDescent="0.3">
      <c r="A2097" s="2">
        <v>44284.291666666664</v>
      </c>
      <c r="B2097">
        <v>0.24288328158424699</v>
      </c>
      <c r="C2097">
        <f t="shared" si="32"/>
        <v>1.4572996895054819</v>
      </c>
    </row>
    <row r="2098" spans="1:3" x14ac:dyDescent="0.3">
      <c r="A2098" s="2">
        <v>44284.333333333336</v>
      </c>
      <c r="B2098">
        <v>0.76820413163220802</v>
      </c>
      <c r="C2098">
        <f t="shared" si="32"/>
        <v>4.6092247897932479</v>
      </c>
    </row>
    <row r="2099" spans="1:3" x14ac:dyDescent="0.3">
      <c r="A2099" s="2">
        <v>44284.375</v>
      </c>
      <c r="B2099">
        <v>0.53328611260204595</v>
      </c>
      <c r="C2099">
        <f t="shared" si="32"/>
        <v>3.1997166756122759</v>
      </c>
    </row>
    <row r="2100" spans="1:3" x14ac:dyDescent="0.3">
      <c r="A2100" s="2">
        <v>44284.416666666664</v>
      </c>
      <c r="B2100">
        <v>0.85896092867488605</v>
      </c>
      <c r="C2100">
        <f t="shared" si="32"/>
        <v>5.1537655720493163</v>
      </c>
    </row>
    <row r="2101" spans="1:3" x14ac:dyDescent="0.3">
      <c r="A2101" s="2">
        <v>44284.458333333336</v>
      </c>
      <c r="B2101">
        <v>0.29553653590370599</v>
      </c>
      <c r="C2101">
        <f t="shared" si="32"/>
        <v>1.7732192154222359</v>
      </c>
    </row>
    <row r="2102" spans="1:3" x14ac:dyDescent="0.3">
      <c r="A2102" s="2">
        <v>44284.5</v>
      </c>
      <c r="B2102">
        <v>1.42042495879468</v>
      </c>
      <c r="C2102">
        <f t="shared" si="32"/>
        <v>8.5225497527680805</v>
      </c>
    </row>
    <row r="2103" spans="1:3" x14ac:dyDescent="0.3">
      <c r="A2103" s="2">
        <v>44284.541666666664</v>
      </c>
      <c r="B2103">
        <v>1.1415767638385299</v>
      </c>
      <c r="C2103">
        <f t="shared" si="32"/>
        <v>6.8494605830311794</v>
      </c>
    </row>
    <row r="2104" spans="1:3" x14ac:dyDescent="0.3">
      <c r="A2104" s="2">
        <v>44284.583333333336</v>
      </c>
      <c r="B2104">
        <v>0.60980493871002905</v>
      </c>
      <c r="C2104">
        <f t="shared" si="32"/>
        <v>3.6588296322601743</v>
      </c>
    </row>
    <row r="2105" spans="1:3" x14ac:dyDescent="0.3">
      <c r="A2105" s="2">
        <v>44284.625</v>
      </c>
      <c r="B2105">
        <v>2.15644548414007</v>
      </c>
      <c r="C2105">
        <f t="shared" si="32"/>
        <v>12.93867290484042</v>
      </c>
    </row>
    <row r="2106" spans="1:3" x14ac:dyDescent="0.3">
      <c r="A2106" s="2">
        <v>44284.666666666664</v>
      </c>
      <c r="B2106">
        <v>0.63513351811542895</v>
      </c>
      <c r="C2106">
        <f t="shared" si="32"/>
        <v>3.8108011086925737</v>
      </c>
    </row>
    <row r="2107" spans="1:3" x14ac:dyDescent="0.3">
      <c r="A2107" s="2">
        <v>44284.708333333336</v>
      </c>
      <c r="B2107">
        <v>0.424020564723669</v>
      </c>
      <c r="C2107">
        <f t="shared" si="32"/>
        <v>2.544123388342014</v>
      </c>
    </row>
    <row r="2108" spans="1:3" x14ac:dyDescent="0.3">
      <c r="A2108" s="2">
        <v>44284.75</v>
      </c>
      <c r="B2108">
        <v>0.65763773262297198</v>
      </c>
      <c r="C2108">
        <f t="shared" si="32"/>
        <v>3.9458263957378321</v>
      </c>
    </row>
    <row r="2109" spans="1:3" x14ac:dyDescent="0.3">
      <c r="A2109" s="2">
        <v>44284.791666666664</v>
      </c>
      <c r="B2109">
        <v>0.78413159247374398</v>
      </c>
      <c r="C2109">
        <f t="shared" si="32"/>
        <v>4.7047895548424634</v>
      </c>
    </row>
    <row r="2110" spans="1:3" x14ac:dyDescent="0.3">
      <c r="A2110" s="2">
        <v>44284.833333333336</v>
      </c>
      <c r="B2110">
        <v>1.1305785466087701</v>
      </c>
      <c r="C2110">
        <f t="shared" si="32"/>
        <v>6.7834712796526206</v>
      </c>
    </row>
    <row r="2111" spans="1:3" x14ac:dyDescent="0.3">
      <c r="A2111" s="2">
        <v>44284.875</v>
      </c>
      <c r="B2111">
        <v>2.2293085348213899</v>
      </c>
      <c r="C2111">
        <f t="shared" si="32"/>
        <v>13.375851208928339</v>
      </c>
    </row>
    <row r="2112" spans="1:3" x14ac:dyDescent="0.3">
      <c r="A2112" s="2">
        <v>44284.916666666664</v>
      </c>
      <c r="B2112">
        <v>3.6618129258324701</v>
      </c>
      <c r="C2112">
        <f t="shared" si="32"/>
        <v>21.970877554994821</v>
      </c>
    </row>
    <row r="2113" spans="1:3" x14ac:dyDescent="0.3">
      <c r="A2113" s="2">
        <v>44284.958333333336</v>
      </c>
      <c r="B2113">
        <v>0.81793735067392104</v>
      </c>
      <c r="C2113">
        <f t="shared" si="32"/>
        <v>4.907624104043526</v>
      </c>
    </row>
    <row r="2114" spans="1:3" x14ac:dyDescent="0.3">
      <c r="A2114" s="2">
        <v>44285</v>
      </c>
      <c r="B2114">
        <v>0.11113831990588301</v>
      </c>
      <c r="C2114">
        <f t="shared" si="32"/>
        <v>0.66682991943529801</v>
      </c>
    </row>
    <row r="2115" spans="1:3" x14ac:dyDescent="0.3">
      <c r="A2115" s="2">
        <v>44285.041666666664</v>
      </c>
      <c r="B2115">
        <v>0.112980515453459</v>
      </c>
      <c r="C2115">
        <f t="shared" ref="C2115:C2178" si="33">6*B2115</f>
        <v>0.67788309272075398</v>
      </c>
    </row>
    <row r="2116" spans="1:3" x14ac:dyDescent="0.3">
      <c r="A2116" s="2">
        <v>44285.083333333336</v>
      </c>
      <c r="B2116">
        <v>0.11645315710303999</v>
      </c>
      <c r="C2116">
        <f t="shared" si="33"/>
        <v>0.69871894261823997</v>
      </c>
    </row>
    <row r="2117" spans="1:3" x14ac:dyDescent="0.3">
      <c r="A2117" s="2">
        <v>44285.125</v>
      </c>
      <c r="B2117">
        <v>0.249062703591133</v>
      </c>
      <c r="C2117">
        <f t="shared" si="33"/>
        <v>1.4943762215467979</v>
      </c>
    </row>
    <row r="2118" spans="1:3" x14ac:dyDescent="0.3">
      <c r="A2118" s="2">
        <v>44285.166666666664</v>
      </c>
      <c r="B2118">
        <v>0.55011650257120304</v>
      </c>
      <c r="C2118">
        <f t="shared" si="33"/>
        <v>3.3006990154272184</v>
      </c>
    </row>
    <row r="2119" spans="1:3" x14ac:dyDescent="0.3">
      <c r="A2119" s="2">
        <v>44285.208333333336</v>
      </c>
      <c r="B2119">
        <v>0.54097670961710798</v>
      </c>
      <c r="C2119">
        <f t="shared" si="33"/>
        <v>3.2458602577026481</v>
      </c>
    </row>
    <row r="2120" spans="1:3" x14ac:dyDescent="0.3">
      <c r="A2120" s="2">
        <v>44285.25</v>
      </c>
      <c r="B2120">
        <v>0.29589384243611699</v>
      </c>
      <c r="C2120">
        <f t="shared" si="33"/>
        <v>1.7753630546167019</v>
      </c>
    </row>
    <row r="2121" spans="1:3" x14ac:dyDescent="0.3">
      <c r="A2121" s="2">
        <v>44285.291666666664</v>
      </c>
      <c r="B2121">
        <v>0.14773379347712701</v>
      </c>
      <c r="C2121">
        <f t="shared" si="33"/>
        <v>0.88640276086276204</v>
      </c>
    </row>
    <row r="2122" spans="1:3" x14ac:dyDescent="0.3">
      <c r="A2122" s="2">
        <v>44285.333333333336</v>
      </c>
      <c r="B2122">
        <v>0.52101592571615496</v>
      </c>
      <c r="C2122">
        <f t="shared" si="33"/>
        <v>3.1260955542969295</v>
      </c>
    </row>
    <row r="2123" spans="1:3" x14ac:dyDescent="0.3">
      <c r="A2123" s="2">
        <v>44285.375</v>
      </c>
      <c r="B2123">
        <v>0.48180621425576298</v>
      </c>
      <c r="C2123">
        <f t="shared" si="33"/>
        <v>2.8908372855345776</v>
      </c>
    </row>
    <row r="2124" spans="1:3" x14ac:dyDescent="0.3">
      <c r="A2124" s="2">
        <v>44285.416666666664</v>
      </c>
      <c r="B2124">
        <v>0.12762005290892001</v>
      </c>
      <c r="C2124">
        <f t="shared" si="33"/>
        <v>0.76572031745352009</v>
      </c>
    </row>
    <row r="2125" spans="1:3" x14ac:dyDescent="0.3">
      <c r="A2125" s="2">
        <v>44285.458333333336</v>
      </c>
      <c r="B2125">
        <v>0.144514127677694</v>
      </c>
      <c r="C2125">
        <f t="shared" si="33"/>
        <v>0.86708476606616403</v>
      </c>
    </row>
    <row r="2126" spans="1:3" x14ac:dyDescent="0.3">
      <c r="A2126" s="2">
        <v>44285.5</v>
      </c>
      <c r="B2126">
        <v>0.59605873811665</v>
      </c>
      <c r="C2126">
        <f t="shared" si="33"/>
        <v>3.5763524286999</v>
      </c>
    </row>
    <row r="2127" spans="1:3" x14ac:dyDescent="0.3">
      <c r="A2127" s="2">
        <v>44285.541666666664</v>
      </c>
      <c r="B2127">
        <v>0.40224966248711902</v>
      </c>
      <c r="C2127">
        <f t="shared" si="33"/>
        <v>2.4134979749227141</v>
      </c>
    </row>
    <row r="2128" spans="1:3" x14ac:dyDescent="0.3">
      <c r="A2128" s="2">
        <v>44285.583333333336</v>
      </c>
      <c r="B2128">
        <v>0.78799725316575597</v>
      </c>
      <c r="C2128">
        <f t="shared" si="33"/>
        <v>4.7279835189945363</v>
      </c>
    </row>
    <row r="2129" spans="1:3" x14ac:dyDescent="0.3">
      <c r="A2129" s="2">
        <v>44285.625</v>
      </c>
      <c r="B2129">
        <v>0.30999315408037897</v>
      </c>
      <c r="C2129">
        <f t="shared" si="33"/>
        <v>1.8599589244822738</v>
      </c>
    </row>
    <row r="2130" spans="1:3" x14ac:dyDescent="0.3">
      <c r="A2130" s="2">
        <v>44285.666666666664</v>
      </c>
      <c r="B2130">
        <v>0.18930848053941501</v>
      </c>
      <c r="C2130">
        <f t="shared" si="33"/>
        <v>1.1358508832364902</v>
      </c>
    </row>
    <row r="2131" spans="1:3" x14ac:dyDescent="0.3">
      <c r="A2131" s="2">
        <v>44285.708333333336</v>
      </c>
      <c r="B2131">
        <v>0.19703719428324601</v>
      </c>
      <c r="C2131">
        <f t="shared" si="33"/>
        <v>1.1822231656994759</v>
      </c>
    </row>
    <row r="2132" spans="1:3" x14ac:dyDescent="0.3">
      <c r="A2132" s="2">
        <v>44285.75</v>
      </c>
      <c r="B2132">
        <v>0.22398773296197499</v>
      </c>
      <c r="C2132">
        <f t="shared" si="33"/>
        <v>1.3439263977718499</v>
      </c>
    </row>
    <row r="2133" spans="1:3" x14ac:dyDescent="0.3">
      <c r="A2133" s="2">
        <v>44285.791666666664</v>
      </c>
      <c r="B2133">
        <v>1.1042810541960899</v>
      </c>
      <c r="C2133">
        <f t="shared" si="33"/>
        <v>6.6256863251765399</v>
      </c>
    </row>
    <row r="2134" spans="1:3" x14ac:dyDescent="0.3">
      <c r="A2134" s="2">
        <v>44285.833333333336</v>
      </c>
      <c r="B2134">
        <v>1.0604043402865599</v>
      </c>
      <c r="C2134">
        <f t="shared" si="33"/>
        <v>6.3624260417193597</v>
      </c>
    </row>
    <row r="2135" spans="1:3" x14ac:dyDescent="0.3">
      <c r="A2135" s="2">
        <v>44285.875</v>
      </c>
      <c r="B2135">
        <v>0.76968165215066797</v>
      </c>
      <c r="C2135">
        <f t="shared" si="33"/>
        <v>4.6180899129040078</v>
      </c>
    </row>
    <row r="2136" spans="1:3" x14ac:dyDescent="0.3">
      <c r="A2136" s="2">
        <v>44285.916666666664</v>
      </c>
      <c r="B2136">
        <v>0.22600404382183101</v>
      </c>
      <c r="C2136">
        <f t="shared" si="33"/>
        <v>1.356024262930986</v>
      </c>
    </row>
    <row r="2137" spans="1:3" x14ac:dyDescent="0.3">
      <c r="A2137" s="2">
        <v>44285.958333333336</v>
      </c>
      <c r="B2137">
        <v>0.124972591458389</v>
      </c>
      <c r="C2137">
        <f t="shared" si="33"/>
        <v>0.74983554875033398</v>
      </c>
    </row>
    <row r="2138" spans="1:3" x14ac:dyDescent="0.3">
      <c r="A2138" s="2">
        <v>44286</v>
      </c>
      <c r="B2138">
        <v>0.11424094315281901</v>
      </c>
      <c r="C2138">
        <f t="shared" si="33"/>
        <v>0.685445658916914</v>
      </c>
    </row>
    <row r="2139" spans="1:3" x14ac:dyDescent="0.3">
      <c r="A2139" s="2">
        <v>44286.041666666664</v>
      </c>
      <c r="B2139">
        <v>0.115911094505924</v>
      </c>
      <c r="C2139">
        <f t="shared" si="33"/>
        <v>0.69546656703554399</v>
      </c>
    </row>
    <row r="2140" spans="1:3" x14ac:dyDescent="0.3">
      <c r="A2140" s="2">
        <v>44286.083333333336</v>
      </c>
      <c r="B2140">
        <v>0.111190500723373</v>
      </c>
      <c r="C2140">
        <f t="shared" si="33"/>
        <v>0.66714300434023799</v>
      </c>
    </row>
    <row r="2141" spans="1:3" x14ac:dyDescent="0.3">
      <c r="A2141" s="2">
        <v>44286.125</v>
      </c>
      <c r="B2141">
        <v>0.19462500091698201</v>
      </c>
      <c r="C2141">
        <f t="shared" si="33"/>
        <v>1.1677500055018921</v>
      </c>
    </row>
    <row r="2142" spans="1:3" x14ac:dyDescent="0.3">
      <c r="A2142" s="2">
        <v>44286.166666666664</v>
      </c>
      <c r="B2142">
        <v>0.41388811664880099</v>
      </c>
      <c r="C2142">
        <f t="shared" si="33"/>
        <v>2.4833286998928061</v>
      </c>
    </row>
    <row r="2143" spans="1:3" x14ac:dyDescent="0.3">
      <c r="A2143" s="2">
        <v>44286.208333333336</v>
      </c>
      <c r="B2143">
        <v>0.69143425954707605</v>
      </c>
      <c r="C2143">
        <f t="shared" si="33"/>
        <v>4.1486055572824565</v>
      </c>
    </row>
    <row r="2144" spans="1:3" x14ac:dyDescent="0.3">
      <c r="A2144" s="2">
        <v>44286.25</v>
      </c>
      <c r="B2144">
        <v>0.83110717900234798</v>
      </c>
      <c r="C2144">
        <f t="shared" si="33"/>
        <v>4.9866430740140881</v>
      </c>
    </row>
    <row r="2145" spans="1:3" x14ac:dyDescent="0.3">
      <c r="A2145" s="2">
        <v>44286.291666666664</v>
      </c>
      <c r="B2145">
        <v>0.133567258509034</v>
      </c>
      <c r="C2145">
        <f t="shared" si="33"/>
        <v>0.80140355105420402</v>
      </c>
    </row>
    <row r="2146" spans="1:3" x14ac:dyDescent="0.3">
      <c r="A2146" s="2">
        <v>44286.333333333336</v>
      </c>
      <c r="B2146">
        <v>0.14308648322348999</v>
      </c>
      <c r="C2146">
        <f t="shared" si="33"/>
        <v>0.85851889934093994</v>
      </c>
    </row>
    <row r="2147" spans="1:3" x14ac:dyDescent="0.3">
      <c r="A2147" s="2">
        <v>44286.375</v>
      </c>
      <c r="B2147">
        <v>0.29232434747471597</v>
      </c>
      <c r="C2147">
        <f t="shared" si="33"/>
        <v>1.7539460848482959</v>
      </c>
    </row>
    <row r="2148" spans="1:3" x14ac:dyDescent="0.3">
      <c r="A2148" s="2">
        <v>44286.416666666664</v>
      </c>
      <c r="B2148">
        <v>0.132026701651768</v>
      </c>
      <c r="C2148">
        <f t="shared" si="33"/>
        <v>0.79216020991060798</v>
      </c>
    </row>
    <row r="2149" spans="1:3" x14ac:dyDescent="0.3">
      <c r="A2149" s="2">
        <v>44286.458333333336</v>
      </c>
      <c r="B2149">
        <v>0.94570416950393099</v>
      </c>
      <c r="C2149">
        <f t="shared" si="33"/>
        <v>5.6742250170235859</v>
      </c>
    </row>
    <row r="2150" spans="1:3" x14ac:dyDescent="0.3">
      <c r="A2150" s="2">
        <v>44286.5</v>
      </c>
      <c r="B2150">
        <v>0.23783430209388601</v>
      </c>
      <c r="C2150">
        <f t="shared" si="33"/>
        <v>1.427005812563316</v>
      </c>
    </row>
    <row r="2151" spans="1:3" x14ac:dyDescent="0.3">
      <c r="A2151" s="2">
        <v>44286.541666666664</v>
      </c>
      <c r="B2151">
        <v>1.72053126453386</v>
      </c>
      <c r="C2151">
        <f t="shared" si="33"/>
        <v>10.32318758720316</v>
      </c>
    </row>
    <row r="2152" spans="1:3" x14ac:dyDescent="0.3">
      <c r="A2152" s="2">
        <v>44286.583333333336</v>
      </c>
      <c r="B2152">
        <v>1.1810289128379099</v>
      </c>
      <c r="C2152">
        <f t="shared" si="33"/>
        <v>7.0861734770274598</v>
      </c>
    </row>
    <row r="2153" spans="1:3" x14ac:dyDescent="0.3">
      <c r="A2153" s="2">
        <v>44286.625</v>
      </c>
      <c r="B2153">
        <v>0.32844660514562302</v>
      </c>
      <c r="C2153">
        <f t="shared" si="33"/>
        <v>1.9706796308737382</v>
      </c>
    </row>
    <row r="2154" spans="1:3" x14ac:dyDescent="0.3">
      <c r="A2154" s="2">
        <v>44286.666666666664</v>
      </c>
      <c r="B2154">
        <v>0.152072606905366</v>
      </c>
      <c r="C2154">
        <f t="shared" si="33"/>
        <v>0.91243564143219602</v>
      </c>
    </row>
    <row r="2155" spans="1:3" x14ac:dyDescent="0.3">
      <c r="A2155" s="2">
        <v>44286.708333333336</v>
      </c>
      <c r="B2155">
        <v>0.57001507089018699</v>
      </c>
      <c r="C2155">
        <f t="shared" si="33"/>
        <v>3.420090425341122</v>
      </c>
    </row>
    <row r="2156" spans="1:3" x14ac:dyDescent="0.3">
      <c r="A2156" s="2">
        <v>44286.75</v>
      </c>
      <c r="B2156">
        <v>1.33033327922499</v>
      </c>
      <c r="C2156">
        <f t="shared" si="33"/>
        <v>7.9819996753499396</v>
      </c>
    </row>
    <row r="2157" spans="1:3" x14ac:dyDescent="0.3">
      <c r="A2157" s="2">
        <v>44286.791666666664</v>
      </c>
      <c r="B2157">
        <v>1.1576907024988601</v>
      </c>
      <c r="C2157">
        <f t="shared" si="33"/>
        <v>6.9461442149931605</v>
      </c>
    </row>
    <row r="2158" spans="1:3" x14ac:dyDescent="0.3">
      <c r="A2158" s="2">
        <v>44286.833333333336</v>
      </c>
      <c r="B2158">
        <v>0.57385186464551796</v>
      </c>
      <c r="C2158">
        <f t="shared" si="33"/>
        <v>3.4431111878731078</v>
      </c>
    </row>
    <row r="2159" spans="1:3" x14ac:dyDescent="0.3">
      <c r="A2159" s="2">
        <v>44286.875</v>
      </c>
      <c r="B2159">
        <v>1.8397041059813399</v>
      </c>
      <c r="C2159">
        <f t="shared" si="33"/>
        <v>11.038224635888039</v>
      </c>
    </row>
    <row r="2160" spans="1:3" x14ac:dyDescent="0.3">
      <c r="A2160" s="2">
        <v>44286.916666666664</v>
      </c>
      <c r="B2160">
        <v>1.13543360157916</v>
      </c>
      <c r="C2160">
        <f t="shared" si="33"/>
        <v>6.8126016094749602</v>
      </c>
    </row>
    <row r="2161" spans="1:3" x14ac:dyDescent="0.3">
      <c r="A2161" s="2">
        <v>44286.958333333336</v>
      </c>
      <c r="B2161">
        <v>0.159546701156869</v>
      </c>
      <c r="C2161">
        <f t="shared" si="33"/>
        <v>0.95728020694121407</v>
      </c>
    </row>
    <row r="2162" spans="1:3" x14ac:dyDescent="0.3">
      <c r="A2162" s="2">
        <v>44287</v>
      </c>
      <c r="B2162">
        <v>0.148370204973405</v>
      </c>
      <c r="C2162">
        <f t="shared" si="33"/>
        <v>0.89022122984042995</v>
      </c>
    </row>
    <row r="2163" spans="1:3" x14ac:dyDescent="0.3">
      <c r="A2163" s="2">
        <v>44287.041666666664</v>
      </c>
      <c r="B2163">
        <v>0.113732338631897</v>
      </c>
      <c r="C2163">
        <f t="shared" si="33"/>
        <v>0.68239403179138192</v>
      </c>
    </row>
    <row r="2164" spans="1:3" x14ac:dyDescent="0.3">
      <c r="A2164" s="2">
        <v>44287.083333333336</v>
      </c>
      <c r="B2164">
        <v>0.11728598966060901</v>
      </c>
      <c r="C2164">
        <f t="shared" si="33"/>
        <v>0.70371593796365406</v>
      </c>
    </row>
    <row r="2165" spans="1:3" x14ac:dyDescent="0.3">
      <c r="A2165" s="2">
        <v>44287.125</v>
      </c>
      <c r="B2165">
        <v>0.115568117325219</v>
      </c>
      <c r="C2165">
        <f t="shared" si="33"/>
        <v>0.69340870395131404</v>
      </c>
    </row>
    <row r="2166" spans="1:3" x14ac:dyDescent="0.3">
      <c r="A2166" s="2">
        <v>44287.166666666664</v>
      </c>
      <c r="B2166">
        <v>0.54682017017440498</v>
      </c>
      <c r="C2166">
        <f t="shared" si="33"/>
        <v>3.2809210210464297</v>
      </c>
    </row>
    <row r="2167" spans="1:3" x14ac:dyDescent="0.3">
      <c r="A2167" s="2">
        <v>44287.208333333336</v>
      </c>
      <c r="B2167">
        <v>0.75824848193473804</v>
      </c>
      <c r="C2167">
        <f t="shared" si="33"/>
        <v>4.5494908916084285</v>
      </c>
    </row>
    <row r="2168" spans="1:3" x14ac:dyDescent="0.3">
      <c r="A2168" s="2">
        <v>44287.25</v>
      </c>
      <c r="B2168">
        <v>0.91622058991510902</v>
      </c>
      <c r="C2168">
        <f t="shared" si="33"/>
        <v>5.4973235394906546</v>
      </c>
    </row>
    <row r="2169" spans="1:3" x14ac:dyDescent="0.3">
      <c r="A2169" s="2">
        <v>44287.291666666664</v>
      </c>
      <c r="B2169">
        <v>0.43427021469494997</v>
      </c>
      <c r="C2169">
        <f t="shared" si="33"/>
        <v>2.6056212881696998</v>
      </c>
    </row>
    <row r="2170" spans="1:3" x14ac:dyDescent="0.3">
      <c r="A2170" s="2">
        <v>44287.333333333336</v>
      </c>
      <c r="B2170">
        <v>0.49337437191811001</v>
      </c>
      <c r="C2170">
        <f t="shared" si="33"/>
        <v>2.96024623150866</v>
      </c>
    </row>
    <row r="2171" spans="1:3" x14ac:dyDescent="0.3">
      <c r="A2171" s="2">
        <v>44287.375</v>
      </c>
      <c r="B2171">
        <v>0.96520097308621</v>
      </c>
      <c r="C2171">
        <f t="shared" si="33"/>
        <v>5.7912058385172598</v>
      </c>
    </row>
    <row r="2172" spans="1:3" x14ac:dyDescent="0.3">
      <c r="A2172" s="2">
        <v>44287.416666666664</v>
      </c>
      <c r="B2172">
        <v>0.51977480491010797</v>
      </c>
      <c r="C2172">
        <f t="shared" si="33"/>
        <v>3.118648829460648</v>
      </c>
    </row>
    <row r="2173" spans="1:3" x14ac:dyDescent="0.3">
      <c r="A2173" s="2">
        <v>44287.458333333336</v>
      </c>
      <c r="B2173">
        <v>1.15081698990502</v>
      </c>
      <c r="C2173">
        <f t="shared" si="33"/>
        <v>6.9049019394301201</v>
      </c>
    </row>
    <row r="2174" spans="1:3" x14ac:dyDescent="0.3">
      <c r="A2174" s="2">
        <v>44287.5</v>
      </c>
      <c r="B2174">
        <v>0.74359507263711599</v>
      </c>
      <c r="C2174">
        <f t="shared" si="33"/>
        <v>4.4615704358226962</v>
      </c>
    </row>
    <row r="2175" spans="1:3" x14ac:dyDescent="0.3">
      <c r="A2175" s="2">
        <v>44287.541666666664</v>
      </c>
      <c r="B2175">
        <v>0.42304543785230603</v>
      </c>
      <c r="C2175">
        <f t="shared" si="33"/>
        <v>2.5382726271138361</v>
      </c>
    </row>
    <row r="2176" spans="1:3" x14ac:dyDescent="0.3">
      <c r="A2176" s="2">
        <v>44287.583333333336</v>
      </c>
      <c r="B2176">
        <v>0.56844294943942297</v>
      </c>
      <c r="C2176">
        <f t="shared" si="33"/>
        <v>3.4106576966365378</v>
      </c>
    </row>
    <row r="2177" spans="1:3" x14ac:dyDescent="0.3">
      <c r="A2177" s="2">
        <v>44287.625</v>
      </c>
      <c r="B2177">
        <v>0.58061198017732096</v>
      </c>
      <c r="C2177">
        <f t="shared" si="33"/>
        <v>3.483671881063926</v>
      </c>
    </row>
    <row r="2178" spans="1:3" x14ac:dyDescent="0.3">
      <c r="A2178" s="2">
        <v>44287.666666666664</v>
      </c>
      <c r="B2178">
        <v>0.131704571294017</v>
      </c>
      <c r="C2178">
        <f t="shared" si="33"/>
        <v>0.79022742776410193</v>
      </c>
    </row>
    <row r="2179" spans="1:3" x14ac:dyDescent="0.3">
      <c r="A2179" s="2">
        <v>44287.708333333336</v>
      </c>
      <c r="B2179">
        <v>0.88823805762848396</v>
      </c>
      <c r="C2179">
        <f t="shared" ref="C2179:C2242" si="34">6*B2179</f>
        <v>5.3294283457709035</v>
      </c>
    </row>
    <row r="2180" spans="1:3" x14ac:dyDescent="0.3">
      <c r="A2180" s="2">
        <v>44287.75</v>
      </c>
      <c r="B2180">
        <v>0.92981608324447895</v>
      </c>
      <c r="C2180">
        <f t="shared" si="34"/>
        <v>5.5788964994668735</v>
      </c>
    </row>
    <row r="2181" spans="1:3" x14ac:dyDescent="0.3">
      <c r="A2181" s="2">
        <v>44287.791666666664</v>
      </c>
      <c r="B2181">
        <v>1.35593295319106</v>
      </c>
      <c r="C2181">
        <f t="shared" si="34"/>
        <v>8.1355977191463609</v>
      </c>
    </row>
    <row r="2182" spans="1:3" x14ac:dyDescent="0.3">
      <c r="A2182" s="2">
        <v>44287.833333333336</v>
      </c>
      <c r="B2182">
        <v>0.78678097053981999</v>
      </c>
      <c r="C2182">
        <f t="shared" si="34"/>
        <v>4.7206858232389202</v>
      </c>
    </row>
    <row r="2183" spans="1:3" x14ac:dyDescent="0.3">
      <c r="A2183" s="2">
        <v>44287.875</v>
      </c>
      <c r="B2183">
        <v>0.33238494595719897</v>
      </c>
      <c r="C2183">
        <f t="shared" si="34"/>
        <v>1.9943096757431937</v>
      </c>
    </row>
    <row r="2184" spans="1:3" x14ac:dyDescent="0.3">
      <c r="A2184" s="2">
        <v>44287.916666666664</v>
      </c>
      <c r="B2184">
        <v>0.28480071308705501</v>
      </c>
      <c r="C2184">
        <f t="shared" si="34"/>
        <v>1.7088042785223301</v>
      </c>
    </row>
    <row r="2185" spans="1:3" x14ac:dyDescent="0.3">
      <c r="A2185" s="2">
        <v>44287.958333333336</v>
      </c>
      <c r="B2185">
        <v>0.112215700907735</v>
      </c>
      <c r="C2185">
        <f t="shared" si="34"/>
        <v>0.67329420544640994</v>
      </c>
    </row>
    <row r="2186" spans="1:3" x14ac:dyDescent="0.3">
      <c r="A2186" s="2">
        <v>44288</v>
      </c>
      <c r="B2186">
        <v>0.111566480137079</v>
      </c>
      <c r="C2186">
        <f t="shared" si="34"/>
        <v>0.66939888082247401</v>
      </c>
    </row>
    <row r="2187" spans="1:3" x14ac:dyDescent="0.3">
      <c r="A2187" s="2">
        <v>44288.041666666664</v>
      </c>
      <c r="B2187">
        <v>0.111652907421015</v>
      </c>
      <c r="C2187">
        <f t="shared" si="34"/>
        <v>0.66991744452609003</v>
      </c>
    </row>
    <row r="2188" spans="1:3" x14ac:dyDescent="0.3">
      <c r="A2188" s="2">
        <v>44288.083333333336</v>
      </c>
      <c r="B2188">
        <v>0.17044303974582201</v>
      </c>
      <c r="C2188">
        <f t="shared" si="34"/>
        <v>1.0226582384749321</v>
      </c>
    </row>
    <row r="2189" spans="1:3" x14ac:dyDescent="0.3">
      <c r="A2189" s="2">
        <v>44288.125</v>
      </c>
      <c r="B2189">
        <v>0.14353280224725101</v>
      </c>
      <c r="C2189">
        <f t="shared" si="34"/>
        <v>0.86119681348350607</v>
      </c>
    </row>
    <row r="2190" spans="1:3" x14ac:dyDescent="0.3">
      <c r="A2190" s="2">
        <v>44288.166666666664</v>
      </c>
      <c r="B2190">
        <v>0.186944582020966</v>
      </c>
      <c r="C2190">
        <f t="shared" si="34"/>
        <v>1.1216674921257961</v>
      </c>
    </row>
    <row r="2191" spans="1:3" x14ac:dyDescent="0.3">
      <c r="A2191" s="2">
        <v>44288.208333333336</v>
      </c>
      <c r="B2191">
        <v>0.62098546581492597</v>
      </c>
      <c r="C2191">
        <f t="shared" si="34"/>
        <v>3.7259127948895561</v>
      </c>
    </row>
    <row r="2192" spans="1:3" x14ac:dyDescent="0.3">
      <c r="A2192" s="2">
        <v>44288.25</v>
      </c>
      <c r="B2192">
        <v>0.88200988611317699</v>
      </c>
      <c r="C2192">
        <f t="shared" si="34"/>
        <v>5.2920593166790617</v>
      </c>
    </row>
    <row r="2193" spans="1:3" x14ac:dyDescent="0.3">
      <c r="A2193" s="2">
        <v>44288.291666666664</v>
      </c>
      <c r="B2193">
        <v>0.83744442203637004</v>
      </c>
      <c r="C2193">
        <f t="shared" si="34"/>
        <v>5.0246665322182205</v>
      </c>
    </row>
    <row r="2194" spans="1:3" x14ac:dyDescent="0.3">
      <c r="A2194" s="2">
        <v>44288.333333333336</v>
      </c>
      <c r="B2194">
        <v>1.0569987009242801</v>
      </c>
      <c r="C2194">
        <f t="shared" si="34"/>
        <v>6.3419922055456803</v>
      </c>
    </row>
    <row r="2195" spans="1:3" x14ac:dyDescent="0.3">
      <c r="A2195" s="2">
        <v>44288.375</v>
      </c>
      <c r="B2195">
        <v>0.87312323867708697</v>
      </c>
      <c r="C2195">
        <f t="shared" si="34"/>
        <v>5.2387394320625216</v>
      </c>
    </row>
    <row r="2196" spans="1:3" x14ac:dyDescent="0.3">
      <c r="A2196" s="2">
        <v>44288.416666666664</v>
      </c>
      <c r="B2196">
        <v>0.35925984084951801</v>
      </c>
      <c r="C2196">
        <f t="shared" si="34"/>
        <v>2.1555590450971081</v>
      </c>
    </row>
    <row r="2197" spans="1:3" x14ac:dyDescent="0.3">
      <c r="A2197" s="2">
        <v>44288.458333333336</v>
      </c>
      <c r="B2197">
        <v>1.1808253181233701</v>
      </c>
      <c r="C2197">
        <f t="shared" si="34"/>
        <v>7.0849519087402211</v>
      </c>
    </row>
    <row r="2198" spans="1:3" x14ac:dyDescent="0.3">
      <c r="A2198" s="2">
        <v>44288.5</v>
      </c>
      <c r="B2198">
        <v>0.391948199292178</v>
      </c>
      <c r="C2198">
        <f t="shared" si="34"/>
        <v>2.3516891957530679</v>
      </c>
    </row>
    <row r="2199" spans="1:3" x14ac:dyDescent="0.3">
      <c r="A2199" s="2">
        <v>44288.541666666664</v>
      </c>
      <c r="B2199">
        <v>1.42029692589671</v>
      </c>
      <c r="C2199">
        <f t="shared" si="34"/>
        <v>8.5217815553802598</v>
      </c>
    </row>
    <row r="2200" spans="1:3" x14ac:dyDescent="0.3">
      <c r="A2200" s="2">
        <v>44288.583333333336</v>
      </c>
      <c r="B2200">
        <v>0.27736962887786598</v>
      </c>
      <c r="C2200">
        <f t="shared" si="34"/>
        <v>1.6642177732671959</v>
      </c>
    </row>
    <row r="2201" spans="1:3" x14ac:dyDescent="0.3">
      <c r="A2201" s="2">
        <v>44288.625</v>
      </c>
      <c r="B2201">
        <v>0.46449800729896801</v>
      </c>
      <c r="C2201">
        <f t="shared" si="34"/>
        <v>2.7869880437938082</v>
      </c>
    </row>
    <row r="2202" spans="1:3" x14ac:dyDescent="0.3">
      <c r="A2202" s="2">
        <v>44288.666666666664</v>
      </c>
      <c r="B2202">
        <v>2.70685014531028</v>
      </c>
      <c r="C2202">
        <f t="shared" si="34"/>
        <v>16.241100871861679</v>
      </c>
    </row>
    <row r="2203" spans="1:3" x14ac:dyDescent="0.3">
      <c r="A2203" s="2">
        <v>44288.708333333336</v>
      </c>
      <c r="B2203">
        <v>3.36538153107518</v>
      </c>
      <c r="C2203">
        <f t="shared" si="34"/>
        <v>20.192289186451081</v>
      </c>
    </row>
    <row r="2204" spans="1:3" x14ac:dyDescent="0.3">
      <c r="A2204" s="2">
        <v>44288.75</v>
      </c>
      <c r="B2204">
        <v>1.4886228836234801</v>
      </c>
      <c r="C2204">
        <f t="shared" si="34"/>
        <v>8.9317373017408812</v>
      </c>
    </row>
    <row r="2205" spans="1:3" x14ac:dyDescent="0.3">
      <c r="A2205" s="2">
        <v>44288.791666666664</v>
      </c>
      <c r="B2205">
        <v>0.56218151671019001</v>
      </c>
      <c r="C2205">
        <f t="shared" si="34"/>
        <v>3.3730891002611401</v>
      </c>
    </row>
    <row r="2206" spans="1:3" x14ac:dyDescent="0.3">
      <c r="A2206" s="2">
        <v>44288.833333333336</v>
      </c>
      <c r="B2206">
        <v>0.34850713436361302</v>
      </c>
      <c r="C2206">
        <f t="shared" si="34"/>
        <v>2.0910428061816781</v>
      </c>
    </row>
    <row r="2207" spans="1:3" x14ac:dyDescent="0.3">
      <c r="A2207" s="2">
        <v>44288.875</v>
      </c>
      <c r="B2207">
        <v>0.33033502120782499</v>
      </c>
      <c r="C2207">
        <f t="shared" si="34"/>
        <v>1.9820101272469499</v>
      </c>
    </row>
    <row r="2208" spans="1:3" x14ac:dyDescent="0.3">
      <c r="A2208" s="2">
        <v>44288.916666666664</v>
      </c>
      <c r="B2208">
        <v>0.409192289312652</v>
      </c>
      <c r="C2208">
        <f t="shared" si="34"/>
        <v>2.4551537358759119</v>
      </c>
    </row>
    <row r="2209" spans="1:3" x14ac:dyDescent="0.3">
      <c r="A2209" s="2">
        <v>44288.958333333336</v>
      </c>
      <c r="B2209">
        <v>0.109748628319719</v>
      </c>
      <c r="C2209">
        <f t="shared" si="34"/>
        <v>0.65849176991831404</v>
      </c>
    </row>
    <row r="2210" spans="1:3" x14ac:dyDescent="0.3">
      <c r="A2210" s="2">
        <v>44289</v>
      </c>
      <c r="B2210">
        <v>0.111866833336097</v>
      </c>
      <c r="C2210">
        <f t="shared" si="34"/>
        <v>0.67120100001658201</v>
      </c>
    </row>
    <row r="2211" spans="1:3" x14ac:dyDescent="0.3">
      <c r="A2211" s="2">
        <v>44289.041666666664</v>
      </c>
      <c r="B2211">
        <v>0.12905797705736399</v>
      </c>
      <c r="C2211">
        <f t="shared" si="34"/>
        <v>0.77434786234418396</v>
      </c>
    </row>
    <row r="2212" spans="1:3" x14ac:dyDescent="0.3">
      <c r="A2212" s="2">
        <v>44289.083333333336</v>
      </c>
      <c r="B2212">
        <v>0.18005840979510501</v>
      </c>
      <c r="C2212">
        <f t="shared" si="34"/>
        <v>1.0803504587706301</v>
      </c>
    </row>
    <row r="2213" spans="1:3" x14ac:dyDescent="0.3">
      <c r="A2213" s="2">
        <v>44289.125</v>
      </c>
      <c r="B2213">
        <v>0.11303886128804599</v>
      </c>
      <c r="C2213">
        <f t="shared" si="34"/>
        <v>0.67823316772827602</v>
      </c>
    </row>
    <row r="2214" spans="1:3" x14ac:dyDescent="0.3">
      <c r="A2214" s="2">
        <v>44289.166666666664</v>
      </c>
      <c r="B2214">
        <v>0.12744907786895401</v>
      </c>
      <c r="C2214">
        <f t="shared" si="34"/>
        <v>0.76469446721372414</v>
      </c>
    </row>
    <row r="2215" spans="1:3" x14ac:dyDescent="0.3">
      <c r="A2215" s="2">
        <v>44289.208333333336</v>
      </c>
      <c r="B2215">
        <v>0.74191517693692999</v>
      </c>
      <c r="C2215">
        <f t="shared" si="34"/>
        <v>4.4514910616215797</v>
      </c>
    </row>
    <row r="2216" spans="1:3" x14ac:dyDescent="0.3">
      <c r="A2216" s="2">
        <v>44289.25</v>
      </c>
      <c r="B2216">
        <v>0.98720714475224802</v>
      </c>
      <c r="C2216">
        <f t="shared" si="34"/>
        <v>5.9232428685134879</v>
      </c>
    </row>
    <row r="2217" spans="1:3" x14ac:dyDescent="0.3">
      <c r="A2217" s="2">
        <v>44289.291666666664</v>
      </c>
      <c r="B2217">
        <v>0.81793428240710497</v>
      </c>
      <c r="C2217">
        <f t="shared" si="34"/>
        <v>4.9076056944426298</v>
      </c>
    </row>
    <row r="2218" spans="1:3" x14ac:dyDescent="0.3">
      <c r="A2218" s="2">
        <v>44289.333333333336</v>
      </c>
      <c r="B2218">
        <v>1.9051565067368601</v>
      </c>
      <c r="C2218">
        <f t="shared" si="34"/>
        <v>11.43093904042116</v>
      </c>
    </row>
    <row r="2219" spans="1:3" x14ac:dyDescent="0.3">
      <c r="A2219" s="2">
        <v>44289.375</v>
      </c>
      <c r="B2219">
        <v>0.62520009044629798</v>
      </c>
      <c r="C2219">
        <f t="shared" si="34"/>
        <v>3.7512005426777879</v>
      </c>
    </row>
    <row r="2220" spans="1:3" x14ac:dyDescent="0.3">
      <c r="A2220" s="2">
        <v>44289.416666666664</v>
      </c>
      <c r="B2220">
        <v>0.58229383929090694</v>
      </c>
      <c r="C2220">
        <f t="shared" si="34"/>
        <v>3.4937630357454417</v>
      </c>
    </row>
    <row r="2221" spans="1:3" x14ac:dyDescent="0.3">
      <c r="A2221" s="2">
        <v>44289.458333333336</v>
      </c>
      <c r="B2221">
        <v>3.3151422712653198</v>
      </c>
      <c r="C2221">
        <f t="shared" si="34"/>
        <v>19.89085362759192</v>
      </c>
    </row>
    <row r="2222" spans="1:3" x14ac:dyDescent="0.3">
      <c r="A2222" s="2">
        <v>44289.5</v>
      </c>
      <c r="B2222">
        <v>1.95829426281103</v>
      </c>
      <c r="C2222">
        <f t="shared" si="34"/>
        <v>11.74976557686618</v>
      </c>
    </row>
    <row r="2223" spans="1:3" x14ac:dyDescent="0.3">
      <c r="A2223" s="2">
        <v>44289.541666666664</v>
      </c>
      <c r="B2223">
        <v>2.1222854531097002</v>
      </c>
      <c r="C2223">
        <f t="shared" si="34"/>
        <v>12.7337127186582</v>
      </c>
    </row>
    <row r="2224" spans="1:3" x14ac:dyDescent="0.3">
      <c r="A2224" s="2">
        <v>44289.583333333336</v>
      </c>
      <c r="B2224">
        <v>2.8772634769119501</v>
      </c>
      <c r="C2224">
        <f t="shared" si="34"/>
        <v>17.263580861471702</v>
      </c>
    </row>
    <row r="2225" spans="1:3" x14ac:dyDescent="0.3">
      <c r="A2225" s="2">
        <v>44289.625</v>
      </c>
      <c r="B2225">
        <v>1.3128177685110101</v>
      </c>
      <c r="C2225">
        <f t="shared" si="34"/>
        <v>7.8769066110660599</v>
      </c>
    </row>
    <row r="2226" spans="1:3" x14ac:dyDescent="0.3">
      <c r="A2226" s="2">
        <v>44289.666666666664</v>
      </c>
      <c r="B2226">
        <v>0.313551718286874</v>
      </c>
      <c r="C2226">
        <f t="shared" si="34"/>
        <v>1.881310309721244</v>
      </c>
    </row>
    <row r="2227" spans="1:3" x14ac:dyDescent="0.3">
      <c r="A2227" s="2">
        <v>44289.708333333336</v>
      </c>
      <c r="B2227">
        <v>1.1286838207048899</v>
      </c>
      <c r="C2227">
        <f t="shared" si="34"/>
        <v>6.7721029242293396</v>
      </c>
    </row>
    <row r="2228" spans="1:3" x14ac:dyDescent="0.3">
      <c r="A2228" s="2">
        <v>44289.75</v>
      </c>
      <c r="B2228">
        <v>1.0648562674989599</v>
      </c>
      <c r="C2228">
        <f t="shared" si="34"/>
        <v>6.3891376049937598</v>
      </c>
    </row>
    <row r="2229" spans="1:3" x14ac:dyDescent="0.3">
      <c r="A2229" s="2">
        <v>44289.791666666664</v>
      </c>
      <c r="B2229">
        <v>0.72847609153620996</v>
      </c>
      <c r="C2229">
        <f t="shared" si="34"/>
        <v>4.37085654921726</v>
      </c>
    </row>
    <row r="2230" spans="1:3" x14ac:dyDescent="0.3">
      <c r="A2230" s="2">
        <v>44289.833333333336</v>
      </c>
      <c r="B2230">
        <v>0.52223840077333095</v>
      </c>
      <c r="C2230">
        <f t="shared" si="34"/>
        <v>3.1334304046399857</v>
      </c>
    </row>
    <row r="2231" spans="1:3" x14ac:dyDescent="0.3">
      <c r="A2231" s="2">
        <v>44289.875</v>
      </c>
      <c r="B2231">
        <v>0.24249849899888401</v>
      </c>
      <c r="C2231">
        <f t="shared" si="34"/>
        <v>1.4549909939933041</v>
      </c>
    </row>
    <row r="2232" spans="1:3" x14ac:dyDescent="0.3">
      <c r="A2232" s="2">
        <v>44289.916666666664</v>
      </c>
      <c r="B2232">
        <v>0.161783113328864</v>
      </c>
      <c r="C2232">
        <f t="shared" si="34"/>
        <v>0.97069867997318404</v>
      </c>
    </row>
    <row r="2233" spans="1:3" x14ac:dyDescent="0.3">
      <c r="A2233" s="2">
        <v>44289.958333333336</v>
      </c>
      <c r="B2233">
        <v>0.119448834539094</v>
      </c>
      <c r="C2233">
        <f t="shared" si="34"/>
        <v>0.71669300723456397</v>
      </c>
    </row>
    <row r="2234" spans="1:3" x14ac:dyDescent="0.3">
      <c r="A2234" s="2">
        <v>44290</v>
      </c>
      <c r="B2234">
        <v>0.113148742139384</v>
      </c>
      <c r="C2234">
        <f t="shared" si="34"/>
        <v>0.67889245283630406</v>
      </c>
    </row>
    <row r="2235" spans="1:3" x14ac:dyDescent="0.3">
      <c r="A2235" s="2">
        <v>44290.041666666664</v>
      </c>
      <c r="B2235">
        <v>0.12336463565806299</v>
      </c>
      <c r="C2235">
        <f t="shared" si="34"/>
        <v>0.74018781394837796</v>
      </c>
    </row>
    <row r="2236" spans="1:3" x14ac:dyDescent="0.3">
      <c r="A2236" s="2">
        <v>44290.083333333336</v>
      </c>
      <c r="B2236">
        <v>0.206554468733054</v>
      </c>
      <c r="C2236">
        <f t="shared" si="34"/>
        <v>1.2393268123983239</v>
      </c>
    </row>
    <row r="2237" spans="1:3" x14ac:dyDescent="0.3">
      <c r="A2237" s="2">
        <v>44290.125</v>
      </c>
      <c r="B2237">
        <v>0.112932928188645</v>
      </c>
      <c r="C2237">
        <f t="shared" si="34"/>
        <v>0.67759756913187008</v>
      </c>
    </row>
    <row r="2238" spans="1:3" x14ac:dyDescent="0.3">
      <c r="A2238" s="2">
        <v>44290.166666666664</v>
      </c>
      <c r="B2238">
        <v>0.110537155449034</v>
      </c>
      <c r="C2238">
        <f t="shared" si="34"/>
        <v>0.66322293269420407</v>
      </c>
    </row>
    <row r="2239" spans="1:3" x14ac:dyDescent="0.3">
      <c r="A2239" s="2">
        <v>44290.208333333336</v>
      </c>
      <c r="B2239">
        <v>0.47819926081666497</v>
      </c>
      <c r="C2239">
        <f t="shared" si="34"/>
        <v>2.8691955648999898</v>
      </c>
    </row>
    <row r="2240" spans="1:3" x14ac:dyDescent="0.3">
      <c r="A2240" s="2">
        <v>44290.25</v>
      </c>
      <c r="B2240">
        <v>1.0080563857221001</v>
      </c>
      <c r="C2240">
        <f t="shared" si="34"/>
        <v>6.0483383143326002</v>
      </c>
    </row>
    <row r="2241" spans="1:3" x14ac:dyDescent="0.3">
      <c r="A2241" s="2">
        <v>44290.291666666664</v>
      </c>
      <c r="B2241">
        <v>0.74641005626361601</v>
      </c>
      <c r="C2241">
        <f t="shared" si="34"/>
        <v>4.478460337581696</v>
      </c>
    </row>
    <row r="2242" spans="1:3" x14ac:dyDescent="0.3">
      <c r="A2242" s="2">
        <v>44290.333333333336</v>
      </c>
      <c r="B2242">
        <v>0.55758729118947004</v>
      </c>
      <c r="C2242">
        <f t="shared" si="34"/>
        <v>3.34552374713682</v>
      </c>
    </row>
    <row r="2243" spans="1:3" x14ac:dyDescent="0.3">
      <c r="A2243" s="2">
        <v>44290.375</v>
      </c>
      <c r="B2243">
        <v>0.96995433947388299</v>
      </c>
      <c r="C2243">
        <f t="shared" ref="C2243:C2306" si="35">6*B2243</f>
        <v>5.8197260368432975</v>
      </c>
    </row>
    <row r="2244" spans="1:3" x14ac:dyDescent="0.3">
      <c r="A2244" s="2">
        <v>44290.416666666664</v>
      </c>
      <c r="B2244">
        <v>0.16472135440219801</v>
      </c>
      <c r="C2244">
        <f t="shared" si="35"/>
        <v>0.98832812641318801</v>
      </c>
    </row>
    <row r="2245" spans="1:3" x14ac:dyDescent="0.3">
      <c r="A2245" s="2">
        <v>44290.458333333336</v>
      </c>
      <c r="B2245">
        <v>1.34694513544887</v>
      </c>
      <c r="C2245">
        <f t="shared" si="35"/>
        <v>8.0816708126932202</v>
      </c>
    </row>
    <row r="2246" spans="1:3" x14ac:dyDescent="0.3">
      <c r="A2246" s="2">
        <v>44290.5</v>
      </c>
      <c r="B2246">
        <v>0.89655867974752401</v>
      </c>
      <c r="C2246">
        <f t="shared" si="35"/>
        <v>5.3793520784851445</v>
      </c>
    </row>
    <row r="2247" spans="1:3" x14ac:dyDescent="0.3">
      <c r="A2247" s="2">
        <v>44290.541666666664</v>
      </c>
      <c r="B2247">
        <v>0.46716360195261702</v>
      </c>
      <c r="C2247">
        <f t="shared" si="35"/>
        <v>2.802981611715702</v>
      </c>
    </row>
    <row r="2248" spans="1:3" x14ac:dyDescent="0.3">
      <c r="A2248" s="2">
        <v>44290.583333333336</v>
      </c>
      <c r="B2248">
        <v>2.70514196195901</v>
      </c>
      <c r="C2248">
        <f t="shared" si="35"/>
        <v>16.230851771754061</v>
      </c>
    </row>
    <row r="2249" spans="1:3" x14ac:dyDescent="0.3">
      <c r="A2249" s="2">
        <v>44290.625</v>
      </c>
      <c r="B2249">
        <v>2.45748905151732</v>
      </c>
      <c r="C2249">
        <f t="shared" si="35"/>
        <v>14.74493430910392</v>
      </c>
    </row>
    <row r="2250" spans="1:3" x14ac:dyDescent="0.3">
      <c r="A2250" s="2">
        <v>44290.666666666664</v>
      </c>
      <c r="B2250">
        <v>1.86627291009103</v>
      </c>
      <c r="C2250">
        <f t="shared" si="35"/>
        <v>11.197637460546179</v>
      </c>
    </row>
    <row r="2251" spans="1:3" x14ac:dyDescent="0.3">
      <c r="A2251" s="2">
        <v>44290.708333333336</v>
      </c>
      <c r="B2251">
        <v>0.195848849344262</v>
      </c>
      <c r="C2251">
        <f t="shared" si="35"/>
        <v>1.1750930960655719</v>
      </c>
    </row>
    <row r="2252" spans="1:3" x14ac:dyDescent="0.3">
      <c r="A2252" s="2">
        <v>44290.75</v>
      </c>
      <c r="B2252">
        <v>0.63850907699696502</v>
      </c>
      <c r="C2252">
        <f t="shared" si="35"/>
        <v>3.8310544619817901</v>
      </c>
    </row>
    <row r="2253" spans="1:3" x14ac:dyDescent="0.3">
      <c r="A2253" s="2">
        <v>44290.791666666664</v>
      </c>
      <c r="B2253">
        <v>0.64805769406623503</v>
      </c>
      <c r="C2253">
        <f t="shared" si="35"/>
        <v>3.8883461643974102</v>
      </c>
    </row>
    <row r="2254" spans="1:3" x14ac:dyDescent="0.3">
      <c r="A2254" s="2">
        <v>44290.833333333336</v>
      </c>
      <c r="B2254">
        <v>0.21423735695670701</v>
      </c>
      <c r="C2254">
        <f t="shared" si="35"/>
        <v>1.2854241417402421</v>
      </c>
    </row>
    <row r="2255" spans="1:3" x14ac:dyDescent="0.3">
      <c r="A2255" s="2">
        <v>44290.875</v>
      </c>
      <c r="B2255">
        <v>0.17662718485690801</v>
      </c>
      <c r="C2255">
        <f t="shared" si="35"/>
        <v>1.0597631091414481</v>
      </c>
    </row>
    <row r="2256" spans="1:3" x14ac:dyDescent="0.3">
      <c r="A2256" s="2">
        <v>44290.916666666664</v>
      </c>
      <c r="B2256">
        <v>0.12624198575154499</v>
      </c>
      <c r="C2256">
        <f t="shared" si="35"/>
        <v>0.75745191450926996</v>
      </c>
    </row>
    <row r="2257" spans="1:3" x14ac:dyDescent="0.3">
      <c r="A2257" s="2">
        <v>44290.958333333336</v>
      </c>
      <c r="B2257">
        <v>0.19025516663787301</v>
      </c>
      <c r="C2257">
        <f t="shared" si="35"/>
        <v>1.141530999827238</v>
      </c>
    </row>
    <row r="2258" spans="1:3" x14ac:dyDescent="0.3">
      <c r="A2258" s="2">
        <v>44291</v>
      </c>
      <c r="B2258">
        <v>0.111797034359645</v>
      </c>
      <c r="C2258">
        <f t="shared" si="35"/>
        <v>0.67078220615786999</v>
      </c>
    </row>
    <row r="2259" spans="1:3" x14ac:dyDescent="0.3">
      <c r="A2259" s="2">
        <v>44291.041666666664</v>
      </c>
      <c r="B2259">
        <v>0.114049989322469</v>
      </c>
      <c r="C2259">
        <f t="shared" si="35"/>
        <v>0.68429993593481397</v>
      </c>
    </row>
    <row r="2260" spans="1:3" x14ac:dyDescent="0.3">
      <c r="A2260" s="2">
        <v>44291.083333333336</v>
      </c>
      <c r="B2260">
        <v>0.115807681584327</v>
      </c>
      <c r="C2260">
        <f t="shared" si="35"/>
        <v>0.69484608950596205</v>
      </c>
    </row>
    <row r="2261" spans="1:3" x14ac:dyDescent="0.3">
      <c r="A2261" s="2">
        <v>44291.125</v>
      </c>
      <c r="B2261">
        <v>0.15399137149870401</v>
      </c>
      <c r="C2261">
        <f t="shared" si="35"/>
        <v>0.92394822899222406</v>
      </c>
    </row>
    <row r="2262" spans="1:3" x14ac:dyDescent="0.3">
      <c r="A2262" s="2">
        <v>44291.166666666664</v>
      </c>
      <c r="B2262">
        <v>0.31554955486222502</v>
      </c>
      <c r="C2262">
        <f t="shared" si="35"/>
        <v>1.8932973291733501</v>
      </c>
    </row>
    <row r="2263" spans="1:3" x14ac:dyDescent="0.3">
      <c r="A2263" s="2">
        <v>44291.208333333336</v>
      </c>
      <c r="B2263">
        <v>0.70517635132455603</v>
      </c>
      <c r="C2263">
        <f t="shared" si="35"/>
        <v>4.2310581079473364</v>
      </c>
    </row>
    <row r="2264" spans="1:3" x14ac:dyDescent="0.3">
      <c r="A2264" s="2">
        <v>44291.25</v>
      </c>
      <c r="B2264">
        <v>0.86251520253216496</v>
      </c>
      <c r="C2264">
        <f t="shared" si="35"/>
        <v>5.1750912151929898</v>
      </c>
    </row>
    <row r="2265" spans="1:3" x14ac:dyDescent="0.3">
      <c r="A2265" s="2">
        <v>44291.291666666664</v>
      </c>
      <c r="B2265">
        <v>0.60722211678781401</v>
      </c>
      <c r="C2265">
        <f t="shared" si="35"/>
        <v>3.6433327007268841</v>
      </c>
    </row>
    <row r="2266" spans="1:3" x14ac:dyDescent="0.3">
      <c r="A2266" s="2">
        <v>44291.333333333336</v>
      </c>
      <c r="B2266">
        <v>0.74805914156971598</v>
      </c>
      <c r="C2266">
        <f t="shared" si="35"/>
        <v>4.4883548494182959</v>
      </c>
    </row>
    <row r="2267" spans="1:3" x14ac:dyDescent="0.3">
      <c r="A2267" s="2">
        <v>44291.375</v>
      </c>
      <c r="B2267">
        <v>0.71322301236727803</v>
      </c>
      <c r="C2267">
        <f t="shared" si="35"/>
        <v>4.2793380742036682</v>
      </c>
    </row>
    <row r="2268" spans="1:3" x14ac:dyDescent="0.3">
      <c r="A2268" s="2">
        <v>44291.416666666664</v>
      </c>
      <c r="B2268">
        <v>0.203907370063167</v>
      </c>
      <c r="C2268">
        <f t="shared" si="35"/>
        <v>1.2234442203790019</v>
      </c>
    </row>
    <row r="2269" spans="1:3" x14ac:dyDescent="0.3">
      <c r="A2269" s="2">
        <v>44291.458333333336</v>
      </c>
      <c r="B2269">
        <v>1.3577586414687599</v>
      </c>
      <c r="C2269">
        <f t="shared" si="35"/>
        <v>8.1465518488125603</v>
      </c>
    </row>
    <row r="2270" spans="1:3" x14ac:dyDescent="0.3">
      <c r="A2270" s="2">
        <v>44291.5</v>
      </c>
      <c r="B2270">
        <v>0.89878401597731605</v>
      </c>
      <c r="C2270">
        <f t="shared" si="35"/>
        <v>5.3927040958638965</v>
      </c>
    </row>
    <row r="2271" spans="1:3" x14ac:dyDescent="0.3">
      <c r="A2271" s="2">
        <v>44291.541666666664</v>
      </c>
      <c r="B2271">
        <v>2.0997539041949298</v>
      </c>
      <c r="C2271">
        <f t="shared" si="35"/>
        <v>12.598523425169578</v>
      </c>
    </row>
    <row r="2272" spans="1:3" x14ac:dyDescent="0.3">
      <c r="A2272" s="2">
        <v>44291.583333333336</v>
      </c>
      <c r="B2272">
        <v>1.41491045852539</v>
      </c>
      <c r="C2272">
        <f t="shared" si="35"/>
        <v>8.4894627511523399</v>
      </c>
    </row>
    <row r="2273" spans="1:3" x14ac:dyDescent="0.3">
      <c r="A2273" s="2">
        <v>44291.625</v>
      </c>
      <c r="B2273">
        <v>0.63968674872370601</v>
      </c>
      <c r="C2273">
        <f t="shared" si="35"/>
        <v>3.8381204923422363</v>
      </c>
    </row>
    <row r="2274" spans="1:3" x14ac:dyDescent="0.3">
      <c r="A2274" s="2">
        <v>44291.666666666664</v>
      </c>
      <c r="B2274">
        <v>0.58449296204134404</v>
      </c>
      <c r="C2274">
        <f t="shared" si="35"/>
        <v>3.5069577722480645</v>
      </c>
    </row>
    <row r="2275" spans="1:3" x14ac:dyDescent="0.3">
      <c r="A2275" s="2">
        <v>44291.708333333336</v>
      </c>
      <c r="B2275">
        <v>0.253491981539399</v>
      </c>
      <c r="C2275">
        <f t="shared" si="35"/>
        <v>1.520951889236394</v>
      </c>
    </row>
    <row r="2276" spans="1:3" x14ac:dyDescent="0.3">
      <c r="A2276" s="2">
        <v>44291.75</v>
      </c>
      <c r="B2276">
        <v>0.83741359586015396</v>
      </c>
      <c r="C2276">
        <f t="shared" si="35"/>
        <v>5.024481575160924</v>
      </c>
    </row>
    <row r="2277" spans="1:3" x14ac:dyDescent="0.3">
      <c r="A2277" s="2">
        <v>44291.791666666664</v>
      </c>
      <c r="B2277">
        <v>1.1947678605985801</v>
      </c>
      <c r="C2277">
        <f t="shared" si="35"/>
        <v>7.1686071635914805</v>
      </c>
    </row>
    <row r="2278" spans="1:3" x14ac:dyDescent="0.3">
      <c r="A2278" s="2">
        <v>44291.833333333336</v>
      </c>
      <c r="B2278">
        <v>0.73480149961521402</v>
      </c>
      <c r="C2278">
        <f t="shared" si="35"/>
        <v>4.4088089976912839</v>
      </c>
    </row>
    <row r="2279" spans="1:3" x14ac:dyDescent="0.3">
      <c r="A2279" s="2">
        <v>44291.875</v>
      </c>
      <c r="B2279">
        <v>0.190914178681624</v>
      </c>
      <c r="C2279">
        <f t="shared" si="35"/>
        <v>1.145485072089744</v>
      </c>
    </row>
    <row r="2280" spans="1:3" x14ac:dyDescent="0.3">
      <c r="A2280" s="2">
        <v>44291.916666666664</v>
      </c>
      <c r="B2280">
        <v>0.18150976294958701</v>
      </c>
      <c r="C2280">
        <f t="shared" si="35"/>
        <v>1.0890585776975221</v>
      </c>
    </row>
    <row r="2281" spans="1:3" x14ac:dyDescent="0.3">
      <c r="A2281" s="2">
        <v>44291.958333333336</v>
      </c>
      <c r="B2281">
        <v>0.12785873402439901</v>
      </c>
      <c r="C2281">
        <f t="shared" si="35"/>
        <v>0.76715240414639407</v>
      </c>
    </row>
    <row r="2282" spans="1:3" x14ac:dyDescent="0.3">
      <c r="A2282" s="2">
        <v>44292</v>
      </c>
      <c r="B2282">
        <v>0.110669732997681</v>
      </c>
      <c r="C2282">
        <f t="shared" si="35"/>
        <v>0.66401839798608597</v>
      </c>
    </row>
    <row r="2283" spans="1:3" x14ac:dyDescent="0.3">
      <c r="A2283" s="2">
        <v>44292.041666666664</v>
      </c>
      <c r="B2283">
        <v>0.115192595429556</v>
      </c>
      <c r="C2283">
        <f t="shared" si="35"/>
        <v>0.69115557257733595</v>
      </c>
    </row>
    <row r="2284" spans="1:3" x14ac:dyDescent="0.3">
      <c r="A2284" s="2">
        <v>44292.083333333336</v>
      </c>
      <c r="B2284">
        <v>0.13868263264220601</v>
      </c>
      <c r="C2284">
        <f t="shared" si="35"/>
        <v>0.83209579585323601</v>
      </c>
    </row>
    <row r="2285" spans="1:3" x14ac:dyDescent="0.3">
      <c r="A2285" s="2">
        <v>44292.125</v>
      </c>
      <c r="B2285">
        <v>0.19336092576505201</v>
      </c>
      <c r="C2285">
        <f t="shared" si="35"/>
        <v>1.160165554590312</v>
      </c>
    </row>
    <row r="2286" spans="1:3" x14ac:dyDescent="0.3">
      <c r="A2286" s="2">
        <v>44292.166666666664</v>
      </c>
      <c r="B2286">
        <v>0.32456011485070402</v>
      </c>
      <c r="C2286">
        <f t="shared" si="35"/>
        <v>1.9473606891042241</v>
      </c>
    </row>
    <row r="2287" spans="1:3" x14ac:dyDescent="0.3">
      <c r="A2287" s="2">
        <v>44292.208333333336</v>
      </c>
      <c r="B2287">
        <v>0.75183709060769999</v>
      </c>
      <c r="C2287">
        <f t="shared" si="35"/>
        <v>4.5110225436461997</v>
      </c>
    </row>
    <row r="2288" spans="1:3" x14ac:dyDescent="0.3">
      <c r="A2288" s="2">
        <v>44292.25</v>
      </c>
      <c r="B2288">
        <v>1.37724424615428</v>
      </c>
      <c r="C2288">
        <f t="shared" si="35"/>
        <v>8.2634654769256795</v>
      </c>
    </row>
    <row r="2289" spans="1:3" x14ac:dyDescent="0.3">
      <c r="A2289" s="2">
        <v>44292.291666666664</v>
      </c>
      <c r="B2289">
        <v>0.88521621206051004</v>
      </c>
      <c r="C2289">
        <f t="shared" si="35"/>
        <v>5.3112972723630598</v>
      </c>
    </row>
    <row r="2290" spans="1:3" x14ac:dyDescent="0.3">
      <c r="A2290" s="2">
        <v>44292.333333333336</v>
      </c>
      <c r="B2290">
        <v>0.430708544083586</v>
      </c>
      <c r="C2290">
        <f t="shared" si="35"/>
        <v>2.5842512645015159</v>
      </c>
    </row>
    <row r="2291" spans="1:3" x14ac:dyDescent="0.3">
      <c r="A2291" s="2">
        <v>44292.375</v>
      </c>
      <c r="B2291">
        <v>1.2575118806363701</v>
      </c>
      <c r="C2291">
        <f t="shared" si="35"/>
        <v>7.5450712838182206</v>
      </c>
    </row>
    <row r="2292" spans="1:3" x14ac:dyDescent="0.3">
      <c r="A2292" s="2">
        <v>44292.416666666664</v>
      </c>
      <c r="B2292">
        <v>0.222721247121871</v>
      </c>
      <c r="C2292">
        <f t="shared" si="35"/>
        <v>1.3363274827312259</v>
      </c>
    </row>
    <row r="2293" spans="1:3" x14ac:dyDescent="0.3">
      <c r="A2293" s="2">
        <v>44292.458333333336</v>
      </c>
      <c r="B2293">
        <v>0.123471601205716</v>
      </c>
      <c r="C2293">
        <f t="shared" si="35"/>
        <v>0.74082960723429603</v>
      </c>
    </row>
    <row r="2294" spans="1:3" x14ac:dyDescent="0.3">
      <c r="A2294" s="2">
        <v>44292.5</v>
      </c>
      <c r="B2294">
        <v>1.62945830419579</v>
      </c>
      <c r="C2294">
        <f t="shared" si="35"/>
        <v>9.7767498251747398</v>
      </c>
    </row>
    <row r="2295" spans="1:3" x14ac:dyDescent="0.3">
      <c r="A2295" s="2">
        <v>44292.541666666664</v>
      </c>
      <c r="B2295">
        <v>1.3795545473481601</v>
      </c>
      <c r="C2295">
        <f t="shared" si="35"/>
        <v>8.27732728408896</v>
      </c>
    </row>
    <row r="2296" spans="1:3" x14ac:dyDescent="0.3">
      <c r="A2296" s="2">
        <v>44292.583333333336</v>
      </c>
      <c r="B2296">
        <v>0.50299612915783598</v>
      </c>
      <c r="C2296">
        <f t="shared" si="35"/>
        <v>3.0179767749470159</v>
      </c>
    </row>
    <row r="2297" spans="1:3" x14ac:dyDescent="0.3">
      <c r="A2297" s="2">
        <v>44292.625</v>
      </c>
      <c r="B2297">
        <v>0.15210766617629301</v>
      </c>
      <c r="C2297">
        <f t="shared" si="35"/>
        <v>0.91264599705775806</v>
      </c>
    </row>
    <row r="2298" spans="1:3" x14ac:dyDescent="0.3">
      <c r="A2298" s="2">
        <v>44292.666666666664</v>
      </c>
      <c r="B2298">
        <v>0.69654818936056895</v>
      </c>
      <c r="C2298">
        <f t="shared" si="35"/>
        <v>4.1792891361634137</v>
      </c>
    </row>
    <row r="2299" spans="1:3" x14ac:dyDescent="0.3">
      <c r="A2299" s="2">
        <v>44292.708333333336</v>
      </c>
      <c r="B2299">
        <v>0.35148771492055902</v>
      </c>
      <c r="C2299">
        <f t="shared" si="35"/>
        <v>2.108926289523354</v>
      </c>
    </row>
    <row r="2300" spans="1:3" x14ac:dyDescent="0.3">
      <c r="A2300" s="2">
        <v>44292.75</v>
      </c>
      <c r="B2300">
        <v>2.3409632424427498</v>
      </c>
      <c r="C2300">
        <f t="shared" si="35"/>
        <v>14.045779454656499</v>
      </c>
    </row>
    <row r="2301" spans="1:3" x14ac:dyDescent="0.3">
      <c r="A2301" s="2">
        <v>44292.791666666664</v>
      </c>
      <c r="B2301">
        <v>3.2944530515860802</v>
      </c>
      <c r="C2301">
        <f t="shared" si="35"/>
        <v>19.766718309516481</v>
      </c>
    </row>
    <row r="2302" spans="1:3" x14ac:dyDescent="0.3">
      <c r="A2302" s="2">
        <v>44292.833333333336</v>
      </c>
      <c r="B2302">
        <v>2.5775437544050899</v>
      </c>
      <c r="C2302">
        <f t="shared" si="35"/>
        <v>15.465262526430539</v>
      </c>
    </row>
    <row r="2303" spans="1:3" x14ac:dyDescent="0.3">
      <c r="A2303" s="2">
        <v>44292.875</v>
      </c>
      <c r="B2303">
        <v>0.80375974881509804</v>
      </c>
      <c r="C2303">
        <f t="shared" si="35"/>
        <v>4.8225584928905878</v>
      </c>
    </row>
    <row r="2304" spans="1:3" x14ac:dyDescent="0.3">
      <c r="A2304" s="2">
        <v>44292.916666666664</v>
      </c>
      <c r="B2304">
        <v>0.17728789078326701</v>
      </c>
      <c r="C2304">
        <f t="shared" si="35"/>
        <v>1.0637273446996021</v>
      </c>
    </row>
    <row r="2305" spans="1:3" x14ac:dyDescent="0.3">
      <c r="A2305" s="2">
        <v>44292.958333333336</v>
      </c>
      <c r="B2305">
        <v>0.165031311310566</v>
      </c>
      <c r="C2305">
        <f t="shared" si="35"/>
        <v>0.99018786786339597</v>
      </c>
    </row>
    <row r="2306" spans="1:3" x14ac:dyDescent="0.3">
      <c r="A2306" s="2">
        <v>44293</v>
      </c>
      <c r="B2306">
        <v>0.112439352277994</v>
      </c>
      <c r="C2306">
        <f t="shared" si="35"/>
        <v>0.67463611366796394</v>
      </c>
    </row>
    <row r="2307" spans="1:3" x14ac:dyDescent="0.3">
      <c r="A2307" s="2">
        <v>44293.041666666664</v>
      </c>
      <c r="B2307">
        <v>0.18804690721900899</v>
      </c>
      <c r="C2307">
        <f t="shared" ref="C2307:C2370" si="36">6*B2307</f>
        <v>1.128281443314054</v>
      </c>
    </row>
    <row r="2308" spans="1:3" x14ac:dyDescent="0.3">
      <c r="A2308" s="2">
        <v>44293.083333333336</v>
      </c>
      <c r="B2308">
        <v>0.13017642455352599</v>
      </c>
      <c r="C2308">
        <f t="shared" si="36"/>
        <v>0.78105854732115598</v>
      </c>
    </row>
    <row r="2309" spans="1:3" x14ac:dyDescent="0.3">
      <c r="A2309" s="2">
        <v>44293.125</v>
      </c>
      <c r="B2309">
        <v>0.46362098821660502</v>
      </c>
      <c r="C2309">
        <f t="shared" si="36"/>
        <v>2.7817259292996299</v>
      </c>
    </row>
    <row r="2310" spans="1:3" x14ac:dyDescent="0.3">
      <c r="A2310" s="2">
        <v>44293.166666666664</v>
      </c>
      <c r="B2310">
        <v>0.559908307737638</v>
      </c>
      <c r="C2310">
        <f t="shared" si="36"/>
        <v>3.3594498464258278</v>
      </c>
    </row>
    <row r="2311" spans="1:3" x14ac:dyDescent="0.3">
      <c r="A2311" s="2">
        <v>44293.208333333336</v>
      </c>
      <c r="B2311">
        <v>0.37393398321171401</v>
      </c>
      <c r="C2311">
        <f t="shared" si="36"/>
        <v>2.2436038992702843</v>
      </c>
    </row>
    <row r="2312" spans="1:3" x14ac:dyDescent="0.3">
      <c r="A2312" s="2">
        <v>44293.25</v>
      </c>
      <c r="B2312">
        <v>0.22573969429424601</v>
      </c>
      <c r="C2312">
        <f t="shared" si="36"/>
        <v>1.354438165765476</v>
      </c>
    </row>
    <row r="2313" spans="1:3" x14ac:dyDescent="0.3">
      <c r="A2313" s="2">
        <v>44293.291666666664</v>
      </c>
      <c r="B2313">
        <v>0.16843884013031299</v>
      </c>
      <c r="C2313">
        <f t="shared" si="36"/>
        <v>1.010633040781878</v>
      </c>
    </row>
    <row r="2314" spans="1:3" x14ac:dyDescent="0.3">
      <c r="A2314" s="2">
        <v>44293.333333333336</v>
      </c>
      <c r="B2314">
        <v>0.61577673310645198</v>
      </c>
      <c r="C2314">
        <f t="shared" si="36"/>
        <v>3.6946603986387121</v>
      </c>
    </row>
    <row r="2315" spans="1:3" x14ac:dyDescent="0.3">
      <c r="A2315" s="2">
        <v>44293.375</v>
      </c>
      <c r="B2315">
        <v>0.34680221962619001</v>
      </c>
      <c r="C2315">
        <f t="shared" si="36"/>
        <v>2.0808133177571402</v>
      </c>
    </row>
    <row r="2316" spans="1:3" x14ac:dyDescent="0.3">
      <c r="A2316" s="2">
        <v>44293.416666666664</v>
      </c>
      <c r="B2316">
        <v>0.114069219984586</v>
      </c>
      <c r="C2316">
        <f t="shared" si="36"/>
        <v>0.68441531990751603</v>
      </c>
    </row>
    <row r="2317" spans="1:3" x14ac:dyDescent="0.3">
      <c r="A2317" s="2">
        <v>44293.458333333336</v>
      </c>
      <c r="B2317">
        <v>1.2389719408003901</v>
      </c>
      <c r="C2317">
        <f t="shared" si="36"/>
        <v>7.4338316448023409</v>
      </c>
    </row>
    <row r="2318" spans="1:3" x14ac:dyDescent="0.3">
      <c r="A2318" s="2">
        <v>44293.5</v>
      </c>
      <c r="B2318">
        <v>0.288757068296914</v>
      </c>
      <c r="C2318">
        <f t="shared" si="36"/>
        <v>1.7325424097814839</v>
      </c>
    </row>
    <row r="2319" spans="1:3" x14ac:dyDescent="0.3">
      <c r="A2319" s="2">
        <v>44293.541666666664</v>
      </c>
      <c r="B2319">
        <v>0.26184758817405301</v>
      </c>
      <c r="C2319">
        <f t="shared" si="36"/>
        <v>1.5710855290443182</v>
      </c>
    </row>
    <row r="2320" spans="1:3" x14ac:dyDescent="0.3">
      <c r="A2320" s="2">
        <v>44293.583333333336</v>
      </c>
      <c r="B2320">
        <v>1.4632823881461501</v>
      </c>
      <c r="C2320">
        <f t="shared" si="36"/>
        <v>8.7796943288769</v>
      </c>
    </row>
    <row r="2321" spans="1:3" x14ac:dyDescent="0.3">
      <c r="A2321" s="2">
        <v>44293.625</v>
      </c>
      <c r="B2321">
        <v>1.4365868675545399</v>
      </c>
      <c r="C2321">
        <f t="shared" si="36"/>
        <v>8.6195212053272385</v>
      </c>
    </row>
    <row r="2322" spans="1:3" x14ac:dyDescent="0.3">
      <c r="A2322" s="2">
        <v>44293.666666666664</v>
      </c>
      <c r="B2322">
        <v>2.09555115936447</v>
      </c>
      <c r="C2322">
        <f t="shared" si="36"/>
        <v>12.573306956186819</v>
      </c>
    </row>
    <row r="2323" spans="1:3" x14ac:dyDescent="0.3">
      <c r="A2323" s="2">
        <v>44293.708333333336</v>
      </c>
      <c r="B2323">
        <v>1.1333686325202299</v>
      </c>
      <c r="C2323">
        <f t="shared" si="36"/>
        <v>6.8002117951213794</v>
      </c>
    </row>
    <row r="2324" spans="1:3" x14ac:dyDescent="0.3">
      <c r="A2324" s="2">
        <v>44293.75</v>
      </c>
      <c r="B2324">
        <v>0.239555836174458</v>
      </c>
      <c r="C2324">
        <f t="shared" si="36"/>
        <v>1.437335017046748</v>
      </c>
    </row>
    <row r="2325" spans="1:3" x14ac:dyDescent="0.3">
      <c r="A2325" s="2">
        <v>44293.791666666664</v>
      </c>
      <c r="B2325">
        <v>0.41635939726891302</v>
      </c>
      <c r="C2325">
        <f t="shared" si="36"/>
        <v>2.4981563836134781</v>
      </c>
    </row>
    <row r="2326" spans="1:3" x14ac:dyDescent="0.3">
      <c r="A2326" s="2">
        <v>44293.833333333336</v>
      </c>
      <c r="B2326">
        <v>0.88168236089812502</v>
      </c>
      <c r="C2326">
        <f t="shared" si="36"/>
        <v>5.2900941653887497</v>
      </c>
    </row>
    <row r="2327" spans="1:3" x14ac:dyDescent="0.3">
      <c r="A2327" s="2">
        <v>44293.875</v>
      </c>
      <c r="B2327">
        <v>0.49003218037784702</v>
      </c>
      <c r="C2327">
        <f t="shared" si="36"/>
        <v>2.9401930822670819</v>
      </c>
    </row>
    <row r="2328" spans="1:3" x14ac:dyDescent="0.3">
      <c r="A2328" s="2">
        <v>44293.916666666664</v>
      </c>
      <c r="B2328">
        <v>0.28546399653163501</v>
      </c>
      <c r="C2328">
        <f t="shared" si="36"/>
        <v>1.7127839791898101</v>
      </c>
    </row>
    <row r="2329" spans="1:3" x14ac:dyDescent="0.3">
      <c r="A2329" s="2">
        <v>44293.958333333336</v>
      </c>
      <c r="B2329">
        <v>0.11280350831506</v>
      </c>
      <c r="C2329">
        <f t="shared" si="36"/>
        <v>0.67682104989035996</v>
      </c>
    </row>
    <row r="2330" spans="1:3" x14ac:dyDescent="0.3">
      <c r="A2330" s="2">
        <v>44294</v>
      </c>
      <c r="B2330">
        <v>0.112371025949053</v>
      </c>
      <c r="C2330">
        <f t="shared" si="36"/>
        <v>0.67422615569431799</v>
      </c>
    </row>
    <row r="2331" spans="1:3" x14ac:dyDescent="0.3">
      <c r="A2331" s="2">
        <v>44294.041666666664</v>
      </c>
      <c r="B2331">
        <v>0.114745101392609</v>
      </c>
      <c r="C2331">
        <f t="shared" si="36"/>
        <v>0.68847060835565399</v>
      </c>
    </row>
    <row r="2332" spans="1:3" x14ac:dyDescent="0.3">
      <c r="A2332" s="2">
        <v>44294.083333333336</v>
      </c>
      <c r="B2332">
        <v>0.197655977696024</v>
      </c>
      <c r="C2332">
        <f t="shared" si="36"/>
        <v>1.1859358661761439</v>
      </c>
    </row>
    <row r="2333" spans="1:3" x14ac:dyDescent="0.3">
      <c r="A2333" s="2">
        <v>44294.125</v>
      </c>
      <c r="B2333">
        <v>0.11838299320592099</v>
      </c>
      <c r="C2333">
        <f t="shared" si="36"/>
        <v>0.71029795923552597</v>
      </c>
    </row>
    <row r="2334" spans="1:3" x14ac:dyDescent="0.3">
      <c r="A2334" s="2">
        <v>44294.166666666664</v>
      </c>
      <c r="B2334">
        <v>0.32673991579464501</v>
      </c>
      <c r="C2334">
        <f t="shared" si="36"/>
        <v>1.9604394947678701</v>
      </c>
    </row>
    <row r="2335" spans="1:3" x14ac:dyDescent="0.3">
      <c r="A2335" s="2">
        <v>44294.208333333336</v>
      </c>
      <c r="B2335">
        <v>0.68106230352150299</v>
      </c>
      <c r="C2335">
        <f t="shared" si="36"/>
        <v>4.0863738211290181</v>
      </c>
    </row>
    <row r="2336" spans="1:3" x14ac:dyDescent="0.3">
      <c r="A2336" s="2">
        <v>44294.25</v>
      </c>
      <c r="B2336">
        <v>0.88106191126335898</v>
      </c>
      <c r="C2336">
        <f t="shared" si="36"/>
        <v>5.2863714675801541</v>
      </c>
    </row>
    <row r="2337" spans="1:3" x14ac:dyDescent="0.3">
      <c r="A2337" s="2">
        <v>44294.291666666664</v>
      </c>
      <c r="B2337">
        <v>0.81821809781642296</v>
      </c>
      <c r="C2337">
        <f t="shared" si="36"/>
        <v>4.909308586898538</v>
      </c>
    </row>
    <row r="2338" spans="1:3" x14ac:dyDescent="0.3">
      <c r="A2338" s="2">
        <v>44294.333333333336</v>
      </c>
      <c r="B2338">
        <v>0.19675295197373099</v>
      </c>
      <c r="C2338">
        <f t="shared" si="36"/>
        <v>1.180517711842386</v>
      </c>
    </row>
    <row r="2339" spans="1:3" x14ac:dyDescent="0.3">
      <c r="A2339" s="2">
        <v>44294.375</v>
      </c>
      <c r="B2339">
        <v>0.11163732706383001</v>
      </c>
      <c r="C2339">
        <f t="shared" si="36"/>
        <v>0.66982396238298003</v>
      </c>
    </row>
    <row r="2340" spans="1:3" x14ac:dyDescent="0.3">
      <c r="A2340" s="2">
        <v>44294.416666666664</v>
      </c>
      <c r="B2340">
        <v>0.112985584218724</v>
      </c>
      <c r="C2340">
        <f t="shared" si="36"/>
        <v>0.67791350531234396</v>
      </c>
    </row>
    <row r="2341" spans="1:3" x14ac:dyDescent="0.3">
      <c r="A2341" s="2">
        <v>44294.458333333336</v>
      </c>
      <c r="B2341">
        <v>0.18529850816745499</v>
      </c>
      <c r="C2341">
        <f t="shared" si="36"/>
        <v>1.11179104900473</v>
      </c>
    </row>
    <row r="2342" spans="1:3" x14ac:dyDescent="0.3">
      <c r="A2342" s="2">
        <v>44294.5</v>
      </c>
      <c r="B2342">
        <v>0.82808265891991695</v>
      </c>
      <c r="C2342">
        <f t="shared" si="36"/>
        <v>4.9684959535195015</v>
      </c>
    </row>
    <row r="2343" spans="1:3" x14ac:dyDescent="0.3">
      <c r="A2343" s="2">
        <v>44294.541666666664</v>
      </c>
      <c r="B2343">
        <v>0.61541832499947102</v>
      </c>
      <c r="C2343">
        <f t="shared" si="36"/>
        <v>3.6925099499968264</v>
      </c>
    </row>
    <row r="2344" spans="1:3" x14ac:dyDescent="0.3">
      <c r="A2344" s="2">
        <v>44294.583333333336</v>
      </c>
      <c r="B2344">
        <v>0.61719059668326304</v>
      </c>
      <c r="C2344">
        <f t="shared" si="36"/>
        <v>3.703143580099578</v>
      </c>
    </row>
    <row r="2345" spans="1:3" x14ac:dyDescent="0.3">
      <c r="A2345" s="2">
        <v>44294.625</v>
      </c>
      <c r="B2345">
        <v>0.22295116364815701</v>
      </c>
      <c r="C2345">
        <f t="shared" si="36"/>
        <v>1.337706981888942</v>
      </c>
    </row>
    <row r="2346" spans="1:3" x14ac:dyDescent="0.3">
      <c r="A2346" s="2">
        <v>44294.666666666664</v>
      </c>
      <c r="B2346">
        <v>0.250962006042103</v>
      </c>
      <c r="C2346">
        <f t="shared" si="36"/>
        <v>1.5057720362526181</v>
      </c>
    </row>
    <row r="2347" spans="1:3" x14ac:dyDescent="0.3">
      <c r="A2347" s="2">
        <v>44294.708333333336</v>
      </c>
      <c r="B2347">
        <v>0.31887518369492701</v>
      </c>
      <c r="C2347">
        <f t="shared" si="36"/>
        <v>1.913251102169562</v>
      </c>
    </row>
    <row r="2348" spans="1:3" x14ac:dyDescent="0.3">
      <c r="A2348" s="2">
        <v>44294.75</v>
      </c>
      <c r="B2348">
        <v>1.51542841181626</v>
      </c>
      <c r="C2348">
        <f t="shared" si="36"/>
        <v>9.0925704708975594</v>
      </c>
    </row>
    <row r="2349" spans="1:3" x14ac:dyDescent="0.3">
      <c r="A2349" s="2">
        <v>44294.791666666664</v>
      </c>
      <c r="B2349">
        <v>1.1270979956317899</v>
      </c>
      <c r="C2349">
        <f t="shared" si="36"/>
        <v>6.7625879737907395</v>
      </c>
    </row>
    <row r="2350" spans="1:3" x14ac:dyDescent="0.3">
      <c r="A2350" s="2">
        <v>44294.833333333336</v>
      </c>
      <c r="B2350">
        <v>0.27150610014072402</v>
      </c>
      <c r="C2350">
        <f t="shared" si="36"/>
        <v>1.6290366008443442</v>
      </c>
    </row>
    <row r="2351" spans="1:3" x14ac:dyDescent="0.3">
      <c r="A2351" s="2">
        <v>44294.875</v>
      </c>
      <c r="B2351">
        <v>2.2217844484059501</v>
      </c>
      <c r="C2351">
        <f t="shared" si="36"/>
        <v>13.330706690435701</v>
      </c>
    </row>
    <row r="2352" spans="1:3" x14ac:dyDescent="0.3">
      <c r="A2352" s="2">
        <v>44294.916666666664</v>
      </c>
      <c r="B2352">
        <v>2.4550813415863701</v>
      </c>
      <c r="C2352">
        <f t="shared" si="36"/>
        <v>14.730488049518222</v>
      </c>
    </row>
    <row r="2353" spans="1:3" x14ac:dyDescent="0.3">
      <c r="A2353" s="2">
        <v>44294.958333333336</v>
      </c>
      <c r="B2353">
        <v>2.50077046708831</v>
      </c>
      <c r="C2353">
        <f t="shared" si="36"/>
        <v>15.004622802529859</v>
      </c>
    </row>
    <row r="2354" spans="1:3" x14ac:dyDescent="0.3">
      <c r="A2354" s="2">
        <v>44295</v>
      </c>
      <c r="B2354">
        <v>0.114355778693511</v>
      </c>
      <c r="C2354">
        <f t="shared" si="36"/>
        <v>0.68613467216106605</v>
      </c>
    </row>
    <row r="2355" spans="1:3" x14ac:dyDescent="0.3">
      <c r="A2355" s="2">
        <v>44295.041666666664</v>
      </c>
      <c r="B2355">
        <v>0.15408698133301699</v>
      </c>
      <c r="C2355">
        <f t="shared" si="36"/>
        <v>0.92452188799810187</v>
      </c>
    </row>
    <row r="2356" spans="1:3" x14ac:dyDescent="0.3">
      <c r="A2356" s="2">
        <v>44295.083333333336</v>
      </c>
      <c r="B2356">
        <v>0.15168798219207</v>
      </c>
      <c r="C2356">
        <f t="shared" si="36"/>
        <v>0.91012789315241993</v>
      </c>
    </row>
    <row r="2357" spans="1:3" x14ac:dyDescent="0.3">
      <c r="A2357" s="2">
        <v>44295.125</v>
      </c>
      <c r="B2357">
        <v>0.36633366951394503</v>
      </c>
      <c r="C2357">
        <f t="shared" si="36"/>
        <v>2.1980020170836703</v>
      </c>
    </row>
    <row r="2358" spans="1:3" x14ac:dyDescent="0.3">
      <c r="A2358" s="2">
        <v>44295.166666666664</v>
      </c>
      <c r="B2358">
        <v>0.55435008771497396</v>
      </c>
      <c r="C2358">
        <f t="shared" si="36"/>
        <v>3.326100526289844</v>
      </c>
    </row>
    <row r="2359" spans="1:3" x14ac:dyDescent="0.3">
      <c r="A2359" s="2">
        <v>44295.208333333336</v>
      </c>
      <c r="B2359">
        <v>0.53070317074129902</v>
      </c>
      <c r="C2359">
        <f t="shared" si="36"/>
        <v>3.1842190244477941</v>
      </c>
    </row>
    <row r="2360" spans="1:3" x14ac:dyDescent="0.3">
      <c r="A2360" s="2">
        <v>44295.25</v>
      </c>
      <c r="B2360">
        <v>0.35689089651614098</v>
      </c>
      <c r="C2360">
        <f t="shared" si="36"/>
        <v>2.1413453790968457</v>
      </c>
    </row>
    <row r="2361" spans="1:3" x14ac:dyDescent="0.3">
      <c r="A2361" s="2">
        <v>44295.291666666664</v>
      </c>
      <c r="B2361">
        <v>0.72429208941372802</v>
      </c>
      <c r="C2361">
        <f t="shared" si="36"/>
        <v>4.3457525364823679</v>
      </c>
    </row>
    <row r="2362" spans="1:3" x14ac:dyDescent="0.3">
      <c r="A2362" s="2">
        <v>44295.333333333336</v>
      </c>
      <c r="B2362">
        <v>1.24044220201316</v>
      </c>
      <c r="C2362">
        <f t="shared" si="36"/>
        <v>7.4426532120789606</v>
      </c>
    </row>
    <row r="2363" spans="1:3" x14ac:dyDescent="0.3">
      <c r="A2363" s="2">
        <v>44295.375</v>
      </c>
      <c r="B2363">
        <v>0.68396233603299805</v>
      </c>
      <c r="C2363">
        <f t="shared" si="36"/>
        <v>4.1037740161979883</v>
      </c>
    </row>
    <row r="2364" spans="1:3" x14ac:dyDescent="0.3">
      <c r="A2364" s="2">
        <v>44295.416666666664</v>
      </c>
      <c r="B2364">
        <v>1.1320913032083499</v>
      </c>
      <c r="C2364">
        <f t="shared" si="36"/>
        <v>6.7925478192500996</v>
      </c>
    </row>
    <row r="2365" spans="1:3" x14ac:dyDescent="0.3">
      <c r="A2365" s="2">
        <v>44295.458333333336</v>
      </c>
      <c r="B2365">
        <v>1.01116716994887</v>
      </c>
      <c r="C2365">
        <f t="shared" si="36"/>
        <v>6.0670030196932201</v>
      </c>
    </row>
    <row r="2366" spans="1:3" x14ac:dyDescent="0.3">
      <c r="A2366" s="2">
        <v>44295.5</v>
      </c>
      <c r="B2366">
        <v>1.0499563403090599</v>
      </c>
      <c r="C2366">
        <f t="shared" si="36"/>
        <v>6.2997380418543596</v>
      </c>
    </row>
    <row r="2367" spans="1:3" x14ac:dyDescent="0.3">
      <c r="A2367" s="2">
        <v>44295.541666666664</v>
      </c>
      <c r="B2367">
        <v>2.2125093884474598</v>
      </c>
      <c r="C2367">
        <f t="shared" si="36"/>
        <v>13.275056330684759</v>
      </c>
    </row>
    <row r="2368" spans="1:3" x14ac:dyDescent="0.3">
      <c r="A2368" s="2">
        <v>44295.583333333336</v>
      </c>
      <c r="B2368">
        <v>1.46637776107471</v>
      </c>
      <c r="C2368">
        <f t="shared" si="36"/>
        <v>8.7982665664482589</v>
      </c>
    </row>
    <row r="2369" spans="1:3" x14ac:dyDescent="0.3">
      <c r="A2369" s="2">
        <v>44295.625</v>
      </c>
      <c r="B2369">
        <v>0.19334124282684001</v>
      </c>
      <c r="C2369">
        <f t="shared" si="36"/>
        <v>1.1600474569610402</v>
      </c>
    </row>
    <row r="2370" spans="1:3" x14ac:dyDescent="0.3">
      <c r="A2370" s="2">
        <v>44295.666666666664</v>
      </c>
      <c r="B2370">
        <v>1.2024217122690799</v>
      </c>
      <c r="C2370">
        <f t="shared" si="36"/>
        <v>7.2145302736144794</v>
      </c>
    </row>
    <row r="2371" spans="1:3" x14ac:dyDescent="0.3">
      <c r="A2371" s="2">
        <v>44295.708333333336</v>
      </c>
      <c r="B2371">
        <v>0.17065307812074601</v>
      </c>
      <c r="C2371">
        <f t="shared" ref="C2371:C2434" si="37">6*B2371</f>
        <v>1.023918468724476</v>
      </c>
    </row>
    <row r="2372" spans="1:3" x14ac:dyDescent="0.3">
      <c r="A2372" s="2">
        <v>44295.75</v>
      </c>
      <c r="B2372">
        <v>0.202652463121689</v>
      </c>
      <c r="C2372">
        <f t="shared" si="37"/>
        <v>1.2159147787301339</v>
      </c>
    </row>
    <row r="2373" spans="1:3" x14ac:dyDescent="0.3">
      <c r="A2373" s="2">
        <v>44295.791666666664</v>
      </c>
      <c r="B2373">
        <v>0.60164094320736905</v>
      </c>
      <c r="C2373">
        <f t="shared" si="37"/>
        <v>3.6098456592442143</v>
      </c>
    </row>
    <row r="2374" spans="1:3" x14ac:dyDescent="0.3">
      <c r="A2374" s="2">
        <v>44295.833333333336</v>
      </c>
      <c r="B2374">
        <v>0.21244587017896699</v>
      </c>
      <c r="C2374">
        <f t="shared" si="37"/>
        <v>1.2746752210738019</v>
      </c>
    </row>
    <row r="2375" spans="1:3" x14ac:dyDescent="0.3">
      <c r="A2375" s="2">
        <v>44295.875</v>
      </c>
      <c r="B2375">
        <v>0.33176971379556103</v>
      </c>
      <c r="C2375">
        <f t="shared" si="37"/>
        <v>1.9906182827733661</v>
      </c>
    </row>
    <row r="2376" spans="1:3" x14ac:dyDescent="0.3">
      <c r="A2376" s="2">
        <v>44295.916666666664</v>
      </c>
      <c r="B2376">
        <v>0.188217703390409</v>
      </c>
      <c r="C2376">
        <f t="shared" si="37"/>
        <v>1.129306220342454</v>
      </c>
    </row>
    <row r="2377" spans="1:3" x14ac:dyDescent="0.3">
      <c r="A2377" s="2">
        <v>44295.958333333336</v>
      </c>
      <c r="B2377">
        <v>0.112010837659536</v>
      </c>
      <c r="C2377">
        <f t="shared" si="37"/>
        <v>0.67206502595721596</v>
      </c>
    </row>
    <row r="2378" spans="1:3" x14ac:dyDescent="0.3">
      <c r="A2378" s="2">
        <v>44296</v>
      </c>
      <c r="B2378">
        <v>0.111904887630012</v>
      </c>
      <c r="C2378">
        <f t="shared" si="37"/>
        <v>0.67142932578007197</v>
      </c>
    </row>
    <row r="2379" spans="1:3" x14ac:dyDescent="0.3">
      <c r="A2379" s="2">
        <v>44296.041666666664</v>
      </c>
      <c r="B2379">
        <v>0.111685789218798</v>
      </c>
      <c r="C2379">
        <f t="shared" si="37"/>
        <v>0.67011473531278798</v>
      </c>
    </row>
    <row r="2380" spans="1:3" x14ac:dyDescent="0.3">
      <c r="A2380" s="2">
        <v>44296.083333333336</v>
      </c>
      <c r="B2380">
        <v>0.17811004917822901</v>
      </c>
      <c r="C2380">
        <f t="shared" si="37"/>
        <v>1.068660295069374</v>
      </c>
    </row>
    <row r="2381" spans="1:3" x14ac:dyDescent="0.3">
      <c r="A2381" s="2">
        <v>44296.125</v>
      </c>
      <c r="B2381">
        <v>0.15725978844840299</v>
      </c>
      <c r="C2381">
        <f t="shared" si="37"/>
        <v>0.94355873069041796</v>
      </c>
    </row>
    <row r="2382" spans="1:3" x14ac:dyDescent="0.3">
      <c r="A2382" s="2">
        <v>44296.166666666664</v>
      </c>
      <c r="B2382">
        <v>0.37737420154579299</v>
      </c>
      <c r="C2382">
        <f t="shared" si="37"/>
        <v>2.2642452092747578</v>
      </c>
    </row>
    <row r="2383" spans="1:3" x14ac:dyDescent="0.3">
      <c r="A2383" s="2">
        <v>44296.208333333336</v>
      </c>
      <c r="B2383">
        <v>0.580164225159568</v>
      </c>
      <c r="C2383">
        <f t="shared" si="37"/>
        <v>3.480985350957408</v>
      </c>
    </row>
    <row r="2384" spans="1:3" x14ac:dyDescent="0.3">
      <c r="A2384" s="2">
        <v>44296.25</v>
      </c>
      <c r="B2384">
        <v>0.93253460589181703</v>
      </c>
      <c r="C2384">
        <f t="shared" si="37"/>
        <v>5.5952076353509019</v>
      </c>
    </row>
    <row r="2385" spans="1:3" x14ac:dyDescent="0.3">
      <c r="A2385" s="2">
        <v>44296.291666666664</v>
      </c>
      <c r="B2385">
        <v>1.5481184739851499</v>
      </c>
      <c r="C2385">
        <f t="shared" si="37"/>
        <v>9.2887108439108985</v>
      </c>
    </row>
    <row r="2386" spans="1:3" x14ac:dyDescent="0.3">
      <c r="A2386" s="2">
        <v>44296.333333333336</v>
      </c>
      <c r="B2386">
        <v>0.84464274287152097</v>
      </c>
      <c r="C2386">
        <f t="shared" si="37"/>
        <v>5.0678564572291256</v>
      </c>
    </row>
    <row r="2387" spans="1:3" x14ac:dyDescent="0.3">
      <c r="A2387" s="2">
        <v>44296.375</v>
      </c>
      <c r="B2387">
        <v>1.9733529876048801</v>
      </c>
      <c r="C2387">
        <f t="shared" si="37"/>
        <v>11.840117925629281</v>
      </c>
    </row>
    <row r="2388" spans="1:3" x14ac:dyDescent="0.3">
      <c r="A2388" s="2">
        <v>44296.416666666664</v>
      </c>
      <c r="B2388">
        <v>2.8729581681992702</v>
      </c>
      <c r="C2388">
        <f t="shared" si="37"/>
        <v>17.237749009195621</v>
      </c>
    </row>
    <row r="2389" spans="1:3" x14ac:dyDescent="0.3">
      <c r="A2389" s="2">
        <v>44296.458333333336</v>
      </c>
      <c r="B2389">
        <v>0.14580295435792801</v>
      </c>
      <c r="C2389">
        <f t="shared" si="37"/>
        <v>0.87481772614756803</v>
      </c>
    </row>
    <row r="2390" spans="1:3" x14ac:dyDescent="0.3">
      <c r="A2390" s="2">
        <v>44296.5</v>
      </c>
      <c r="B2390">
        <v>1.0724085922820299</v>
      </c>
      <c r="C2390">
        <f t="shared" si="37"/>
        <v>6.4344515536921794</v>
      </c>
    </row>
    <row r="2391" spans="1:3" x14ac:dyDescent="0.3">
      <c r="A2391" s="2">
        <v>44296.541666666664</v>
      </c>
      <c r="B2391">
        <v>2.3898898043186199</v>
      </c>
      <c r="C2391">
        <f t="shared" si="37"/>
        <v>14.339338825911719</v>
      </c>
    </row>
    <row r="2392" spans="1:3" x14ac:dyDescent="0.3">
      <c r="A2392" s="2">
        <v>44296.583333333336</v>
      </c>
      <c r="B2392">
        <v>0.85136237385281599</v>
      </c>
      <c r="C2392">
        <f t="shared" si="37"/>
        <v>5.1081742431168955</v>
      </c>
    </row>
    <row r="2393" spans="1:3" x14ac:dyDescent="0.3">
      <c r="A2393" s="2">
        <v>44296.625</v>
      </c>
      <c r="B2393">
        <v>0.45540075515006601</v>
      </c>
      <c r="C2393">
        <f t="shared" si="37"/>
        <v>2.7324045309003959</v>
      </c>
    </row>
    <row r="2394" spans="1:3" x14ac:dyDescent="0.3">
      <c r="A2394" s="2">
        <v>44296.666666666664</v>
      </c>
      <c r="B2394">
        <v>0.273331179414463</v>
      </c>
      <c r="C2394">
        <f t="shared" si="37"/>
        <v>1.6399870764867779</v>
      </c>
    </row>
    <row r="2395" spans="1:3" x14ac:dyDescent="0.3">
      <c r="A2395" s="2">
        <v>44296.708333333336</v>
      </c>
      <c r="B2395">
        <v>0.57753990146247003</v>
      </c>
      <c r="C2395">
        <f t="shared" si="37"/>
        <v>3.4652394087748202</v>
      </c>
    </row>
    <row r="2396" spans="1:3" x14ac:dyDescent="0.3">
      <c r="A2396" s="2">
        <v>44296.75</v>
      </c>
      <c r="B2396">
        <v>2.5306474264208298</v>
      </c>
      <c r="C2396">
        <f t="shared" si="37"/>
        <v>15.18388455852498</v>
      </c>
    </row>
    <row r="2397" spans="1:3" x14ac:dyDescent="0.3">
      <c r="A2397" s="2">
        <v>44296.791666666664</v>
      </c>
      <c r="B2397">
        <v>0.68879715662970198</v>
      </c>
      <c r="C2397">
        <f t="shared" si="37"/>
        <v>4.1327829397782114</v>
      </c>
    </row>
    <row r="2398" spans="1:3" x14ac:dyDescent="0.3">
      <c r="A2398" s="2">
        <v>44296.833333333336</v>
      </c>
      <c r="B2398">
        <v>0.28008188070919698</v>
      </c>
      <c r="C2398">
        <f t="shared" si="37"/>
        <v>1.680491284255182</v>
      </c>
    </row>
    <row r="2399" spans="1:3" x14ac:dyDescent="0.3">
      <c r="A2399" s="2">
        <v>44296.875</v>
      </c>
      <c r="B2399">
        <v>0.96404984266849403</v>
      </c>
      <c r="C2399">
        <f t="shared" si="37"/>
        <v>5.7842990560109637</v>
      </c>
    </row>
    <row r="2400" spans="1:3" x14ac:dyDescent="0.3">
      <c r="A2400" s="2">
        <v>44296.916666666664</v>
      </c>
      <c r="B2400">
        <v>3.3397379251624102</v>
      </c>
      <c r="C2400">
        <f t="shared" si="37"/>
        <v>20.038427550974461</v>
      </c>
    </row>
    <row r="2401" spans="1:3" x14ac:dyDescent="0.3">
      <c r="A2401" s="2">
        <v>44296.958333333336</v>
      </c>
      <c r="B2401">
        <v>2.1925419833752202</v>
      </c>
      <c r="C2401">
        <f t="shared" si="37"/>
        <v>13.155251900251322</v>
      </c>
    </row>
    <row r="2402" spans="1:3" x14ac:dyDescent="0.3">
      <c r="A2402" s="2">
        <v>44297</v>
      </c>
      <c r="B2402">
        <v>0.17005665580145601</v>
      </c>
      <c r="C2402">
        <f t="shared" si="37"/>
        <v>1.0203399348087361</v>
      </c>
    </row>
    <row r="2403" spans="1:3" x14ac:dyDescent="0.3">
      <c r="A2403" s="2">
        <v>44297.041666666664</v>
      </c>
      <c r="B2403">
        <v>0.11040083443142</v>
      </c>
      <c r="C2403">
        <f t="shared" si="37"/>
        <v>0.66240500658851997</v>
      </c>
    </row>
    <row r="2404" spans="1:3" x14ac:dyDescent="0.3">
      <c r="A2404" s="2">
        <v>44297.083333333336</v>
      </c>
      <c r="B2404">
        <v>0.114943548128959</v>
      </c>
      <c r="C2404">
        <f t="shared" si="37"/>
        <v>0.68966128877375399</v>
      </c>
    </row>
    <row r="2405" spans="1:3" x14ac:dyDescent="0.3">
      <c r="A2405" s="2">
        <v>44297.125</v>
      </c>
      <c r="B2405">
        <v>0.11312488544810401</v>
      </c>
      <c r="C2405">
        <f t="shared" si="37"/>
        <v>0.67874931268862404</v>
      </c>
    </row>
    <row r="2406" spans="1:3" x14ac:dyDescent="0.3">
      <c r="A2406" s="2">
        <v>44297.166666666664</v>
      </c>
      <c r="B2406">
        <v>0.187052756818222</v>
      </c>
      <c r="C2406">
        <f t="shared" si="37"/>
        <v>1.1223165409093321</v>
      </c>
    </row>
    <row r="2407" spans="1:3" x14ac:dyDescent="0.3">
      <c r="A2407" s="2">
        <v>44297.208333333336</v>
      </c>
      <c r="B2407">
        <v>0.33463955734291301</v>
      </c>
      <c r="C2407">
        <f t="shared" si="37"/>
        <v>2.0078373440574779</v>
      </c>
    </row>
    <row r="2408" spans="1:3" x14ac:dyDescent="0.3">
      <c r="A2408" s="2">
        <v>44297.25</v>
      </c>
      <c r="B2408">
        <v>0.67521100330054395</v>
      </c>
      <c r="C2408">
        <f t="shared" si="37"/>
        <v>4.051266019803264</v>
      </c>
    </row>
    <row r="2409" spans="1:3" x14ac:dyDescent="0.3">
      <c r="A2409" s="2">
        <v>44297.291666666664</v>
      </c>
      <c r="B2409">
        <v>0.452115336676367</v>
      </c>
      <c r="C2409">
        <f t="shared" si="37"/>
        <v>2.7126920200582019</v>
      </c>
    </row>
    <row r="2410" spans="1:3" x14ac:dyDescent="0.3">
      <c r="A2410" s="2">
        <v>44297.333333333336</v>
      </c>
      <c r="B2410">
        <v>0.74336580016800902</v>
      </c>
      <c r="C2410">
        <f t="shared" si="37"/>
        <v>4.4601948010080541</v>
      </c>
    </row>
    <row r="2411" spans="1:3" x14ac:dyDescent="0.3">
      <c r="A2411" s="2">
        <v>44297.375</v>
      </c>
      <c r="B2411">
        <v>0.16970044997325301</v>
      </c>
      <c r="C2411">
        <f t="shared" si="37"/>
        <v>1.0182026998395179</v>
      </c>
    </row>
    <row r="2412" spans="1:3" x14ac:dyDescent="0.3">
      <c r="A2412" s="2">
        <v>44297.416666666664</v>
      </c>
      <c r="B2412">
        <v>0.88374742931686601</v>
      </c>
      <c r="C2412">
        <f t="shared" si="37"/>
        <v>5.3024845759011958</v>
      </c>
    </row>
    <row r="2413" spans="1:3" x14ac:dyDescent="0.3">
      <c r="A2413" s="2">
        <v>44297.458333333336</v>
      </c>
      <c r="B2413">
        <v>0.30384814271094102</v>
      </c>
      <c r="C2413">
        <f t="shared" si="37"/>
        <v>1.8230888562656462</v>
      </c>
    </row>
    <row r="2414" spans="1:3" x14ac:dyDescent="0.3">
      <c r="A2414" s="2">
        <v>44297.5</v>
      </c>
      <c r="B2414">
        <v>0.12719167843312801</v>
      </c>
      <c r="C2414">
        <f t="shared" si="37"/>
        <v>0.76315007059876805</v>
      </c>
    </row>
    <row r="2415" spans="1:3" x14ac:dyDescent="0.3">
      <c r="A2415" s="2">
        <v>44297.541666666664</v>
      </c>
      <c r="B2415">
        <v>1.66612625633102</v>
      </c>
      <c r="C2415">
        <f t="shared" si="37"/>
        <v>9.9967575379861202</v>
      </c>
    </row>
    <row r="2416" spans="1:3" x14ac:dyDescent="0.3">
      <c r="A2416" s="2">
        <v>44297.583333333336</v>
      </c>
      <c r="B2416">
        <v>1.4114402319884001</v>
      </c>
      <c r="C2416">
        <f t="shared" si="37"/>
        <v>8.4686413919304009</v>
      </c>
    </row>
    <row r="2417" spans="1:3" x14ac:dyDescent="0.3">
      <c r="A2417" s="2">
        <v>44297.625</v>
      </c>
      <c r="B2417">
        <v>0.50061548548297596</v>
      </c>
      <c r="C2417">
        <f t="shared" si="37"/>
        <v>3.003692912897856</v>
      </c>
    </row>
    <row r="2418" spans="1:3" x14ac:dyDescent="0.3">
      <c r="A2418" s="2">
        <v>44297.666666666664</v>
      </c>
      <c r="B2418">
        <v>0.27924503833167402</v>
      </c>
      <c r="C2418">
        <f t="shared" si="37"/>
        <v>1.6754702299900441</v>
      </c>
    </row>
    <row r="2419" spans="1:3" x14ac:dyDescent="0.3">
      <c r="A2419" s="2">
        <v>44297.708333333336</v>
      </c>
      <c r="B2419">
        <v>0.56725025300055198</v>
      </c>
      <c r="C2419">
        <f t="shared" si="37"/>
        <v>3.4035015180033117</v>
      </c>
    </row>
    <row r="2420" spans="1:3" x14ac:dyDescent="0.3">
      <c r="A2420" s="2">
        <v>44297.75</v>
      </c>
      <c r="B2420">
        <v>0.50622430510388505</v>
      </c>
      <c r="C2420">
        <f t="shared" si="37"/>
        <v>3.0373458306233103</v>
      </c>
    </row>
    <row r="2421" spans="1:3" x14ac:dyDescent="0.3">
      <c r="A2421" s="2">
        <v>44297.791666666664</v>
      </c>
      <c r="B2421">
        <v>1.4487756682429</v>
      </c>
      <c r="C2421">
        <f t="shared" si="37"/>
        <v>8.6926540094573994</v>
      </c>
    </row>
    <row r="2422" spans="1:3" x14ac:dyDescent="0.3">
      <c r="A2422" s="2">
        <v>44297.833333333336</v>
      </c>
      <c r="B2422">
        <v>0.51685117059365804</v>
      </c>
      <c r="C2422">
        <f t="shared" si="37"/>
        <v>3.1011070235619482</v>
      </c>
    </row>
    <row r="2423" spans="1:3" x14ac:dyDescent="0.3">
      <c r="A2423" s="2">
        <v>44297.875</v>
      </c>
      <c r="B2423">
        <v>0.32184734770621498</v>
      </c>
      <c r="C2423">
        <f t="shared" si="37"/>
        <v>1.93108408623729</v>
      </c>
    </row>
    <row r="2424" spans="1:3" x14ac:dyDescent="0.3">
      <c r="A2424" s="2">
        <v>44297.916666666664</v>
      </c>
      <c r="B2424">
        <v>0.22147872325948101</v>
      </c>
      <c r="C2424">
        <f t="shared" si="37"/>
        <v>1.328872339556886</v>
      </c>
    </row>
    <row r="2425" spans="1:3" x14ac:dyDescent="0.3">
      <c r="A2425" s="2">
        <v>44297.958333333336</v>
      </c>
      <c r="B2425">
        <v>0.113853597441681</v>
      </c>
      <c r="C2425">
        <f t="shared" si="37"/>
        <v>0.68312158465008599</v>
      </c>
    </row>
    <row r="2426" spans="1:3" x14ac:dyDescent="0.3">
      <c r="A2426" s="2">
        <v>44298</v>
      </c>
      <c r="B2426">
        <v>0.11410459793497101</v>
      </c>
      <c r="C2426">
        <f t="shared" si="37"/>
        <v>0.684627587609826</v>
      </c>
    </row>
    <row r="2427" spans="1:3" x14ac:dyDescent="0.3">
      <c r="A2427" s="2">
        <v>44298.041666666664</v>
      </c>
      <c r="B2427">
        <v>0.18705246007172499</v>
      </c>
      <c r="C2427">
        <f t="shared" si="37"/>
        <v>1.1223147604303501</v>
      </c>
    </row>
    <row r="2428" spans="1:3" x14ac:dyDescent="0.3">
      <c r="A2428" s="2">
        <v>44298.083333333336</v>
      </c>
      <c r="B2428">
        <v>0.11706664802262801</v>
      </c>
      <c r="C2428">
        <f t="shared" si="37"/>
        <v>0.70239988813576804</v>
      </c>
    </row>
    <row r="2429" spans="1:3" x14ac:dyDescent="0.3">
      <c r="A2429" s="2">
        <v>44298.125</v>
      </c>
      <c r="B2429">
        <v>0.11383314393716799</v>
      </c>
      <c r="C2429">
        <f t="shared" si="37"/>
        <v>0.68299886362300799</v>
      </c>
    </row>
    <row r="2430" spans="1:3" x14ac:dyDescent="0.3">
      <c r="A2430" s="2">
        <v>44298.166666666664</v>
      </c>
      <c r="B2430">
        <v>0.14804448442010601</v>
      </c>
      <c r="C2430">
        <f t="shared" si="37"/>
        <v>0.88826690652063611</v>
      </c>
    </row>
    <row r="2431" spans="1:3" x14ac:dyDescent="0.3">
      <c r="A2431" s="2">
        <v>44298.208333333336</v>
      </c>
      <c r="B2431">
        <v>0.24309290277640799</v>
      </c>
      <c r="C2431">
        <f t="shared" si="37"/>
        <v>1.4585574166584481</v>
      </c>
    </row>
    <row r="2432" spans="1:3" x14ac:dyDescent="0.3">
      <c r="A2432" s="2">
        <v>44298.25</v>
      </c>
      <c r="B2432">
        <v>0.91612170378561697</v>
      </c>
      <c r="C2432">
        <f t="shared" si="37"/>
        <v>5.496730222713702</v>
      </c>
    </row>
    <row r="2433" spans="1:3" x14ac:dyDescent="0.3">
      <c r="A2433" s="2">
        <v>44298.291666666664</v>
      </c>
      <c r="B2433">
        <v>0.35549400003327702</v>
      </c>
      <c r="C2433">
        <f t="shared" si="37"/>
        <v>2.1329640001996619</v>
      </c>
    </row>
    <row r="2434" spans="1:3" x14ac:dyDescent="0.3">
      <c r="A2434" s="2">
        <v>44298.333333333336</v>
      </c>
      <c r="B2434">
        <v>0.81774431578808204</v>
      </c>
      <c r="C2434">
        <f t="shared" si="37"/>
        <v>4.906465894728492</v>
      </c>
    </row>
    <row r="2435" spans="1:3" x14ac:dyDescent="0.3">
      <c r="A2435" s="2">
        <v>44298.375</v>
      </c>
      <c r="B2435">
        <v>0.56024620898375699</v>
      </c>
      <c r="C2435">
        <f t="shared" ref="C2435:C2498" si="38">6*B2435</f>
        <v>3.3614772539025419</v>
      </c>
    </row>
    <row r="2436" spans="1:3" x14ac:dyDescent="0.3">
      <c r="A2436" s="2">
        <v>44298.416666666664</v>
      </c>
      <c r="B2436">
        <v>0.44539110534463799</v>
      </c>
      <c r="C2436">
        <f t="shared" si="38"/>
        <v>2.672346632067828</v>
      </c>
    </row>
    <row r="2437" spans="1:3" x14ac:dyDescent="0.3">
      <c r="A2437" s="2">
        <v>44298.458333333336</v>
      </c>
      <c r="B2437">
        <v>1.46579511388561</v>
      </c>
      <c r="C2437">
        <f t="shared" si="38"/>
        <v>8.7947706833136596</v>
      </c>
    </row>
    <row r="2438" spans="1:3" x14ac:dyDescent="0.3">
      <c r="A2438" s="2">
        <v>44298.5</v>
      </c>
      <c r="B2438">
        <v>0.88610025956305705</v>
      </c>
      <c r="C2438">
        <f t="shared" si="38"/>
        <v>5.3166015573783421</v>
      </c>
    </row>
    <row r="2439" spans="1:3" x14ac:dyDescent="0.3">
      <c r="A2439" s="2">
        <v>44298.541666666664</v>
      </c>
      <c r="B2439">
        <v>2.1726190440581101</v>
      </c>
      <c r="C2439">
        <f t="shared" si="38"/>
        <v>13.035714264348661</v>
      </c>
    </row>
    <row r="2440" spans="1:3" x14ac:dyDescent="0.3">
      <c r="A2440" s="2">
        <v>44298.583333333336</v>
      </c>
      <c r="B2440">
        <v>1.8134009177786601</v>
      </c>
      <c r="C2440">
        <f t="shared" si="38"/>
        <v>10.880405506671961</v>
      </c>
    </row>
    <row r="2441" spans="1:3" x14ac:dyDescent="0.3">
      <c r="A2441" s="2">
        <v>44298.625</v>
      </c>
      <c r="B2441">
        <v>0.84832207940028004</v>
      </c>
      <c r="C2441">
        <f t="shared" si="38"/>
        <v>5.08993247640168</v>
      </c>
    </row>
    <row r="2442" spans="1:3" x14ac:dyDescent="0.3">
      <c r="A2442" s="2">
        <v>44298.666666666664</v>
      </c>
      <c r="B2442">
        <v>0.29560469183030103</v>
      </c>
      <c r="C2442">
        <f t="shared" si="38"/>
        <v>1.7736281509818062</v>
      </c>
    </row>
    <row r="2443" spans="1:3" x14ac:dyDescent="0.3">
      <c r="A2443" s="2">
        <v>44298.708333333336</v>
      </c>
      <c r="B2443">
        <v>0.12533769702608499</v>
      </c>
      <c r="C2443">
        <f t="shared" si="38"/>
        <v>0.75202618215650996</v>
      </c>
    </row>
    <row r="2444" spans="1:3" x14ac:dyDescent="0.3">
      <c r="A2444" s="2">
        <v>44298.75</v>
      </c>
      <c r="B2444">
        <v>0.13309529495043701</v>
      </c>
      <c r="C2444">
        <f t="shared" si="38"/>
        <v>0.798571769702622</v>
      </c>
    </row>
    <row r="2445" spans="1:3" x14ac:dyDescent="0.3">
      <c r="A2445" s="2">
        <v>44298.791666666664</v>
      </c>
      <c r="B2445">
        <v>0.39312812708957301</v>
      </c>
      <c r="C2445">
        <f t="shared" si="38"/>
        <v>2.3587687625374381</v>
      </c>
    </row>
    <row r="2446" spans="1:3" x14ac:dyDescent="0.3">
      <c r="A2446" s="2">
        <v>44298.833333333336</v>
      </c>
      <c r="B2446">
        <v>0.56733708735785404</v>
      </c>
      <c r="C2446">
        <f t="shared" si="38"/>
        <v>3.4040225241471243</v>
      </c>
    </row>
    <row r="2447" spans="1:3" x14ac:dyDescent="0.3">
      <c r="A2447" s="2">
        <v>44298.875</v>
      </c>
      <c r="B2447">
        <v>0.323376994292706</v>
      </c>
      <c r="C2447">
        <f t="shared" si="38"/>
        <v>1.9402619657562359</v>
      </c>
    </row>
    <row r="2448" spans="1:3" x14ac:dyDescent="0.3">
      <c r="A2448" s="2">
        <v>44298.916666666664</v>
      </c>
      <c r="B2448">
        <v>1.38125060855028</v>
      </c>
      <c r="C2448">
        <f t="shared" si="38"/>
        <v>8.2875036513016802</v>
      </c>
    </row>
    <row r="2449" spans="1:3" x14ac:dyDescent="0.3">
      <c r="A2449" s="2">
        <v>44298.958333333336</v>
      </c>
      <c r="B2449">
        <v>0.11170134929212799</v>
      </c>
      <c r="C2449">
        <f t="shared" si="38"/>
        <v>0.67020809575276796</v>
      </c>
    </row>
    <row r="2450" spans="1:3" x14ac:dyDescent="0.3">
      <c r="A2450" s="2">
        <v>44299</v>
      </c>
      <c r="B2450">
        <v>0.11076107307163301</v>
      </c>
      <c r="C2450">
        <f t="shared" si="38"/>
        <v>0.66456643842979801</v>
      </c>
    </row>
    <row r="2451" spans="1:3" x14ac:dyDescent="0.3">
      <c r="A2451" s="2">
        <v>44299.041666666664</v>
      </c>
      <c r="B2451">
        <v>0.112003329124922</v>
      </c>
      <c r="C2451">
        <f t="shared" si="38"/>
        <v>0.67201997474953201</v>
      </c>
    </row>
    <row r="2452" spans="1:3" x14ac:dyDescent="0.3">
      <c r="A2452" s="2">
        <v>44299.083333333336</v>
      </c>
      <c r="B2452">
        <v>0.182552706978134</v>
      </c>
      <c r="C2452">
        <f t="shared" si="38"/>
        <v>1.0953162418688041</v>
      </c>
    </row>
    <row r="2453" spans="1:3" x14ac:dyDescent="0.3">
      <c r="A2453" s="2">
        <v>44299.125</v>
      </c>
      <c r="B2453">
        <v>0.40477530090437902</v>
      </c>
      <c r="C2453">
        <f t="shared" si="38"/>
        <v>2.428651805426274</v>
      </c>
    </row>
    <row r="2454" spans="1:3" x14ac:dyDescent="0.3">
      <c r="A2454" s="2">
        <v>44299.166666666664</v>
      </c>
      <c r="B2454">
        <v>0.56843776005361202</v>
      </c>
      <c r="C2454">
        <f t="shared" si="38"/>
        <v>3.4106265603216723</v>
      </c>
    </row>
    <row r="2455" spans="1:3" x14ac:dyDescent="0.3">
      <c r="A2455" s="2">
        <v>44299.208333333336</v>
      </c>
      <c r="B2455">
        <v>0.38294236324775899</v>
      </c>
      <c r="C2455">
        <f t="shared" si="38"/>
        <v>2.2976541794865541</v>
      </c>
    </row>
    <row r="2456" spans="1:3" x14ac:dyDescent="0.3">
      <c r="A2456" s="2">
        <v>44299.25</v>
      </c>
      <c r="B2456">
        <v>0.77823378861803105</v>
      </c>
      <c r="C2456">
        <f t="shared" si="38"/>
        <v>4.6694027317081863</v>
      </c>
    </row>
    <row r="2457" spans="1:3" x14ac:dyDescent="0.3">
      <c r="A2457" s="2">
        <v>44299.291666666664</v>
      </c>
      <c r="B2457">
        <v>0.31689157582114402</v>
      </c>
      <c r="C2457">
        <f t="shared" si="38"/>
        <v>1.9013494549268641</v>
      </c>
    </row>
    <row r="2458" spans="1:3" x14ac:dyDescent="0.3">
      <c r="A2458" s="2">
        <v>44299.333333333336</v>
      </c>
      <c r="B2458">
        <v>0.15169152279144199</v>
      </c>
      <c r="C2458">
        <f t="shared" si="38"/>
        <v>0.91014913674865194</v>
      </c>
    </row>
    <row r="2459" spans="1:3" x14ac:dyDescent="0.3">
      <c r="A2459" s="2">
        <v>44299.375</v>
      </c>
      <c r="B2459">
        <v>1.1778969759959499</v>
      </c>
      <c r="C2459">
        <f t="shared" si="38"/>
        <v>7.0673818559756993</v>
      </c>
    </row>
    <row r="2460" spans="1:3" x14ac:dyDescent="0.3">
      <c r="A2460" s="2">
        <v>44299.416666666664</v>
      </c>
      <c r="B2460">
        <v>0.20924267792114101</v>
      </c>
      <c r="C2460">
        <f t="shared" si="38"/>
        <v>1.255456067526846</v>
      </c>
    </row>
    <row r="2461" spans="1:3" x14ac:dyDescent="0.3">
      <c r="A2461" s="2">
        <v>44299.458333333336</v>
      </c>
      <c r="B2461">
        <v>1.49793981806708</v>
      </c>
      <c r="C2461">
        <f t="shared" si="38"/>
        <v>8.9876389084024808</v>
      </c>
    </row>
    <row r="2462" spans="1:3" x14ac:dyDescent="0.3">
      <c r="A2462" s="2">
        <v>44299.5</v>
      </c>
      <c r="B2462">
        <v>1.00498819230662</v>
      </c>
      <c r="C2462">
        <f t="shared" si="38"/>
        <v>6.0299291538397197</v>
      </c>
    </row>
    <row r="2463" spans="1:3" x14ac:dyDescent="0.3">
      <c r="A2463" s="2">
        <v>44299.541666666664</v>
      </c>
      <c r="B2463">
        <v>0.346713275172013</v>
      </c>
      <c r="C2463">
        <f t="shared" si="38"/>
        <v>2.080279651032078</v>
      </c>
    </row>
    <row r="2464" spans="1:3" x14ac:dyDescent="0.3">
      <c r="A2464" s="2">
        <v>44299.583333333336</v>
      </c>
      <c r="B2464">
        <v>3.4797503116167801</v>
      </c>
      <c r="C2464">
        <f t="shared" si="38"/>
        <v>20.878501869700681</v>
      </c>
    </row>
    <row r="2465" spans="1:3" x14ac:dyDescent="0.3">
      <c r="A2465" s="2">
        <v>44299.625</v>
      </c>
      <c r="B2465">
        <v>1.81564796865169</v>
      </c>
      <c r="C2465">
        <f t="shared" si="38"/>
        <v>10.89388781191014</v>
      </c>
    </row>
    <row r="2466" spans="1:3" x14ac:dyDescent="0.3">
      <c r="A2466" s="2">
        <v>44299.666666666664</v>
      </c>
      <c r="B2466">
        <v>0.57829827576354198</v>
      </c>
      <c r="C2466">
        <f t="shared" si="38"/>
        <v>3.4697896545812519</v>
      </c>
    </row>
    <row r="2467" spans="1:3" x14ac:dyDescent="0.3">
      <c r="A2467" s="2">
        <v>44299.708333333336</v>
      </c>
      <c r="B2467">
        <v>1.1107397408252</v>
      </c>
      <c r="C2467">
        <f t="shared" si="38"/>
        <v>6.6644384449512</v>
      </c>
    </row>
    <row r="2468" spans="1:3" x14ac:dyDescent="0.3">
      <c r="A2468" s="2">
        <v>44299.75</v>
      </c>
      <c r="B2468">
        <v>1.0069563746894099</v>
      </c>
      <c r="C2468">
        <f t="shared" si="38"/>
        <v>6.0417382481364594</v>
      </c>
    </row>
    <row r="2469" spans="1:3" x14ac:dyDescent="0.3">
      <c r="A2469" s="2">
        <v>44299.791666666664</v>
      </c>
      <c r="B2469">
        <v>1.2566667279342001</v>
      </c>
      <c r="C2469">
        <f t="shared" si="38"/>
        <v>7.5400003676052005</v>
      </c>
    </row>
    <row r="2470" spans="1:3" x14ac:dyDescent="0.3">
      <c r="A2470" s="2">
        <v>44299.833333333336</v>
      </c>
      <c r="B2470">
        <v>0.88360231271412404</v>
      </c>
      <c r="C2470">
        <f t="shared" si="38"/>
        <v>5.301613876284744</v>
      </c>
    </row>
    <row r="2471" spans="1:3" x14ac:dyDescent="0.3">
      <c r="A2471" s="2">
        <v>44299.875</v>
      </c>
      <c r="B2471">
        <v>0.39874628664916401</v>
      </c>
      <c r="C2471">
        <f t="shared" si="38"/>
        <v>2.392477719894984</v>
      </c>
    </row>
    <row r="2472" spans="1:3" x14ac:dyDescent="0.3">
      <c r="A2472" s="2">
        <v>44299.916666666664</v>
      </c>
      <c r="B2472">
        <v>0.415736031016813</v>
      </c>
      <c r="C2472">
        <f t="shared" si="38"/>
        <v>2.494416186100878</v>
      </c>
    </row>
    <row r="2473" spans="1:3" x14ac:dyDescent="0.3">
      <c r="A2473" s="2">
        <v>44299.958333333336</v>
      </c>
      <c r="B2473">
        <v>0.114893495751678</v>
      </c>
      <c r="C2473">
        <f t="shared" si="38"/>
        <v>0.68936097451006795</v>
      </c>
    </row>
    <row r="2474" spans="1:3" x14ac:dyDescent="0.3">
      <c r="A2474" s="2">
        <v>44300</v>
      </c>
      <c r="B2474">
        <v>0.11137491881063701</v>
      </c>
      <c r="C2474">
        <f t="shared" si="38"/>
        <v>0.66824951286382206</v>
      </c>
    </row>
    <row r="2475" spans="1:3" x14ac:dyDescent="0.3">
      <c r="A2475" s="2">
        <v>44300.041666666664</v>
      </c>
      <c r="B2475">
        <v>0.11033532091293401</v>
      </c>
      <c r="C2475">
        <f t="shared" si="38"/>
        <v>0.66201192547760401</v>
      </c>
    </row>
    <row r="2476" spans="1:3" x14ac:dyDescent="0.3">
      <c r="A2476" s="2">
        <v>44300.083333333336</v>
      </c>
      <c r="B2476">
        <v>0.130267671500404</v>
      </c>
      <c r="C2476">
        <f t="shared" si="38"/>
        <v>0.78160602900242404</v>
      </c>
    </row>
    <row r="2477" spans="1:3" x14ac:dyDescent="0.3">
      <c r="A2477" s="2">
        <v>44300.125</v>
      </c>
      <c r="B2477">
        <v>0.19610763290650801</v>
      </c>
      <c r="C2477">
        <f t="shared" si="38"/>
        <v>1.1766457974390481</v>
      </c>
    </row>
    <row r="2478" spans="1:3" x14ac:dyDescent="0.3">
      <c r="A2478" s="2">
        <v>44300.166666666664</v>
      </c>
      <c r="B2478">
        <v>0.154429516005826</v>
      </c>
      <c r="C2478">
        <f t="shared" si="38"/>
        <v>0.92657709603495597</v>
      </c>
    </row>
    <row r="2479" spans="1:3" x14ac:dyDescent="0.3">
      <c r="A2479" s="2">
        <v>44300.208333333336</v>
      </c>
      <c r="B2479">
        <v>0.31053373227798697</v>
      </c>
      <c r="C2479">
        <f t="shared" si="38"/>
        <v>1.8632023936679218</v>
      </c>
    </row>
    <row r="2480" spans="1:3" x14ac:dyDescent="0.3">
      <c r="A2480" s="2">
        <v>44300.25</v>
      </c>
      <c r="B2480">
        <v>0.52193443984555599</v>
      </c>
      <c r="C2480">
        <f t="shared" si="38"/>
        <v>3.1316066390733361</v>
      </c>
    </row>
    <row r="2481" spans="1:3" x14ac:dyDescent="0.3">
      <c r="A2481" s="2">
        <v>44300.291666666664</v>
      </c>
      <c r="B2481">
        <v>1.24378877613662</v>
      </c>
      <c r="C2481">
        <f t="shared" si="38"/>
        <v>7.4627326568197194</v>
      </c>
    </row>
    <row r="2482" spans="1:3" x14ac:dyDescent="0.3">
      <c r="A2482" s="2">
        <v>44300.333333333336</v>
      </c>
      <c r="B2482">
        <v>1.1298717588614</v>
      </c>
      <c r="C2482">
        <f t="shared" si="38"/>
        <v>6.7792305531684001</v>
      </c>
    </row>
    <row r="2483" spans="1:3" x14ac:dyDescent="0.3">
      <c r="A2483" s="2">
        <v>44300.375</v>
      </c>
      <c r="B2483">
        <v>0.578412755089737</v>
      </c>
      <c r="C2483">
        <f t="shared" si="38"/>
        <v>3.4704765305384218</v>
      </c>
    </row>
    <row r="2484" spans="1:3" x14ac:dyDescent="0.3">
      <c r="A2484" s="2">
        <v>44300.416666666664</v>
      </c>
      <c r="B2484">
        <v>0.30603769514116202</v>
      </c>
      <c r="C2484">
        <f t="shared" si="38"/>
        <v>1.836226170846972</v>
      </c>
    </row>
    <row r="2485" spans="1:3" x14ac:dyDescent="0.3">
      <c r="A2485" s="2">
        <v>44300.458333333336</v>
      </c>
      <c r="B2485">
        <v>0.22959114063417299</v>
      </c>
      <c r="C2485">
        <f t="shared" si="38"/>
        <v>1.377546843805038</v>
      </c>
    </row>
    <row r="2486" spans="1:3" x14ac:dyDescent="0.3">
      <c r="A2486" s="2">
        <v>44300.5</v>
      </c>
      <c r="B2486">
        <v>0.60663267699897905</v>
      </c>
      <c r="C2486">
        <f t="shared" si="38"/>
        <v>3.6397960619938745</v>
      </c>
    </row>
    <row r="2487" spans="1:3" x14ac:dyDescent="0.3">
      <c r="A2487" s="2">
        <v>44300.541666666664</v>
      </c>
      <c r="B2487">
        <v>0.79382359856007501</v>
      </c>
      <c r="C2487">
        <f t="shared" si="38"/>
        <v>4.76294159136045</v>
      </c>
    </row>
    <row r="2488" spans="1:3" x14ac:dyDescent="0.3">
      <c r="A2488" s="2">
        <v>44300.583333333336</v>
      </c>
      <c r="B2488">
        <v>0.98615520375608201</v>
      </c>
      <c r="C2488">
        <f t="shared" si="38"/>
        <v>5.9169312225364923</v>
      </c>
    </row>
    <row r="2489" spans="1:3" x14ac:dyDescent="0.3">
      <c r="A2489" s="2">
        <v>44300.625</v>
      </c>
      <c r="B2489">
        <v>0.69049227240671895</v>
      </c>
      <c r="C2489">
        <f t="shared" si="38"/>
        <v>4.1429536344403139</v>
      </c>
    </row>
    <row r="2490" spans="1:3" x14ac:dyDescent="0.3">
      <c r="A2490" s="2">
        <v>44300.666666666664</v>
      </c>
      <c r="B2490">
        <v>0.292955476588381</v>
      </c>
      <c r="C2490">
        <f t="shared" si="38"/>
        <v>1.7577328595302859</v>
      </c>
    </row>
    <row r="2491" spans="1:3" x14ac:dyDescent="0.3">
      <c r="A2491" s="2">
        <v>44300.708333333336</v>
      </c>
      <c r="B2491">
        <v>0.19644829654187501</v>
      </c>
      <c r="C2491">
        <f t="shared" si="38"/>
        <v>1.1786897792512501</v>
      </c>
    </row>
    <row r="2492" spans="1:3" x14ac:dyDescent="0.3">
      <c r="A2492" s="2">
        <v>44300.75</v>
      </c>
      <c r="B2492">
        <v>0.33618806831838999</v>
      </c>
      <c r="C2492">
        <f t="shared" si="38"/>
        <v>2.0171284099103399</v>
      </c>
    </row>
    <row r="2493" spans="1:3" x14ac:dyDescent="0.3">
      <c r="A2493" s="2">
        <v>44300.791666666664</v>
      </c>
      <c r="B2493">
        <v>0.71482281811283299</v>
      </c>
      <c r="C2493">
        <f t="shared" si="38"/>
        <v>4.2889369086769982</v>
      </c>
    </row>
    <row r="2494" spans="1:3" x14ac:dyDescent="0.3">
      <c r="A2494" s="2">
        <v>44300.833333333336</v>
      </c>
      <c r="B2494">
        <v>0.94425810374118502</v>
      </c>
      <c r="C2494">
        <f t="shared" si="38"/>
        <v>5.6655486224471101</v>
      </c>
    </row>
    <row r="2495" spans="1:3" x14ac:dyDescent="0.3">
      <c r="A2495" s="2">
        <v>44300.875</v>
      </c>
      <c r="B2495">
        <v>0.23289845456821601</v>
      </c>
      <c r="C2495">
        <f t="shared" si="38"/>
        <v>1.397390727409296</v>
      </c>
    </row>
    <row r="2496" spans="1:3" x14ac:dyDescent="0.3">
      <c r="A2496" s="2">
        <v>44300.916666666664</v>
      </c>
      <c r="B2496">
        <v>0.14812168106479001</v>
      </c>
      <c r="C2496">
        <f t="shared" si="38"/>
        <v>0.88873008638874007</v>
      </c>
    </row>
    <row r="2497" spans="1:3" x14ac:dyDescent="0.3">
      <c r="A2497" s="2">
        <v>44300.958333333336</v>
      </c>
      <c r="B2497">
        <v>0.16264144712110301</v>
      </c>
      <c r="C2497">
        <f t="shared" si="38"/>
        <v>0.97584868272661807</v>
      </c>
    </row>
    <row r="2498" spans="1:3" x14ac:dyDescent="0.3">
      <c r="A2498" s="2">
        <v>44301</v>
      </c>
      <c r="B2498">
        <v>0.144266338037149</v>
      </c>
      <c r="C2498">
        <f t="shared" si="38"/>
        <v>0.865598028222894</v>
      </c>
    </row>
    <row r="2499" spans="1:3" x14ac:dyDescent="0.3">
      <c r="A2499" s="2">
        <v>44301.041666666664</v>
      </c>
      <c r="B2499">
        <v>0.110110357864715</v>
      </c>
      <c r="C2499">
        <f t="shared" ref="C2499:C2562" si="39">6*B2499</f>
        <v>0.66066214718828997</v>
      </c>
    </row>
    <row r="2500" spans="1:3" x14ac:dyDescent="0.3">
      <c r="A2500" s="2">
        <v>44301.083333333336</v>
      </c>
      <c r="B2500">
        <v>0.114874157241909</v>
      </c>
      <c r="C2500">
        <f t="shared" si="39"/>
        <v>0.68924494345145404</v>
      </c>
    </row>
    <row r="2501" spans="1:3" x14ac:dyDescent="0.3">
      <c r="A2501" s="2">
        <v>44301.125</v>
      </c>
      <c r="B2501">
        <v>0.118404038370795</v>
      </c>
      <c r="C2501">
        <f t="shared" si="39"/>
        <v>0.71042423022476997</v>
      </c>
    </row>
    <row r="2502" spans="1:3" x14ac:dyDescent="0.3">
      <c r="A2502" s="2">
        <v>44301.166666666664</v>
      </c>
      <c r="B2502">
        <v>0.42254409169365797</v>
      </c>
      <c r="C2502">
        <f t="shared" si="39"/>
        <v>2.5352645501619477</v>
      </c>
    </row>
    <row r="2503" spans="1:3" x14ac:dyDescent="0.3">
      <c r="A2503" s="2">
        <v>44301.208333333336</v>
      </c>
      <c r="B2503">
        <v>0.64481458446372797</v>
      </c>
      <c r="C2503">
        <f t="shared" si="39"/>
        <v>3.868887506782368</v>
      </c>
    </row>
    <row r="2504" spans="1:3" x14ac:dyDescent="0.3">
      <c r="A2504" s="2">
        <v>44301.25</v>
      </c>
      <c r="B2504">
        <v>1.2087732249737799</v>
      </c>
      <c r="C2504">
        <f t="shared" si="39"/>
        <v>7.2526393498426796</v>
      </c>
    </row>
    <row r="2505" spans="1:3" x14ac:dyDescent="0.3">
      <c r="A2505" s="2">
        <v>44301.291666666664</v>
      </c>
      <c r="B2505">
        <v>0.83845302707747604</v>
      </c>
      <c r="C2505">
        <f t="shared" si="39"/>
        <v>5.030718162464856</v>
      </c>
    </row>
    <row r="2506" spans="1:3" x14ac:dyDescent="0.3">
      <c r="A2506" s="2">
        <v>44301.333333333336</v>
      </c>
      <c r="B2506">
        <v>0.66812386362575604</v>
      </c>
      <c r="C2506">
        <f t="shared" si="39"/>
        <v>4.0087431817545358</v>
      </c>
    </row>
    <row r="2507" spans="1:3" x14ac:dyDescent="0.3">
      <c r="A2507" s="2">
        <v>44301.375</v>
      </c>
      <c r="B2507">
        <v>0.32219209942852201</v>
      </c>
      <c r="C2507">
        <f t="shared" si="39"/>
        <v>1.933152596571132</v>
      </c>
    </row>
    <row r="2508" spans="1:3" x14ac:dyDescent="0.3">
      <c r="A2508" s="2">
        <v>44301.416666666664</v>
      </c>
      <c r="B2508">
        <v>3.0200537318635701</v>
      </c>
      <c r="C2508">
        <f t="shared" si="39"/>
        <v>18.120322391181421</v>
      </c>
    </row>
    <row r="2509" spans="1:3" x14ac:dyDescent="0.3">
      <c r="A2509" s="2">
        <v>44301.458333333336</v>
      </c>
      <c r="B2509">
        <v>0.37149099205862701</v>
      </c>
      <c r="C2509">
        <f t="shared" si="39"/>
        <v>2.2289459523517623</v>
      </c>
    </row>
    <row r="2510" spans="1:3" x14ac:dyDescent="0.3">
      <c r="A2510" s="2">
        <v>44301.5</v>
      </c>
      <c r="B2510">
        <v>0.77852411703701696</v>
      </c>
      <c r="C2510">
        <f t="shared" si="39"/>
        <v>4.6711447022221018</v>
      </c>
    </row>
    <row r="2511" spans="1:3" x14ac:dyDescent="0.3">
      <c r="A2511" s="2">
        <v>44301.541666666664</v>
      </c>
      <c r="B2511">
        <v>1.6528675377172399</v>
      </c>
      <c r="C2511">
        <f t="shared" si="39"/>
        <v>9.9172052263034391</v>
      </c>
    </row>
    <row r="2512" spans="1:3" x14ac:dyDescent="0.3">
      <c r="A2512" s="2">
        <v>44301.583333333336</v>
      </c>
      <c r="B2512">
        <v>1.9812185667440501</v>
      </c>
      <c r="C2512">
        <f t="shared" si="39"/>
        <v>11.8873114004643</v>
      </c>
    </row>
    <row r="2513" spans="1:3" x14ac:dyDescent="0.3">
      <c r="A2513" s="2">
        <v>44301.625</v>
      </c>
      <c r="B2513">
        <v>0.44842718724637398</v>
      </c>
      <c r="C2513">
        <f t="shared" si="39"/>
        <v>2.6905631234782437</v>
      </c>
    </row>
    <row r="2514" spans="1:3" x14ac:dyDescent="0.3">
      <c r="A2514" s="2">
        <v>44301.666666666664</v>
      </c>
      <c r="B2514">
        <v>2.2740287585357599</v>
      </c>
      <c r="C2514">
        <f t="shared" si="39"/>
        <v>13.64417255121456</v>
      </c>
    </row>
    <row r="2515" spans="1:3" x14ac:dyDescent="0.3">
      <c r="A2515" s="2">
        <v>44301.708333333336</v>
      </c>
      <c r="B2515">
        <v>0.46068611476958399</v>
      </c>
      <c r="C2515">
        <f t="shared" si="39"/>
        <v>2.7641166886175039</v>
      </c>
    </row>
    <row r="2516" spans="1:3" x14ac:dyDescent="0.3">
      <c r="A2516" s="2">
        <v>44301.75</v>
      </c>
      <c r="B2516">
        <v>0.26324117845315198</v>
      </c>
      <c r="C2516">
        <f t="shared" si="39"/>
        <v>1.5794470707189119</v>
      </c>
    </row>
    <row r="2517" spans="1:3" x14ac:dyDescent="0.3">
      <c r="A2517" s="2">
        <v>44301.791666666664</v>
      </c>
      <c r="B2517">
        <v>3.0253778820466</v>
      </c>
      <c r="C2517">
        <f t="shared" si="39"/>
        <v>18.1522672922796</v>
      </c>
    </row>
    <row r="2518" spans="1:3" x14ac:dyDescent="0.3">
      <c r="A2518" s="2">
        <v>44301.833333333336</v>
      </c>
      <c r="B2518">
        <v>4.2089367016462704</v>
      </c>
      <c r="C2518">
        <f t="shared" si="39"/>
        <v>25.253620209877624</v>
      </c>
    </row>
    <row r="2519" spans="1:3" x14ac:dyDescent="0.3">
      <c r="A2519" s="2">
        <v>44301.875</v>
      </c>
      <c r="B2519">
        <v>1.8021911143806899</v>
      </c>
      <c r="C2519">
        <f t="shared" si="39"/>
        <v>10.813146686284139</v>
      </c>
    </row>
    <row r="2520" spans="1:3" x14ac:dyDescent="0.3">
      <c r="A2520" s="2">
        <v>44301.916666666664</v>
      </c>
      <c r="B2520">
        <v>0.65662634118034002</v>
      </c>
      <c r="C2520">
        <f t="shared" si="39"/>
        <v>3.9397580470820399</v>
      </c>
    </row>
    <row r="2521" spans="1:3" x14ac:dyDescent="0.3">
      <c r="A2521" s="2">
        <v>44301.958333333336</v>
      </c>
      <c r="B2521">
        <v>0.314320778415286</v>
      </c>
      <c r="C2521">
        <f t="shared" si="39"/>
        <v>1.8859246704917161</v>
      </c>
    </row>
    <row r="2522" spans="1:3" x14ac:dyDescent="0.3">
      <c r="A2522" s="2">
        <v>44302</v>
      </c>
      <c r="B2522">
        <v>0.20178356059727801</v>
      </c>
      <c r="C2522">
        <f t="shared" si="39"/>
        <v>1.2107013635836681</v>
      </c>
    </row>
    <row r="2523" spans="1:3" x14ac:dyDescent="0.3">
      <c r="A2523" s="2">
        <v>44302.041666666664</v>
      </c>
      <c r="B2523">
        <v>0.11431288129610299</v>
      </c>
      <c r="C2523">
        <f t="shared" si="39"/>
        <v>0.68587728777661794</v>
      </c>
    </row>
    <row r="2524" spans="1:3" x14ac:dyDescent="0.3">
      <c r="A2524" s="2">
        <v>44302.083333333336</v>
      </c>
      <c r="B2524">
        <v>0.111190872570034</v>
      </c>
      <c r="C2524">
        <f t="shared" si="39"/>
        <v>0.66714523542020399</v>
      </c>
    </row>
    <row r="2525" spans="1:3" x14ac:dyDescent="0.3">
      <c r="A2525" s="2">
        <v>44302.125</v>
      </c>
      <c r="B2525">
        <v>0.111305614745137</v>
      </c>
      <c r="C2525">
        <f t="shared" si="39"/>
        <v>0.66783368847082203</v>
      </c>
    </row>
    <row r="2526" spans="1:3" x14ac:dyDescent="0.3">
      <c r="A2526" s="2">
        <v>44302.166666666664</v>
      </c>
      <c r="B2526">
        <v>0.49222796936452801</v>
      </c>
      <c r="C2526">
        <f t="shared" si="39"/>
        <v>2.9533678161871681</v>
      </c>
    </row>
    <row r="2527" spans="1:3" x14ac:dyDescent="0.3">
      <c r="A2527" s="2">
        <v>44302.208333333336</v>
      </c>
      <c r="B2527">
        <v>0.682370272611034</v>
      </c>
      <c r="C2527">
        <f t="shared" si="39"/>
        <v>4.0942216356662042</v>
      </c>
    </row>
    <row r="2528" spans="1:3" x14ac:dyDescent="0.3">
      <c r="A2528" s="2">
        <v>44302.25</v>
      </c>
      <c r="B2528">
        <v>1.02441068759672</v>
      </c>
      <c r="C2528">
        <f t="shared" si="39"/>
        <v>6.1464641255803203</v>
      </c>
    </row>
    <row r="2529" spans="1:3" x14ac:dyDescent="0.3">
      <c r="A2529" s="2">
        <v>44302.291666666664</v>
      </c>
      <c r="B2529">
        <v>0.200053711777645</v>
      </c>
      <c r="C2529">
        <f t="shared" si="39"/>
        <v>1.2003222706658701</v>
      </c>
    </row>
    <row r="2530" spans="1:3" x14ac:dyDescent="0.3">
      <c r="A2530" s="2">
        <v>44302.333333333336</v>
      </c>
      <c r="B2530">
        <v>0.89694429820964905</v>
      </c>
      <c r="C2530">
        <f t="shared" si="39"/>
        <v>5.3816657892578945</v>
      </c>
    </row>
    <row r="2531" spans="1:3" x14ac:dyDescent="0.3">
      <c r="A2531" s="2">
        <v>44302.375</v>
      </c>
      <c r="B2531">
        <v>2.2166604105175098</v>
      </c>
      <c r="C2531">
        <f t="shared" si="39"/>
        <v>13.299962463105059</v>
      </c>
    </row>
    <row r="2532" spans="1:3" x14ac:dyDescent="0.3">
      <c r="A2532" s="2">
        <v>44302.416666666664</v>
      </c>
      <c r="B2532">
        <v>0.61415021837906303</v>
      </c>
      <c r="C2532">
        <f t="shared" si="39"/>
        <v>3.6849013102743782</v>
      </c>
    </row>
    <row r="2533" spans="1:3" x14ac:dyDescent="0.3">
      <c r="A2533" s="2">
        <v>44302.458333333336</v>
      </c>
      <c r="B2533">
        <v>1.0476867380841901</v>
      </c>
      <c r="C2533">
        <f t="shared" si="39"/>
        <v>6.2861204285051411</v>
      </c>
    </row>
    <row r="2534" spans="1:3" x14ac:dyDescent="0.3">
      <c r="A2534" s="2">
        <v>44302.5</v>
      </c>
      <c r="B2534">
        <v>0.49277080478951102</v>
      </c>
      <c r="C2534">
        <f t="shared" si="39"/>
        <v>2.9566248287370662</v>
      </c>
    </row>
    <row r="2535" spans="1:3" x14ac:dyDescent="0.3">
      <c r="A2535" s="2">
        <v>44302.541666666664</v>
      </c>
      <c r="B2535">
        <v>1.1560188148889901</v>
      </c>
      <c r="C2535">
        <f t="shared" si="39"/>
        <v>6.9361128893339403</v>
      </c>
    </row>
    <row r="2536" spans="1:3" x14ac:dyDescent="0.3">
      <c r="A2536" s="2">
        <v>44302.583333333336</v>
      </c>
      <c r="B2536">
        <v>0.52271683350629805</v>
      </c>
      <c r="C2536">
        <f t="shared" si="39"/>
        <v>3.1363010010377881</v>
      </c>
    </row>
    <row r="2537" spans="1:3" x14ac:dyDescent="0.3">
      <c r="A2537" s="2">
        <v>44302.625</v>
      </c>
      <c r="B2537">
        <v>0.258673126921309</v>
      </c>
      <c r="C2537">
        <f t="shared" si="39"/>
        <v>1.5520387615278541</v>
      </c>
    </row>
    <row r="2538" spans="1:3" x14ac:dyDescent="0.3">
      <c r="A2538" s="2">
        <v>44302.666666666664</v>
      </c>
      <c r="B2538">
        <v>0.24599709041508</v>
      </c>
      <c r="C2538">
        <f t="shared" si="39"/>
        <v>1.47598254249048</v>
      </c>
    </row>
    <row r="2539" spans="1:3" x14ac:dyDescent="0.3">
      <c r="A2539" s="2">
        <v>44302.708333333336</v>
      </c>
      <c r="B2539">
        <v>0.18489432914297199</v>
      </c>
      <c r="C2539">
        <f t="shared" si="39"/>
        <v>1.1093659748578319</v>
      </c>
    </row>
    <row r="2540" spans="1:3" x14ac:dyDescent="0.3">
      <c r="A2540" s="2">
        <v>44302.75</v>
      </c>
      <c r="B2540">
        <v>0.132629894451566</v>
      </c>
      <c r="C2540">
        <f t="shared" si="39"/>
        <v>0.79577936670939597</v>
      </c>
    </row>
    <row r="2541" spans="1:3" x14ac:dyDescent="0.3">
      <c r="A2541" s="2">
        <v>44302.791666666664</v>
      </c>
      <c r="B2541">
        <v>0.16850550845968401</v>
      </c>
      <c r="C2541">
        <f t="shared" si="39"/>
        <v>1.011033050758104</v>
      </c>
    </row>
    <row r="2542" spans="1:3" x14ac:dyDescent="0.3">
      <c r="A2542" s="2">
        <v>44302.833333333336</v>
      </c>
      <c r="B2542">
        <v>0.21232471006164899</v>
      </c>
      <c r="C2542">
        <f t="shared" si="39"/>
        <v>1.2739482603698939</v>
      </c>
    </row>
    <row r="2543" spans="1:3" x14ac:dyDescent="0.3">
      <c r="A2543" s="2">
        <v>44302.875</v>
      </c>
      <c r="B2543">
        <v>0.50119317553978104</v>
      </c>
      <c r="C2543">
        <f t="shared" si="39"/>
        <v>3.007159053238686</v>
      </c>
    </row>
    <row r="2544" spans="1:3" x14ac:dyDescent="0.3">
      <c r="A2544" s="2">
        <v>44302.916666666664</v>
      </c>
      <c r="B2544">
        <v>0.33287824417346801</v>
      </c>
      <c r="C2544">
        <f t="shared" si="39"/>
        <v>1.997269465040808</v>
      </c>
    </row>
    <row r="2545" spans="1:3" x14ac:dyDescent="0.3">
      <c r="A2545" s="2">
        <v>44302.958333333336</v>
      </c>
      <c r="B2545">
        <v>0.28670432820741598</v>
      </c>
      <c r="C2545">
        <f t="shared" si="39"/>
        <v>1.7202259692444959</v>
      </c>
    </row>
    <row r="2546" spans="1:3" x14ac:dyDescent="0.3">
      <c r="A2546" s="2">
        <v>44303</v>
      </c>
      <c r="B2546">
        <v>0.111518875464215</v>
      </c>
      <c r="C2546">
        <f t="shared" si="39"/>
        <v>0.66911325278528999</v>
      </c>
    </row>
    <row r="2547" spans="1:3" x14ac:dyDescent="0.3">
      <c r="A2547" s="2">
        <v>44303.041666666664</v>
      </c>
      <c r="B2547">
        <v>0.115792909218411</v>
      </c>
      <c r="C2547">
        <f t="shared" si="39"/>
        <v>0.69475745531046595</v>
      </c>
    </row>
    <row r="2548" spans="1:3" x14ac:dyDescent="0.3">
      <c r="A2548" s="2">
        <v>44303.083333333336</v>
      </c>
      <c r="B2548">
        <v>0.181910847815731</v>
      </c>
      <c r="C2548">
        <f t="shared" si="39"/>
        <v>1.091465086894386</v>
      </c>
    </row>
    <row r="2549" spans="1:3" x14ac:dyDescent="0.3">
      <c r="A2549" s="2">
        <v>44303.125</v>
      </c>
      <c r="B2549">
        <v>0.11405052807587</v>
      </c>
      <c r="C2549">
        <f t="shared" si="39"/>
        <v>0.68430316845521999</v>
      </c>
    </row>
    <row r="2550" spans="1:3" x14ac:dyDescent="0.3">
      <c r="A2550" s="2">
        <v>44303.166666666664</v>
      </c>
      <c r="B2550">
        <v>0.116665737963278</v>
      </c>
      <c r="C2550">
        <f t="shared" si="39"/>
        <v>0.69999442777966803</v>
      </c>
    </row>
    <row r="2551" spans="1:3" x14ac:dyDescent="0.3">
      <c r="A2551" s="2">
        <v>44303.208333333336</v>
      </c>
      <c r="B2551">
        <v>0.209110628261164</v>
      </c>
      <c r="C2551">
        <f t="shared" si="39"/>
        <v>1.254663769566984</v>
      </c>
    </row>
    <row r="2552" spans="1:3" x14ac:dyDescent="0.3">
      <c r="A2552" s="2">
        <v>44303.25</v>
      </c>
      <c r="B2552">
        <v>0.83470875736397998</v>
      </c>
      <c r="C2552">
        <f t="shared" si="39"/>
        <v>5.0082525441838799</v>
      </c>
    </row>
    <row r="2553" spans="1:3" x14ac:dyDescent="0.3">
      <c r="A2553" s="2">
        <v>44303.291666666664</v>
      </c>
      <c r="B2553">
        <v>0.66849174344400897</v>
      </c>
      <c r="C2553">
        <f t="shared" si="39"/>
        <v>4.0109504606640538</v>
      </c>
    </row>
    <row r="2554" spans="1:3" x14ac:dyDescent="0.3">
      <c r="A2554" s="2">
        <v>44303.333333333336</v>
      </c>
      <c r="B2554">
        <v>2.2586353123693499</v>
      </c>
      <c r="C2554">
        <f t="shared" si="39"/>
        <v>13.551811874216099</v>
      </c>
    </row>
    <row r="2555" spans="1:3" x14ac:dyDescent="0.3">
      <c r="A2555" s="2">
        <v>44303.375</v>
      </c>
      <c r="B2555">
        <v>2.00205488371456</v>
      </c>
      <c r="C2555">
        <f t="shared" si="39"/>
        <v>12.012329302287359</v>
      </c>
    </row>
    <row r="2556" spans="1:3" x14ac:dyDescent="0.3">
      <c r="A2556" s="2">
        <v>44303.416666666664</v>
      </c>
      <c r="B2556">
        <v>2.7054358344032101</v>
      </c>
      <c r="C2556">
        <f t="shared" si="39"/>
        <v>16.232615006419259</v>
      </c>
    </row>
    <row r="2557" spans="1:3" x14ac:dyDescent="0.3">
      <c r="A2557" s="2">
        <v>44303.458333333336</v>
      </c>
      <c r="B2557">
        <v>1.9747113575919399</v>
      </c>
      <c r="C2557">
        <f t="shared" si="39"/>
        <v>11.848268145551639</v>
      </c>
    </row>
    <row r="2558" spans="1:3" x14ac:dyDescent="0.3">
      <c r="A2558" s="2">
        <v>44303.5</v>
      </c>
      <c r="B2558">
        <v>0.32998777968140303</v>
      </c>
      <c r="C2558">
        <f t="shared" si="39"/>
        <v>1.9799266780884182</v>
      </c>
    </row>
    <row r="2559" spans="1:3" x14ac:dyDescent="0.3">
      <c r="A2559" s="2">
        <v>44303.541666666664</v>
      </c>
      <c r="B2559">
        <v>0.33306189497287902</v>
      </c>
      <c r="C2559">
        <f t="shared" si="39"/>
        <v>1.9983713698372743</v>
      </c>
    </row>
    <row r="2560" spans="1:3" x14ac:dyDescent="0.3">
      <c r="A2560" s="2">
        <v>44303.583333333336</v>
      </c>
      <c r="B2560">
        <v>0.78606221699803802</v>
      </c>
      <c r="C2560">
        <f t="shared" si="39"/>
        <v>4.7163733019882281</v>
      </c>
    </row>
    <row r="2561" spans="1:3" x14ac:dyDescent="0.3">
      <c r="A2561" s="2">
        <v>44303.625</v>
      </c>
      <c r="B2561">
        <v>0.44540111507327901</v>
      </c>
      <c r="C2561">
        <f t="shared" si="39"/>
        <v>2.6724066904396739</v>
      </c>
    </row>
    <row r="2562" spans="1:3" x14ac:dyDescent="0.3">
      <c r="A2562" s="2">
        <v>44303.666666666664</v>
      </c>
      <c r="B2562">
        <v>1.4591790597013501</v>
      </c>
      <c r="C2562">
        <f t="shared" si="39"/>
        <v>8.7550743582081001</v>
      </c>
    </row>
    <row r="2563" spans="1:3" x14ac:dyDescent="0.3">
      <c r="A2563" s="2">
        <v>44303.708333333336</v>
      </c>
      <c r="B2563">
        <v>0.849920787630144</v>
      </c>
      <c r="C2563">
        <f t="shared" ref="C2563:C2626" si="40">6*B2563</f>
        <v>5.0995247257808636</v>
      </c>
    </row>
    <row r="2564" spans="1:3" x14ac:dyDescent="0.3">
      <c r="A2564" s="2">
        <v>44303.75</v>
      </c>
      <c r="B2564">
        <v>2.7862489825096999</v>
      </c>
      <c r="C2564">
        <f t="shared" si="40"/>
        <v>16.717493895058197</v>
      </c>
    </row>
    <row r="2565" spans="1:3" x14ac:dyDescent="0.3">
      <c r="A2565" s="2">
        <v>44303.791666666664</v>
      </c>
      <c r="B2565">
        <v>1.5390153785934499</v>
      </c>
      <c r="C2565">
        <f t="shared" si="40"/>
        <v>9.2340922715606997</v>
      </c>
    </row>
    <row r="2566" spans="1:3" x14ac:dyDescent="0.3">
      <c r="A2566" s="2">
        <v>44303.833333333336</v>
      </c>
      <c r="B2566">
        <v>1.24157207046517</v>
      </c>
      <c r="C2566">
        <f t="shared" si="40"/>
        <v>7.4494324227910198</v>
      </c>
    </row>
    <row r="2567" spans="1:3" x14ac:dyDescent="0.3">
      <c r="A2567" s="2">
        <v>44303.875</v>
      </c>
      <c r="B2567">
        <v>0.39160302569296002</v>
      </c>
      <c r="C2567">
        <f t="shared" si="40"/>
        <v>2.3496181541577599</v>
      </c>
    </row>
    <row r="2568" spans="1:3" x14ac:dyDescent="0.3">
      <c r="A2568" s="2">
        <v>44303.916666666664</v>
      </c>
      <c r="B2568">
        <v>0.16886678970743599</v>
      </c>
      <c r="C2568">
        <f t="shared" si="40"/>
        <v>1.013200738244616</v>
      </c>
    </row>
    <row r="2569" spans="1:3" x14ac:dyDescent="0.3">
      <c r="A2569" s="2">
        <v>44303.958333333336</v>
      </c>
      <c r="B2569">
        <v>0.18697903180289299</v>
      </c>
      <c r="C2569">
        <f t="shared" si="40"/>
        <v>1.121874190817358</v>
      </c>
    </row>
    <row r="2570" spans="1:3" x14ac:dyDescent="0.3">
      <c r="A2570" s="2">
        <v>44304</v>
      </c>
      <c r="B2570">
        <v>0.120689049449</v>
      </c>
      <c r="C2570">
        <f t="shared" si="40"/>
        <v>0.72413429669399998</v>
      </c>
    </row>
    <row r="2571" spans="1:3" x14ac:dyDescent="0.3">
      <c r="A2571" s="2">
        <v>44304.041666666664</v>
      </c>
      <c r="B2571">
        <v>0.112574825171712</v>
      </c>
      <c r="C2571">
        <f t="shared" si="40"/>
        <v>0.67544895103027192</v>
      </c>
    </row>
    <row r="2572" spans="1:3" x14ac:dyDescent="0.3">
      <c r="A2572" s="2">
        <v>44304.083333333336</v>
      </c>
      <c r="B2572">
        <v>0.112463660162367</v>
      </c>
      <c r="C2572">
        <f t="shared" si="40"/>
        <v>0.67478196097420207</v>
      </c>
    </row>
    <row r="2573" spans="1:3" x14ac:dyDescent="0.3">
      <c r="A2573" s="2">
        <v>44304.125</v>
      </c>
      <c r="B2573">
        <v>0.13229070769356599</v>
      </c>
      <c r="C2573">
        <f t="shared" si="40"/>
        <v>0.79374424616139594</v>
      </c>
    </row>
    <row r="2574" spans="1:3" x14ac:dyDescent="0.3">
      <c r="A2574" s="2">
        <v>44304.166666666664</v>
      </c>
      <c r="B2574">
        <v>0.23512364548515499</v>
      </c>
      <c r="C2574">
        <f t="shared" si="40"/>
        <v>1.41074187291093</v>
      </c>
    </row>
    <row r="2575" spans="1:3" x14ac:dyDescent="0.3">
      <c r="A2575" s="2">
        <v>44304.208333333336</v>
      </c>
      <c r="B2575">
        <v>0.31045578547570502</v>
      </c>
      <c r="C2575">
        <f t="shared" si="40"/>
        <v>1.86273471285423</v>
      </c>
    </row>
    <row r="2576" spans="1:3" x14ac:dyDescent="0.3">
      <c r="A2576" s="2">
        <v>44304.25</v>
      </c>
      <c r="B2576">
        <v>0.96057270979416998</v>
      </c>
      <c r="C2576">
        <f t="shared" si="40"/>
        <v>5.7634362587650196</v>
      </c>
    </row>
    <row r="2577" spans="1:3" x14ac:dyDescent="0.3">
      <c r="A2577" s="2">
        <v>44304.291666666664</v>
      </c>
      <c r="B2577">
        <v>1.0968062745101399</v>
      </c>
      <c r="C2577">
        <f t="shared" si="40"/>
        <v>6.5808376470608394</v>
      </c>
    </row>
    <row r="2578" spans="1:3" x14ac:dyDescent="0.3">
      <c r="A2578" s="2">
        <v>44304.333333333336</v>
      </c>
      <c r="B2578">
        <v>1.44180883847652</v>
      </c>
      <c r="C2578">
        <f t="shared" si="40"/>
        <v>8.6508530308591194</v>
      </c>
    </row>
    <row r="2579" spans="1:3" x14ac:dyDescent="0.3">
      <c r="A2579" s="2">
        <v>44304.375</v>
      </c>
      <c r="B2579">
        <v>1.84373086166263</v>
      </c>
      <c r="C2579">
        <f t="shared" si="40"/>
        <v>11.06238516997578</v>
      </c>
    </row>
    <row r="2580" spans="1:3" x14ac:dyDescent="0.3">
      <c r="A2580" s="2">
        <v>44304.416666666664</v>
      </c>
      <c r="B2580">
        <v>0.75823002801036199</v>
      </c>
      <c r="C2580">
        <f t="shared" si="40"/>
        <v>4.5493801680621715</v>
      </c>
    </row>
    <row r="2581" spans="1:3" x14ac:dyDescent="0.3">
      <c r="A2581" s="2">
        <v>44304.458333333336</v>
      </c>
      <c r="B2581">
        <v>1.54629920670877</v>
      </c>
      <c r="C2581">
        <f t="shared" si="40"/>
        <v>9.2777952402526189</v>
      </c>
    </row>
    <row r="2582" spans="1:3" x14ac:dyDescent="0.3">
      <c r="A2582" s="2">
        <v>44304.5</v>
      </c>
      <c r="B2582">
        <v>1.10843248934104</v>
      </c>
      <c r="C2582">
        <f t="shared" si="40"/>
        <v>6.6505949360462395</v>
      </c>
    </row>
    <row r="2583" spans="1:3" x14ac:dyDescent="0.3">
      <c r="A2583" s="2">
        <v>44304.541666666664</v>
      </c>
      <c r="B2583">
        <v>1.11607537787287</v>
      </c>
      <c r="C2583">
        <f t="shared" si="40"/>
        <v>6.6964522672372198</v>
      </c>
    </row>
    <row r="2584" spans="1:3" x14ac:dyDescent="0.3">
      <c r="A2584" s="2">
        <v>44304.583333333336</v>
      </c>
      <c r="B2584">
        <v>0.98816997662470296</v>
      </c>
      <c r="C2584">
        <f t="shared" si="40"/>
        <v>5.9290198597482178</v>
      </c>
    </row>
    <row r="2585" spans="1:3" x14ac:dyDescent="0.3">
      <c r="A2585" s="2">
        <v>44304.625</v>
      </c>
      <c r="B2585">
        <v>0.64432402743100603</v>
      </c>
      <c r="C2585">
        <f t="shared" si="40"/>
        <v>3.8659441645860362</v>
      </c>
    </row>
    <row r="2586" spans="1:3" x14ac:dyDescent="0.3">
      <c r="A2586" s="2">
        <v>44304.666666666664</v>
      </c>
      <c r="B2586">
        <v>2.86063403763074</v>
      </c>
      <c r="C2586">
        <f t="shared" si="40"/>
        <v>17.163804225784439</v>
      </c>
    </row>
    <row r="2587" spans="1:3" x14ac:dyDescent="0.3">
      <c r="A2587" s="2">
        <v>44304.708333333336</v>
      </c>
      <c r="B2587">
        <v>2.10077896271723</v>
      </c>
      <c r="C2587">
        <f t="shared" si="40"/>
        <v>12.604673776303379</v>
      </c>
    </row>
    <row r="2588" spans="1:3" x14ac:dyDescent="0.3">
      <c r="A2588" s="2">
        <v>44304.75</v>
      </c>
      <c r="B2588">
        <v>0.81849573018099098</v>
      </c>
      <c r="C2588">
        <f t="shared" si="40"/>
        <v>4.9109743810859463</v>
      </c>
    </row>
    <row r="2589" spans="1:3" x14ac:dyDescent="0.3">
      <c r="A2589" s="2">
        <v>44304.791666666664</v>
      </c>
      <c r="B2589">
        <v>1.6609034557951601</v>
      </c>
      <c r="C2589">
        <f t="shared" si="40"/>
        <v>9.9654207347709605</v>
      </c>
    </row>
    <row r="2590" spans="1:3" x14ac:dyDescent="0.3">
      <c r="A2590" s="2">
        <v>44304.833333333336</v>
      </c>
      <c r="B2590">
        <v>0.94576573932088603</v>
      </c>
      <c r="C2590">
        <f t="shared" si="40"/>
        <v>5.6745944359253162</v>
      </c>
    </row>
    <row r="2591" spans="1:3" x14ac:dyDescent="0.3">
      <c r="A2591" s="2">
        <v>44304.875</v>
      </c>
      <c r="B2591">
        <v>0.56368670028206203</v>
      </c>
      <c r="C2591">
        <f t="shared" si="40"/>
        <v>3.3821202016923722</v>
      </c>
    </row>
    <row r="2592" spans="1:3" x14ac:dyDescent="0.3">
      <c r="A2592" s="2">
        <v>44304.916666666664</v>
      </c>
      <c r="B2592">
        <v>0.19267626057974399</v>
      </c>
      <c r="C2592">
        <f t="shared" si="40"/>
        <v>1.156057563478464</v>
      </c>
    </row>
    <row r="2593" spans="1:3" x14ac:dyDescent="0.3">
      <c r="A2593" s="2">
        <v>44304.958333333336</v>
      </c>
      <c r="B2593">
        <v>0.19984100582282399</v>
      </c>
      <c r="C2593">
        <f t="shared" si="40"/>
        <v>1.1990460349369441</v>
      </c>
    </row>
    <row r="2594" spans="1:3" x14ac:dyDescent="0.3">
      <c r="A2594" s="2">
        <v>44305</v>
      </c>
      <c r="B2594">
        <v>0.42381117506587201</v>
      </c>
      <c r="C2594">
        <f t="shared" si="40"/>
        <v>2.5428670503952322</v>
      </c>
    </row>
    <row r="2595" spans="1:3" x14ac:dyDescent="0.3">
      <c r="A2595" s="2">
        <v>44305.041666666664</v>
      </c>
      <c r="B2595">
        <v>0.112776096917304</v>
      </c>
      <c r="C2595">
        <f t="shared" si="40"/>
        <v>0.67665658150382402</v>
      </c>
    </row>
    <row r="2596" spans="1:3" x14ac:dyDescent="0.3">
      <c r="A2596" s="2">
        <v>44305.083333333336</v>
      </c>
      <c r="B2596">
        <v>0.112784324426471</v>
      </c>
      <c r="C2596">
        <f t="shared" si="40"/>
        <v>0.67670594655882599</v>
      </c>
    </row>
    <row r="2597" spans="1:3" x14ac:dyDescent="0.3">
      <c r="A2597" s="2">
        <v>44305.125</v>
      </c>
      <c r="B2597">
        <v>0.116521577754071</v>
      </c>
      <c r="C2597">
        <f t="shared" si="40"/>
        <v>0.69912946652442598</v>
      </c>
    </row>
    <row r="2598" spans="1:3" x14ac:dyDescent="0.3">
      <c r="A2598" s="2">
        <v>44305.166666666664</v>
      </c>
      <c r="B2598">
        <v>0.23108519154461399</v>
      </c>
      <c r="C2598">
        <f t="shared" si="40"/>
        <v>1.386511149267684</v>
      </c>
    </row>
    <row r="2599" spans="1:3" x14ac:dyDescent="0.3">
      <c r="A2599" s="2">
        <v>44305.208333333336</v>
      </c>
      <c r="B2599">
        <v>0.19110657681721699</v>
      </c>
      <c r="C2599">
        <f t="shared" si="40"/>
        <v>1.1466394609033019</v>
      </c>
    </row>
    <row r="2600" spans="1:3" x14ac:dyDescent="0.3">
      <c r="A2600" s="2">
        <v>44305.25</v>
      </c>
      <c r="B2600">
        <v>0.85228571942976195</v>
      </c>
      <c r="C2600">
        <f t="shared" si="40"/>
        <v>5.1137143165785712</v>
      </c>
    </row>
    <row r="2601" spans="1:3" x14ac:dyDescent="0.3">
      <c r="A2601" s="2">
        <v>44305.291666666664</v>
      </c>
      <c r="B2601">
        <v>0.48343334086459799</v>
      </c>
      <c r="C2601">
        <f t="shared" si="40"/>
        <v>2.9006000451875877</v>
      </c>
    </row>
    <row r="2602" spans="1:3" x14ac:dyDescent="0.3">
      <c r="A2602" s="2">
        <v>44305.333333333336</v>
      </c>
      <c r="B2602">
        <v>1.16398074047026</v>
      </c>
      <c r="C2602">
        <f t="shared" si="40"/>
        <v>6.9838844428215605</v>
      </c>
    </row>
    <row r="2603" spans="1:3" x14ac:dyDescent="0.3">
      <c r="A2603" s="2">
        <v>44305.375</v>
      </c>
      <c r="B2603">
        <v>0.342235748154672</v>
      </c>
      <c r="C2603">
        <f t="shared" si="40"/>
        <v>2.0534144889280319</v>
      </c>
    </row>
    <row r="2604" spans="1:3" x14ac:dyDescent="0.3">
      <c r="A2604" s="2">
        <v>44305.416666666664</v>
      </c>
      <c r="B2604">
        <v>0.17658772527981501</v>
      </c>
      <c r="C2604">
        <f t="shared" si="40"/>
        <v>1.05952635167889</v>
      </c>
    </row>
    <row r="2605" spans="1:3" x14ac:dyDescent="0.3">
      <c r="A2605" s="2">
        <v>44305.458333333336</v>
      </c>
      <c r="B2605">
        <v>1.4883915448068199</v>
      </c>
      <c r="C2605">
        <f t="shared" si="40"/>
        <v>8.930349268840919</v>
      </c>
    </row>
    <row r="2606" spans="1:3" x14ac:dyDescent="0.3">
      <c r="A2606" s="2">
        <v>44305.5</v>
      </c>
      <c r="B2606">
        <v>0.232030382211067</v>
      </c>
      <c r="C2606">
        <f t="shared" si="40"/>
        <v>1.3921822932664021</v>
      </c>
    </row>
    <row r="2607" spans="1:3" x14ac:dyDescent="0.3">
      <c r="A2607" s="2">
        <v>44305.541666666664</v>
      </c>
      <c r="B2607">
        <v>0.15603464074756801</v>
      </c>
      <c r="C2607">
        <f t="shared" si="40"/>
        <v>0.93620784448540806</v>
      </c>
    </row>
    <row r="2608" spans="1:3" x14ac:dyDescent="0.3">
      <c r="A2608" s="2">
        <v>44305.583333333336</v>
      </c>
      <c r="B2608">
        <v>0.512421151385692</v>
      </c>
      <c r="C2608">
        <f t="shared" si="40"/>
        <v>3.074526908314152</v>
      </c>
    </row>
    <row r="2609" spans="1:3" x14ac:dyDescent="0.3">
      <c r="A2609" s="2">
        <v>44305.625</v>
      </c>
      <c r="B2609">
        <v>1.7967353691996</v>
      </c>
      <c r="C2609">
        <f t="shared" si="40"/>
        <v>10.7804122151976</v>
      </c>
    </row>
    <row r="2610" spans="1:3" x14ac:dyDescent="0.3">
      <c r="A2610" s="2">
        <v>44305.666666666664</v>
      </c>
      <c r="B2610">
        <v>1.2449238726754299</v>
      </c>
      <c r="C2610">
        <f t="shared" si="40"/>
        <v>7.46954323605258</v>
      </c>
    </row>
    <row r="2611" spans="1:3" x14ac:dyDescent="0.3">
      <c r="A2611" s="2">
        <v>44305.708333333336</v>
      </c>
      <c r="B2611">
        <v>0.89470655843671398</v>
      </c>
      <c r="C2611">
        <f t="shared" si="40"/>
        <v>5.3682393506202839</v>
      </c>
    </row>
    <row r="2612" spans="1:3" x14ac:dyDescent="0.3">
      <c r="A2612" s="2">
        <v>44305.75</v>
      </c>
      <c r="B2612">
        <v>2.1913371648276998</v>
      </c>
      <c r="C2612">
        <f t="shared" si="40"/>
        <v>13.148022988966199</v>
      </c>
    </row>
    <row r="2613" spans="1:3" x14ac:dyDescent="0.3">
      <c r="A2613" s="2">
        <v>44305.791666666664</v>
      </c>
      <c r="B2613">
        <v>1.8088514435808201</v>
      </c>
      <c r="C2613">
        <f t="shared" si="40"/>
        <v>10.853108661484921</v>
      </c>
    </row>
    <row r="2614" spans="1:3" x14ac:dyDescent="0.3">
      <c r="A2614" s="2">
        <v>44305.833333333336</v>
      </c>
      <c r="B2614">
        <v>0.475647362917475</v>
      </c>
      <c r="C2614">
        <f t="shared" si="40"/>
        <v>2.8538841775048498</v>
      </c>
    </row>
    <row r="2615" spans="1:3" x14ac:dyDescent="0.3">
      <c r="A2615" s="2">
        <v>44305.875</v>
      </c>
      <c r="B2615">
        <v>0.15667720534493099</v>
      </c>
      <c r="C2615">
        <f t="shared" si="40"/>
        <v>0.94006323206958586</v>
      </c>
    </row>
    <row r="2616" spans="1:3" x14ac:dyDescent="0.3">
      <c r="A2616" s="2">
        <v>44305.916666666664</v>
      </c>
      <c r="B2616">
        <v>0.14358997706846499</v>
      </c>
      <c r="C2616">
        <f t="shared" si="40"/>
        <v>0.86153986241078995</v>
      </c>
    </row>
    <row r="2617" spans="1:3" x14ac:dyDescent="0.3">
      <c r="A2617" s="2">
        <v>44305.958333333336</v>
      </c>
      <c r="B2617">
        <v>0.204952047608226</v>
      </c>
      <c r="C2617">
        <f t="shared" si="40"/>
        <v>1.2297122856493559</v>
      </c>
    </row>
    <row r="2618" spans="1:3" x14ac:dyDescent="0.3">
      <c r="A2618" s="2">
        <v>44306</v>
      </c>
      <c r="B2618">
        <v>0.111644636434238</v>
      </c>
      <c r="C2618">
        <f t="shared" si="40"/>
        <v>0.66986781860542799</v>
      </c>
    </row>
    <row r="2619" spans="1:3" x14ac:dyDescent="0.3">
      <c r="A2619" s="2">
        <v>44306.041666666664</v>
      </c>
      <c r="B2619">
        <v>0.11118714480488399</v>
      </c>
      <c r="C2619">
        <f t="shared" si="40"/>
        <v>0.66712286882930394</v>
      </c>
    </row>
    <row r="2620" spans="1:3" x14ac:dyDescent="0.3">
      <c r="A2620" s="2">
        <v>44306.083333333336</v>
      </c>
      <c r="B2620">
        <v>0.11241798623523799</v>
      </c>
      <c r="C2620">
        <f t="shared" si="40"/>
        <v>0.6745079174114279</v>
      </c>
    </row>
    <row r="2621" spans="1:3" x14ac:dyDescent="0.3">
      <c r="A2621" s="2">
        <v>44306.125</v>
      </c>
      <c r="B2621">
        <v>0.119776801400005</v>
      </c>
      <c r="C2621">
        <f t="shared" si="40"/>
        <v>0.71866080840002999</v>
      </c>
    </row>
    <row r="2622" spans="1:3" x14ac:dyDescent="0.3">
      <c r="A2622" s="2">
        <v>44306.166666666664</v>
      </c>
      <c r="B2622">
        <v>0.32501223815817398</v>
      </c>
      <c r="C2622">
        <f t="shared" si="40"/>
        <v>1.950073428949044</v>
      </c>
    </row>
    <row r="2623" spans="1:3" x14ac:dyDescent="0.3">
      <c r="A2623" s="2">
        <v>44306.208333333336</v>
      </c>
      <c r="B2623">
        <v>0.70339029065541003</v>
      </c>
      <c r="C2623">
        <f t="shared" si="40"/>
        <v>4.22034174393246</v>
      </c>
    </row>
    <row r="2624" spans="1:3" x14ac:dyDescent="0.3">
      <c r="A2624" s="2">
        <v>44306.25</v>
      </c>
      <c r="B2624">
        <v>1.2543615618108701</v>
      </c>
      <c r="C2624">
        <f t="shared" si="40"/>
        <v>7.5261693708652206</v>
      </c>
    </row>
    <row r="2625" spans="1:3" x14ac:dyDescent="0.3">
      <c r="A2625" s="2">
        <v>44306.291666666664</v>
      </c>
      <c r="B2625">
        <v>0.75740789418963606</v>
      </c>
      <c r="C2625">
        <f t="shared" si="40"/>
        <v>4.5444473651378168</v>
      </c>
    </row>
    <row r="2626" spans="1:3" x14ac:dyDescent="0.3">
      <c r="A2626" s="2">
        <v>44306.333333333336</v>
      </c>
      <c r="B2626">
        <v>0.78216712720270998</v>
      </c>
      <c r="C2626">
        <f t="shared" si="40"/>
        <v>4.6930027632162599</v>
      </c>
    </row>
    <row r="2627" spans="1:3" x14ac:dyDescent="0.3">
      <c r="A2627" s="2">
        <v>44306.375</v>
      </c>
      <c r="B2627">
        <v>0.23427479482282501</v>
      </c>
      <c r="C2627">
        <f t="shared" ref="C2627:C2690" si="41">6*B2627</f>
        <v>1.4056487689369501</v>
      </c>
    </row>
    <row r="2628" spans="1:3" x14ac:dyDescent="0.3">
      <c r="A2628" s="2">
        <v>44306.416666666664</v>
      </c>
      <c r="B2628">
        <v>0.82614728425123096</v>
      </c>
      <c r="C2628">
        <f t="shared" si="41"/>
        <v>4.9568837055073853</v>
      </c>
    </row>
    <row r="2629" spans="1:3" x14ac:dyDescent="0.3">
      <c r="A2629" s="2">
        <v>44306.458333333336</v>
      </c>
      <c r="B2629">
        <v>0.581308523257131</v>
      </c>
      <c r="C2629">
        <f t="shared" si="41"/>
        <v>3.4878511395427862</v>
      </c>
    </row>
    <row r="2630" spans="1:3" x14ac:dyDescent="0.3">
      <c r="A2630" s="2">
        <v>44306.5</v>
      </c>
      <c r="B2630">
        <v>0.432841418981329</v>
      </c>
      <c r="C2630">
        <f t="shared" si="41"/>
        <v>2.597048513887974</v>
      </c>
    </row>
    <row r="2631" spans="1:3" x14ac:dyDescent="0.3">
      <c r="A2631" s="2">
        <v>44306.541666666664</v>
      </c>
      <c r="B2631">
        <v>1.25560585617758</v>
      </c>
      <c r="C2631">
        <f t="shared" si="41"/>
        <v>7.5336351370654802</v>
      </c>
    </row>
    <row r="2632" spans="1:3" x14ac:dyDescent="0.3">
      <c r="A2632" s="2">
        <v>44306.583333333336</v>
      </c>
      <c r="B2632">
        <v>0.77926423371999198</v>
      </c>
      <c r="C2632">
        <f t="shared" si="41"/>
        <v>4.6755854023199515</v>
      </c>
    </row>
    <row r="2633" spans="1:3" x14ac:dyDescent="0.3">
      <c r="A2633" s="2">
        <v>44306.625</v>
      </c>
      <c r="B2633">
        <v>0.152899304827495</v>
      </c>
      <c r="C2633">
        <f t="shared" si="41"/>
        <v>0.91739582896496996</v>
      </c>
    </row>
    <row r="2634" spans="1:3" x14ac:dyDescent="0.3">
      <c r="A2634" s="2">
        <v>44306.666666666664</v>
      </c>
      <c r="B2634">
        <v>0.19758834053928701</v>
      </c>
      <c r="C2634">
        <f t="shared" si="41"/>
        <v>1.1855300432357221</v>
      </c>
    </row>
    <row r="2635" spans="1:3" x14ac:dyDescent="0.3">
      <c r="A2635" s="2">
        <v>44306.708333333336</v>
      </c>
      <c r="B2635">
        <v>0.39379913683136297</v>
      </c>
      <c r="C2635">
        <f t="shared" si="41"/>
        <v>2.3627948209881779</v>
      </c>
    </row>
    <row r="2636" spans="1:3" x14ac:dyDescent="0.3">
      <c r="A2636" s="2">
        <v>44306.75</v>
      </c>
      <c r="B2636">
        <v>0.64492585322765095</v>
      </c>
      <c r="C2636">
        <f t="shared" si="41"/>
        <v>3.8695551193659057</v>
      </c>
    </row>
    <row r="2637" spans="1:3" x14ac:dyDescent="0.3">
      <c r="A2637" s="2">
        <v>44306.791666666664</v>
      </c>
      <c r="B2637">
        <v>2.6653606887991699</v>
      </c>
      <c r="C2637">
        <f t="shared" si="41"/>
        <v>15.992164132795018</v>
      </c>
    </row>
    <row r="2638" spans="1:3" x14ac:dyDescent="0.3">
      <c r="A2638" s="2">
        <v>44306.833333333336</v>
      </c>
      <c r="B2638">
        <v>3.7622945166701198</v>
      </c>
      <c r="C2638">
        <f t="shared" si="41"/>
        <v>22.573767100020717</v>
      </c>
    </row>
    <row r="2639" spans="1:3" x14ac:dyDescent="0.3">
      <c r="A2639" s="2">
        <v>44306.875</v>
      </c>
      <c r="B2639">
        <v>0.62103728167833905</v>
      </c>
      <c r="C2639">
        <f t="shared" si="41"/>
        <v>3.7262236900700341</v>
      </c>
    </row>
    <row r="2640" spans="1:3" x14ac:dyDescent="0.3">
      <c r="A2640" s="2">
        <v>44306.916666666664</v>
      </c>
      <c r="B2640">
        <v>0.37218585284038602</v>
      </c>
      <c r="C2640">
        <f t="shared" si="41"/>
        <v>2.233115117042316</v>
      </c>
    </row>
    <row r="2641" spans="1:3" x14ac:dyDescent="0.3">
      <c r="A2641" s="2">
        <v>44306.958333333336</v>
      </c>
      <c r="B2641">
        <v>0.18280295612717001</v>
      </c>
      <c r="C2641">
        <f t="shared" si="41"/>
        <v>1.0968177367630201</v>
      </c>
    </row>
    <row r="2642" spans="1:3" x14ac:dyDescent="0.3">
      <c r="A2642" s="2">
        <v>44307</v>
      </c>
      <c r="B2642">
        <v>0.122579930559452</v>
      </c>
      <c r="C2642">
        <f t="shared" si="41"/>
        <v>0.73547958335671204</v>
      </c>
    </row>
    <row r="2643" spans="1:3" x14ac:dyDescent="0.3">
      <c r="A2643" s="2">
        <v>44307.041666666664</v>
      </c>
      <c r="B2643">
        <v>0.110326422219194</v>
      </c>
      <c r="C2643">
        <f t="shared" si="41"/>
        <v>0.66195853331516408</v>
      </c>
    </row>
    <row r="2644" spans="1:3" x14ac:dyDescent="0.3">
      <c r="A2644" s="2">
        <v>44307.083333333336</v>
      </c>
      <c r="B2644">
        <v>0.111773279146306</v>
      </c>
      <c r="C2644">
        <f t="shared" si="41"/>
        <v>0.67063967487783605</v>
      </c>
    </row>
    <row r="2645" spans="1:3" x14ac:dyDescent="0.3">
      <c r="A2645" s="2">
        <v>44307.125</v>
      </c>
      <c r="B2645">
        <v>0.123278154815395</v>
      </c>
      <c r="C2645">
        <f t="shared" si="41"/>
        <v>0.73966892889237001</v>
      </c>
    </row>
    <row r="2646" spans="1:3" x14ac:dyDescent="0.3">
      <c r="A2646" s="2">
        <v>44307.166666666664</v>
      </c>
      <c r="B2646">
        <v>0.23254119894772399</v>
      </c>
      <c r="C2646">
        <f t="shared" si="41"/>
        <v>1.395247193686344</v>
      </c>
    </row>
    <row r="2647" spans="1:3" x14ac:dyDescent="0.3">
      <c r="A2647" s="2">
        <v>44307.208333333336</v>
      </c>
      <c r="B2647">
        <v>0.18715951155857699</v>
      </c>
      <c r="C2647">
        <f t="shared" si="41"/>
        <v>1.1229570693514619</v>
      </c>
    </row>
    <row r="2648" spans="1:3" x14ac:dyDescent="0.3">
      <c r="A2648" s="2">
        <v>44307.25</v>
      </c>
      <c r="B2648">
        <v>1.14604359651802</v>
      </c>
      <c r="C2648">
        <f t="shared" si="41"/>
        <v>6.8762615791081201</v>
      </c>
    </row>
    <row r="2649" spans="1:3" x14ac:dyDescent="0.3">
      <c r="A2649" s="2">
        <v>44307.291666666664</v>
      </c>
      <c r="B2649">
        <v>0.77236422196659005</v>
      </c>
      <c r="C2649">
        <f t="shared" si="41"/>
        <v>4.6341853317995403</v>
      </c>
    </row>
    <row r="2650" spans="1:3" x14ac:dyDescent="0.3">
      <c r="A2650" s="2">
        <v>44307.333333333336</v>
      </c>
      <c r="B2650">
        <v>0.94307297447524696</v>
      </c>
      <c r="C2650">
        <f t="shared" si="41"/>
        <v>5.6584378468514815</v>
      </c>
    </row>
    <row r="2651" spans="1:3" x14ac:dyDescent="0.3">
      <c r="A2651" s="2">
        <v>44307.375</v>
      </c>
      <c r="B2651">
        <v>1.5349806849302501</v>
      </c>
      <c r="C2651">
        <f t="shared" si="41"/>
        <v>9.2098841095815001</v>
      </c>
    </row>
    <row r="2652" spans="1:3" x14ac:dyDescent="0.3">
      <c r="A2652" s="2">
        <v>44307.416666666664</v>
      </c>
      <c r="B2652">
        <v>0.48903316744282299</v>
      </c>
      <c r="C2652">
        <f t="shared" si="41"/>
        <v>2.9341990046569379</v>
      </c>
    </row>
    <row r="2653" spans="1:3" x14ac:dyDescent="0.3">
      <c r="A2653" s="2">
        <v>44307.458333333336</v>
      </c>
      <c r="B2653">
        <v>0.99634530534333998</v>
      </c>
      <c r="C2653">
        <f t="shared" si="41"/>
        <v>5.9780718320600403</v>
      </c>
    </row>
    <row r="2654" spans="1:3" x14ac:dyDescent="0.3">
      <c r="A2654" s="2">
        <v>44307.5</v>
      </c>
      <c r="B2654">
        <v>1.33577249305796</v>
      </c>
      <c r="C2654">
        <f t="shared" si="41"/>
        <v>8.0146349583477594</v>
      </c>
    </row>
    <row r="2655" spans="1:3" x14ac:dyDescent="0.3">
      <c r="A2655" s="2">
        <v>44307.541666666664</v>
      </c>
      <c r="B2655">
        <v>1.0505013896603399</v>
      </c>
      <c r="C2655">
        <f t="shared" si="41"/>
        <v>6.303008337962039</v>
      </c>
    </row>
    <row r="2656" spans="1:3" x14ac:dyDescent="0.3">
      <c r="A2656" s="2">
        <v>44307.583333333336</v>
      </c>
      <c r="B2656">
        <v>1.3716703557141501</v>
      </c>
      <c r="C2656">
        <f t="shared" si="41"/>
        <v>8.2300221342849014</v>
      </c>
    </row>
    <row r="2657" spans="1:3" x14ac:dyDescent="0.3">
      <c r="A2657" s="2">
        <v>44307.625</v>
      </c>
      <c r="B2657">
        <v>0.52791482131753098</v>
      </c>
      <c r="C2657">
        <f t="shared" si="41"/>
        <v>3.1674889279051861</v>
      </c>
    </row>
    <row r="2658" spans="1:3" x14ac:dyDescent="0.3">
      <c r="A2658" s="2">
        <v>44307.666666666664</v>
      </c>
      <c r="B2658">
        <v>0.20826396387144799</v>
      </c>
      <c r="C2658">
        <f t="shared" si="41"/>
        <v>1.249583783228688</v>
      </c>
    </row>
    <row r="2659" spans="1:3" x14ac:dyDescent="0.3">
      <c r="A2659" s="2">
        <v>44307.708333333336</v>
      </c>
      <c r="B2659">
        <v>0.294341319401555</v>
      </c>
      <c r="C2659">
        <f t="shared" si="41"/>
        <v>1.7660479164093301</v>
      </c>
    </row>
    <row r="2660" spans="1:3" x14ac:dyDescent="0.3">
      <c r="A2660" s="2">
        <v>44307.75</v>
      </c>
      <c r="B2660">
        <v>0.220663863239693</v>
      </c>
      <c r="C2660">
        <f t="shared" si="41"/>
        <v>1.323983179438158</v>
      </c>
    </row>
    <row r="2661" spans="1:3" x14ac:dyDescent="0.3">
      <c r="A2661" s="2">
        <v>44307.791666666664</v>
      </c>
      <c r="B2661">
        <v>0.93277515771606101</v>
      </c>
      <c r="C2661">
        <f t="shared" si="41"/>
        <v>5.5966509462963661</v>
      </c>
    </row>
    <row r="2662" spans="1:3" x14ac:dyDescent="0.3">
      <c r="A2662" s="2">
        <v>44307.833333333336</v>
      </c>
      <c r="B2662">
        <v>1.4414522598452399</v>
      </c>
      <c r="C2662">
        <f t="shared" si="41"/>
        <v>8.6487135590714388</v>
      </c>
    </row>
    <row r="2663" spans="1:3" x14ac:dyDescent="0.3">
      <c r="A2663" s="2">
        <v>44307.875</v>
      </c>
      <c r="B2663">
        <v>1.0392150769867301</v>
      </c>
      <c r="C2663">
        <f t="shared" si="41"/>
        <v>6.2352904619203802</v>
      </c>
    </row>
    <row r="2664" spans="1:3" x14ac:dyDescent="0.3">
      <c r="A2664" s="2">
        <v>44307.916666666664</v>
      </c>
      <c r="B2664">
        <v>0.68800255724713799</v>
      </c>
      <c r="C2664">
        <f t="shared" si="41"/>
        <v>4.1280153434828275</v>
      </c>
    </row>
    <row r="2665" spans="1:3" x14ac:dyDescent="0.3">
      <c r="A2665" s="2">
        <v>44307.958333333336</v>
      </c>
      <c r="B2665">
        <v>0.490889751417107</v>
      </c>
      <c r="C2665">
        <f t="shared" si="41"/>
        <v>2.9453385085026422</v>
      </c>
    </row>
    <row r="2666" spans="1:3" x14ac:dyDescent="0.3">
      <c r="A2666" s="2">
        <v>44308</v>
      </c>
      <c r="B2666">
        <v>0.123014303012298</v>
      </c>
      <c r="C2666">
        <f t="shared" si="41"/>
        <v>0.73808581807378804</v>
      </c>
    </row>
    <row r="2667" spans="1:3" x14ac:dyDescent="0.3">
      <c r="A2667" s="2">
        <v>44308.041666666664</v>
      </c>
      <c r="B2667">
        <v>0.110469622571768</v>
      </c>
      <c r="C2667">
        <f t="shared" si="41"/>
        <v>0.66281773543060796</v>
      </c>
    </row>
    <row r="2668" spans="1:3" x14ac:dyDescent="0.3">
      <c r="A2668" s="2">
        <v>44308.083333333336</v>
      </c>
      <c r="B2668">
        <v>0.111572327579904</v>
      </c>
      <c r="C2668">
        <f t="shared" si="41"/>
        <v>0.66943396547942402</v>
      </c>
    </row>
    <row r="2669" spans="1:3" x14ac:dyDescent="0.3">
      <c r="A2669" s="2">
        <v>44308.125</v>
      </c>
      <c r="B2669">
        <v>0.113098437032896</v>
      </c>
      <c r="C2669">
        <f t="shared" si="41"/>
        <v>0.67859062219737598</v>
      </c>
    </row>
    <row r="2670" spans="1:3" x14ac:dyDescent="0.3">
      <c r="A2670" s="2">
        <v>44308.166666666664</v>
      </c>
      <c r="B2670">
        <v>0.19657507772855701</v>
      </c>
      <c r="C2670">
        <f t="shared" si="41"/>
        <v>1.1794504663713421</v>
      </c>
    </row>
    <row r="2671" spans="1:3" x14ac:dyDescent="0.3">
      <c r="A2671" s="2">
        <v>44308.208333333336</v>
      </c>
      <c r="B2671">
        <v>0.51865970778609805</v>
      </c>
      <c r="C2671">
        <f t="shared" si="41"/>
        <v>3.1119582467165881</v>
      </c>
    </row>
    <row r="2672" spans="1:3" x14ac:dyDescent="0.3">
      <c r="A2672" s="2">
        <v>44308.25</v>
      </c>
      <c r="B2672">
        <v>1.07446132856828</v>
      </c>
      <c r="C2672">
        <f t="shared" si="41"/>
        <v>6.4467679714096802</v>
      </c>
    </row>
    <row r="2673" spans="1:3" x14ac:dyDescent="0.3">
      <c r="A2673" s="2">
        <v>44308.291666666664</v>
      </c>
      <c r="B2673">
        <v>0.76935594100778204</v>
      </c>
      <c r="C2673">
        <f t="shared" si="41"/>
        <v>4.6161356460466925</v>
      </c>
    </row>
    <row r="2674" spans="1:3" x14ac:dyDescent="0.3">
      <c r="A2674" s="2">
        <v>44308.333333333336</v>
      </c>
      <c r="B2674">
        <v>0.63666132304985801</v>
      </c>
      <c r="C2674">
        <f t="shared" si="41"/>
        <v>3.8199679382991478</v>
      </c>
    </row>
    <row r="2675" spans="1:3" x14ac:dyDescent="0.3">
      <c r="A2675" s="2">
        <v>44308.375</v>
      </c>
      <c r="B2675">
        <v>0.44670759970690599</v>
      </c>
      <c r="C2675">
        <f t="shared" si="41"/>
        <v>2.6802455982414362</v>
      </c>
    </row>
    <row r="2676" spans="1:3" x14ac:dyDescent="0.3">
      <c r="A2676" s="2">
        <v>44308.416666666664</v>
      </c>
      <c r="B2676">
        <v>1.27485433519819</v>
      </c>
      <c r="C2676">
        <f t="shared" si="41"/>
        <v>7.6491260111891402</v>
      </c>
    </row>
    <row r="2677" spans="1:3" x14ac:dyDescent="0.3">
      <c r="A2677" s="2">
        <v>44308.458333333336</v>
      </c>
      <c r="B2677">
        <v>0.30201822760972802</v>
      </c>
      <c r="C2677">
        <f t="shared" si="41"/>
        <v>1.812109365658368</v>
      </c>
    </row>
    <row r="2678" spans="1:3" x14ac:dyDescent="0.3">
      <c r="A2678" s="2">
        <v>44308.5</v>
      </c>
      <c r="B2678">
        <v>0.48927460730921002</v>
      </c>
      <c r="C2678">
        <f t="shared" si="41"/>
        <v>2.9356476438552601</v>
      </c>
    </row>
    <row r="2679" spans="1:3" x14ac:dyDescent="0.3">
      <c r="A2679" s="2">
        <v>44308.541666666664</v>
      </c>
      <c r="B2679">
        <v>1.97313797993998</v>
      </c>
      <c r="C2679">
        <f t="shared" si="41"/>
        <v>11.838827879639879</v>
      </c>
    </row>
    <row r="2680" spans="1:3" x14ac:dyDescent="0.3">
      <c r="A2680" s="2">
        <v>44308.583333333336</v>
      </c>
      <c r="B2680">
        <v>0.81801435128884004</v>
      </c>
      <c r="C2680">
        <f t="shared" si="41"/>
        <v>4.9080861077330402</v>
      </c>
    </row>
    <row r="2681" spans="1:3" x14ac:dyDescent="0.3">
      <c r="A2681" s="2">
        <v>44308.625</v>
      </c>
      <c r="B2681">
        <v>0.158871317917955</v>
      </c>
      <c r="C2681">
        <f t="shared" si="41"/>
        <v>0.95322790750773001</v>
      </c>
    </row>
    <row r="2682" spans="1:3" x14ac:dyDescent="0.3">
      <c r="A2682" s="2">
        <v>44308.666666666664</v>
      </c>
      <c r="B2682">
        <v>2.3800017836807301</v>
      </c>
      <c r="C2682">
        <f t="shared" si="41"/>
        <v>14.280010702084381</v>
      </c>
    </row>
    <row r="2683" spans="1:3" x14ac:dyDescent="0.3">
      <c r="A2683" s="2">
        <v>44308.708333333336</v>
      </c>
      <c r="B2683">
        <v>1.29563054191067</v>
      </c>
      <c r="C2683">
        <f t="shared" si="41"/>
        <v>7.7737832514640193</v>
      </c>
    </row>
    <row r="2684" spans="1:3" x14ac:dyDescent="0.3">
      <c r="A2684" s="2">
        <v>44308.75</v>
      </c>
      <c r="B2684">
        <v>1.49988718549327</v>
      </c>
      <c r="C2684">
        <f t="shared" si="41"/>
        <v>8.9993231129596207</v>
      </c>
    </row>
    <row r="2685" spans="1:3" x14ac:dyDescent="0.3">
      <c r="A2685" s="2">
        <v>44308.791666666664</v>
      </c>
      <c r="B2685">
        <v>1.2258298028692201</v>
      </c>
      <c r="C2685">
        <f t="shared" si="41"/>
        <v>7.3549788172153203</v>
      </c>
    </row>
    <row r="2686" spans="1:3" x14ac:dyDescent="0.3">
      <c r="A2686" s="2">
        <v>44308.833333333336</v>
      </c>
      <c r="B2686">
        <v>0.77865650871313596</v>
      </c>
      <c r="C2686">
        <f t="shared" si="41"/>
        <v>4.671939052278816</v>
      </c>
    </row>
    <row r="2687" spans="1:3" x14ac:dyDescent="0.3">
      <c r="A2687" s="2">
        <v>44308.875</v>
      </c>
      <c r="B2687">
        <v>0.45101667610825502</v>
      </c>
      <c r="C2687">
        <f t="shared" si="41"/>
        <v>2.7061000566495301</v>
      </c>
    </row>
    <row r="2688" spans="1:3" x14ac:dyDescent="0.3">
      <c r="A2688" s="2">
        <v>44308.916666666664</v>
      </c>
      <c r="B2688">
        <v>3.8271613776755302</v>
      </c>
      <c r="C2688">
        <f t="shared" si="41"/>
        <v>22.962968266053181</v>
      </c>
    </row>
    <row r="2689" spans="1:3" x14ac:dyDescent="0.3">
      <c r="A2689" s="2">
        <v>44308.958333333336</v>
      </c>
      <c r="B2689">
        <v>2.6482110531676502</v>
      </c>
      <c r="C2689">
        <f t="shared" si="41"/>
        <v>15.889266319005902</v>
      </c>
    </row>
    <row r="2690" spans="1:3" x14ac:dyDescent="0.3">
      <c r="A2690" s="2">
        <v>44309</v>
      </c>
      <c r="B2690">
        <v>0.119424574225425</v>
      </c>
      <c r="C2690">
        <f t="shared" si="41"/>
        <v>0.71654744535254999</v>
      </c>
    </row>
    <row r="2691" spans="1:3" x14ac:dyDescent="0.3">
      <c r="A2691" s="2">
        <v>44309.041666666664</v>
      </c>
      <c r="B2691">
        <v>0.16429643262082499</v>
      </c>
      <c r="C2691">
        <f t="shared" ref="C2691:C2754" si="42">6*B2691</f>
        <v>0.98577859572494997</v>
      </c>
    </row>
    <row r="2692" spans="1:3" x14ac:dyDescent="0.3">
      <c r="A2692" s="2">
        <v>44309.083333333336</v>
      </c>
      <c r="B2692">
        <v>0.17103695834301499</v>
      </c>
      <c r="C2692">
        <f t="shared" si="42"/>
        <v>1.0262217500580899</v>
      </c>
    </row>
    <row r="2693" spans="1:3" x14ac:dyDescent="0.3">
      <c r="A2693" s="2">
        <v>44309.125</v>
      </c>
      <c r="B2693">
        <v>0.114685454472492</v>
      </c>
      <c r="C2693">
        <f t="shared" si="42"/>
        <v>0.68811272683495195</v>
      </c>
    </row>
    <row r="2694" spans="1:3" x14ac:dyDescent="0.3">
      <c r="A2694" s="2">
        <v>44309.166666666664</v>
      </c>
      <c r="B2694">
        <v>0.1745651649927</v>
      </c>
      <c r="C2694">
        <f t="shared" si="42"/>
        <v>1.0473909899561999</v>
      </c>
    </row>
    <row r="2695" spans="1:3" x14ac:dyDescent="0.3">
      <c r="A2695" s="2">
        <v>44309.208333333336</v>
      </c>
      <c r="B2695">
        <v>0.18450052009135501</v>
      </c>
      <c r="C2695">
        <f t="shared" si="42"/>
        <v>1.1070031205481301</v>
      </c>
    </row>
    <row r="2696" spans="1:3" x14ac:dyDescent="0.3">
      <c r="A2696" s="2">
        <v>44309.25</v>
      </c>
      <c r="B2696">
        <v>0.94650085970525499</v>
      </c>
      <c r="C2696">
        <f t="shared" si="42"/>
        <v>5.6790051582315302</v>
      </c>
    </row>
    <row r="2697" spans="1:3" x14ac:dyDescent="0.3">
      <c r="A2697" s="2">
        <v>44309.291666666664</v>
      </c>
      <c r="B2697">
        <v>0.54759104014611104</v>
      </c>
      <c r="C2697">
        <f t="shared" si="42"/>
        <v>3.2855462408766662</v>
      </c>
    </row>
    <row r="2698" spans="1:3" x14ac:dyDescent="0.3">
      <c r="A2698" s="2">
        <v>44309.333333333336</v>
      </c>
      <c r="B2698">
        <v>1.4985530304531101</v>
      </c>
      <c r="C2698">
        <f t="shared" si="42"/>
        <v>8.9913181827186612</v>
      </c>
    </row>
    <row r="2699" spans="1:3" x14ac:dyDescent="0.3">
      <c r="A2699" s="2">
        <v>44309.375</v>
      </c>
      <c r="B2699">
        <v>0.99075944727860599</v>
      </c>
      <c r="C2699">
        <f t="shared" si="42"/>
        <v>5.9445566836716361</v>
      </c>
    </row>
    <row r="2700" spans="1:3" x14ac:dyDescent="0.3">
      <c r="A2700" s="2">
        <v>44309.416666666664</v>
      </c>
      <c r="B2700">
        <v>1.5253804773297399</v>
      </c>
      <c r="C2700">
        <f t="shared" si="42"/>
        <v>9.1522828639784386</v>
      </c>
    </row>
    <row r="2701" spans="1:3" x14ac:dyDescent="0.3">
      <c r="A2701" s="2">
        <v>44309.458333333336</v>
      </c>
      <c r="B2701">
        <v>0.53292002949017303</v>
      </c>
      <c r="C2701">
        <f t="shared" si="42"/>
        <v>3.1975201769410382</v>
      </c>
    </row>
    <row r="2702" spans="1:3" x14ac:dyDescent="0.3">
      <c r="A2702" s="2">
        <v>44309.5</v>
      </c>
      <c r="B2702">
        <v>0.81413556110484198</v>
      </c>
      <c r="C2702">
        <f t="shared" si="42"/>
        <v>4.8848133666290519</v>
      </c>
    </row>
    <row r="2703" spans="1:3" x14ac:dyDescent="0.3">
      <c r="A2703" s="2">
        <v>44309.541666666664</v>
      </c>
      <c r="B2703">
        <v>2.0972437119192899</v>
      </c>
      <c r="C2703">
        <f t="shared" si="42"/>
        <v>12.583462271515739</v>
      </c>
    </row>
    <row r="2704" spans="1:3" x14ac:dyDescent="0.3">
      <c r="A2704" s="2">
        <v>44309.583333333336</v>
      </c>
      <c r="B2704">
        <v>0.86295242323515298</v>
      </c>
      <c r="C2704">
        <f t="shared" si="42"/>
        <v>5.1777145394109176</v>
      </c>
    </row>
    <row r="2705" spans="1:3" x14ac:dyDescent="0.3">
      <c r="A2705" s="2">
        <v>44309.625</v>
      </c>
      <c r="B2705">
        <v>0.17043791615534701</v>
      </c>
      <c r="C2705">
        <f t="shared" si="42"/>
        <v>1.0226274969320821</v>
      </c>
    </row>
    <row r="2706" spans="1:3" x14ac:dyDescent="0.3">
      <c r="A2706" s="2">
        <v>44309.666666666664</v>
      </c>
      <c r="B2706">
        <v>0.37254107681773502</v>
      </c>
      <c r="C2706">
        <f t="shared" si="42"/>
        <v>2.23524646090641</v>
      </c>
    </row>
    <row r="2707" spans="1:3" x14ac:dyDescent="0.3">
      <c r="A2707" s="2">
        <v>44309.708333333336</v>
      </c>
      <c r="B2707">
        <v>0.22663361269788601</v>
      </c>
      <c r="C2707">
        <f t="shared" si="42"/>
        <v>1.359801676187316</v>
      </c>
    </row>
    <row r="2708" spans="1:3" x14ac:dyDescent="0.3">
      <c r="A2708" s="2">
        <v>44309.75</v>
      </c>
      <c r="B2708">
        <v>0.61766401513574598</v>
      </c>
      <c r="C2708">
        <f t="shared" si="42"/>
        <v>3.7059840908144759</v>
      </c>
    </row>
    <row r="2709" spans="1:3" x14ac:dyDescent="0.3">
      <c r="A2709" s="2">
        <v>44309.791666666664</v>
      </c>
      <c r="B2709">
        <v>0.78486410859768596</v>
      </c>
      <c r="C2709">
        <f t="shared" si="42"/>
        <v>4.7091846515861153</v>
      </c>
    </row>
    <row r="2710" spans="1:3" x14ac:dyDescent="0.3">
      <c r="A2710" s="2">
        <v>44309.833333333336</v>
      </c>
      <c r="B2710">
        <v>0.24759964198309201</v>
      </c>
      <c r="C2710">
        <f t="shared" si="42"/>
        <v>1.485597851898552</v>
      </c>
    </row>
    <row r="2711" spans="1:3" x14ac:dyDescent="0.3">
      <c r="A2711" s="2">
        <v>44309.875</v>
      </c>
      <c r="B2711">
        <v>0.803343659275355</v>
      </c>
      <c r="C2711">
        <f t="shared" si="42"/>
        <v>4.8200619556521298</v>
      </c>
    </row>
    <row r="2712" spans="1:3" x14ac:dyDescent="0.3">
      <c r="A2712" s="2">
        <v>44309.916666666664</v>
      </c>
      <c r="B2712">
        <v>0.227127044324304</v>
      </c>
      <c r="C2712">
        <f t="shared" si="42"/>
        <v>1.3627622659458241</v>
      </c>
    </row>
    <row r="2713" spans="1:3" x14ac:dyDescent="0.3">
      <c r="A2713" s="2">
        <v>44309.958333333336</v>
      </c>
      <c r="B2713">
        <v>0.211772932780737</v>
      </c>
      <c r="C2713">
        <f t="shared" si="42"/>
        <v>1.2706375966844221</v>
      </c>
    </row>
    <row r="2714" spans="1:3" x14ac:dyDescent="0.3">
      <c r="A2714" s="2">
        <v>44310</v>
      </c>
      <c r="B2714">
        <v>0.16691079568821701</v>
      </c>
      <c r="C2714">
        <f t="shared" si="42"/>
        <v>1.0014647741293021</v>
      </c>
    </row>
    <row r="2715" spans="1:3" x14ac:dyDescent="0.3">
      <c r="A2715" s="2">
        <v>44310.041666666664</v>
      </c>
      <c r="B2715">
        <v>0.11480157098869601</v>
      </c>
      <c r="C2715">
        <f t="shared" si="42"/>
        <v>0.68880942593217598</v>
      </c>
    </row>
    <row r="2716" spans="1:3" x14ac:dyDescent="0.3">
      <c r="A2716" s="2">
        <v>44310.083333333336</v>
      </c>
      <c r="B2716">
        <v>0.11208374690664701</v>
      </c>
      <c r="C2716">
        <f t="shared" si="42"/>
        <v>0.672502481439882</v>
      </c>
    </row>
    <row r="2717" spans="1:3" x14ac:dyDescent="0.3">
      <c r="A2717" s="2">
        <v>44310.125</v>
      </c>
      <c r="B2717">
        <v>0.11329523124927</v>
      </c>
      <c r="C2717">
        <f t="shared" si="42"/>
        <v>0.67977138749562005</v>
      </c>
    </row>
    <row r="2718" spans="1:3" x14ac:dyDescent="0.3">
      <c r="A2718" s="2">
        <v>44310.166666666664</v>
      </c>
      <c r="B2718">
        <v>0.254864507370546</v>
      </c>
      <c r="C2718">
        <f t="shared" si="42"/>
        <v>1.529187044223276</v>
      </c>
    </row>
    <row r="2719" spans="1:3" x14ac:dyDescent="0.3">
      <c r="A2719" s="2">
        <v>44310.208333333336</v>
      </c>
      <c r="B2719">
        <v>0.38938017251601598</v>
      </c>
      <c r="C2719">
        <f t="shared" si="42"/>
        <v>2.3362810350960959</v>
      </c>
    </row>
    <row r="2720" spans="1:3" x14ac:dyDescent="0.3">
      <c r="A2720" s="2">
        <v>44310.25</v>
      </c>
      <c r="B2720">
        <v>0.4875005199927</v>
      </c>
      <c r="C2720">
        <f t="shared" si="42"/>
        <v>2.9250031199561999</v>
      </c>
    </row>
    <row r="2721" spans="1:3" x14ac:dyDescent="0.3">
      <c r="A2721" s="2">
        <v>44310.291666666664</v>
      </c>
      <c r="B2721">
        <v>1.15773253330851</v>
      </c>
      <c r="C2721">
        <f t="shared" si="42"/>
        <v>6.94639519985106</v>
      </c>
    </row>
    <row r="2722" spans="1:3" x14ac:dyDescent="0.3">
      <c r="A2722" s="2">
        <v>44310.333333333336</v>
      </c>
      <c r="B2722">
        <v>1.54893630069065</v>
      </c>
      <c r="C2722">
        <f t="shared" si="42"/>
        <v>9.2936178041438993</v>
      </c>
    </row>
    <row r="2723" spans="1:3" x14ac:dyDescent="0.3">
      <c r="A2723" s="2">
        <v>44310.375</v>
      </c>
      <c r="B2723">
        <v>1.8120927731580101</v>
      </c>
      <c r="C2723">
        <f t="shared" si="42"/>
        <v>10.87255663894806</v>
      </c>
    </row>
    <row r="2724" spans="1:3" x14ac:dyDescent="0.3">
      <c r="A2724" s="2">
        <v>44310.416666666664</v>
      </c>
      <c r="B2724">
        <v>2.2065580293518599</v>
      </c>
      <c r="C2724">
        <f t="shared" si="42"/>
        <v>13.239348176111159</v>
      </c>
    </row>
    <row r="2725" spans="1:3" x14ac:dyDescent="0.3">
      <c r="A2725" s="2">
        <v>44310.458333333336</v>
      </c>
      <c r="B2725">
        <v>2.53472521296028</v>
      </c>
      <c r="C2725">
        <f t="shared" si="42"/>
        <v>15.208351277761679</v>
      </c>
    </row>
    <row r="2726" spans="1:3" x14ac:dyDescent="0.3">
      <c r="A2726" s="2">
        <v>44310.5</v>
      </c>
      <c r="B2726">
        <v>0.23548309427386099</v>
      </c>
      <c r="C2726">
        <f t="shared" si="42"/>
        <v>1.4128985656431658</v>
      </c>
    </row>
    <row r="2727" spans="1:3" x14ac:dyDescent="0.3">
      <c r="A2727" s="2">
        <v>44310.541666666664</v>
      </c>
      <c r="B2727">
        <v>0.74943028616434904</v>
      </c>
      <c r="C2727">
        <f t="shared" si="42"/>
        <v>4.4965817169860944</v>
      </c>
    </row>
    <row r="2728" spans="1:3" x14ac:dyDescent="0.3">
      <c r="A2728" s="2">
        <v>44310.583333333336</v>
      </c>
      <c r="B2728">
        <v>2.15241036083059</v>
      </c>
      <c r="C2728">
        <f t="shared" si="42"/>
        <v>12.91446216498354</v>
      </c>
    </row>
    <row r="2729" spans="1:3" x14ac:dyDescent="0.3">
      <c r="A2729" s="2">
        <v>44310.625</v>
      </c>
      <c r="B2729">
        <v>0.74686670126898702</v>
      </c>
      <c r="C2729">
        <f t="shared" si="42"/>
        <v>4.4812002076139219</v>
      </c>
    </row>
    <row r="2730" spans="1:3" x14ac:dyDescent="0.3">
      <c r="A2730" s="2">
        <v>44310.666666666664</v>
      </c>
      <c r="B2730">
        <v>0.98416513759564395</v>
      </c>
      <c r="C2730">
        <f t="shared" si="42"/>
        <v>5.9049908255738632</v>
      </c>
    </row>
    <row r="2731" spans="1:3" x14ac:dyDescent="0.3">
      <c r="A2731" s="2">
        <v>44310.708333333336</v>
      </c>
      <c r="B2731">
        <v>0.624900647167979</v>
      </c>
      <c r="C2731">
        <f t="shared" si="42"/>
        <v>3.749403883007874</v>
      </c>
    </row>
    <row r="2732" spans="1:3" x14ac:dyDescent="0.3">
      <c r="A2732" s="2">
        <v>44310.75</v>
      </c>
      <c r="B2732">
        <v>1.5492829456066</v>
      </c>
      <c r="C2732">
        <f t="shared" si="42"/>
        <v>9.2956976736395998</v>
      </c>
    </row>
    <row r="2733" spans="1:3" x14ac:dyDescent="0.3">
      <c r="A2733" s="2">
        <v>44310.791666666664</v>
      </c>
      <c r="B2733">
        <v>2.2426268119806001</v>
      </c>
      <c r="C2733">
        <f t="shared" si="42"/>
        <v>13.455760871883601</v>
      </c>
    </row>
    <row r="2734" spans="1:3" x14ac:dyDescent="0.3">
      <c r="A2734" s="2">
        <v>44310.833333333336</v>
      </c>
      <c r="B2734">
        <v>1.3519680822148299</v>
      </c>
      <c r="C2734">
        <f t="shared" si="42"/>
        <v>8.1118084932889793</v>
      </c>
    </row>
    <row r="2735" spans="1:3" x14ac:dyDescent="0.3">
      <c r="A2735" s="2">
        <v>44310.875</v>
      </c>
      <c r="B2735">
        <v>1.11278760466837</v>
      </c>
      <c r="C2735">
        <f t="shared" si="42"/>
        <v>6.6767256280102201</v>
      </c>
    </row>
    <row r="2736" spans="1:3" x14ac:dyDescent="0.3">
      <c r="A2736" s="2">
        <v>44310.916666666664</v>
      </c>
      <c r="B2736">
        <v>0.19098931125489299</v>
      </c>
      <c r="C2736">
        <f t="shared" si="42"/>
        <v>1.1459358675293578</v>
      </c>
    </row>
    <row r="2737" spans="1:3" x14ac:dyDescent="0.3">
      <c r="A2737" s="2">
        <v>44310.958333333336</v>
      </c>
      <c r="B2737">
        <v>0.11179916282590301</v>
      </c>
      <c r="C2737">
        <f t="shared" si="42"/>
        <v>0.67079497695541801</v>
      </c>
    </row>
    <row r="2738" spans="1:3" x14ac:dyDescent="0.3">
      <c r="A2738" s="2">
        <v>44311</v>
      </c>
      <c r="B2738">
        <v>0.110517764892787</v>
      </c>
      <c r="C2738">
        <f t="shared" si="42"/>
        <v>0.66310658935672206</v>
      </c>
    </row>
    <row r="2739" spans="1:3" x14ac:dyDescent="0.3">
      <c r="A2739" s="2">
        <v>44311.041666666664</v>
      </c>
      <c r="B2739">
        <v>0.17693094351437699</v>
      </c>
      <c r="C2739">
        <f t="shared" si="42"/>
        <v>1.061585661086262</v>
      </c>
    </row>
    <row r="2740" spans="1:3" x14ac:dyDescent="0.3">
      <c r="A2740" s="2">
        <v>44311.083333333336</v>
      </c>
      <c r="B2740">
        <v>0.14748815451596101</v>
      </c>
      <c r="C2740">
        <f t="shared" si="42"/>
        <v>0.88492892709576609</v>
      </c>
    </row>
    <row r="2741" spans="1:3" x14ac:dyDescent="0.3">
      <c r="A2741" s="2">
        <v>44311.125</v>
      </c>
      <c r="B2741">
        <v>0.112330542349363</v>
      </c>
      <c r="C2741">
        <f t="shared" si="42"/>
        <v>0.67398325409617799</v>
      </c>
    </row>
    <row r="2742" spans="1:3" x14ac:dyDescent="0.3">
      <c r="A2742" s="2">
        <v>44311.166666666664</v>
      </c>
      <c r="B2742">
        <v>0.11580278358014499</v>
      </c>
      <c r="C2742">
        <f t="shared" si="42"/>
        <v>0.69481670148086994</v>
      </c>
    </row>
    <row r="2743" spans="1:3" x14ac:dyDescent="0.3">
      <c r="A2743" s="2">
        <v>44311.208333333336</v>
      </c>
      <c r="B2743">
        <v>0.31955936047903499</v>
      </c>
      <c r="C2743">
        <f t="shared" si="42"/>
        <v>1.91735616287421</v>
      </c>
    </row>
    <row r="2744" spans="1:3" x14ac:dyDescent="0.3">
      <c r="A2744" s="2">
        <v>44311.25</v>
      </c>
      <c r="B2744">
        <v>0.96236205414738596</v>
      </c>
      <c r="C2744">
        <f t="shared" si="42"/>
        <v>5.774172324884316</v>
      </c>
    </row>
    <row r="2745" spans="1:3" x14ac:dyDescent="0.3">
      <c r="A2745" s="2">
        <v>44311.291666666664</v>
      </c>
      <c r="B2745">
        <v>0.76819817847703298</v>
      </c>
      <c r="C2745">
        <f t="shared" si="42"/>
        <v>4.6091890708621976</v>
      </c>
    </row>
    <row r="2746" spans="1:3" x14ac:dyDescent="0.3">
      <c r="A2746" s="2">
        <v>44311.333333333336</v>
      </c>
      <c r="B2746">
        <v>0.78060683206403103</v>
      </c>
      <c r="C2746">
        <f t="shared" si="42"/>
        <v>4.683640992384186</v>
      </c>
    </row>
    <row r="2747" spans="1:3" x14ac:dyDescent="0.3">
      <c r="A2747" s="2">
        <v>44311.375</v>
      </c>
      <c r="B2747">
        <v>2.3944138932192001</v>
      </c>
      <c r="C2747">
        <f t="shared" si="42"/>
        <v>14.3664833593152</v>
      </c>
    </row>
    <row r="2748" spans="1:3" x14ac:dyDescent="0.3">
      <c r="A2748" s="2">
        <v>44311.416666666664</v>
      </c>
      <c r="B2748">
        <v>1.26790519460989</v>
      </c>
      <c r="C2748">
        <f t="shared" si="42"/>
        <v>7.6074311676593407</v>
      </c>
    </row>
    <row r="2749" spans="1:3" x14ac:dyDescent="0.3">
      <c r="A2749" s="2">
        <v>44311.458333333336</v>
      </c>
      <c r="B2749">
        <v>1.22357085023501</v>
      </c>
      <c r="C2749">
        <f t="shared" si="42"/>
        <v>7.34142510141006</v>
      </c>
    </row>
    <row r="2750" spans="1:3" x14ac:dyDescent="0.3">
      <c r="A2750" s="2">
        <v>44311.5</v>
      </c>
      <c r="B2750">
        <v>3.8581962235599501</v>
      </c>
      <c r="C2750">
        <f t="shared" si="42"/>
        <v>23.1491773413597</v>
      </c>
    </row>
    <row r="2751" spans="1:3" x14ac:dyDescent="0.3">
      <c r="A2751" s="2">
        <v>44311.541666666664</v>
      </c>
      <c r="B2751">
        <v>1.69296802352139</v>
      </c>
      <c r="C2751">
        <f t="shared" si="42"/>
        <v>10.15780814112834</v>
      </c>
    </row>
    <row r="2752" spans="1:3" x14ac:dyDescent="0.3">
      <c r="A2752" s="2">
        <v>44311.583333333336</v>
      </c>
      <c r="B2752">
        <v>0.18685522063816401</v>
      </c>
      <c r="C2752">
        <f t="shared" si="42"/>
        <v>1.1211313238289842</v>
      </c>
    </row>
    <row r="2753" spans="1:3" x14ac:dyDescent="0.3">
      <c r="A2753" s="2">
        <v>44311.625</v>
      </c>
      <c r="B2753">
        <v>0.68953209543820104</v>
      </c>
      <c r="C2753">
        <f t="shared" si="42"/>
        <v>4.137192572629206</v>
      </c>
    </row>
    <row r="2754" spans="1:3" x14ac:dyDescent="0.3">
      <c r="A2754" s="2">
        <v>44311.666666666664</v>
      </c>
      <c r="B2754">
        <v>0.26215820855238497</v>
      </c>
      <c r="C2754">
        <f t="shared" si="42"/>
        <v>1.5729492513143097</v>
      </c>
    </row>
    <row r="2755" spans="1:3" x14ac:dyDescent="0.3">
      <c r="A2755" s="2">
        <v>44311.708333333336</v>
      </c>
      <c r="B2755">
        <v>0.74754295855569597</v>
      </c>
      <c r="C2755">
        <f t="shared" ref="C2755:C2818" si="43">6*B2755</f>
        <v>4.485257751334176</v>
      </c>
    </row>
    <row r="2756" spans="1:3" x14ac:dyDescent="0.3">
      <c r="A2756" s="2">
        <v>44311.75</v>
      </c>
      <c r="B2756">
        <v>0.59000877421685505</v>
      </c>
      <c r="C2756">
        <f t="shared" si="43"/>
        <v>3.5400526453011301</v>
      </c>
    </row>
    <row r="2757" spans="1:3" x14ac:dyDescent="0.3">
      <c r="A2757" s="2">
        <v>44311.791666666664</v>
      </c>
      <c r="B2757">
        <v>0.586080304565472</v>
      </c>
      <c r="C2757">
        <f t="shared" si="43"/>
        <v>3.5164818273928322</v>
      </c>
    </row>
    <row r="2758" spans="1:3" x14ac:dyDescent="0.3">
      <c r="A2758" s="2">
        <v>44311.833333333336</v>
      </c>
      <c r="B2758">
        <v>0.26387142839396699</v>
      </c>
      <c r="C2758">
        <f t="shared" si="43"/>
        <v>1.583228570363802</v>
      </c>
    </row>
    <row r="2759" spans="1:3" x14ac:dyDescent="0.3">
      <c r="A2759" s="2">
        <v>44311.875</v>
      </c>
      <c r="B2759">
        <v>0.16611659982844201</v>
      </c>
      <c r="C2759">
        <f t="shared" si="43"/>
        <v>0.99669959897065208</v>
      </c>
    </row>
    <row r="2760" spans="1:3" x14ac:dyDescent="0.3">
      <c r="A2760" s="2">
        <v>44311.916666666664</v>
      </c>
      <c r="B2760">
        <v>1.2574291421502699</v>
      </c>
      <c r="C2760">
        <f t="shared" si="43"/>
        <v>7.5445748529016194</v>
      </c>
    </row>
    <row r="2761" spans="1:3" x14ac:dyDescent="0.3">
      <c r="A2761" s="2">
        <v>44311.958333333336</v>
      </c>
      <c r="B2761">
        <v>0.11066993757778899</v>
      </c>
      <c r="C2761">
        <f t="shared" si="43"/>
        <v>0.66401962546673399</v>
      </c>
    </row>
    <row r="2762" spans="1:3" x14ac:dyDescent="0.3">
      <c r="A2762" s="2">
        <v>44312</v>
      </c>
      <c r="B2762">
        <v>0.112262377969814</v>
      </c>
      <c r="C2762">
        <f t="shared" si="43"/>
        <v>0.67357426781888408</v>
      </c>
    </row>
    <row r="2763" spans="1:3" x14ac:dyDescent="0.3">
      <c r="A2763" s="2">
        <v>44312.041666666664</v>
      </c>
      <c r="B2763">
        <v>0.114463522921965</v>
      </c>
      <c r="C2763">
        <f t="shared" si="43"/>
        <v>0.68678113753179004</v>
      </c>
    </row>
    <row r="2764" spans="1:3" x14ac:dyDescent="0.3">
      <c r="A2764" s="2">
        <v>44312.083333333336</v>
      </c>
      <c r="B2764">
        <v>0.14053883467076</v>
      </c>
      <c r="C2764">
        <f t="shared" si="43"/>
        <v>0.84323300802456003</v>
      </c>
    </row>
    <row r="2765" spans="1:3" x14ac:dyDescent="0.3">
      <c r="A2765" s="2">
        <v>44312.125</v>
      </c>
      <c r="B2765">
        <v>0.19185646565624501</v>
      </c>
      <c r="C2765">
        <f t="shared" si="43"/>
        <v>1.15113879393747</v>
      </c>
    </row>
    <row r="2766" spans="1:3" x14ac:dyDescent="0.3">
      <c r="A2766" s="2">
        <v>44312.166666666664</v>
      </c>
      <c r="B2766">
        <v>0.19945942042165701</v>
      </c>
      <c r="C2766">
        <f t="shared" si="43"/>
        <v>1.1967565225299421</v>
      </c>
    </row>
    <row r="2767" spans="1:3" x14ac:dyDescent="0.3">
      <c r="A2767" s="2">
        <v>44312.208333333336</v>
      </c>
      <c r="B2767">
        <v>0.31462688201861999</v>
      </c>
      <c r="C2767">
        <f t="shared" si="43"/>
        <v>1.8877612921117199</v>
      </c>
    </row>
    <row r="2768" spans="1:3" x14ac:dyDescent="0.3">
      <c r="A2768" s="2">
        <v>44312.25</v>
      </c>
      <c r="B2768">
        <v>0.75819787064377797</v>
      </c>
      <c r="C2768">
        <f t="shared" si="43"/>
        <v>4.5491872238626678</v>
      </c>
    </row>
    <row r="2769" spans="1:3" x14ac:dyDescent="0.3">
      <c r="A2769" s="2">
        <v>44312.291666666664</v>
      </c>
      <c r="B2769">
        <v>0.99621252891627499</v>
      </c>
      <c r="C2769">
        <f t="shared" si="43"/>
        <v>5.9772751734976497</v>
      </c>
    </row>
    <row r="2770" spans="1:3" x14ac:dyDescent="0.3">
      <c r="A2770" s="2">
        <v>44312.333333333336</v>
      </c>
      <c r="B2770">
        <v>1.1994457147829101</v>
      </c>
      <c r="C2770">
        <f t="shared" si="43"/>
        <v>7.1966742886974604</v>
      </c>
    </row>
    <row r="2771" spans="1:3" x14ac:dyDescent="0.3">
      <c r="A2771" s="2">
        <v>44312.375</v>
      </c>
      <c r="B2771">
        <v>0.80902133543147003</v>
      </c>
      <c r="C2771">
        <f t="shared" si="43"/>
        <v>4.85412801258882</v>
      </c>
    </row>
    <row r="2772" spans="1:3" x14ac:dyDescent="0.3">
      <c r="A2772" s="2">
        <v>44312.416666666664</v>
      </c>
      <c r="B2772">
        <v>0.31167418789405199</v>
      </c>
      <c r="C2772">
        <f t="shared" si="43"/>
        <v>1.8700451273643119</v>
      </c>
    </row>
    <row r="2773" spans="1:3" x14ac:dyDescent="0.3">
      <c r="A2773" s="2">
        <v>44312.458333333336</v>
      </c>
      <c r="B2773">
        <v>0.16372150024284199</v>
      </c>
      <c r="C2773">
        <f t="shared" si="43"/>
        <v>0.98232900145705193</v>
      </c>
    </row>
    <row r="2774" spans="1:3" x14ac:dyDescent="0.3">
      <c r="A2774" s="2">
        <v>44312.5</v>
      </c>
      <c r="B2774">
        <v>0.48216388759789502</v>
      </c>
      <c r="C2774">
        <f t="shared" si="43"/>
        <v>2.89298332558737</v>
      </c>
    </row>
    <row r="2775" spans="1:3" x14ac:dyDescent="0.3">
      <c r="A2775" s="2">
        <v>44312.541666666664</v>
      </c>
      <c r="B2775">
        <v>0.71464048772172295</v>
      </c>
      <c r="C2775">
        <f t="shared" si="43"/>
        <v>4.2878429263303381</v>
      </c>
    </row>
    <row r="2776" spans="1:3" x14ac:dyDescent="0.3">
      <c r="A2776" s="2">
        <v>44312.583333333336</v>
      </c>
      <c r="B2776">
        <v>0.41527907796890401</v>
      </c>
      <c r="C2776">
        <f t="shared" si="43"/>
        <v>2.4916744678134242</v>
      </c>
    </row>
    <row r="2777" spans="1:3" x14ac:dyDescent="0.3">
      <c r="A2777" s="2">
        <v>44312.625</v>
      </c>
      <c r="B2777">
        <v>0.31150779995129102</v>
      </c>
      <c r="C2777">
        <f t="shared" si="43"/>
        <v>1.8690467997077462</v>
      </c>
    </row>
    <row r="2778" spans="1:3" x14ac:dyDescent="0.3">
      <c r="A2778" s="2">
        <v>44312.666666666664</v>
      </c>
      <c r="B2778">
        <v>0.88295013463343397</v>
      </c>
      <c r="C2778">
        <f t="shared" si="43"/>
        <v>5.297700807800604</v>
      </c>
    </row>
    <row r="2779" spans="1:3" x14ac:dyDescent="0.3">
      <c r="A2779" s="2">
        <v>44312.708333333336</v>
      </c>
      <c r="B2779">
        <v>1.7059862835703099</v>
      </c>
      <c r="C2779">
        <f t="shared" si="43"/>
        <v>10.23591770142186</v>
      </c>
    </row>
    <row r="2780" spans="1:3" x14ac:dyDescent="0.3">
      <c r="A2780" s="2">
        <v>44312.75</v>
      </c>
      <c r="B2780">
        <v>0.39363003926467899</v>
      </c>
      <c r="C2780">
        <f t="shared" si="43"/>
        <v>2.3617802355880739</v>
      </c>
    </row>
    <row r="2781" spans="1:3" x14ac:dyDescent="0.3">
      <c r="A2781" s="2">
        <v>44312.791666666664</v>
      </c>
      <c r="B2781">
        <v>0.80219115974948996</v>
      </c>
      <c r="C2781">
        <f t="shared" si="43"/>
        <v>4.8131469584969402</v>
      </c>
    </row>
    <row r="2782" spans="1:3" x14ac:dyDescent="0.3">
      <c r="A2782" s="2">
        <v>44312.833333333336</v>
      </c>
      <c r="B2782">
        <v>0.41047974906547602</v>
      </c>
      <c r="C2782">
        <f t="shared" si="43"/>
        <v>2.4628784943928563</v>
      </c>
    </row>
    <row r="2783" spans="1:3" x14ac:dyDescent="0.3">
      <c r="A2783" s="2">
        <v>44312.875</v>
      </c>
      <c r="B2783">
        <v>0.20880863902835001</v>
      </c>
      <c r="C2783">
        <f t="shared" si="43"/>
        <v>1.2528518341701</v>
      </c>
    </row>
    <row r="2784" spans="1:3" x14ac:dyDescent="0.3">
      <c r="A2784" s="2">
        <v>44312.916666666664</v>
      </c>
      <c r="B2784">
        <v>0.26744562290245399</v>
      </c>
      <c r="C2784">
        <f t="shared" si="43"/>
        <v>1.604673737414724</v>
      </c>
    </row>
    <row r="2785" spans="1:3" x14ac:dyDescent="0.3">
      <c r="A2785" s="2">
        <v>44312.958333333336</v>
      </c>
      <c r="B2785">
        <v>0.18483804201637799</v>
      </c>
      <c r="C2785">
        <f t="shared" si="43"/>
        <v>1.1090282520982679</v>
      </c>
    </row>
    <row r="2786" spans="1:3" x14ac:dyDescent="0.3">
      <c r="A2786" s="2">
        <v>44313</v>
      </c>
      <c r="B2786">
        <v>0.113514404895122</v>
      </c>
      <c r="C2786">
        <f t="shared" si="43"/>
        <v>0.68108642937073205</v>
      </c>
    </row>
    <row r="2787" spans="1:3" x14ac:dyDescent="0.3">
      <c r="A2787" s="2">
        <v>44313.041666666664</v>
      </c>
      <c r="B2787">
        <v>0.11320586193806099</v>
      </c>
      <c r="C2787">
        <f t="shared" si="43"/>
        <v>0.679235171628366</v>
      </c>
    </row>
    <row r="2788" spans="1:3" x14ac:dyDescent="0.3">
      <c r="A2788" s="2">
        <v>44313.083333333336</v>
      </c>
      <c r="B2788">
        <v>0.11274241999324</v>
      </c>
      <c r="C2788">
        <f t="shared" si="43"/>
        <v>0.67645451995944006</v>
      </c>
    </row>
    <row r="2789" spans="1:3" x14ac:dyDescent="0.3">
      <c r="A2789" s="2">
        <v>44313.125</v>
      </c>
      <c r="B2789">
        <v>0.19639548906892801</v>
      </c>
      <c r="C2789">
        <f t="shared" si="43"/>
        <v>1.1783729344135681</v>
      </c>
    </row>
    <row r="2790" spans="1:3" x14ac:dyDescent="0.3">
      <c r="A2790" s="2">
        <v>44313.166666666664</v>
      </c>
      <c r="B2790">
        <v>0.16329370324727199</v>
      </c>
      <c r="C2790">
        <f t="shared" si="43"/>
        <v>0.97976221948363196</v>
      </c>
    </row>
    <row r="2791" spans="1:3" x14ac:dyDescent="0.3">
      <c r="A2791" s="2">
        <v>44313.208333333336</v>
      </c>
      <c r="B2791">
        <v>0.26625938229742702</v>
      </c>
      <c r="C2791">
        <f t="shared" si="43"/>
        <v>1.597556293784562</v>
      </c>
    </row>
    <row r="2792" spans="1:3" x14ac:dyDescent="0.3">
      <c r="A2792" s="2">
        <v>44313.25</v>
      </c>
      <c r="B2792">
        <v>0.72753558589613998</v>
      </c>
      <c r="C2792">
        <f t="shared" si="43"/>
        <v>4.3652135153768397</v>
      </c>
    </row>
    <row r="2793" spans="1:3" x14ac:dyDescent="0.3">
      <c r="A2793" s="2">
        <v>44313.291666666664</v>
      </c>
      <c r="B2793">
        <v>0.50621041538481504</v>
      </c>
      <c r="C2793">
        <f t="shared" si="43"/>
        <v>3.0372624923088902</v>
      </c>
    </row>
    <row r="2794" spans="1:3" x14ac:dyDescent="0.3">
      <c r="A2794" s="2">
        <v>44313.333333333336</v>
      </c>
      <c r="B2794">
        <v>0.44041802578351502</v>
      </c>
      <c r="C2794">
        <f t="shared" si="43"/>
        <v>2.64250815470109</v>
      </c>
    </row>
    <row r="2795" spans="1:3" x14ac:dyDescent="0.3">
      <c r="A2795" s="2">
        <v>44313.375</v>
      </c>
      <c r="B2795">
        <v>0.170497343905857</v>
      </c>
      <c r="C2795">
        <f t="shared" si="43"/>
        <v>1.0229840634351419</v>
      </c>
    </row>
    <row r="2796" spans="1:3" x14ac:dyDescent="0.3">
      <c r="A2796" s="2">
        <v>44313.416666666664</v>
      </c>
      <c r="B2796">
        <v>1.2516296570641099</v>
      </c>
      <c r="C2796">
        <f t="shared" si="43"/>
        <v>7.5097779423846589</v>
      </c>
    </row>
    <row r="2797" spans="1:3" x14ac:dyDescent="0.3">
      <c r="A2797" s="2">
        <v>44313.458333333336</v>
      </c>
      <c r="B2797">
        <v>0.36810700256470702</v>
      </c>
      <c r="C2797">
        <f t="shared" si="43"/>
        <v>2.208642015388242</v>
      </c>
    </row>
    <row r="2798" spans="1:3" x14ac:dyDescent="0.3">
      <c r="A2798" s="2">
        <v>44313.5</v>
      </c>
      <c r="B2798">
        <v>0.61006174276450598</v>
      </c>
      <c r="C2798">
        <f t="shared" si="43"/>
        <v>3.6603704565870361</v>
      </c>
    </row>
    <row r="2799" spans="1:3" x14ac:dyDescent="0.3">
      <c r="A2799" s="2">
        <v>44313.541666666664</v>
      </c>
      <c r="B2799">
        <v>1.7278865895489199</v>
      </c>
      <c r="C2799">
        <f t="shared" si="43"/>
        <v>10.36731953729352</v>
      </c>
    </row>
    <row r="2800" spans="1:3" x14ac:dyDescent="0.3">
      <c r="A2800" s="2">
        <v>44313.583333333336</v>
      </c>
      <c r="B2800">
        <v>2.3834638941224902</v>
      </c>
      <c r="C2800">
        <f t="shared" si="43"/>
        <v>14.30078336473494</v>
      </c>
    </row>
    <row r="2801" spans="1:3" x14ac:dyDescent="0.3">
      <c r="A2801" s="2">
        <v>44313.625</v>
      </c>
      <c r="B2801">
        <v>0.17969731669900499</v>
      </c>
      <c r="C2801">
        <f t="shared" si="43"/>
        <v>1.0781839001940299</v>
      </c>
    </row>
    <row r="2802" spans="1:3" x14ac:dyDescent="0.3">
      <c r="A2802" s="2">
        <v>44313.666666666664</v>
      </c>
      <c r="B2802">
        <v>1.4811502559940199</v>
      </c>
      <c r="C2802">
        <f t="shared" si="43"/>
        <v>8.8869015359641192</v>
      </c>
    </row>
    <row r="2803" spans="1:3" x14ac:dyDescent="0.3">
      <c r="A2803" s="2">
        <v>44313.708333333336</v>
      </c>
      <c r="B2803">
        <v>2.9053527527088501</v>
      </c>
      <c r="C2803">
        <f t="shared" si="43"/>
        <v>17.4321165162531</v>
      </c>
    </row>
    <row r="2804" spans="1:3" x14ac:dyDescent="0.3">
      <c r="A2804" s="2">
        <v>44313.75</v>
      </c>
      <c r="B2804">
        <v>3.1880923583216401</v>
      </c>
      <c r="C2804">
        <f t="shared" si="43"/>
        <v>19.12855414992984</v>
      </c>
    </row>
    <row r="2805" spans="1:3" x14ac:dyDescent="0.3">
      <c r="A2805" s="2">
        <v>44313.791666666664</v>
      </c>
      <c r="B2805">
        <v>3.5779313692417398</v>
      </c>
      <c r="C2805">
        <f t="shared" si="43"/>
        <v>21.467588215450441</v>
      </c>
    </row>
    <row r="2806" spans="1:3" x14ac:dyDescent="0.3">
      <c r="A2806" s="2">
        <v>44313.833333333336</v>
      </c>
      <c r="B2806">
        <v>1.0297024576232401</v>
      </c>
      <c r="C2806">
        <f t="shared" si="43"/>
        <v>6.1782147457394405</v>
      </c>
    </row>
    <row r="2807" spans="1:3" x14ac:dyDescent="0.3">
      <c r="A2807" s="2">
        <v>44313.875</v>
      </c>
      <c r="B2807">
        <v>0.30773032497103198</v>
      </c>
      <c r="C2807">
        <f t="shared" si="43"/>
        <v>1.846381949826192</v>
      </c>
    </row>
    <row r="2808" spans="1:3" x14ac:dyDescent="0.3">
      <c r="A2808" s="2">
        <v>44313.916666666664</v>
      </c>
      <c r="B2808">
        <v>0.18885071858277599</v>
      </c>
      <c r="C2808">
        <f t="shared" si="43"/>
        <v>1.1331043114966559</v>
      </c>
    </row>
    <row r="2809" spans="1:3" x14ac:dyDescent="0.3">
      <c r="A2809" s="2">
        <v>44313.958333333336</v>
      </c>
      <c r="B2809">
        <v>0.19873707741365201</v>
      </c>
      <c r="C2809">
        <f t="shared" si="43"/>
        <v>1.1924224644819121</v>
      </c>
    </row>
    <row r="2810" spans="1:3" x14ac:dyDescent="0.3">
      <c r="A2810" s="2">
        <v>44314</v>
      </c>
      <c r="B2810">
        <v>0.111527607929017</v>
      </c>
      <c r="C2810">
        <f t="shared" si="43"/>
        <v>0.66916564757410202</v>
      </c>
    </row>
    <row r="2811" spans="1:3" x14ac:dyDescent="0.3">
      <c r="A2811" s="2">
        <v>44314.041666666664</v>
      </c>
      <c r="B2811">
        <v>0.10931318899574401</v>
      </c>
      <c r="C2811">
        <f t="shared" si="43"/>
        <v>0.65587913397446407</v>
      </c>
    </row>
    <row r="2812" spans="1:3" x14ac:dyDescent="0.3">
      <c r="A2812" s="2">
        <v>44314.083333333336</v>
      </c>
      <c r="B2812">
        <v>0.109799952134469</v>
      </c>
      <c r="C2812">
        <f t="shared" si="43"/>
        <v>0.65879971280681393</v>
      </c>
    </row>
    <row r="2813" spans="1:3" x14ac:dyDescent="0.3">
      <c r="A2813" s="2">
        <v>44314.125</v>
      </c>
      <c r="B2813">
        <v>0.12857435846252099</v>
      </c>
      <c r="C2813">
        <f t="shared" si="43"/>
        <v>0.77144615077512602</v>
      </c>
    </row>
    <row r="2814" spans="1:3" x14ac:dyDescent="0.3">
      <c r="A2814" s="2">
        <v>44314.166666666664</v>
      </c>
      <c r="B2814">
        <v>0.26813801430907203</v>
      </c>
      <c r="C2814">
        <f t="shared" si="43"/>
        <v>1.6088280858544322</v>
      </c>
    </row>
    <row r="2815" spans="1:3" x14ac:dyDescent="0.3">
      <c r="A2815" s="2">
        <v>44314.208333333336</v>
      </c>
      <c r="B2815">
        <v>0.244479006357914</v>
      </c>
      <c r="C2815">
        <f t="shared" si="43"/>
        <v>1.4668740381474841</v>
      </c>
    </row>
    <row r="2816" spans="1:3" x14ac:dyDescent="0.3">
      <c r="A2816" s="2">
        <v>44314.25</v>
      </c>
      <c r="B2816">
        <v>0.88081103850003095</v>
      </c>
      <c r="C2816">
        <f t="shared" si="43"/>
        <v>5.2848662310001853</v>
      </c>
    </row>
    <row r="2817" spans="1:3" x14ac:dyDescent="0.3">
      <c r="A2817" s="2">
        <v>44314.291666666664</v>
      </c>
      <c r="B2817">
        <v>1.25911422614906</v>
      </c>
      <c r="C2817">
        <f t="shared" si="43"/>
        <v>7.5546853568943604</v>
      </c>
    </row>
    <row r="2818" spans="1:3" x14ac:dyDescent="0.3">
      <c r="A2818" s="2">
        <v>44314.333333333336</v>
      </c>
      <c r="B2818">
        <v>1.3657600438234601</v>
      </c>
      <c r="C2818">
        <f t="shared" si="43"/>
        <v>8.1945602629407599</v>
      </c>
    </row>
    <row r="2819" spans="1:3" x14ac:dyDescent="0.3">
      <c r="A2819" s="2">
        <v>44314.375</v>
      </c>
      <c r="B2819">
        <v>1.4661411972740599</v>
      </c>
      <c r="C2819">
        <f t="shared" ref="C2819:C2882" si="44">6*B2819</f>
        <v>8.7968471836443598</v>
      </c>
    </row>
    <row r="2820" spans="1:3" x14ac:dyDescent="0.3">
      <c r="A2820" s="2">
        <v>44314.416666666664</v>
      </c>
      <c r="B2820">
        <v>1.7605186874263199</v>
      </c>
      <c r="C2820">
        <f t="shared" si="44"/>
        <v>10.56311212455792</v>
      </c>
    </row>
    <row r="2821" spans="1:3" x14ac:dyDescent="0.3">
      <c r="A2821" s="2">
        <v>44314.458333333336</v>
      </c>
      <c r="B2821">
        <v>1.5203477757839601</v>
      </c>
      <c r="C2821">
        <f t="shared" si="44"/>
        <v>9.1220866547037609</v>
      </c>
    </row>
    <row r="2822" spans="1:3" x14ac:dyDescent="0.3">
      <c r="A2822" s="2">
        <v>44314.5</v>
      </c>
      <c r="B2822">
        <v>1.1351517325912199</v>
      </c>
      <c r="C2822">
        <f t="shared" si="44"/>
        <v>6.8109103955473191</v>
      </c>
    </row>
    <row r="2823" spans="1:3" x14ac:dyDescent="0.3">
      <c r="A2823" s="2">
        <v>44314.541666666664</v>
      </c>
      <c r="B2823">
        <v>0.67588133807497797</v>
      </c>
      <c r="C2823">
        <f t="shared" si="44"/>
        <v>4.0552880284498674</v>
      </c>
    </row>
    <row r="2824" spans="1:3" x14ac:dyDescent="0.3">
      <c r="A2824" s="2">
        <v>44314.583333333336</v>
      </c>
      <c r="B2824">
        <v>0.21985293180836701</v>
      </c>
      <c r="C2824">
        <f t="shared" si="44"/>
        <v>1.319117590850202</v>
      </c>
    </row>
    <row r="2825" spans="1:3" x14ac:dyDescent="0.3">
      <c r="A2825" s="2">
        <v>44314.625</v>
      </c>
      <c r="B2825">
        <v>0.354647920657508</v>
      </c>
      <c r="C2825">
        <f t="shared" si="44"/>
        <v>2.1278875239450481</v>
      </c>
    </row>
    <row r="2826" spans="1:3" x14ac:dyDescent="0.3">
      <c r="A2826" s="2">
        <v>44314.666666666664</v>
      </c>
      <c r="B2826">
        <v>0.137617288558638</v>
      </c>
      <c r="C2826">
        <f t="shared" si="44"/>
        <v>0.82570373135182806</v>
      </c>
    </row>
    <row r="2827" spans="1:3" x14ac:dyDescent="0.3">
      <c r="A2827" s="2">
        <v>44314.708333333336</v>
      </c>
      <c r="B2827">
        <v>0.72589306076410898</v>
      </c>
      <c r="C2827">
        <f t="shared" si="44"/>
        <v>4.3553583645846539</v>
      </c>
    </row>
    <row r="2828" spans="1:3" x14ac:dyDescent="0.3">
      <c r="A2828" s="2">
        <v>44314.75</v>
      </c>
      <c r="B2828">
        <v>1.3069558476215299</v>
      </c>
      <c r="C2828">
        <f t="shared" si="44"/>
        <v>7.8417350857291801</v>
      </c>
    </row>
    <row r="2829" spans="1:3" x14ac:dyDescent="0.3">
      <c r="A2829" s="2">
        <v>44314.791666666664</v>
      </c>
      <c r="B2829">
        <v>0.96051496707946105</v>
      </c>
      <c r="C2829">
        <f t="shared" si="44"/>
        <v>5.7630898024767667</v>
      </c>
    </row>
    <row r="2830" spans="1:3" x14ac:dyDescent="0.3">
      <c r="A2830" s="2">
        <v>44314.833333333336</v>
      </c>
      <c r="B2830">
        <v>0.36935708165375902</v>
      </c>
      <c r="C2830">
        <f t="shared" si="44"/>
        <v>2.2161424899225541</v>
      </c>
    </row>
    <row r="2831" spans="1:3" x14ac:dyDescent="0.3">
      <c r="A2831" s="2">
        <v>44314.875</v>
      </c>
      <c r="B2831">
        <v>0.46223118268832297</v>
      </c>
      <c r="C2831">
        <f t="shared" si="44"/>
        <v>2.7733870961299378</v>
      </c>
    </row>
    <row r="2832" spans="1:3" x14ac:dyDescent="0.3">
      <c r="A2832" s="2">
        <v>44314.916666666664</v>
      </c>
      <c r="B2832">
        <v>0.60746811702270598</v>
      </c>
      <c r="C2832">
        <f t="shared" si="44"/>
        <v>3.6448087021362356</v>
      </c>
    </row>
    <row r="2833" spans="1:3" x14ac:dyDescent="0.3">
      <c r="A2833" s="2">
        <v>44314.958333333336</v>
      </c>
      <c r="B2833">
        <v>0.12727824661362899</v>
      </c>
      <c r="C2833">
        <f t="shared" si="44"/>
        <v>0.76366947968177401</v>
      </c>
    </row>
    <row r="2834" spans="1:3" x14ac:dyDescent="0.3">
      <c r="A2834" s="2">
        <v>44315</v>
      </c>
      <c r="B2834">
        <v>0.190012475770823</v>
      </c>
      <c r="C2834">
        <f t="shared" si="44"/>
        <v>1.140074854624938</v>
      </c>
    </row>
    <row r="2835" spans="1:3" x14ac:dyDescent="0.3">
      <c r="A2835" s="2">
        <v>44315.041666666664</v>
      </c>
      <c r="B2835">
        <v>0.111952582802509</v>
      </c>
      <c r="C2835">
        <f t="shared" si="44"/>
        <v>0.67171549681505405</v>
      </c>
    </row>
    <row r="2836" spans="1:3" x14ac:dyDescent="0.3">
      <c r="A2836" s="2">
        <v>44315.083333333336</v>
      </c>
      <c r="B2836">
        <v>0.11499869897962101</v>
      </c>
      <c r="C2836">
        <f t="shared" si="44"/>
        <v>0.68999219387772603</v>
      </c>
    </row>
    <row r="2837" spans="1:3" x14ac:dyDescent="0.3">
      <c r="A2837" s="2">
        <v>44315.125</v>
      </c>
      <c r="B2837">
        <v>0.11487878016293</v>
      </c>
      <c r="C2837">
        <f t="shared" si="44"/>
        <v>0.68927268097757999</v>
      </c>
    </row>
    <row r="2838" spans="1:3" x14ac:dyDescent="0.3">
      <c r="A2838" s="2">
        <v>44315.166666666664</v>
      </c>
      <c r="B2838">
        <v>0.50148123865085403</v>
      </c>
      <c r="C2838">
        <f t="shared" si="44"/>
        <v>3.0088874319051242</v>
      </c>
    </row>
    <row r="2839" spans="1:3" x14ac:dyDescent="0.3">
      <c r="A2839" s="2">
        <v>44315.208333333336</v>
      </c>
      <c r="B2839">
        <v>0.70376939109299397</v>
      </c>
      <c r="C2839">
        <f t="shared" si="44"/>
        <v>4.222616346557964</v>
      </c>
    </row>
    <row r="2840" spans="1:3" x14ac:dyDescent="0.3">
      <c r="A2840" s="2">
        <v>44315.25</v>
      </c>
      <c r="B2840">
        <v>0.36236767289187899</v>
      </c>
      <c r="C2840">
        <f t="shared" si="44"/>
        <v>2.1742060373512739</v>
      </c>
    </row>
    <row r="2841" spans="1:3" x14ac:dyDescent="0.3">
      <c r="A2841" s="2">
        <v>44315.291666666664</v>
      </c>
      <c r="B2841">
        <v>0.64469692698067405</v>
      </c>
      <c r="C2841">
        <f t="shared" si="44"/>
        <v>3.8681815618840441</v>
      </c>
    </row>
    <row r="2842" spans="1:3" x14ac:dyDescent="0.3">
      <c r="A2842" s="2">
        <v>44315.333333333336</v>
      </c>
      <c r="B2842">
        <v>0.248692691710729</v>
      </c>
      <c r="C2842">
        <f t="shared" si="44"/>
        <v>1.4921561502643739</v>
      </c>
    </row>
    <row r="2843" spans="1:3" x14ac:dyDescent="0.3">
      <c r="A2843" s="2">
        <v>44315.375</v>
      </c>
      <c r="B2843">
        <v>0.64853261708379395</v>
      </c>
      <c r="C2843">
        <f t="shared" si="44"/>
        <v>3.8911957025027637</v>
      </c>
    </row>
    <row r="2844" spans="1:3" x14ac:dyDescent="0.3">
      <c r="A2844" s="2">
        <v>44315.416666666664</v>
      </c>
      <c r="B2844">
        <v>0.62470063357537797</v>
      </c>
      <c r="C2844">
        <f t="shared" si="44"/>
        <v>3.7482038014522678</v>
      </c>
    </row>
    <row r="2845" spans="1:3" x14ac:dyDescent="0.3">
      <c r="A2845" s="2">
        <v>44315.458333333336</v>
      </c>
      <c r="B2845">
        <v>0.33504197977244399</v>
      </c>
      <c r="C2845">
        <f t="shared" si="44"/>
        <v>2.0102518786346639</v>
      </c>
    </row>
    <row r="2846" spans="1:3" x14ac:dyDescent="0.3">
      <c r="A2846" s="2">
        <v>44315.5</v>
      </c>
      <c r="B2846">
        <v>2.0828253690397598</v>
      </c>
      <c r="C2846">
        <f t="shared" si="44"/>
        <v>12.496952214238558</v>
      </c>
    </row>
    <row r="2847" spans="1:3" x14ac:dyDescent="0.3">
      <c r="A2847" s="2">
        <v>44315.541666666664</v>
      </c>
      <c r="B2847">
        <v>1.8984569540998699</v>
      </c>
      <c r="C2847">
        <f t="shared" si="44"/>
        <v>11.39074172459922</v>
      </c>
    </row>
    <row r="2848" spans="1:3" x14ac:dyDescent="0.3">
      <c r="A2848" s="2">
        <v>44315.583333333336</v>
      </c>
      <c r="B2848">
        <v>1.49568975900864</v>
      </c>
      <c r="C2848">
        <f t="shared" si="44"/>
        <v>8.9741385540518408</v>
      </c>
    </row>
    <row r="2849" spans="1:3" x14ac:dyDescent="0.3">
      <c r="A2849" s="2">
        <v>44315.625</v>
      </c>
      <c r="B2849">
        <v>1.9405694983246899</v>
      </c>
      <c r="C2849">
        <f t="shared" si="44"/>
        <v>11.64341698994814</v>
      </c>
    </row>
    <row r="2850" spans="1:3" x14ac:dyDescent="0.3">
      <c r="A2850" s="2">
        <v>44315.666666666664</v>
      </c>
      <c r="B2850">
        <v>2.19056433127454</v>
      </c>
      <c r="C2850">
        <f t="shared" si="44"/>
        <v>13.143385987647239</v>
      </c>
    </row>
    <row r="2851" spans="1:3" x14ac:dyDescent="0.3">
      <c r="A2851" s="2">
        <v>44315.708333333336</v>
      </c>
      <c r="B2851">
        <v>3.76450150946678</v>
      </c>
      <c r="C2851">
        <f t="shared" si="44"/>
        <v>22.587009056800682</v>
      </c>
    </row>
    <row r="2852" spans="1:3" x14ac:dyDescent="0.3">
      <c r="A2852" s="2">
        <v>44315.75</v>
      </c>
      <c r="B2852">
        <v>1.22638254880298</v>
      </c>
      <c r="C2852">
        <f t="shared" si="44"/>
        <v>7.3582952928178802</v>
      </c>
    </row>
    <row r="2853" spans="1:3" x14ac:dyDescent="0.3">
      <c r="A2853" s="2">
        <v>44315.791666666664</v>
      </c>
      <c r="B2853">
        <v>1.3593569683537601</v>
      </c>
      <c r="C2853">
        <f t="shared" si="44"/>
        <v>8.1561418101225609</v>
      </c>
    </row>
    <row r="2854" spans="1:3" x14ac:dyDescent="0.3">
      <c r="A2854" s="2">
        <v>44315.833333333336</v>
      </c>
      <c r="B2854">
        <v>0.96220425093769102</v>
      </c>
      <c r="C2854">
        <f t="shared" si="44"/>
        <v>5.7732255056261463</v>
      </c>
    </row>
    <row r="2855" spans="1:3" x14ac:dyDescent="0.3">
      <c r="A2855" s="2">
        <v>44315.875</v>
      </c>
      <c r="B2855">
        <v>0.26461524621983201</v>
      </c>
      <c r="C2855">
        <f t="shared" si="44"/>
        <v>1.5876914773189921</v>
      </c>
    </row>
    <row r="2856" spans="1:3" x14ac:dyDescent="0.3">
      <c r="A2856" s="2">
        <v>44315.916666666664</v>
      </c>
      <c r="B2856">
        <v>0.14628571090248699</v>
      </c>
      <c r="C2856">
        <f t="shared" si="44"/>
        <v>0.87771426541492192</v>
      </c>
    </row>
    <row r="2857" spans="1:3" x14ac:dyDescent="0.3">
      <c r="A2857" s="2">
        <v>44315.958333333336</v>
      </c>
      <c r="B2857">
        <v>0.13012997706906801</v>
      </c>
      <c r="C2857">
        <f t="shared" si="44"/>
        <v>0.780779862414408</v>
      </c>
    </row>
    <row r="2858" spans="1:3" x14ac:dyDescent="0.3">
      <c r="A2858" s="2">
        <v>44316</v>
      </c>
      <c r="B2858">
        <v>0.14827116161524401</v>
      </c>
      <c r="C2858">
        <f t="shared" si="44"/>
        <v>0.88962696969146404</v>
      </c>
    </row>
    <row r="2859" spans="1:3" x14ac:dyDescent="0.3">
      <c r="A2859" s="2">
        <v>44316.041666666664</v>
      </c>
      <c r="B2859">
        <v>0.16756542793138501</v>
      </c>
      <c r="C2859">
        <f t="shared" si="44"/>
        <v>1.0053925675883102</v>
      </c>
    </row>
    <row r="2860" spans="1:3" x14ac:dyDescent="0.3">
      <c r="A2860" s="2">
        <v>44316.083333333336</v>
      </c>
      <c r="B2860">
        <v>0.111738313474484</v>
      </c>
      <c r="C2860">
        <f t="shared" si="44"/>
        <v>0.67042988084690402</v>
      </c>
    </row>
    <row r="2861" spans="1:3" x14ac:dyDescent="0.3">
      <c r="A2861" s="2">
        <v>44316.125</v>
      </c>
      <c r="B2861">
        <v>0.111675558686154</v>
      </c>
      <c r="C2861">
        <f t="shared" si="44"/>
        <v>0.67005335211692407</v>
      </c>
    </row>
    <row r="2862" spans="1:3" x14ac:dyDescent="0.3">
      <c r="A2862" s="2">
        <v>44316.166666666664</v>
      </c>
      <c r="B2862">
        <v>0.520314909853967</v>
      </c>
      <c r="C2862">
        <f t="shared" si="44"/>
        <v>3.121889459123802</v>
      </c>
    </row>
    <row r="2863" spans="1:3" x14ac:dyDescent="0.3">
      <c r="A2863" s="2">
        <v>44316.208333333336</v>
      </c>
      <c r="B2863">
        <v>0.74558541883697604</v>
      </c>
      <c r="C2863">
        <f t="shared" si="44"/>
        <v>4.4735125130218565</v>
      </c>
    </row>
    <row r="2864" spans="1:3" x14ac:dyDescent="0.3">
      <c r="A2864" s="2">
        <v>44316.25</v>
      </c>
      <c r="B2864">
        <v>0.88573564429678397</v>
      </c>
      <c r="C2864">
        <f t="shared" si="44"/>
        <v>5.3144138657807041</v>
      </c>
    </row>
    <row r="2865" spans="1:3" x14ac:dyDescent="0.3">
      <c r="A2865" s="2">
        <v>44316.291666666664</v>
      </c>
      <c r="B2865">
        <v>0.88597880422073105</v>
      </c>
      <c r="C2865">
        <f t="shared" si="44"/>
        <v>5.3158728253243863</v>
      </c>
    </row>
    <row r="2866" spans="1:3" x14ac:dyDescent="0.3">
      <c r="A2866" s="2">
        <v>44316.333333333336</v>
      </c>
      <c r="B2866">
        <v>1.8043890495463299</v>
      </c>
      <c r="C2866">
        <f t="shared" si="44"/>
        <v>10.826334297277979</v>
      </c>
    </row>
    <row r="2867" spans="1:3" x14ac:dyDescent="0.3">
      <c r="A2867" s="2">
        <v>44316.375</v>
      </c>
      <c r="B2867">
        <v>0.41313425635829198</v>
      </c>
      <c r="C2867">
        <f t="shared" si="44"/>
        <v>2.4788055381497518</v>
      </c>
    </row>
    <row r="2868" spans="1:3" x14ac:dyDescent="0.3">
      <c r="A2868" s="2">
        <v>44316.416666666664</v>
      </c>
      <c r="B2868">
        <v>1.3019222530382699</v>
      </c>
      <c r="C2868">
        <f t="shared" si="44"/>
        <v>7.8115335182296199</v>
      </c>
    </row>
    <row r="2869" spans="1:3" x14ac:dyDescent="0.3">
      <c r="A2869" s="2">
        <v>44316.458333333336</v>
      </c>
      <c r="B2869">
        <v>0.64818209053583997</v>
      </c>
      <c r="C2869">
        <f t="shared" si="44"/>
        <v>3.8890925432150398</v>
      </c>
    </row>
    <row r="2870" spans="1:3" x14ac:dyDescent="0.3">
      <c r="A2870" s="2">
        <v>44316.5</v>
      </c>
      <c r="B2870">
        <v>0.60548476893238601</v>
      </c>
      <c r="C2870">
        <f t="shared" si="44"/>
        <v>3.6329086135943163</v>
      </c>
    </row>
    <row r="2871" spans="1:3" x14ac:dyDescent="0.3">
      <c r="A2871" s="2">
        <v>44316.541666666664</v>
      </c>
      <c r="B2871">
        <v>0.582426094943575</v>
      </c>
      <c r="C2871">
        <f t="shared" si="44"/>
        <v>3.4945565696614498</v>
      </c>
    </row>
    <row r="2872" spans="1:3" x14ac:dyDescent="0.3">
      <c r="A2872" s="2">
        <v>44316.583333333336</v>
      </c>
      <c r="B2872">
        <v>0.111170231687947</v>
      </c>
      <c r="C2872">
        <f t="shared" si="44"/>
        <v>0.66702139012768202</v>
      </c>
    </row>
    <row r="2873" spans="1:3" x14ac:dyDescent="0.3">
      <c r="A2873" s="2">
        <v>44316.625</v>
      </c>
      <c r="B2873">
        <v>0.19410904669727699</v>
      </c>
      <c r="C2873">
        <f t="shared" si="44"/>
        <v>1.1646542801836619</v>
      </c>
    </row>
    <row r="2874" spans="1:3" x14ac:dyDescent="0.3">
      <c r="A2874" s="2">
        <v>44316.666666666664</v>
      </c>
      <c r="B2874">
        <v>0.82505734465923597</v>
      </c>
      <c r="C2874">
        <f t="shared" si="44"/>
        <v>4.9503440679554158</v>
      </c>
    </row>
    <row r="2875" spans="1:3" x14ac:dyDescent="0.3">
      <c r="A2875" s="2">
        <v>44316.708333333336</v>
      </c>
      <c r="B2875">
        <v>0.41808135198367902</v>
      </c>
      <c r="C2875">
        <f t="shared" si="44"/>
        <v>2.5084881119020741</v>
      </c>
    </row>
    <row r="2876" spans="1:3" x14ac:dyDescent="0.3">
      <c r="A2876" s="2">
        <v>44316.75</v>
      </c>
      <c r="B2876">
        <v>1.1838081930075599</v>
      </c>
      <c r="C2876">
        <f t="shared" si="44"/>
        <v>7.102849158045359</v>
      </c>
    </row>
    <row r="2877" spans="1:3" x14ac:dyDescent="0.3">
      <c r="A2877" s="2">
        <v>44316.791666666664</v>
      </c>
      <c r="B2877">
        <v>1.3062095610558699</v>
      </c>
      <c r="C2877">
        <f t="shared" si="44"/>
        <v>7.8372573663352192</v>
      </c>
    </row>
    <row r="2878" spans="1:3" x14ac:dyDescent="0.3">
      <c r="A2878" s="2">
        <v>44316.833333333336</v>
      </c>
      <c r="B2878">
        <v>0.66360338316464496</v>
      </c>
      <c r="C2878">
        <f t="shared" si="44"/>
        <v>3.9816202989878695</v>
      </c>
    </row>
    <row r="2879" spans="1:3" x14ac:dyDescent="0.3">
      <c r="A2879" s="2">
        <v>44316.875</v>
      </c>
      <c r="B2879">
        <v>0.24694947641888201</v>
      </c>
      <c r="C2879">
        <f t="shared" si="44"/>
        <v>1.4816968585132921</v>
      </c>
    </row>
    <row r="2880" spans="1:3" x14ac:dyDescent="0.3">
      <c r="A2880" s="2">
        <v>44316.916666666664</v>
      </c>
      <c r="B2880">
        <v>0.188333434710001</v>
      </c>
      <c r="C2880">
        <f t="shared" si="44"/>
        <v>1.130000608260006</v>
      </c>
    </row>
    <row r="2881" spans="1:3" x14ac:dyDescent="0.3">
      <c r="A2881" s="2">
        <v>44316.958333333336</v>
      </c>
      <c r="B2881">
        <v>0.115092028745488</v>
      </c>
      <c r="C2881">
        <f t="shared" si="44"/>
        <v>0.69055217247292799</v>
      </c>
    </row>
    <row r="2882" spans="1:3" x14ac:dyDescent="0.3">
      <c r="A2882" s="2">
        <v>44317</v>
      </c>
      <c r="B2882">
        <v>0.13295912996717901</v>
      </c>
      <c r="C2882">
        <f t="shared" si="44"/>
        <v>0.79775477980307408</v>
      </c>
    </row>
    <row r="2883" spans="1:3" x14ac:dyDescent="0.3">
      <c r="A2883" s="2">
        <v>44317.041666666664</v>
      </c>
      <c r="B2883">
        <v>0.184432181067329</v>
      </c>
      <c r="C2883">
        <f t="shared" ref="C2883:C2946" si="45">6*B2883</f>
        <v>1.1065930864039739</v>
      </c>
    </row>
    <row r="2884" spans="1:3" x14ac:dyDescent="0.3">
      <c r="A2884" s="2">
        <v>44317.083333333336</v>
      </c>
      <c r="B2884">
        <v>0.11175875354095099</v>
      </c>
      <c r="C2884">
        <f t="shared" si="45"/>
        <v>0.67055252124570597</v>
      </c>
    </row>
    <row r="2885" spans="1:3" x14ac:dyDescent="0.3">
      <c r="A2885" s="2">
        <v>44317.125</v>
      </c>
      <c r="B2885">
        <v>0.113551330868172</v>
      </c>
      <c r="C2885">
        <f t="shared" si="45"/>
        <v>0.68130798520903202</v>
      </c>
    </row>
    <row r="2886" spans="1:3" x14ac:dyDescent="0.3">
      <c r="A2886" s="2">
        <v>44317.166666666664</v>
      </c>
      <c r="B2886">
        <v>0.21975388923196101</v>
      </c>
      <c r="C2886">
        <f t="shared" si="45"/>
        <v>1.318523335391766</v>
      </c>
    </row>
    <row r="2887" spans="1:3" x14ac:dyDescent="0.3">
      <c r="A2887" s="2">
        <v>44317.208333333336</v>
      </c>
      <c r="B2887">
        <v>0.34029026087991399</v>
      </c>
      <c r="C2887">
        <f t="shared" si="45"/>
        <v>2.0417415652794837</v>
      </c>
    </row>
    <row r="2888" spans="1:3" x14ac:dyDescent="0.3">
      <c r="A2888" s="2">
        <v>44317.25</v>
      </c>
      <c r="B2888">
        <v>0.81339860616052795</v>
      </c>
      <c r="C2888">
        <f t="shared" si="45"/>
        <v>4.8803916369631679</v>
      </c>
    </row>
    <row r="2889" spans="1:3" x14ac:dyDescent="0.3">
      <c r="A2889" s="2">
        <v>44317.291666666664</v>
      </c>
      <c r="B2889">
        <v>1.17720615260293</v>
      </c>
      <c r="C2889">
        <f t="shared" si="45"/>
        <v>7.0632369156175798</v>
      </c>
    </row>
    <row r="2890" spans="1:3" x14ac:dyDescent="0.3">
      <c r="A2890" s="2">
        <v>44317.333333333336</v>
      </c>
      <c r="B2890">
        <v>1.9241359578960999</v>
      </c>
      <c r="C2890">
        <f t="shared" si="45"/>
        <v>11.5448157473766</v>
      </c>
    </row>
    <row r="2891" spans="1:3" x14ac:dyDescent="0.3">
      <c r="A2891" s="2">
        <v>44317.375</v>
      </c>
      <c r="B2891">
        <v>2.06746892376627</v>
      </c>
      <c r="C2891">
        <f t="shared" si="45"/>
        <v>12.404813542597619</v>
      </c>
    </row>
    <row r="2892" spans="1:3" x14ac:dyDescent="0.3">
      <c r="A2892" s="2">
        <v>44317.416666666664</v>
      </c>
      <c r="B2892">
        <v>2.4424540651684099</v>
      </c>
      <c r="C2892">
        <f t="shared" si="45"/>
        <v>14.654724391010459</v>
      </c>
    </row>
    <row r="2893" spans="1:3" x14ac:dyDescent="0.3">
      <c r="A2893" s="2">
        <v>44317.458333333336</v>
      </c>
      <c r="B2893">
        <v>0.41363227487750998</v>
      </c>
      <c r="C2893">
        <f t="shared" si="45"/>
        <v>2.4817936492650601</v>
      </c>
    </row>
    <row r="2894" spans="1:3" x14ac:dyDescent="0.3">
      <c r="A2894" s="2">
        <v>44317.5</v>
      </c>
      <c r="B2894">
        <v>2.3423532023332401</v>
      </c>
      <c r="C2894">
        <f t="shared" si="45"/>
        <v>14.05411921399944</v>
      </c>
    </row>
    <row r="2895" spans="1:3" x14ac:dyDescent="0.3">
      <c r="A2895" s="2">
        <v>44317.541666666664</v>
      </c>
      <c r="B2895">
        <v>1.0277935621501599</v>
      </c>
      <c r="C2895">
        <f t="shared" si="45"/>
        <v>6.1667613729009592</v>
      </c>
    </row>
    <row r="2896" spans="1:3" x14ac:dyDescent="0.3">
      <c r="A2896" s="2">
        <v>44317.583333333336</v>
      </c>
      <c r="B2896">
        <v>1.44239045184633</v>
      </c>
      <c r="C2896">
        <f t="shared" si="45"/>
        <v>8.6543427110779803</v>
      </c>
    </row>
    <row r="2897" spans="1:3" x14ac:dyDescent="0.3">
      <c r="A2897" s="2">
        <v>44317.625</v>
      </c>
      <c r="B2897">
        <v>1.3965884576656999</v>
      </c>
      <c r="C2897">
        <f t="shared" si="45"/>
        <v>8.3795307459941988</v>
      </c>
    </row>
    <row r="2898" spans="1:3" x14ac:dyDescent="0.3">
      <c r="A2898" s="2">
        <v>44317.666666666664</v>
      </c>
      <c r="B2898">
        <v>0.217580095132377</v>
      </c>
      <c r="C2898">
        <f t="shared" si="45"/>
        <v>1.3054805707942621</v>
      </c>
    </row>
    <row r="2899" spans="1:3" x14ac:dyDescent="0.3">
      <c r="A2899" s="2">
        <v>44317.708333333336</v>
      </c>
      <c r="B2899">
        <v>0.79824092824173898</v>
      </c>
      <c r="C2899">
        <f t="shared" si="45"/>
        <v>4.7894455694504341</v>
      </c>
    </row>
    <row r="2900" spans="1:3" x14ac:dyDescent="0.3">
      <c r="A2900" s="2">
        <v>44317.75</v>
      </c>
      <c r="B2900">
        <v>1.02428985510096</v>
      </c>
      <c r="C2900">
        <f t="shared" si="45"/>
        <v>6.1457391306057598</v>
      </c>
    </row>
    <row r="2901" spans="1:3" x14ac:dyDescent="0.3">
      <c r="A2901" s="2">
        <v>44317.791666666664</v>
      </c>
      <c r="B2901">
        <v>1.0926504559397301</v>
      </c>
      <c r="C2901">
        <f t="shared" si="45"/>
        <v>6.5559027356383801</v>
      </c>
    </row>
    <row r="2902" spans="1:3" x14ac:dyDescent="0.3">
      <c r="A2902" s="2">
        <v>44317.833333333336</v>
      </c>
      <c r="B2902">
        <v>0.198473694148532</v>
      </c>
      <c r="C2902">
        <f t="shared" si="45"/>
        <v>1.190842164891192</v>
      </c>
    </row>
    <row r="2903" spans="1:3" x14ac:dyDescent="0.3">
      <c r="A2903" s="2">
        <v>44317.875</v>
      </c>
      <c r="B2903">
        <v>0.41621191901787402</v>
      </c>
      <c r="C2903">
        <f t="shared" si="45"/>
        <v>2.4972715141072444</v>
      </c>
    </row>
    <row r="2904" spans="1:3" x14ac:dyDescent="0.3">
      <c r="A2904" s="2">
        <v>44317.916666666664</v>
      </c>
      <c r="B2904">
        <v>0.23838833341798499</v>
      </c>
      <c r="C2904">
        <f t="shared" si="45"/>
        <v>1.4303300005079098</v>
      </c>
    </row>
    <row r="2905" spans="1:3" x14ac:dyDescent="0.3">
      <c r="A2905" s="2">
        <v>44317.958333333336</v>
      </c>
      <c r="B2905">
        <v>0.14384242698459199</v>
      </c>
      <c r="C2905">
        <f t="shared" si="45"/>
        <v>0.86305456190755192</v>
      </c>
    </row>
    <row r="2906" spans="1:3" x14ac:dyDescent="0.3">
      <c r="A2906" s="2">
        <v>44318</v>
      </c>
      <c r="B2906">
        <v>0.113078248821835</v>
      </c>
      <c r="C2906">
        <f t="shared" si="45"/>
        <v>0.67846949293101</v>
      </c>
    </row>
    <row r="2907" spans="1:3" x14ac:dyDescent="0.3">
      <c r="A2907" s="2">
        <v>44318.041666666664</v>
      </c>
      <c r="B2907">
        <v>0.113849196958803</v>
      </c>
      <c r="C2907">
        <f t="shared" si="45"/>
        <v>0.68309518175281791</v>
      </c>
    </row>
    <row r="2908" spans="1:3" x14ac:dyDescent="0.3">
      <c r="A2908" s="2">
        <v>44318.083333333336</v>
      </c>
      <c r="B2908">
        <v>0.10699601050817199</v>
      </c>
      <c r="C2908">
        <f t="shared" si="45"/>
        <v>0.64197606304903199</v>
      </c>
    </row>
    <row r="2909" spans="1:3" x14ac:dyDescent="0.3">
      <c r="A2909" s="2">
        <v>44318.125</v>
      </c>
      <c r="B2909">
        <v>0.180341403412971</v>
      </c>
      <c r="C2909">
        <f t="shared" si="45"/>
        <v>1.082048420477826</v>
      </c>
    </row>
    <row r="2910" spans="1:3" x14ac:dyDescent="0.3">
      <c r="A2910" s="2">
        <v>44318.166666666664</v>
      </c>
      <c r="B2910">
        <v>0.28294973852475103</v>
      </c>
      <c r="C2910">
        <f t="shared" si="45"/>
        <v>1.6976984311485062</v>
      </c>
    </row>
    <row r="2911" spans="1:3" x14ac:dyDescent="0.3">
      <c r="A2911" s="2">
        <v>44318.208333333336</v>
      </c>
      <c r="B2911">
        <v>0.286451645174358</v>
      </c>
      <c r="C2911">
        <f t="shared" si="45"/>
        <v>1.7187098710461481</v>
      </c>
    </row>
    <row r="2912" spans="1:3" x14ac:dyDescent="0.3">
      <c r="A2912" s="2">
        <v>44318.25</v>
      </c>
      <c r="B2912">
        <v>0.749198147482666</v>
      </c>
      <c r="C2912">
        <f t="shared" si="45"/>
        <v>4.4951888848959962</v>
      </c>
    </row>
    <row r="2913" spans="1:3" x14ac:dyDescent="0.3">
      <c r="A2913" s="2">
        <v>44318.291666666664</v>
      </c>
      <c r="B2913">
        <v>0.343107928806829</v>
      </c>
      <c r="C2913">
        <f t="shared" si="45"/>
        <v>2.0586475728409739</v>
      </c>
    </row>
    <row r="2914" spans="1:3" x14ac:dyDescent="0.3">
      <c r="A2914" s="2">
        <v>44318.333333333336</v>
      </c>
      <c r="B2914">
        <v>0.24543455252523699</v>
      </c>
      <c r="C2914">
        <f t="shared" si="45"/>
        <v>1.4726073151514218</v>
      </c>
    </row>
    <row r="2915" spans="1:3" x14ac:dyDescent="0.3">
      <c r="A2915" s="2">
        <v>44318.375</v>
      </c>
      <c r="B2915">
        <v>0.87211927623818897</v>
      </c>
      <c r="C2915">
        <f t="shared" si="45"/>
        <v>5.232715657429134</v>
      </c>
    </row>
    <row r="2916" spans="1:3" x14ac:dyDescent="0.3">
      <c r="A2916" s="2">
        <v>44318.416666666664</v>
      </c>
      <c r="B2916">
        <v>0.13034093149283199</v>
      </c>
      <c r="C2916">
        <f t="shared" si="45"/>
        <v>0.78204558895699194</v>
      </c>
    </row>
    <row r="2917" spans="1:3" x14ac:dyDescent="0.3">
      <c r="A2917" s="2">
        <v>44318.458333333336</v>
      </c>
      <c r="B2917">
        <v>0.67875080046937197</v>
      </c>
      <c r="C2917">
        <f t="shared" si="45"/>
        <v>4.0725048028162316</v>
      </c>
    </row>
    <row r="2918" spans="1:3" x14ac:dyDescent="0.3">
      <c r="A2918" s="2">
        <v>44318.5</v>
      </c>
      <c r="B2918">
        <v>0.13421607468101199</v>
      </c>
      <c r="C2918">
        <f t="shared" si="45"/>
        <v>0.80529644808607193</v>
      </c>
    </row>
    <row r="2919" spans="1:3" x14ac:dyDescent="0.3">
      <c r="A2919" s="2">
        <v>44318.541666666664</v>
      </c>
      <c r="B2919">
        <v>0.55559607324648297</v>
      </c>
      <c r="C2919">
        <f t="shared" si="45"/>
        <v>3.3335764394788976</v>
      </c>
    </row>
    <row r="2920" spans="1:3" x14ac:dyDescent="0.3">
      <c r="A2920" s="2">
        <v>44318.583333333336</v>
      </c>
      <c r="B2920">
        <v>0.87384160158414403</v>
      </c>
      <c r="C2920">
        <f t="shared" si="45"/>
        <v>5.2430496095048644</v>
      </c>
    </row>
    <row r="2921" spans="1:3" x14ac:dyDescent="0.3">
      <c r="A2921" s="2">
        <v>44318.625</v>
      </c>
      <c r="B2921">
        <v>3.73299290356616</v>
      </c>
      <c r="C2921">
        <f t="shared" si="45"/>
        <v>22.39795742139696</v>
      </c>
    </row>
    <row r="2922" spans="1:3" x14ac:dyDescent="0.3">
      <c r="A2922" s="2">
        <v>44318.666666666664</v>
      </c>
      <c r="B2922">
        <v>2.3193648443129899</v>
      </c>
      <c r="C2922">
        <f t="shared" si="45"/>
        <v>13.916189065877941</v>
      </c>
    </row>
    <row r="2923" spans="1:3" x14ac:dyDescent="0.3">
      <c r="A2923" s="2">
        <v>44318.708333333336</v>
      </c>
      <c r="B2923">
        <v>0.378909112583728</v>
      </c>
      <c r="C2923">
        <f t="shared" si="45"/>
        <v>2.2734546755023679</v>
      </c>
    </row>
    <row r="2924" spans="1:3" x14ac:dyDescent="0.3">
      <c r="A2924" s="2">
        <v>44318.75</v>
      </c>
      <c r="B2924">
        <v>0.70153690285880299</v>
      </c>
      <c r="C2924">
        <f t="shared" si="45"/>
        <v>4.2092214171528184</v>
      </c>
    </row>
    <row r="2925" spans="1:3" x14ac:dyDescent="0.3">
      <c r="A2925" s="2">
        <v>44318.791666666664</v>
      </c>
      <c r="B2925">
        <v>0.642695760139671</v>
      </c>
      <c r="C2925">
        <f t="shared" si="45"/>
        <v>3.856174560838026</v>
      </c>
    </row>
    <row r="2926" spans="1:3" x14ac:dyDescent="0.3">
      <c r="A2926" s="2">
        <v>44318.833333333336</v>
      </c>
      <c r="B2926">
        <v>0.534451075143481</v>
      </c>
      <c r="C2926">
        <f t="shared" si="45"/>
        <v>3.206706450860886</v>
      </c>
    </row>
    <row r="2927" spans="1:3" x14ac:dyDescent="0.3">
      <c r="A2927" s="2">
        <v>44318.875</v>
      </c>
      <c r="B2927">
        <v>0.17816243541786</v>
      </c>
      <c r="C2927">
        <f t="shared" si="45"/>
        <v>1.06897461250716</v>
      </c>
    </row>
    <row r="2928" spans="1:3" x14ac:dyDescent="0.3">
      <c r="A2928" s="2">
        <v>44318.916666666664</v>
      </c>
      <c r="B2928">
        <v>0.14744299495692301</v>
      </c>
      <c r="C2928">
        <f t="shared" si="45"/>
        <v>0.88465796974153799</v>
      </c>
    </row>
    <row r="2929" spans="1:3" x14ac:dyDescent="0.3">
      <c r="A2929" s="2">
        <v>44318.958333333336</v>
      </c>
      <c r="B2929">
        <v>0.175386044054051</v>
      </c>
      <c r="C2929">
        <f t="shared" si="45"/>
        <v>1.052316264324306</v>
      </c>
    </row>
    <row r="2930" spans="1:3" x14ac:dyDescent="0.3">
      <c r="A2930" s="2">
        <v>44319</v>
      </c>
      <c r="B2930">
        <v>0.14772126879722799</v>
      </c>
      <c r="C2930">
        <f t="shared" si="45"/>
        <v>0.88632761278336791</v>
      </c>
    </row>
    <row r="2931" spans="1:3" x14ac:dyDescent="0.3">
      <c r="A2931" s="2">
        <v>44319.041666666664</v>
      </c>
      <c r="B2931">
        <v>0.111962204932211</v>
      </c>
      <c r="C2931">
        <f t="shared" si="45"/>
        <v>0.67177322959326602</v>
      </c>
    </row>
    <row r="2932" spans="1:3" x14ac:dyDescent="0.3">
      <c r="A2932" s="2">
        <v>44319.083333333336</v>
      </c>
      <c r="B2932">
        <v>0.11250750327202801</v>
      </c>
      <c r="C2932">
        <f t="shared" si="45"/>
        <v>0.67504501963216801</v>
      </c>
    </row>
    <row r="2933" spans="1:3" x14ac:dyDescent="0.3">
      <c r="A2933" s="2">
        <v>44319.125</v>
      </c>
      <c r="B2933">
        <v>0.115906963150225</v>
      </c>
      <c r="C2933">
        <f t="shared" si="45"/>
        <v>0.69544177890135006</v>
      </c>
    </row>
    <row r="2934" spans="1:3" x14ac:dyDescent="0.3">
      <c r="A2934" s="2">
        <v>44319.166666666664</v>
      </c>
      <c r="B2934">
        <v>0.456279556758174</v>
      </c>
      <c r="C2934">
        <f t="shared" si="45"/>
        <v>2.7376773405490438</v>
      </c>
    </row>
    <row r="2935" spans="1:3" x14ac:dyDescent="0.3">
      <c r="A2935" s="2">
        <v>44319.208333333336</v>
      </c>
      <c r="B2935">
        <v>0.70967818419774098</v>
      </c>
      <c r="C2935">
        <f t="shared" si="45"/>
        <v>4.2580691051864461</v>
      </c>
    </row>
    <row r="2936" spans="1:3" x14ac:dyDescent="0.3">
      <c r="A2936" s="2">
        <v>44319.25</v>
      </c>
      <c r="B2936">
        <v>0.39625917984784798</v>
      </c>
      <c r="C2936">
        <f t="shared" si="45"/>
        <v>2.3775550790870881</v>
      </c>
    </row>
    <row r="2937" spans="1:3" x14ac:dyDescent="0.3">
      <c r="A2937" s="2">
        <v>44319.291666666664</v>
      </c>
      <c r="B2937">
        <v>0.25236620750462901</v>
      </c>
      <c r="C2937">
        <f t="shared" si="45"/>
        <v>1.5141972450277741</v>
      </c>
    </row>
    <row r="2938" spans="1:3" x14ac:dyDescent="0.3">
      <c r="A2938" s="2">
        <v>44319.333333333336</v>
      </c>
      <c r="B2938">
        <v>0.56819362908688098</v>
      </c>
      <c r="C2938">
        <f t="shared" si="45"/>
        <v>3.4091617745212859</v>
      </c>
    </row>
    <row r="2939" spans="1:3" x14ac:dyDescent="0.3">
      <c r="A2939" s="2">
        <v>44319.375</v>
      </c>
      <c r="B2939">
        <v>0.16794978204698599</v>
      </c>
      <c r="C2939">
        <f t="shared" si="45"/>
        <v>1.007698692281916</v>
      </c>
    </row>
    <row r="2940" spans="1:3" x14ac:dyDescent="0.3">
      <c r="A2940" s="2">
        <v>44319.416666666664</v>
      </c>
      <c r="B2940">
        <v>0.98506174184555895</v>
      </c>
      <c r="C2940">
        <f t="shared" si="45"/>
        <v>5.9103704510733532</v>
      </c>
    </row>
    <row r="2941" spans="1:3" x14ac:dyDescent="0.3">
      <c r="A2941" s="2">
        <v>44319.458333333336</v>
      </c>
      <c r="B2941">
        <v>0.36071994936090801</v>
      </c>
      <c r="C2941">
        <f t="shared" si="45"/>
        <v>2.1643196961654478</v>
      </c>
    </row>
    <row r="2942" spans="1:3" x14ac:dyDescent="0.3">
      <c r="A2942" s="2">
        <v>44319.5</v>
      </c>
      <c r="B2942">
        <v>0.61159495065898095</v>
      </c>
      <c r="C2942">
        <f t="shared" si="45"/>
        <v>3.6695697039538855</v>
      </c>
    </row>
    <row r="2943" spans="1:3" x14ac:dyDescent="0.3">
      <c r="A2943" s="2">
        <v>44319.541666666664</v>
      </c>
      <c r="B2943">
        <v>1.4832370689438601</v>
      </c>
      <c r="C2943">
        <f t="shared" si="45"/>
        <v>8.8994224136631601</v>
      </c>
    </row>
    <row r="2944" spans="1:3" x14ac:dyDescent="0.3">
      <c r="A2944" s="2">
        <v>44319.583333333336</v>
      </c>
      <c r="B2944">
        <v>0.76063888670773006</v>
      </c>
      <c r="C2944">
        <f t="shared" si="45"/>
        <v>4.5638333202463803</v>
      </c>
    </row>
    <row r="2945" spans="1:3" x14ac:dyDescent="0.3">
      <c r="A2945" s="2">
        <v>44319.625</v>
      </c>
      <c r="B2945">
        <v>0.26828266174370702</v>
      </c>
      <c r="C2945">
        <f t="shared" si="45"/>
        <v>1.609695970462242</v>
      </c>
    </row>
    <row r="2946" spans="1:3" x14ac:dyDescent="0.3">
      <c r="A2946" s="2">
        <v>44319.666666666664</v>
      </c>
      <c r="B2946">
        <v>1.55551710014318</v>
      </c>
      <c r="C2946">
        <f t="shared" si="45"/>
        <v>9.3331026008590801</v>
      </c>
    </row>
    <row r="2947" spans="1:3" x14ac:dyDescent="0.3">
      <c r="A2947" s="2">
        <v>44319.708333333336</v>
      </c>
      <c r="B2947">
        <v>1.3275020194695399</v>
      </c>
      <c r="C2947">
        <f t="shared" ref="C2947:C3010" si="46">6*B2947</f>
        <v>7.9650121168172401</v>
      </c>
    </row>
    <row r="2948" spans="1:3" x14ac:dyDescent="0.3">
      <c r="A2948" s="2">
        <v>44319.75</v>
      </c>
      <c r="B2948">
        <v>0.39234692517907499</v>
      </c>
      <c r="C2948">
        <f t="shared" si="46"/>
        <v>2.3540815510744499</v>
      </c>
    </row>
    <row r="2949" spans="1:3" x14ac:dyDescent="0.3">
      <c r="A2949" s="2">
        <v>44319.791666666664</v>
      </c>
      <c r="B2949">
        <v>0.55900274403723504</v>
      </c>
      <c r="C2949">
        <f t="shared" si="46"/>
        <v>3.3540164642234105</v>
      </c>
    </row>
    <row r="2950" spans="1:3" x14ac:dyDescent="0.3">
      <c r="A2950" s="2">
        <v>44319.833333333336</v>
      </c>
      <c r="B2950">
        <v>0.24732060746050799</v>
      </c>
      <c r="C2950">
        <f t="shared" si="46"/>
        <v>1.4839236447630479</v>
      </c>
    </row>
    <row r="2951" spans="1:3" x14ac:dyDescent="0.3">
      <c r="A2951" s="2">
        <v>44319.875</v>
      </c>
      <c r="B2951">
        <v>0.19445190745364599</v>
      </c>
      <c r="C2951">
        <f t="shared" si="46"/>
        <v>1.166711444721876</v>
      </c>
    </row>
    <row r="2952" spans="1:3" x14ac:dyDescent="0.3">
      <c r="A2952" s="2">
        <v>44319.916666666664</v>
      </c>
      <c r="B2952">
        <v>0.184008693864776</v>
      </c>
      <c r="C2952">
        <f t="shared" si="46"/>
        <v>1.104052163188656</v>
      </c>
    </row>
    <row r="2953" spans="1:3" x14ac:dyDescent="0.3">
      <c r="A2953" s="2">
        <v>44319.958333333336</v>
      </c>
      <c r="B2953">
        <v>0.168828165862731</v>
      </c>
      <c r="C2953">
        <f t="shared" si="46"/>
        <v>1.0129689951763861</v>
      </c>
    </row>
    <row r="2954" spans="1:3" x14ac:dyDescent="0.3">
      <c r="A2954" s="2">
        <v>44320</v>
      </c>
      <c r="B2954">
        <v>0.10855332505816</v>
      </c>
      <c r="C2954">
        <f t="shared" si="46"/>
        <v>0.65131995034895995</v>
      </c>
    </row>
    <row r="2955" spans="1:3" x14ac:dyDescent="0.3">
      <c r="A2955" s="2">
        <v>44320.041666666664</v>
      </c>
      <c r="B2955">
        <v>0.11108276155617799</v>
      </c>
      <c r="C2955">
        <f t="shared" si="46"/>
        <v>0.66649656933706791</v>
      </c>
    </row>
    <row r="2956" spans="1:3" x14ac:dyDescent="0.3">
      <c r="A2956" s="2">
        <v>44320.083333333336</v>
      </c>
      <c r="B2956">
        <v>0.10937999181541901</v>
      </c>
      <c r="C2956">
        <f t="shared" si="46"/>
        <v>0.65627995089251401</v>
      </c>
    </row>
    <row r="2957" spans="1:3" x14ac:dyDescent="0.3">
      <c r="A2957" s="2">
        <v>44320.125</v>
      </c>
      <c r="B2957">
        <v>0.14921250773505901</v>
      </c>
      <c r="C2957">
        <f t="shared" si="46"/>
        <v>0.89527504641035405</v>
      </c>
    </row>
    <row r="2958" spans="1:3" x14ac:dyDescent="0.3">
      <c r="A2958" s="2">
        <v>44320.166666666664</v>
      </c>
      <c r="B2958">
        <v>0.45219632084964101</v>
      </c>
      <c r="C2958">
        <f t="shared" si="46"/>
        <v>2.7131779250978463</v>
      </c>
    </row>
    <row r="2959" spans="1:3" x14ac:dyDescent="0.3">
      <c r="A2959" s="2">
        <v>44320.208333333336</v>
      </c>
      <c r="B2959">
        <v>0.739195077260412</v>
      </c>
      <c r="C2959">
        <f t="shared" si="46"/>
        <v>4.4351704635624722</v>
      </c>
    </row>
    <row r="2960" spans="1:3" x14ac:dyDescent="0.3">
      <c r="A2960" s="2">
        <v>44320.25</v>
      </c>
      <c r="B2960">
        <v>1.02805975289213</v>
      </c>
      <c r="C2960">
        <f t="shared" si="46"/>
        <v>6.1683585173527806</v>
      </c>
    </row>
    <row r="2961" spans="1:3" x14ac:dyDescent="0.3">
      <c r="A2961" s="2">
        <v>44320.291666666664</v>
      </c>
      <c r="B2961">
        <v>0.60852679663471898</v>
      </c>
      <c r="C2961">
        <f t="shared" si="46"/>
        <v>3.6511607798083139</v>
      </c>
    </row>
    <row r="2962" spans="1:3" x14ac:dyDescent="0.3">
      <c r="A2962" s="2">
        <v>44320.333333333336</v>
      </c>
      <c r="B2962">
        <v>0.86899491350093705</v>
      </c>
      <c r="C2962">
        <f t="shared" si="46"/>
        <v>5.2139694810056225</v>
      </c>
    </row>
    <row r="2963" spans="1:3" x14ac:dyDescent="0.3">
      <c r="A2963" s="2">
        <v>44320.375</v>
      </c>
      <c r="B2963">
        <v>0.64504576834717398</v>
      </c>
      <c r="C2963">
        <f t="shared" si="46"/>
        <v>3.8702746100830439</v>
      </c>
    </row>
    <row r="2964" spans="1:3" x14ac:dyDescent="0.3">
      <c r="A2964" s="2">
        <v>44320.416666666664</v>
      </c>
      <c r="B2964">
        <v>0.87638137753401901</v>
      </c>
      <c r="C2964">
        <f t="shared" si="46"/>
        <v>5.2582882652041141</v>
      </c>
    </row>
    <row r="2965" spans="1:3" x14ac:dyDescent="0.3">
      <c r="A2965" s="2">
        <v>44320.458333333336</v>
      </c>
      <c r="B2965">
        <v>0.153744489578442</v>
      </c>
      <c r="C2965">
        <f t="shared" si="46"/>
        <v>0.922466937470652</v>
      </c>
    </row>
    <row r="2966" spans="1:3" x14ac:dyDescent="0.3">
      <c r="A2966" s="2">
        <v>44320.5</v>
      </c>
      <c r="B2966">
        <v>1.3346413640616701</v>
      </c>
      <c r="C2966">
        <f t="shared" si="46"/>
        <v>8.0078481843700207</v>
      </c>
    </row>
    <row r="2967" spans="1:3" x14ac:dyDescent="0.3">
      <c r="A2967" s="2">
        <v>44320.541666666664</v>
      </c>
      <c r="B2967">
        <v>0.14829678992459999</v>
      </c>
      <c r="C2967">
        <f t="shared" si="46"/>
        <v>0.88978073954759995</v>
      </c>
    </row>
    <row r="2968" spans="1:3" x14ac:dyDescent="0.3">
      <c r="A2968" s="2">
        <v>44320.583333333336</v>
      </c>
      <c r="B2968">
        <v>1.48100316987765</v>
      </c>
      <c r="C2968">
        <f t="shared" si="46"/>
        <v>8.8860190192659001</v>
      </c>
    </row>
    <row r="2969" spans="1:3" x14ac:dyDescent="0.3">
      <c r="A2969" s="2">
        <v>44320.625</v>
      </c>
      <c r="B2969">
        <v>1.3996813278047999</v>
      </c>
      <c r="C2969">
        <f t="shared" si="46"/>
        <v>8.3980879668288004</v>
      </c>
    </row>
    <row r="2970" spans="1:3" x14ac:dyDescent="0.3">
      <c r="A2970" s="2">
        <v>44320.666666666664</v>
      </c>
      <c r="B2970">
        <v>1.4120730046819101</v>
      </c>
      <c r="C2970">
        <f t="shared" si="46"/>
        <v>8.4724380280914602</v>
      </c>
    </row>
    <row r="2971" spans="1:3" x14ac:dyDescent="0.3">
      <c r="A2971" s="2">
        <v>44320.708333333336</v>
      </c>
      <c r="B2971">
        <v>2.4964685124420098</v>
      </c>
      <c r="C2971">
        <f t="shared" si="46"/>
        <v>14.978811074652059</v>
      </c>
    </row>
    <row r="2972" spans="1:3" x14ac:dyDescent="0.3">
      <c r="A2972" s="2">
        <v>44320.75</v>
      </c>
      <c r="B2972">
        <v>1.3982134168861999</v>
      </c>
      <c r="C2972">
        <f t="shared" si="46"/>
        <v>8.3892805013171987</v>
      </c>
    </row>
    <row r="2973" spans="1:3" x14ac:dyDescent="0.3">
      <c r="A2973" s="2">
        <v>44320.791666666664</v>
      </c>
      <c r="B2973">
        <v>0.28800982882225701</v>
      </c>
      <c r="C2973">
        <f t="shared" si="46"/>
        <v>1.728058972933542</v>
      </c>
    </row>
    <row r="2974" spans="1:3" x14ac:dyDescent="0.3">
      <c r="A2974" s="2">
        <v>44320.833333333336</v>
      </c>
      <c r="B2974">
        <v>0.72754976482872002</v>
      </c>
      <c r="C2974">
        <f t="shared" si="46"/>
        <v>4.3652985889723199</v>
      </c>
    </row>
    <row r="2975" spans="1:3" x14ac:dyDescent="0.3">
      <c r="A2975" s="2">
        <v>44320.875</v>
      </c>
      <c r="B2975">
        <v>3.4375188851707801</v>
      </c>
      <c r="C2975">
        <f t="shared" si="46"/>
        <v>20.62511331102468</v>
      </c>
    </row>
    <row r="2976" spans="1:3" x14ac:dyDescent="0.3">
      <c r="A2976" s="2">
        <v>44320.916666666664</v>
      </c>
      <c r="B2976">
        <v>3.0665211427216899</v>
      </c>
      <c r="C2976">
        <f t="shared" si="46"/>
        <v>18.399126856330138</v>
      </c>
    </row>
    <row r="2977" spans="1:3" x14ac:dyDescent="0.3">
      <c r="A2977" s="2">
        <v>44320.958333333336</v>
      </c>
      <c r="B2977">
        <v>0.115366220311068</v>
      </c>
      <c r="C2977">
        <f t="shared" si="46"/>
        <v>0.69219732186640792</v>
      </c>
    </row>
    <row r="2978" spans="1:3" x14ac:dyDescent="0.3">
      <c r="A2978" s="2">
        <v>44321</v>
      </c>
      <c r="B2978">
        <v>0.11173964744102501</v>
      </c>
      <c r="C2978">
        <f t="shared" si="46"/>
        <v>0.67043788464615006</v>
      </c>
    </row>
    <row r="2979" spans="1:3" x14ac:dyDescent="0.3">
      <c r="A2979" s="2">
        <v>44321.041666666664</v>
      </c>
      <c r="B2979">
        <v>0.12224217600887501</v>
      </c>
      <c r="C2979">
        <f t="shared" si="46"/>
        <v>0.73345305605325006</v>
      </c>
    </row>
    <row r="2980" spans="1:3" x14ac:dyDescent="0.3">
      <c r="A2980" s="2">
        <v>44321.083333333336</v>
      </c>
      <c r="B2980">
        <v>0.18910809027924599</v>
      </c>
      <c r="C2980">
        <f t="shared" si="46"/>
        <v>1.1346485416754759</v>
      </c>
    </row>
    <row r="2981" spans="1:3" x14ac:dyDescent="0.3">
      <c r="A2981" s="2">
        <v>44321.125</v>
      </c>
      <c r="B2981">
        <v>0.11504292079245899</v>
      </c>
      <c r="C2981">
        <f t="shared" si="46"/>
        <v>0.69025752475475399</v>
      </c>
    </row>
    <row r="2982" spans="1:3" x14ac:dyDescent="0.3">
      <c r="A2982" s="2">
        <v>44321.166666666664</v>
      </c>
      <c r="B2982">
        <v>0.22327976037026501</v>
      </c>
      <c r="C2982">
        <f t="shared" si="46"/>
        <v>1.3396785622215901</v>
      </c>
    </row>
    <row r="2983" spans="1:3" x14ac:dyDescent="0.3">
      <c r="A2983" s="2">
        <v>44321.208333333336</v>
      </c>
      <c r="B2983">
        <v>0.57783470547494797</v>
      </c>
      <c r="C2983">
        <f t="shared" si="46"/>
        <v>3.4670082328496878</v>
      </c>
    </row>
    <row r="2984" spans="1:3" x14ac:dyDescent="0.3">
      <c r="A2984" s="2">
        <v>44321.25</v>
      </c>
      <c r="B2984">
        <v>0.54357344145980002</v>
      </c>
      <c r="C2984">
        <f t="shared" si="46"/>
        <v>3.2614406487587999</v>
      </c>
    </row>
    <row r="2985" spans="1:3" x14ac:dyDescent="0.3">
      <c r="A2985" s="2">
        <v>44321.291666666664</v>
      </c>
      <c r="B2985">
        <v>0.83614139537975596</v>
      </c>
      <c r="C2985">
        <f t="shared" si="46"/>
        <v>5.0168483722785355</v>
      </c>
    </row>
    <row r="2986" spans="1:3" x14ac:dyDescent="0.3">
      <c r="A2986" s="2">
        <v>44321.333333333336</v>
      </c>
      <c r="B2986">
        <v>0.14752393108313899</v>
      </c>
      <c r="C2986">
        <f t="shared" si="46"/>
        <v>0.88514358649883396</v>
      </c>
    </row>
    <row r="2987" spans="1:3" x14ac:dyDescent="0.3">
      <c r="A2987" s="2">
        <v>44321.375</v>
      </c>
      <c r="B2987">
        <v>0.82765130466307002</v>
      </c>
      <c r="C2987">
        <f t="shared" si="46"/>
        <v>4.9659078279784197</v>
      </c>
    </row>
    <row r="2988" spans="1:3" x14ac:dyDescent="0.3">
      <c r="A2988" s="2">
        <v>44321.416666666664</v>
      </c>
      <c r="B2988">
        <v>0.29905149923225299</v>
      </c>
      <c r="C2988">
        <f t="shared" si="46"/>
        <v>1.7943089953935178</v>
      </c>
    </row>
    <row r="2989" spans="1:3" x14ac:dyDescent="0.3">
      <c r="A2989" s="2">
        <v>44321.458333333336</v>
      </c>
      <c r="B2989">
        <v>0.64661413935956902</v>
      </c>
      <c r="C2989">
        <f t="shared" si="46"/>
        <v>3.8796848361574141</v>
      </c>
    </row>
    <row r="2990" spans="1:3" x14ac:dyDescent="0.3">
      <c r="A2990" s="2">
        <v>44321.5</v>
      </c>
      <c r="B2990">
        <v>1.5533036505398301</v>
      </c>
      <c r="C2990">
        <f t="shared" si="46"/>
        <v>9.3198219032389815</v>
      </c>
    </row>
    <row r="2991" spans="1:3" x14ac:dyDescent="0.3">
      <c r="A2991" s="2">
        <v>44321.541666666664</v>
      </c>
      <c r="B2991">
        <v>0.92768443340766005</v>
      </c>
      <c r="C2991">
        <f t="shared" si="46"/>
        <v>5.5661066004459601</v>
      </c>
    </row>
    <row r="2992" spans="1:3" x14ac:dyDescent="0.3">
      <c r="A2992" s="2">
        <v>44321.583333333336</v>
      </c>
      <c r="B2992">
        <v>1.8039123678123501</v>
      </c>
      <c r="C2992">
        <f t="shared" si="46"/>
        <v>10.823474206874101</v>
      </c>
    </row>
    <row r="2993" spans="1:3" x14ac:dyDescent="0.3">
      <c r="A2993" s="2">
        <v>44321.625</v>
      </c>
      <c r="B2993">
        <v>0.62435517986691402</v>
      </c>
      <c r="C2993">
        <f t="shared" si="46"/>
        <v>3.7461310792014841</v>
      </c>
    </row>
    <row r="2994" spans="1:3" x14ac:dyDescent="0.3">
      <c r="A2994" s="2">
        <v>44321.666666666664</v>
      </c>
      <c r="B2994">
        <v>0.97290945621494196</v>
      </c>
      <c r="C2994">
        <f t="shared" si="46"/>
        <v>5.837456737289652</v>
      </c>
    </row>
    <row r="2995" spans="1:3" x14ac:dyDescent="0.3">
      <c r="A2995" s="2">
        <v>44321.708333333336</v>
      </c>
      <c r="B2995">
        <v>0.29314904127334901</v>
      </c>
      <c r="C2995">
        <f t="shared" si="46"/>
        <v>1.7588942476400939</v>
      </c>
    </row>
    <row r="2996" spans="1:3" x14ac:dyDescent="0.3">
      <c r="A2996" s="2">
        <v>44321.75</v>
      </c>
      <c r="B2996">
        <v>0.17424056480498801</v>
      </c>
      <c r="C2996">
        <f t="shared" si="46"/>
        <v>1.0454433888299279</v>
      </c>
    </row>
    <row r="2997" spans="1:3" x14ac:dyDescent="0.3">
      <c r="A2997" s="2">
        <v>44321.791666666664</v>
      </c>
      <c r="B2997">
        <v>0.430729144087385</v>
      </c>
      <c r="C2997">
        <f t="shared" si="46"/>
        <v>2.5843748645243099</v>
      </c>
    </row>
    <row r="2998" spans="1:3" x14ac:dyDescent="0.3">
      <c r="A2998" s="2">
        <v>44321.833333333336</v>
      </c>
      <c r="B2998">
        <v>1.5646998894216999</v>
      </c>
      <c r="C2998">
        <f t="shared" si="46"/>
        <v>9.3881993365301994</v>
      </c>
    </row>
    <row r="2999" spans="1:3" x14ac:dyDescent="0.3">
      <c r="A2999" s="2">
        <v>44321.875</v>
      </c>
      <c r="B2999">
        <v>0.186742871522415</v>
      </c>
      <c r="C2999">
        <f t="shared" si="46"/>
        <v>1.1204572291344901</v>
      </c>
    </row>
    <row r="3000" spans="1:3" x14ac:dyDescent="0.3">
      <c r="A3000" s="2">
        <v>44321.916666666664</v>
      </c>
      <c r="B3000">
        <v>0.189474489130709</v>
      </c>
      <c r="C3000">
        <f t="shared" si="46"/>
        <v>1.136846934784254</v>
      </c>
    </row>
    <row r="3001" spans="1:3" x14ac:dyDescent="0.3">
      <c r="A3001" s="2">
        <v>44321.958333333336</v>
      </c>
      <c r="B3001">
        <v>0.175228972759122</v>
      </c>
      <c r="C3001">
        <f t="shared" si="46"/>
        <v>1.051373836554732</v>
      </c>
    </row>
    <row r="3002" spans="1:3" x14ac:dyDescent="0.3">
      <c r="A3002" s="2">
        <v>44322</v>
      </c>
      <c r="B3002">
        <v>0.11200622595073199</v>
      </c>
      <c r="C3002">
        <f t="shared" si="46"/>
        <v>0.67203735570439194</v>
      </c>
    </row>
    <row r="3003" spans="1:3" x14ac:dyDescent="0.3">
      <c r="A3003" s="2">
        <v>44322.041666666664</v>
      </c>
      <c r="B3003">
        <v>0.113353833984985</v>
      </c>
      <c r="C3003">
        <f t="shared" si="46"/>
        <v>0.68012300390990998</v>
      </c>
    </row>
    <row r="3004" spans="1:3" x14ac:dyDescent="0.3">
      <c r="A3004" s="2">
        <v>44322.083333333336</v>
      </c>
      <c r="B3004">
        <v>0.113404034051399</v>
      </c>
      <c r="C3004">
        <f t="shared" si="46"/>
        <v>0.68042420430839401</v>
      </c>
    </row>
    <row r="3005" spans="1:3" x14ac:dyDescent="0.3">
      <c r="A3005" s="2">
        <v>44322.125</v>
      </c>
      <c r="B3005">
        <v>0.112335987013488</v>
      </c>
      <c r="C3005">
        <f t="shared" si="46"/>
        <v>0.67401592208092798</v>
      </c>
    </row>
    <row r="3006" spans="1:3" x14ac:dyDescent="0.3">
      <c r="A3006" s="2">
        <v>44322.166666666664</v>
      </c>
      <c r="B3006">
        <v>0.47259414690686502</v>
      </c>
      <c r="C3006">
        <f t="shared" si="46"/>
        <v>2.83556488144119</v>
      </c>
    </row>
    <row r="3007" spans="1:3" x14ac:dyDescent="0.3">
      <c r="A3007" s="2">
        <v>44322.208333333336</v>
      </c>
      <c r="B3007">
        <v>0.70964020587469301</v>
      </c>
      <c r="C3007">
        <f t="shared" si="46"/>
        <v>4.2578412352481578</v>
      </c>
    </row>
    <row r="3008" spans="1:3" x14ac:dyDescent="0.3">
      <c r="A3008" s="2">
        <v>44322.25</v>
      </c>
      <c r="B3008">
        <v>1.06758124762074</v>
      </c>
      <c r="C3008">
        <f t="shared" si="46"/>
        <v>6.4054874857244402</v>
      </c>
    </row>
    <row r="3009" spans="1:3" x14ac:dyDescent="0.3">
      <c r="A3009" s="2">
        <v>44322.291666666664</v>
      </c>
      <c r="B3009">
        <v>0.82488519423939699</v>
      </c>
      <c r="C3009">
        <f t="shared" si="46"/>
        <v>4.9493111654363817</v>
      </c>
    </row>
    <row r="3010" spans="1:3" x14ac:dyDescent="0.3">
      <c r="A3010" s="2">
        <v>44322.333333333336</v>
      </c>
      <c r="B3010">
        <v>0.45646462138544602</v>
      </c>
      <c r="C3010">
        <f t="shared" si="46"/>
        <v>2.7387877283126763</v>
      </c>
    </row>
    <row r="3011" spans="1:3" x14ac:dyDescent="0.3">
      <c r="A3011" s="2">
        <v>44322.375</v>
      </c>
      <c r="B3011">
        <v>0.82551692568183899</v>
      </c>
      <c r="C3011">
        <f t="shared" ref="C3011:C3074" si="47">6*B3011</f>
        <v>4.9531015540910337</v>
      </c>
    </row>
    <row r="3012" spans="1:3" x14ac:dyDescent="0.3">
      <c r="A3012" s="2">
        <v>44322.416666666664</v>
      </c>
      <c r="B3012">
        <v>0.55612891017352695</v>
      </c>
      <c r="C3012">
        <f t="shared" si="47"/>
        <v>3.3367734610411617</v>
      </c>
    </row>
    <row r="3013" spans="1:3" x14ac:dyDescent="0.3">
      <c r="A3013" s="2">
        <v>44322.458333333336</v>
      </c>
      <c r="B3013">
        <v>1.07147276426553</v>
      </c>
      <c r="C3013">
        <f t="shared" si="47"/>
        <v>6.4288365855931797</v>
      </c>
    </row>
    <row r="3014" spans="1:3" x14ac:dyDescent="0.3">
      <c r="A3014" s="2">
        <v>44322.5</v>
      </c>
      <c r="B3014">
        <v>0.887424774577382</v>
      </c>
      <c r="C3014">
        <f t="shared" si="47"/>
        <v>5.324548647464292</v>
      </c>
    </row>
    <row r="3015" spans="1:3" x14ac:dyDescent="0.3">
      <c r="A3015" s="2">
        <v>44322.541666666664</v>
      </c>
      <c r="B3015">
        <v>3.2898555373182301</v>
      </c>
      <c r="C3015">
        <f t="shared" si="47"/>
        <v>19.739133223909381</v>
      </c>
    </row>
    <row r="3016" spans="1:3" x14ac:dyDescent="0.3">
      <c r="A3016" s="2">
        <v>44322.583333333336</v>
      </c>
      <c r="B3016">
        <v>0.311312567050962</v>
      </c>
      <c r="C3016">
        <f t="shared" si="47"/>
        <v>1.867875402305772</v>
      </c>
    </row>
    <row r="3017" spans="1:3" x14ac:dyDescent="0.3">
      <c r="A3017" s="2">
        <v>44322.625</v>
      </c>
      <c r="B3017">
        <v>0.21360025320977699</v>
      </c>
      <c r="C3017">
        <f t="shared" si="47"/>
        <v>1.2816015192586621</v>
      </c>
    </row>
    <row r="3018" spans="1:3" x14ac:dyDescent="0.3">
      <c r="A3018" s="2">
        <v>44322.666666666664</v>
      </c>
      <c r="B3018">
        <v>0.78008730988708996</v>
      </c>
      <c r="C3018">
        <f t="shared" si="47"/>
        <v>4.6805238593225393</v>
      </c>
    </row>
    <row r="3019" spans="1:3" x14ac:dyDescent="0.3">
      <c r="A3019" s="2">
        <v>44322.708333333336</v>
      </c>
      <c r="B3019">
        <v>0.60712535420807501</v>
      </c>
      <c r="C3019">
        <f t="shared" si="47"/>
        <v>3.64275212524845</v>
      </c>
    </row>
    <row r="3020" spans="1:3" x14ac:dyDescent="0.3">
      <c r="A3020" s="2">
        <v>44322.75</v>
      </c>
      <c r="B3020">
        <v>0.53909154390762304</v>
      </c>
      <c r="C3020">
        <f t="shared" si="47"/>
        <v>3.2345492634457385</v>
      </c>
    </row>
    <row r="3021" spans="1:3" x14ac:dyDescent="0.3">
      <c r="A3021" s="2">
        <v>44322.791666666664</v>
      </c>
      <c r="B3021">
        <v>0.47081903194657598</v>
      </c>
      <c r="C3021">
        <f t="shared" si="47"/>
        <v>2.824914191679456</v>
      </c>
    </row>
    <row r="3022" spans="1:3" x14ac:dyDescent="0.3">
      <c r="A3022" s="2">
        <v>44322.833333333336</v>
      </c>
      <c r="B3022">
        <v>0.21218148913410101</v>
      </c>
      <c r="C3022">
        <f t="shared" si="47"/>
        <v>1.2730889348046062</v>
      </c>
    </row>
    <row r="3023" spans="1:3" x14ac:dyDescent="0.3">
      <c r="A3023" s="2">
        <v>44322.875</v>
      </c>
      <c r="B3023">
        <v>0.29838301485067797</v>
      </c>
      <c r="C3023">
        <f t="shared" si="47"/>
        <v>1.7902980891040678</v>
      </c>
    </row>
    <row r="3024" spans="1:3" x14ac:dyDescent="0.3">
      <c r="A3024" s="2">
        <v>44322.916666666664</v>
      </c>
      <c r="B3024">
        <v>0.15713696921390299</v>
      </c>
      <c r="C3024">
        <f t="shared" si="47"/>
        <v>0.94282181528341802</v>
      </c>
    </row>
    <row r="3025" spans="1:3" x14ac:dyDescent="0.3">
      <c r="A3025" s="2">
        <v>44322.958333333336</v>
      </c>
      <c r="B3025">
        <v>0.11491294576625601</v>
      </c>
      <c r="C3025">
        <f t="shared" si="47"/>
        <v>0.68947767459753606</v>
      </c>
    </row>
    <row r="3026" spans="1:3" x14ac:dyDescent="0.3">
      <c r="A3026" s="2">
        <v>44323</v>
      </c>
      <c r="B3026">
        <v>0.114137918182849</v>
      </c>
      <c r="C3026">
        <f t="shared" si="47"/>
        <v>0.684827509097094</v>
      </c>
    </row>
    <row r="3027" spans="1:3" x14ac:dyDescent="0.3">
      <c r="A3027" s="2">
        <v>44323.041666666664</v>
      </c>
      <c r="B3027">
        <v>0.105325227339606</v>
      </c>
      <c r="C3027">
        <f t="shared" si="47"/>
        <v>0.63195136403763597</v>
      </c>
    </row>
    <row r="3028" spans="1:3" x14ac:dyDescent="0.3">
      <c r="A3028" s="2">
        <v>44323.083333333336</v>
      </c>
      <c r="B3028">
        <v>0.14029571284219999</v>
      </c>
      <c r="C3028">
        <f t="shared" si="47"/>
        <v>0.84177427705319996</v>
      </c>
    </row>
    <row r="3029" spans="1:3" x14ac:dyDescent="0.3">
      <c r="A3029" s="2">
        <v>44323.125</v>
      </c>
      <c r="B3029">
        <v>0.50931272103351</v>
      </c>
      <c r="C3029">
        <f t="shared" si="47"/>
        <v>3.05587632620106</v>
      </c>
    </row>
    <row r="3030" spans="1:3" x14ac:dyDescent="0.3">
      <c r="A3030" s="2">
        <v>44323.166666666664</v>
      </c>
      <c r="B3030">
        <v>0.55160056510387001</v>
      </c>
      <c r="C3030">
        <f t="shared" si="47"/>
        <v>3.3096033906232201</v>
      </c>
    </row>
    <row r="3031" spans="1:3" x14ac:dyDescent="0.3">
      <c r="A3031" s="2">
        <v>44323.208333333336</v>
      </c>
      <c r="B3031">
        <v>0.38850802426660103</v>
      </c>
      <c r="C3031">
        <f t="shared" si="47"/>
        <v>2.3310481455996062</v>
      </c>
    </row>
    <row r="3032" spans="1:3" x14ac:dyDescent="0.3">
      <c r="A3032" s="2">
        <v>44323.25</v>
      </c>
      <c r="B3032">
        <v>0.83379366777344199</v>
      </c>
      <c r="C3032">
        <f t="shared" si="47"/>
        <v>5.0027620066406522</v>
      </c>
    </row>
    <row r="3033" spans="1:3" x14ac:dyDescent="0.3">
      <c r="A3033" s="2">
        <v>44323.291666666664</v>
      </c>
      <c r="B3033">
        <v>0.95222344127823799</v>
      </c>
      <c r="C3033">
        <f t="shared" si="47"/>
        <v>5.713340647669428</v>
      </c>
    </row>
    <row r="3034" spans="1:3" x14ac:dyDescent="0.3">
      <c r="A3034" s="2">
        <v>44323.333333333336</v>
      </c>
      <c r="B3034">
        <v>1.0792106135302499</v>
      </c>
      <c r="C3034">
        <f t="shared" si="47"/>
        <v>6.4752636811814996</v>
      </c>
    </row>
    <row r="3035" spans="1:3" x14ac:dyDescent="0.3">
      <c r="A3035" s="2">
        <v>44323.375</v>
      </c>
      <c r="B3035">
        <v>2.3475316585919002</v>
      </c>
      <c r="C3035">
        <f t="shared" si="47"/>
        <v>14.085189951551401</v>
      </c>
    </row>
    <row r="3036" spans="1:3" x14ac:dyDescent="0.3">
      <c r="A3036" s="2">
        <v>44323.416666666664</v>
      </c>
      <c r="B3036">
        <v>0.70547759399155596</v>
      </c>
      <c r="C3036">
        <f t="shared" si="47"/>
        <v>4.2328655639493356</v>
      </c>
    </row>
    <row r="3037" spans="1:3" x14ac:dyDescent="0.3">
      <c r="A3037" s="2">
        <v>44323.458333333336</v>
      </c>
      <c r="B3037">
        <v>1.6600593566070501</v>
      </c>
      <c r="C3037">
        <f t="shared" si="47"/>
        <v>9.9603561396423004</v>
      </c>
    </row>
    <row r="3038" spans="1:3" x14ac:dyDescent="0.3">
      <c r="A3038" s="2">
        <v>44323.5</v>
      </c>
      <c r="B3038">
        <v>1.22898329837947</v>
      </c>
      <c r="C3038">
        <f t="shared" si="47"/>
        <v>7.3738997902768197</v>
      </c>
    </row>
    <row r="3039" spans="1:3" x14ac:dyDescent="0.3">
      <c r="A3039" s="2">
        <v>44323.541666666664</v>
      </c>
      <c r="B3039">
        <v>0.84726397151349098</v>
      </c>
      <c r="C3039">
        <f t="shared" si="47"/>
        <v>5.0835838290809461</v>
      </c>
    </row>
    <row r="3040" spans="1:3" x14ac:dyDescent="0.3">
      <c r="A3040" s="2">
        <v>44323.583333333336</v>
      </c>
      <c r="B3040">
        <v>0.88670335884186302</v>
      </c>
      <c r="C3040">
        <f t="shared" si="47"/>
        <v>5.3202201530511779</v>
      </c>
    </row>
    <row r="3041" spans="1:3" x14ac:dyDescent="0.3">
      <c r="A3041" s="2">
        <v>44323.625</v>
      </c>
      <c r="B3041">
        <v>1.6668455454702</v>
      </c>
      <c r="C3041">
        <f t="shared" si="47"/>
        <v>10.0010732728212</v>
      </c>
    </row>
    <row r="3042" spans="1:3" x14ac:dyDescent="0.3">
      <c r="A3042" s="2">
        <v>44323.666666666664</v>
      </c>
      <c r="B3042">
        <v>2.5617268775736899</v>
      </c>
      <c r="C3042">
        <f t="shared" si="47"/>
        <v>15.370361265442138</v>
      </c>
    </row>
    <row r="3043" spans="1:3" x14ac:dyDescent="0.3">
      <c r="A3043" s="2">
        <v>44323.708333333336</v>
      </c>
      <c r="B3043">
        <v>1.5983631204441899</v>
      </c>
      <c r="C3043">
        <f t="shared" si="47"/>
        <v>9.59017872266514</v>
      </c>
    </row>
    <row r="3044" spans="1:3" x14ac:dyDescent="0.3">
      <c r="A3044" s="2">
        <v>44323.75</v>
      </c>
      <c r="B3044">
        <v>0.25749348550784401</v>
      </c>
      <c r="C3044">
        <f t="shared" si="47"/>
        <v>1.5449609130470641</v>
      </c>
    </row>
    <row r="3045" spans="1:3" x14ac:dyDescent="0.3">
      <c r="A3045" s="2">
        <v>44323.791666666664</v>
      </c>
      <c r="B3045">
        <v>0.64716236143517702</v>
      </c>
      <c r="C3045">
        <f t="shared" si="47"/>
        <v>3.8829741686110619</v>
      </c>
    </row>
    <row r="3046" spans="1:3" x14ac:dyDescent="0.3">
      <c r="A3046" s="2">
        <v>44323.833333333336</v>
      </c>
      <c r="B3046">
        <v>0.16068314914538101</v>
      </c>
      <c r="C3046">
        <f t="shared" si="47"/>
        <v>0.96409889487228606</v>
      </c>
    </row>
    <row r="3047" spans="1:3" x14ac:dyDescent="0.3">
      <c r="A3047" s="2">
        <v>44323.875</v>
      </c>
      <c r="B3047">
        <v>0.42620334852064901</v>
      </c>
      <c r="C3047">
        <f t="shared" si="47"/>
        <v>2.5572200911238943</v>
      </c>
    </row>
    <row r="3048" spans="1:3" x14ac:dyDescent="0.3">
      <c r="A3048" s="2">
        <v>44323.916666666664</v>
      </c>
      <c r="B3048">
        <v>0.34575926616011599</v>
      </c>
      <c r="C3048">
        <f t="shared" si="47"/>
        <v>2.0745555969606961</v>
      </c>
    </row>
    <row r="3049" spans="1:3" x14ac:dyDescent="0.3">
      <c r="A3049" s="2">
        <v>44323.958333333336</v>
      </c>
      <c r="B3049">
        <v>0.254846791237128</v>
      </c>
      <c r="C3049">
        <f t="shared" si="47"/>
        <v>1.5290807474227681</v>
      </c>
    </row>
    <row r="3050" spans="1:3" x14ac:dyDescent="0.3">
      <c r="A3050" s="2">
        <v>44324</v>
      </c>
      <c r="B3050">
        <v>0.13081196853371699</v>
      </c>
      <c r="C3050">
        <f t="shared" si="47"/>
        <v>0.78487181120230187</v>
      </c>
    </row>
    <row r="3051" spans="1:3" x14ac:dyDescent="0.3">
      <c r="A3051" s="2">
        <v>44324.041666666664</v>
      </c>
      <c r="B3051">
        <v>0.111867785893074</v>
      </c>
      <c r="C3051">
        <f t="shared" si="47"/>
        <v>0.67120671535844401</v>
      </c>
    </row>
    <row r="3052" spans="1:3" x14ac:dyDescent="0.3">
      <c r="A3052" s="2">
        <v>44324.083333333336</v>
      </c>
      <c r="B3052">
        <v>0.16374359755120499</v>
      </c>
      <c r="C3052">
        <f t="shared" si="47"/>
        <v>0.98246158530722993</v>
      </c>
    </row>
    <row r="3053" spans="1:3" x14ac:dyDescent="0.3">
      <c r="A3053" s="2">
        <v>44324.125</v>
      </c>
      <c r="B3053">
        <v>0.14891387177931401</v>
      </c>
      <c r="C3053">
        <f t="shared" si="47"/>
        <v>0.89348323067588398</v>
      </c>
    </row>
    <row r="3054" spans="1:3" x14ac:dyDescent="0.3">
      <c r="A3054" s="2">
        <v>44324.166666666664</v>
      </c>
      <c r="B3054">
        <v>0.20461363268289301</v>
      </c>
      <c r="C3054">
        <f t="shared" si="47"/>
        <v>1.2276817960973581</v>
      </c>
    </row>
    <row r="3055" spans="1:3" x14ac:dyDescent="0.3">
      <c r="A3055" s="2">
        <v>44324.208333333336</v>
      </c>
      <c r="B3055">
        <v>0.56164376564206697</v>
      </c>
      <c r="C3055">
        <f t="shared" si="47"/>
        <v>3.3698625938524018</v>
      </c>
    </row>
    <row r="3056" spans="1:3" x14ac:dyDescent="0.3">
      <c r="A3056" s="2">
        <v>44324.25</v>
      </c>
      <c r="B3056">
        <v>0.85748120994403798</v>
      </c>
      <c r="C3056">
        <f t="shared" si="47"/>
        <v>5.1448872596642277</v>
      </c>
    </row>
    <row r="3057" spans="1:3" x14ac:dyDescent="0.3">
      <c r="A3057" s="2">
        <v>44324.291666666664</v>
      </c>
      <c r="B3057">
        <v>0.82514726375201697</v>
      </c>
      <c r="C3057">
        <f t="shared" si="47"/>
        <v>4.9508835825121018</v>
      </c>
    </row>
    <row r="3058" spans="1:3" x14ac:dyDescent="0.3">
      <c r="A3058" s="2">
        <v>44324.333333333336</v>
      </c>
      <c r="B3058">
        <v>0.93842341423975095</v>
      </c>
      <c r="C3058">
        <f t="shared" si="47"/>
        <v>5.6305404854385053</v>
      </c>
    </row>
    <row r="3059" spans="1:3" x14ac:dyDescent="0.3">
      <c r="A3059" s="2">
        <v>44324.375</v>
      </c>
      <c r="B3059">
        <v>2.98391350467698</v>
      </c>
      <c r="C3059">
        <f t="shared" si="47"/>
        <v>17.903481028061879</v>
      </c>
    </row>
    <row r="3060" spans="1:3" x14ac:dyDescent="0.3">
      <c r="A3060" s="2">
        <v>44324.416666666664</v>
      </c>
      <c r="B3060">
        <v>1.3488398859898401</v>
      </c>
      <c r="C3060">
        <f t="shared" si="47"/>
        <v>8.0930393159390412</v>
      </c>
    </row>
    <row r="3061" spans="1:3" x14ac:dyDescent="0.3">
      <c r="A3061" s="2">
        <v>44324.458333333336</v>
      </c>
      <c r="B3061">
        <v>0.34735088274843601</v>
      </c>
      <c r="C3061">
        <f t="shared" si="47"/>
        <v>2.0841052964906162</v>
      </c>
    </row>
    <row r="3062" spans="1:3" x14ac:dyDescent="0.3">
      <c r="A3062" s="2">
        <v>44324.5</v>
      </c>
      <c r="B3062">
        <v>1.1395449160989299</v>
      </c>
      <c r="C3062">
        <f t="shared" si="47"/>
        <v>6.8372694965935796</v>
      </c>
    </row>
    <row r="3063" spans="1:3" x14ac:dyDescent="0.3">
      <c r="A3063" s="2">
        <v>44324.541666666664</v>
      </c>
      <c r="B3063">
        <v>1.80920514382433</v>
      </c>
      <c r="C3063">
        <f t="shared" si="47"/>
        <v>10.85523086294598</v>
      </c>
    </row>
    <row r="3064" spans="1:3" x14ac:dyDescent="0.3">
      <c r="A3064" s="2">
        <v>44324.583333333336</v>
      </c>
      <c r="B3064">
        <v>0.27675295905272601</v>
      </c>
      <c r="C3064">
        <f t="shared" si="47"/>
        <v>1.6605177543163561</v>
      </c>
    </row>
    <row r="3065" spans="1:3" x14ac:dyDescent="0.3">
      <c r="A3065" s="2">
        <v>44324.625</v>
      </c>
      <c r="B3065">
        <v>0.68565736943779598</v>
      </c>
      <c r="C3065">
        <f t="shared" si="47"/>
        <v>4.1139442166267761</v>
      </c>
    </row>
    <row r="3066" spans="1:3" x14ac:dyDescent="0.3">
      <c r="A3066" s="2">
        <v>44324.666666666664</v>
      </c>
      <c r="B3066">
        <v>0.58352256294262905</v>
      </c>
      <c r="C3066">
        <f t="shared" si="47"/>
        <v>3.5011353776557743</v>
      </c>
    </row>
    <row r="3067" spans="1:3" x14ac:dyDescent="0.3">
      <c r="A3067" s="2">
        <v>44324.708333333336</v>
      </c>
      <c r="B3067">
        <v>0.26712123428829199</v>
      </c>
      <c r="C3067">
        <f t="shared" si="47"/>
        <v>1.6027274057297518</v>
      </c>
    </row>
    <row r="3068" spans="1:3" x14ac:dyDescent="0.3">
      <c r="A3068" s="2">
        <v>44324.75</v>
      </c>
      <c r="B3068">
        <v>0.22254467750378101</v>
      </c>
      <c r="C3068">
        <f t="shared" si="47"/>
        <v>1.335268065022686</v>
      </c>
    </row>
    <row r="3069" spans="1:3" x14ac:dyDescent="0.3">
      <c r="A3069" s="2">
        <v>44324.791666666664</v>
      </c>
      <c r="B3069">
        <v>0.89087370813337297</v>
      </c>
      <c r="C3069">
        <f t="shared" si="47"/>
        <v>5.345242248800238</v>
      </c>
    </row>
    <row r="3070" spans="1:3" x14ac:dyDescent="0.3">
      <c r="A3070" s="2">
        <v>44324.833333333336</v>
      </c>
      <c r="B3070">
        <v>0.75299423706219404</v>
      </c>
      <c r="C3070">
        <f t="shared" si="47"/>
        <v>4.5179654223731642</v>
      </c>
    </row>
    <row r="3071" spans="1:3" x14ac:dyDescent="0.3">
      <c r="A3071" s="2">
        <v>44324.875</v>
      </c>
      <c r="B3071">
        <v>0.95320114211588602</v>
      </c>
      <c r="C3071">
        <f t="shared" si="47"/>
        <v>5.7192068526953159</v>
      </c>
    </row>
    <row r="3072" spans="1:3" x14ac:dyDescent="0.3">
      <c r="A3072" s="2">
        <v>44324.916666666664</v>
      </c>
      <c r="B3072">
        <v>0.753568480271395</v>
      </c>
      <c r="C3072">
        <f t="shared" si="47"/>
        <v>4.5214108816283698</v>
      </c>
    </row>
    <row r="3073" spans="1:3" x14ac:dyDescent="0.3">
      <c r="A3073" s="2">
        <v>44324.958333333336</v>
      </c>
      <c r="B3073">
        <v>0.47980380925506</v>
      </c>
      <c r="C3073">
        <f t="shared" si="47"/>
        <v>2.8788228555303599</v>
      </c>
    </row>
    <row r="3074" spans="1:3" x14ac:dyDescent="0.3">
      <c r="A3074" s="2">
        <v>44325</v>
      </c>
      <c r="B3074">
        <v>0.111331355057495</v>
      </c>
      <c r="C3074">
        <f t="shared" si="47"/>
        <v>0.66798813034496995</v>
      </c>
    </row>
    <row r="3075" spans="1:3" x14ac:dyDescent="0.3">
      <c r="A3075" s="2">
        <v>44325.041666666664</v>
      </c>
      <c r="B3075">
        <v>0.11291005258412599</v>
      </c>
      <c r="C3075">
        <f t="shared" ref="C3075:C3138" si="48">6*B3075</f>
        <v>0.67746031550475594</v>
      </c>
    </row>
    <row r="3076" spans="1:3" x14ac:dyDescent="0.3">
      <c r="A3076" s="2">
        <v>44325.083333333336</v>
      </c>
      <c r="B3076">
        <v>0.112474542579829</v>
      </c>
      <c r="C3076">
        <f t="shared" si="48"/>
        <v>0.67484725547897395</v>
      </c>
    </row>
    <row r="3077" spans="1:3" x14ac:dyDescent="0.3">
      <c r="A3077" s="2">
        <v>44325.125</v>
      </c>
      <c r="B3077">
        <v>0.177366898697005</v>
      </c>
      <c r="C3077">
        <f t="shared" si="48"/>
        <v>1.0642013921820301</v>
      </c>
    </row>
    <row r="3078" spans="1:3" x14ac:dyDescent="0.3">
      <c r="A3078" s="2">
        <v>44325.166666666664</v>
      </c>
      <c r="B3078">
        <v>0.24325085257492701</v>
      </c>
      <c r="C3078">
        <f t="shared" si="48"/>
        <v>1.459505115449562</v>
      </c>
    </row>
    <row r="3079" spans="1:3" x14ac:dyDescent="0.3">
      <c r="A3079" s="2">
        <v>44325.208333333336</v>
      </c>
      <c r="B3079">
        <v>0.56331207571386999</v>
      </c>
      <c r="C3079">
        <f t="shared" si="48"/>
        <v>3.3798724542832197</v>
      </c>
    </row>
    <row r="3080" spans="1:3" x14ac:dyDescent="0.3">
      <c r="A3080" s="2">
        <v>44325.25</v>
      </c>
      <c r="B3080">
        <v>0.48010406465488897</v>
      </c>
      <c r="C3080">
        <f t="shared" si="48"/>
        <v>2.8806243879293341</v>
      </c>
    </row>
    <row r="3081" spans="1:3" x14ac:dyDescent="0.3">
      <c r="A3081" s="2">
        <v>44325.291666666664</v>
      </c>
      <c r="B3081">
        <v>0.174194310422362</v>
      </c>
      <c r="C3081">
        <f t="shared" si="48"/>
        <v>1.045165862534172</v>
      </c>
    </row>
    <row r="3082" spans="1:3" x14ac:dyDescent="0.3">
      <c r="A3082" s="2">
        <v>44325.333333333336</v>
      </c>
      <c r="B3082">
        <v>0.69091171687380704</v>
      </c>
      <c r="C3082">
        <f t="shared" si="48"/>
        <v>4.1454703012428418</v>
      </c>
    </row>
    <row r="3083" spans="1:3" x14ac:dyDescent="0.3">
      <c r="A3083" s="2">
        <v>44325.375</v>
      </c>
      <c r="B3083">
        <v>0.27844357770014599</v>
      </c>
      <c r="C3083">
        <f t="shared" si="48"/>
        <v>1.6706614662008761</v>
      </c>
    </row>
    <row r="3084" spans="1:3" x14ac:dyDescent="0.3">
      <c r="A3084" s="2">
        <v>44325.416666666664</v>
      </c>
      <c r="B3084">
        <v>0.39039559066313101</v>
      </c>
      <c r="C3084">
        <f t="shared" si="48"/>
        <v>2.3423735439787858</v>
      </c>
    </row>
    <row r="3085" spans="1:3" x14ac:dyDescent="0.3">
      <c r="A3085" s="2">
        <v>44325.458333333336</v>
      </c>
      <c r="B3085">
        <v>0.81014054346210496</v>
      </c>
      <c r="C3085">
        <f t="shared" si="48"/>
        <v>4.8608432607726293</v>
      </c>
    </row>
    <row r="3086" spans="1:3" x14ac:dyDescent="0.3">
      <c r="A3086" s="2">
        <v>44325.5</v>
      </c>
      <c r="B3086">
        <v>0.21731924710331901</v>
      </c>
      <c r="C3086">
        <f t="shared" si="48"/>
        <v>1.3039154826199142</v>
      </c>
    </row>
    <row r="3087" spans="1:3" x14ac:dyDescent="0.3">
      <c r="A3087" s="2">
        <v>44325.541666666664</v>
      </c>
      <c r="B3087">
        <v>0.206066168056034</v>
      </c>
      <c r="C3087">
        <f t="shared" si="48"/>
        <v>1.2363970083362039</v>
      </c>
    </row>
    <row r="3088" spans="1:3" x14ac:dyDescent="0.3">
      <c r="A3088" s="2">
        <v>44325.583333333336</v>
      </c>
      <c r="B3088">
        <v>1.5347432954211899</v>
      </c>
      <c r="C3088">
        <f t="shared" si="48"/>
        <v>9.2084597725271387</v>
      </c>
    </row>
    <row r="3089" spans="1:3" x14ac:dyDescent="0.3">
      <c r="A3089" s="2">
        <v>44325.625</v>
      </c>
      <c r="B3089">
        <v>1.04834368993976</v>
      </c>
      <c r="C3089">
        <f t="shared" si="48"/>
        <v>6.2900621396385601</v>
      </c>
    </row>
    <row r="3090" spans="1:3" x14ac:dyDescent="0.3">
      <c r="A3090" s="2">
        <v>44325.666666666664</v>
      </c>
      <c r="B3090">
        <v>0.216509023938177</v>
      </c>
      <c r="C3090">
        <f t="shared" si="48"/>
        <v>1.2990541436290619</v>
      </c>
    </row>
    <row r="3091" spans="1:3" x14ac:dyDescent="0.3">
      <c r="A3091" s="2">
        <v>44325.708333333336</v>
      </c>
      <c r="B3091">
        <v>0.55909946602582505</v>
      </c>
      <c r="C3091">
        <f t="shared" si="48"/>
        <v>3.3545967961549503</v>
      </c>
    </row>
    <row r="3092" spans="1:3" x14ac:dyDescent="0.3">
      <c r="A3092" s="2">
        <v>44325.75</v>
      </c>
      <c r="B3092">
        <v>2.0688680746619998</v>
      </c>
      <c r="C3092">
        <f t="shared" si="48"/>
        <v>12.413208447972</v>
      </c>
    </row>
    <row r="3093" spans="1:3" x14ac:dyDescent="0.3">
      <c r="A3093" s="2">
        <v>44325.791666666664</v>
      </c>
      <c r="B3093">
        <v>2.0448133700136899</v>
      </c>
      <c r="C3093">
        <f t="shared" si="48"/>
        <v>12.268880220082139</v>
      </c>
    </row>
    <row r="3094" spans="1:3" x14ac:dyDescent="0.3">
      <c r="A3094" s="2">
        <v>44325.833333333336</v>
      </c>
      <c r="B3094">
        <v>0.56802003760673903</v>
      </c>
      <c r="C3094">
        <f t="shared" si="48"/>
        <v>3.4081202256404342</v>
      </c>
    </row>
    <row r="3095" spans="1:3" x14ac:dyDescent="0.3">
      <c r="A3095" s="2">
        <v>44325.875</v>
      </c>
      <c r="B3095">
        <v>0.33807395189948902</v>
      </c>
      <c r="C3095">
        <f t="shared" si="48"/>
        <v>2.028443711396934</v>
      </c>
    </row>
    <row r="3096" spans="1:3" x14ac:dyDescent="0.3">
      <c r="A3096" s="2">
        <v>44325.916666666664</v>
      </c>
      <c r="B3096">
        <v>0.18379859135265</v>
      </c>
      <c r="C3096">
        <f t="shared" si="48"/>
        <v>1.1027915481159001</v>
      </c>
    </row>
    <row r="3097" spans="1:3" x14ac:dyDescent="0.3">
      <c r="A3097" s="2">
        <v>44325.958333333336</v>
      </c>
      <c r="B3097">
        <v>0.19512909025574299</v>
      </c>
      <c r="C3097">
        <f t="shared" si="48"/>
        <v>1.1707745415344579</v>
      </c>
    </row>
    <row r="3098" spans="1:3" x14ac:dyDescent="0.3">
      <c r="A3098" s="2">
        <v>44326</v>
      </c>
      <c r="B3098">
        <v>0.111757082962797</v>
      </c>
      <c r="C3098">
        <f t="shared" si="48"/>
        <v>0.67054249777678199</v>
      </c>
    </row>
    <row r="3099" spans="1:3" x14ac:dyDescent="0.3">
      <c r="A3099" s="2">
        <v>44326.041666666664</v>
      </c>
      <c r="B3099">
        <v>0.111118722908191</v>
      </c>
      <c r="C3099">
        <f t="shared" si="48"/>
        <v>0.66671233744914593</v>
      </c>
    </row>
    <row r="3100" spans="1:3" x14ac:dyDescent="0.3">
      <c r="A3100" s="2">
        <v>44326.083333333336</v>
      </c>
      <c r="B3100">
        <v>0.11174278722843101</v>
      </c>
      <c r="C3100">
        <f t="shared" si="48"/>
        <v>0.67045672337058604</v>
      </c>
    </row>
    <row r="3101" spans="1:3" x14ac:dyDescent="0.3">
      <c r="A3101" s="2">
        <v>44326.125</v>
      </c>
      <c r="B3101">
        <v>0.13979527856242199</v>
      </c>
      <c r="C3101">
        <f t="shared" si="48"/>
        <v>0.8387716713745319</v>
      </c>
    </row>
    <row r="3102" spans="1:3" x14ac:dyDescent="0.3">
      <c r="A3102" s="2">
        <v>44326.166666666664</v>
      </c>
      <c r="B3102">
        <v>0.22131564272139301</v>
      </c>
      <c r="C3102">
        <f t="shared" si="48"/>
        <v>1.327893856328358</v>
      </c>
    </row>
    <row r="3103" spans="1:3" x14ac:dyDescent="0.3">
      <c r="A3103" s="2">
        <v>44326.208333333336</v>
      </c>
      <c r="B3103">
        <v>0.28954566026109202</v>
      </c>
      <c r="C3103">
        <f t="shared" si="48"/>
        <v>1.7372739615665522</v>
      </c>
    </row>
    <row r="3104" spans="1:3" x14ac:dyDescent="0.3">
      <c r="A3104" s="2">
        <v>44326.25</v>
      </c>
      <c r="B3104">
        <v>0.64871409839549599</v>
      </c>
      <c r="C3104">
        <f t="shared" si="48"/>
        <v>3.8922845903729759</v>
      </c>
    </row>
    <row r="3105" spans="1:3" x14ac:dyDescent="0.3">
      <c r="A3105" s="2">
        <v>44326.291666666664</v>
      </c>
      <c r="B3105">
        <v>0.32734667747587398</v>
      </c>
      <c r="C3105">
        <f t="shared" si="48"/>
        <v>1.9640800648552439</v>
      </c>
    </row>
    <row r="3106" spans="1:3" x14ac:dyDescent="0.3">
      <c r="A3106" s="2">
        <v>44326.333333333336</v>
      </c>
      <c r="B3106">
        <v>0.67780643227367798</v>
      </c>
      <c r="C3106">
        <f t="shared" si="48"/>
        <v>4.0668385936420677</v>
      </c>
    </row>
    <row r="3107" spans="1:3" x14ac:dyDescent="0.3">
      <c r="A3107" s="2">
        <v>44326.375</v>
      </c>
      <c r="B3107">
        <v>0.687143635561003</v>
      </c>
      <c r="C3107">
        <f t="shared" si="48"/>
        <v>4.1228618133660184</v>
      </c>
    </row>
    <row r="3108" spans="1:3" x14ac:dyDescent="0.3">
      <c r="A3108" s="2">
        <v>44326.416666666664</v>
      </c>
      <c r="B3108">
        <v>0.433645485553805</v>
      </c>
      <c r="C3108">
        <f t="shared" si="48"/>
        <v>2.60187291332283</v>
      </c>
    </row>
    <row r="3109" spans="1:3" x14ac:dyDescent="0.3">
      <c r="A3109" s="2">
        <v>44326.458333333336</v>
      </c>
      <c r="B3109">
        <v>0.91634572147923998</v>
      </c>
      <c r="C3109">
        <f t="shared" si="48"/>
        <v>5.4980743288754397</v>
      </c>
    </row>
    <row r="3110" spans="1:3" x14ac:dyDescent="0.3">
      <c r="A3110" s="2">
        <v>44326.5</v>
      </c>
      <c r="B3110">
        <v>0.36511630016970997</v>
      </c>
      <c r="C3110">
        <f t="shared" si="48"/>
        <v>2.1906978010182598</v>
      </c>
    </row>
    <row r="3111" spans="1:3" x14ac:dyDescent="0.3">
      <c r="A3111" s="2">
        <v>44326.541666666664</v>
      </c>
      <c r="B3111">
        <v>1.94157349649469</v>
      </c>
      <c r="C3111">
        <f t="shared" si="48"/>
        <v>11.649440978968141</v>
      </c>
    </row>
    <row r="3112" spans="1:3" x14ac:dyDescent="0.3">
      <c r="A3112" s="2">
        <v>44326.583333333336</v>
      </c>
      <c r="B3112">
        <v>4.1493405757843904</v>
      </c>
      <c r="C3112">
        <f t="shared" si="48"/>
        <v>24.896043454706344</v>
      </c>
    </row>
    <row r="3113" spans="1:3" x14ac:dyDescent="0.3">
      <c r="A3113" s="2">
        <v>44326.625</v>
      </c>
      <c r="B3113">
        <v>2.8363523806614199</v>
      </c>
      <c r="C3113">
        <f t="shared" si="48"/>
        <v>17.018114283968519</v>
      </c>
    </row>
    <row r="3114" spans="1:3" x14ac:dyDescent="0.3">
      <c r="A3114" s="2">
        <v>44326.666666666664</v>
      </c>
      <c r="B3114">
        <v>0.182202920078228</v>
      </c>
      <c r="C3114">
        <f t="shared" si="48"/>
        <v>1.0932175204693679</v>
      </c>
    </row>
    <row r="3115" spans="1:3" x14ac:dyDescent="0.3">
      <c r="A3115" s="2">
        <v>44326.708333333336</v>
      </c>
      <c r="B3115">
        <v>0.51981590406711198</v>
      </c>
      <c r="C3115">
        <f t="shared" si="48"/>
        <v>3.1188954244026719</v>
      </c>
    </row>
    <row r="3116" spans="1:3" x14ac:dyDescent="0.3">
      <c r="A3116" s="2">
        <v>44326.75</v>
      </c>
      <c r="B3116">
        <v>0.66776484358363597</v>
      </c>
      <c r="C3116">
        <f t="shared" si="48"/>
        <v>4.006589061501816</v>
      </c>
    </row>
    <row r="3117" spans="1:3" x14ac:dyDescent="0.3">
      <c r="A3117" s="2">
        <v>44326.791666666664</v>
      </c>
      <c r="B3117">
        <v>0.27506568272944398</v>
      </c>
      <c r="C3117">
        <f t="shared" si="48"/>
        <v>1.6503940963766639</v>
      </c>
    </row>
    <row r="3118" spans="1:3" x14ac:dyDescent="0.3">
      <c r="A3118" s="2">
        <v>44326.833333333336</v>
      </c>
      <c r="B3118">
        <v>0.17819830187882801</v>
      </c>
      <c r="C3118">
        <f t="shared" si="48"/>
        <v>1.0691898112729681</v>
      </c>
    </row>
    <row r="3119" spans="1:3" x14ac:dyDescent="0.3">
      <c r="A3119" s="2">
        <v>44326.875</v>
      </c>
      <c r="B3119">
        <v>0.34259621604194002</v>
      </c>
      <c r="C3119">
        <f t="shared" si="48"/>
        <v>2.0555772962516401</v>
      </c>
    </row>
    <row r="3120" spans="1:3" x14ac:dyDescent="0.3">
      <c r="A3120" s="2">
        <v>44326.916666666664</v>
      </c>
      <c r="B3120">
        <v>0.48959109351188701</v>
      </c>
      <c r="C3120">
        <f t="shared" si="48"/>
        <v>2.9375465610713221</v>
      </c>
    </row>
    <row r="3121" spans="1:3" x14ac:dyDescent="0.3">
      <c r="A3121" s="2">
        <v>44326.958333333336</v>
      </c>
      <c r="B3121">
        <v>0.2127553745454</v>
      </c>
      <c r="C3121">
        <f t="shared" si="48"/>
        <v>1.2765322472723999</v>
      </c>
    </row>
    <row r="3122" spans="1:3" x14ac:dyDescent="0.3">
      <c r="A3122" s="2">
        <v>44327</v>
      </c>
      <c r="B3122">
        <v>0.13013567293728301</v>
      </c>
      <c r="C3122">
        <f t="shared" si="48"/>
        <v>0.78081403762369805</v>
      </c>
    </row>
    <row r="3123" spans="1:3" x14ac:dyDescent="0.3">
      <c r="A3123" s="2">
        <v>44327.041666666664</v>
      </c>
      <c r="B3123">
        <v>0.111759145990193</v>
      </c>
      <c r="C3123">
        <f t="shared" si="48"/>
        <v>0.67055487594115804</v>
      </c>
    </row>
    <row r="3124" spans="1:3" x14ac:dyDescent="0.3">
      <c r="A3124" s="2">
        <v>44327.083333333336</v>
      </c>
      <c r="B3124">
        <v>0.113227390875956</v>
      </c>
      <c r="C3124">
        <f t="shared" si="48"/>
        <v>0.67936434525573597</v>
      </c>
    </row>
    <row r="3125" spans="1:3" x14ac:dyDescent="0.3">
      <c r="A3125" s="2">
        <v>44327.125</v>
      </c>
      <c r="B3125">
        <v>0.11661239626700599</v>
      </c>
      <c r="C3125">
        <f t="shared" si="48"/>
        <v>0.69967437760203599</v>
      </c>
    </row>
    <row r="3126" spans="1:3" x14ac:dyDescent="0.3">
      <c r="A3126" s="2">
        <v>44327.166666666664</v>
      </c>
      <c r="B3126">
        <v>0.55068472177888295</v>
      </c>
      <c r="C3126">
        <f t="shared" si="48"/>
        <v>3.3041083306732979</v>
      </c>
    </row>
    <row r="3127" spans="1:3" x14ac:dyDescent="0.3">
      <c r="A3127" s="2">
        <v>44327.208333333336</v>
      </c>
      <c r="B3127">
        <v>0.69230405421099195</v>
      </c>
      <c r="C3127">
        <f t="shared" si="48"/>
        <v>4.1538243252659512</v>
      </c>
    </row>
    <row r="3128" spans="1:3" x14ac:dyDescent="0.3">
      <c r="A3128" s="2">
        <v>44327.25</v>
      </c>
      <c r="B3128">
        <v>0.266322661441803</v>
      </c>
      <c r="C3128">
        <f t="shared" si="48"/>
        <v>1.5979359686508179</v>
      </c>
    </row>
    <row r="3129" spans="1:3" x14ac:dyDescent="0.3">
      <c r="A3129" s="2">
        <v>44327.291666666664</v>
      </c>
      <c r="B3129">
        <v>0.69277533976644801</v>
      </c>
      <c r="C3129">
        <f t="shared" si="48"/>
        <v>4.156652038598688</v>
      </c>
    </row>
    <row r="3130" spans="1:3" x14ac:dyDescent="0.3">
      <c r="A3130" s="2">
        <v>44327.333333333336</v>
      </c>
      <c r="B3130">
        <v>0.13062487925336699</v>
      </c>
      <c r="C3130">
        <f t="shared" si="48"/>
        <v>0.78374927552020202</v>
      </c>
    </row>
    <row r="3131" spans="1:3" x14ac:dyDescent="0.3">
      <c r="A3131" s="2">
        <v>44327.375</v>
      </c>
      <c r="B3131">
        <v>1.3887887304455599</v>
      </c>
      <c r="C3131">
        <f t="shared" si="48"/>
        <v>8.3327323826733597</v>
      </c>
    </row>
    <row r="3132" spans="1:3" x14ac:dyDescent="0.3">
      <c r="A3132" s="2">
        <v>44327.416666666664</v>
      </c>
      <c r="B3132">
        <v>0.26540672850602298</v>
      </c>
      <c r="C3132">
        <f t="shared" si="48"/>
        <v>1.5924403710361379</v>
      </c>
    </row>
    <row r="3133" spans="1:3" x14ac:dyDescent="0.3">
      <c r="A3133" s="2">
        <v>44327.458333333336</v>
      </c>
      <c r="B3133">
        <v>0.17082424727433801</v>
      </c>
      <c r="C3133">
        <f t="shared" si="48"/>
        <v>1.0249454836460281</v>
      </c>
    </row>
    <row r="3134" spans="1:3" x14ac:dyDescent="0.3">
      <c r="A3134" s="2">
        <v>44327.5</v>
      </c>
      <c r="B3134">
        <v>0.113126605127324</v>
      </c>
      <c r="C3134">
        <f t="shared" si="48"/>
        <v>0.67875963076394408</v>
      </c>
    </row>
    <row r="3135" spans="1:3" x14ac:dyDescent="0.3">
      <c r="A3135" s="2">
        <v>44327.541666666664</v>
      </c>
      <c r="B3135">
        <v>1.63902168538603</v>
      </c>
      <c r="C3135">
        <f t="shared" si="48"/>
        <v>9.8341301123161795</v>
      </c>
    </row>
    <row r="3136" spans="1:3" x14ac:dyDescent="0.3">
      <c r="A3136" s="2">
        <v>44327.583333333336</v>
      </c>
      <c r="B3136">
        <v>1.43716225930109</v>
      </c>
      <c r="C3136">
        <f t="shared" si="48"/>
        <v>8.6229735558065403</v>
      </c>
    </row>
    <row r="3137" spans="1:3" x14ac:dyDescent="0.3">
      <c r="A3137" s="2">
        <v>44327.625</v>
      </c>
      <c r="B3137">
        <v>2.30048935609073</v>
      </c>
      <c r="C3137">
        <f t="shared" si="48"/>
        <v>13.80293613654438</v>
      </c>
    </row>
    <row r="3138" spans="1:3" x14ac:dyDescent="0.3">
      <c r="A3138" s="2">
        <v>44327.666666666664</v>
      </c>
      <c r="B3138">
        <v>1.1205470349168201</v>
      </c>
      <c r="C3138">
        <f t="shared" si="48"/>
        <v>6.7232822095009208</v>
      </c>
    </row>
    <row r="3139" spans="1:3" x14ac:dyDescent="0.3">
      <c r="A3139" s="2">
        <v>44327.708333333336</v>
      </c>
      <c r="B3139">
        <v>0.61288707283119404</v>
      </c>
      <c r="C3139">
        <f t="shared" ref="C3139:C3202" si="49">6*B3139</f>
        <v>3.677322436987164</v>
      </c>
    </row>
    <row r="3140" spans="1:3" x14ac:dyDescent="0.3">
      <c r="A3140" s="2">
        <v>44327.75</v>
      </c>
      <c r="B3140">
        <v>0.65819611433143899</v>
      </c>
      <c r="C3140">
        <f t="shared" si="49"/>
        <v>3.9491766859886339</v>
      </c>
    </row>
    <row r="3141" spans="1:3" x14ac:dyDescent="0.3">
      <c r="A3141" s="2">
        <v>44327.791666666664</v>
      </c>
      <c r="B3141">
        <v>0.93023842559561498</v>
      </c>
      <c r="C3141">
        <f t="shared" si="49"/>
        <v>5.5814305535736901</v>
      </c>
    </row>
    <row r="3142" spans="1:3" x14ac:dyDescent="0.3">
      <c r="A3142" s="2">
        <v>44327.833333333336</v>
      </c>
      <c r="B3142">
        <v>0.61149098051513096</v>
      </c>
      <c r="C3142">
        <f t="shared" si="49"/>
        <v>3.6689458830907857</v>
      </c>
    </row>
    <row r="3143" spans="1:3" x14ac:dyDescent="0.3">
      <c r="A3143" s="2">
        <v>44327.875</v>
      </c>
      <c r="B3143">
        <v>0.35457334491724901</v>
      </c>
      <c r="C3143">
        <f t="shared" si="49"/>
        <v>2.1274400695034941</v>
      </c>
    </row>
    <row r="3144" spans="1:3" x14ac:dyDescent="0.3">
      <c r="A3144" s="2">
        <v>44327.916666666664</v>
      </c>
      <c r="B3144">
        <v>0.18637383899089399</v>
      </c>
      <c r="C3144">
        <f t="shared" si="49"/>
        <v>1.118243033945364</v>
      </c>
    </row>
    <row r="3145" spans="1:3" x14ac:dyDescent="0.3">
      <c r="A3145" s="2">
        <v>44327.958333333336</v>
      </c>
      <c r="B3145">
        <v>0.112604540867528</v>
      </c>
      <c r="C3145">
        <f t="shared" si="49"/>
        <v>0.67562724520516793</v>
      </c>
    </row>
    <row r="3146" spans="1:3" x14ac:dyDescent="0.3">
      <c r="A3146" s="2">
        <v>44328</v>
      </c>
      <c r="B3146">
        <v>0.110462410068233</v>
      </c>
      <c r="C3146">
        <f t="shared" si="49"/>
        <v>0.66277446040939803</v>
      </c>
    </row>
    <row r="3147" spans="1:3" x14ac:dyDescent="0.3">
      <c r="A3147" s="2">
        <v>44328.041666666664</v>
      </c>
      <c r="B3147">
        <v>0.113013985659098</v>
      </c>
      <c r="C3147">
        <f t="shared" si="49"/>
        <v>0.678083913954588</v>
      </c>
    </row>
    <row r="3148" spans="1:3" x14ac:dyDescent="0.3">
      <c r="A3148" s="2">
        <v>44328.083333333336</v>
      </c>
      <c r="B3148">
        <v>0.13645134985885499</v>
      </c>
      <c r="C3148">
        <f t="shared" si="49"/>
        <v>0.81870809915312992</v>
      </c>
    </row>
    <row r="3149" spans="1:3" x14ac:dyDescent="0.3">
      <c r="A3149" s="2">
        <v>44328.125</v>
      </c>
      <c r="B3149">
        <v>0.189849555742899</v>
      </c>
      <c r="C3149">
        <f t="shared" si="49"/>
        <v>1.139097334457394</v>
      </c>
    </row>
    <row r="3150" spans="1:3" x14ac:dyDescent="0.3">
      <c r="A3150" s="2">
        <v>44328.166666666664</v>
      </c>
      <c r="B3150">
        <v>0.16150323487990101</v>
      </c>
      <c r="C3150">
        <f t="shared" si="49"/>
        <v>0.969019409279406</v>
      </c>
    </row>
    <row r="3151" spans="1:3" x14ac:dyDescent="0.3">
      <c r="A3151" s="2">
        <v>44328.208333333336</v>
      </c>
      <c r="B3151">
        <v>0.195554898403416</v>
      </c>
      <c r="C3151">
        <f t="shared" si="49"/>
        <v>1.173329390420496</v>
      </c>
    </row>
    <row r="3152" spans="1:3" x14ac:dyDescent="0.3">
      <c r="A3152" s="2">
        <v>44328.25</v>
      </c>
      <c r="B3152">
        <v>0.73255006578812398</v>
      </c>
      <c r="C3152">
        <f t="shared" si="49"/>
        <v>4.3953003947287437</v>
      </c>
    </row>
    <row r="3153" spans="1:3" x14ac:dyDescent="0.3">
      <c r="A3153" s="2">
        <v>44328.291666666664</v>
      </c>
      <c r="B3153">
        <v>0.85275849850832597</v>
      </c>
      <c r="C3153">
        <f t="shared" si="49"/>
        <v>5.116550991049956</v>
      </c>
    </row>
    <row r="3154" spans="1:3" x14ac:dyDescent="0.3">
      <c r="A3154" s="2">
        <v>44328.333333333336</v>
      </c>
      <c r="B3154">
        <v>0.90384360242352901</v>
      </c>
      <c r="C3154">
        <f t="shared" si="49"/>
        <v>5.4230616145411741</v>
      </c>
    </row>
    <row r="3155" spans="1:3" x14ac:dyDescent="0.3">
      <c r="A3155" s="2">
        <v>44328.375</v>
      </c>
      <c r="B3155">
        <v>0.51378651795072505</v>
      </c>
      <c r="C3155">
        <f t="shared" si="49"/>
        <v>3.0827191077043503</v>
      </c>
    </row>
    <row r="3156" spans="1:3" x14ac:dyDescent="0.3">
      <c r="A3156" s="2">
        <v>44328.416666666664</v>
      </c>
      <c r="B3156">
        <v>0.69276744541320501</v>
      </c>
      <c r="C3156">
        <f t="shared" si="49"/>
        <v>4.1566046724792303</v>
      </c>
    </row>
    <row r="3157" spans="1:3" x14ac:dyDescent="0.3">
      <c r="A3157" s="2">
        <v>44328.458333333336</v>
      </c>
      <c r="B3157">
        <v>0.61212112613106295</v>
      </c>
      <c r="C3157">
        <f t="shared" si="49"/>
        <v>3.6727267567863775</v>
      </c>
    </row>
    <row r="3158" spans="1:3" x14ac:dyDescent="0.3">
      <c r="A3158" s="2">
        <v>44328.5</v>
      </c>
      <c r="B3158">
        <v>1.0720414280072701</v>
      </c>
      <c r="C3158">
        <f t="shared" si="49"/>
        <v>6.4322485680436206</v>
      </c>
    </row>
    <row r="3159" spans="1:3" x14ac:dyDescent="0.3">
      <c r="A3159" s="2">
        <v>44328.541666666664</v>
      </c>
      <c r="B3159">
        <v>1.4641782657734399</v>
      </c>
      <c r="C3159">
        <f t="shared" si="49"/>
        <v>8.785069594640639</v>
      </c>
    </row>
    <row r="3160" spans="1:3" x14ac:dyDescent="0.3">
      <c r="A3160" s="2">
        <v>44328.583333333336</v>
      </c>
      <c r="B3160">
        <v>1.03838704280525</v>
      </c>
      <c r="C3160">
        <f t="shared" si="49"/>
        <v>6.2303222568314993</v>
      </c>
    </row>
    <row r="3161" spans="1:3" x14ac:dyDescent="0.3">
      <c r="A3161" s="2">
        <v>44328.625</v>
      </c>
      <c r="B3161">
        <v>0.330304860469187</v>
      </c>
      <c r="C3161">
        <f t="shared" si="49"/>
        <v>1.9818291628151221</v>
      </c>
    </row>
    <row r="3162" spans="1:3" x14ac:dyDescent="0.3">
      <c r="A3162" s="2">
        <v>44328.666666666664</v>
      </c>
      <c r="B3162">
        <v>0.54297974476768596</v>
      </c>
      <c r="C3162">
        <f t="shared" si="49"/>
        <v>3.2578784686061155</v>
      </c>
    </row>
    <row r="3163" spans="1:3" x14ac:dyDescent="0.3">
      <c r="A3163" s="2">
        <v>44328.708333333336</v>
      </c>
      <c r="B3163">
        <v>0.56204460306885295</v>
      </c>
      <c r="C3163">
        <f t="shared" si="49"/>
        <v>3.372267618413118</v>
      </c>
    </row>
    <row r="3164" spans="1:3" x14ac:dyDescent="0.3">
      <c r="A3164" s="2">
        <v>44328.75</v>
      </c>
      <c r="B3164">
        <v>0.71870298225459095</v>
      </c>
      <c r="C3164">
        <f t="shared" si="49"/>
        <v>4.3122178935275457</v>
      </c>
    </row>
    <row r="3165" spans="1:3" x14ac:dyDescent="0.3">
      <c r="A3165" s="2">
        <v>44328.791666666664</v>
      </c>
      <c r="B3165">
        <v>1.5920950545111601</v>
      </c>
      <c r="C3165">
        <f t="shared" si="49"/>
        <v>9.5525703270669595</v>
      </c>
    </row>
    <row r="3166" spans="1:3" x14ac:dyDescent="0.3">
      <c r="A3166" s="2">
        <v>44328.833333333336</v>
      </c>
      <c r="B3166">
        <v>3.1886565086712499</v>
      </c>
      <c r="C3166">
        <f t="shared" si="49"/>
        <v>19.131939052027498</v>
      </c>
    </row>
    <row r="3167" spans="1:3" x14ac:dyDescent="0.3">
      <c r="A3167" s="2">
        <v>44328.875</v>
      </c>
      <c r="B3167">
        <v>2.1792232334373698</v>
      </c>
      <c r="C3167">
        <f t="shared" si="49"/>
        <v>13.07533940062422</v>
      </c>
    </row>
    <row r="3168" spans="1:3" x14ac:dyDescent="0.3">
      <c r="A3168" s="2">
        <v>44328.916666666664</v>
      </c>
      <c r="B3168">
        <v>0.147108610558664</v>
      </c>
      <c r="C3168">
        <f t="shared" si="49"/>
        <v>0.88265166335198408</v>
      </c>
    </row>
    <row r="3169" spans="1:3" x14ac:dyDescent="0.3">
      <c r="A3169" s="2">
        <v>44328.958333333336</v>
      </c>
      <c r="B3169">
        <v>0.12735772157707201</v>
      </c>
      <c r="C3169">
        <f t="shared" si="49"/>
        <v>0.76414632946243199</v>
      </c>
    </row>
    <row r="3170" spans="1:3" x14ac:dyDescent="0.3">
      <c r="A3170" s="2">
        <v>44329</v>
      </c>
      <c r="B3170">
        <v>0.19864058383917901</v>
      </c>
      <c r="C3170">
        <f t="shared" si="49"/>
        <v>1.191843503035074</v>
      </c>
    </row>
    <row r="3171" spans="1:3" x14ac:dyDescent="0.3">
      <c r="A3171" s="2">
        <v>44329.041666666664</v>
      </c>
      <c r="B3171">
        <v>0.11130034680962</v>
      </c>
      <c r="C3171">
        <f t="shared" si="49"/>
        <v>0.66780208085772008</v>
      </c>
    </row>
    <row r="3172" spans="1:3" x14ac:dyDescent="0.3">
      <c r="A3172" s="2">
        <v>44329.083333333336</v>
      </c>
      <c r="B3172">
        <v>0.111309987254573</v>
      </c>
      <c r="C3172">
        <f t="shared" si="49"/>
        <v>0.66785992352743806</v>
      </c>
    </row>
    <row r="3173" spans="1:3" x14ac:dyDescent="0.3">
      <c r="A3173" s="2">
        <v>44329.125</v>
      </c>
      <c r="B3173">
        <v>0.105812212256385</v>
      </c>
      <c r="C3173">
        <f t="shared" si="49"/>
        <v>0.63487327353831002</v>
      </c>
    </row>
    <row r="3174" spans="1:3" x14ac:dyDescent="0.3">
      <c r="A3174" s="2">
        <v>44329.166666666664</v>
      </c>
      <c r="B3174">
        <v>0.18017164459207199</v>
      </c>
      <c r="C3174">
        <f t="shared" si="49"/>
        <v>1.0810298675524319</v>
      </c>
    </row>
    <row r="3175" spans="1:3" x14ac:dyDescent="0.3">
      <c r="A3175" s="2">
        <v>44329.208333333336</v>
      </c>
      <c r="B3175">
        <v>0.30149527875057802</v>
      </c>
      <c r="C3175">
        <f t="shared" si="49"/>
        <v>1.8089716725034681</v>
      </c>
    </row>
    <row r="3176" spans="1:3" x14ac:dyDescent="0.3">
      <c r="A3176" s="2">
        <v>44329.25</v>
      </c>
      <c r="B3176">
        <v>0.90886838079241195</v>
      </c>
      <c r="C3176">
        <f t="shared" si="49"/>
        <v>5.4532102847544719</v>
      </c>
    </row>
    <row r="3177" spans="1:3" x14ac:dyDescent="0.3">
      <c r="A3177" s="2">
        <v>44329.291666666664</v>
      </c>
      <c r="B3177">
        <v>0.50312860330951703</v>
      </c>
      <c r="C3177">
        <f t="shared" si="49"/>
        <v>3.0187716198571022</v>
      </c>
    </row>
    <row r="3178" spans="1:3" x14ac:dyDescent="0.3">
      <c r="A3178" s="2">
        <v>44329.333333333336</v>
      </c>
      <c r="B3178">
        <v>0.45908648320595002</v>
      </c>
      <c r="C3178">
        <f t="shared" si="49"/>
        <v>2.7545188992357001</v>
      </c>
    </row>
    <row r="3179" spans="1:3" x14ac:dyDescent="0.3">
      <c r="A3179" s="2">
        <v>44329.375</v>
      </c>
      <c r="B3179">
        <v>0.12611486657346499</v>
      </c>
      <c r="C3179">
        <f t="shared" si="49"/>
        <v>0.75668919944078994</v>
      </c>
    </row>
    <row r="3180" spans="1:3" x14ac:dyDescent="0.3">
      <c r="A3180" s="2">
        <v>44329.416666666664</v>
      </c>
      <c r="B3180">
        <v>1.3604154644522199</v>
      </c>
      <c r="C3180">
        <f t="shared" si="49"/>
        <v>8.1624927867133188</v>
      </c>
    </row>
    <row r="3181" spans="1:3" x14ac:dyDescent="0.3">
      <c r="A3181" s="2">
        <v>44329.458333333336</v>
      </c>
      <c r="B3181">
        <v>0.70856694084601601</v>
      </c>
      <c r="C3181">
        <f t="shared" si="49"/>
        <v>4.2514016450760961</v>
      </c>
    </row>
    <row r="3182" spans="1:3" x14ac:dyDescent="0.3">
      <c r="A3182" s="2">
        <v>44329.5</v>
      </c>
      <c r="B3182">
        <v>1.3151997300095</v>
      </c>
      <c r="C3182">
        <f t="shared" si="49"/>
        <v>7.8911983800570003</v>
      </c>
    </row>
    <row r="3183" spans="1:3" x14ac:dyDescent="0.3">
      <c r="A3183" s="2">
        <v>44329.541666666664</v>
      </c>
      <c r="B3183">
        <v>1.5572037261687199</v>
      </c>
      <c r="C3183">
        <f t="shared" si="49"/>
        <v>9.3432223570123192</v>
      </c>
    </row>
    <row r="3184" spans="1:3" x14ac:dyDescent="0.3">
      <c r="A3184" s="2">
        <v>44329.583333333336</v>
      </c>
      <c r="B3184">
        <v>1.01501990251463</v>
      </c>
      <c r="C3184">
        <f t="shared" si="49"/>
        <v>6.0901194150877807</v>
      </c>
    </row>
    <row r="3185" spans="1:3" x14ac:dyDescent="0.3">
      <c r="A3185" s="2">
        <v>44329.625</v>
      </c>
      <c r="B3185">
        <v>0.412099708550275</v>
      </c>
      <c r="C3185">
        <f t="shared" si="49"/>
        <v>2.4725982513016502</v>
      </c>
    </row>
    <row r="3186" spans="1:3" x14ac:dyDescent="0.3">
      <c r="A3186" s="2">
        <v>44329.666666666664</v>
      </c>
      <c r="B3186">
        <v>1.8679819715867501</v>
      </c>
      <c r="C3186">
        <f t="shared" si="49"/>
        <v>11.2078918295205</v>
      </c>
    </row>
    <row r="3187" spans="1:3" x14ac:dyDescent="0.3">
      <c r="A3187" s="2">
        <v>44329.708333333336</v>
      </c>
      <c r="B3187">
        <v>0.353619291380742</v>
      </c>
      <c r="C3187">
        <f t="shared" si="49"/>
        <v>2.1217157482844522</v>
      </c>
    </row>
    <row r="3188" spans="1:3" x14ac:dyDescent="0.3">
      <c r="A3188" s="2">
        <v>44329.75</v>
      </c>
      <c r="B3188">
        <v>0.14569935033277601</v>
      </c>
      <c r="C3188">
        <f t="shared" si="49"/>
        <v>0.87419610199665598</v>
      </c>
    </row>
    <row r="3189" spans="1:3" x14ac:dyDescent="0.3">
      <c r="A3189" s="2">
        <v>44329.791666666664</v>
      </c>
      <c r="B3189">
        <v>0.97081019654619105</v>
      </c>
      <c r="C3189">
        <f t="shared" si="49"/>
        <v>5.8248611792771463</v>
      </c>
    </row>
    <row r="3190" spans="1:3" x14ac:dyDescent="0.3">
      <c r="A3190" s="2">
        <v>44329.833333333336</v>
      </c>
      <c r="B3190">
        <v>0.63982877094929602</v>
      </c>
      <c r="C3190">
        <f t="shared" si="49"/>
        <v>3.8389726256957761</v>
      </c>
    </row>
    <row r="3191" spans="1:3" x14ac:dyDescent="0.3">
      <c r="A3191" s="2">
        <v>44329.875</v>
      </c>
      <c r="B3191">
        <v>1.35898044277402</v>
      </c>
      <c r="C3191">
        <f t="shared" si="49"/>
        <v>8.1538826566441198</v>
      </c>
    </row>
    <row r="3192" spans="1:3" x14ac:dyDescent="0.3">
      <c r="A3192" s="2">
        <v>44329.916666666664</v>
      </c>
      <c r="B3192">
        <v>0.26398032788543202</v>
      </c>
      <c r="C3192">
        <f t="shared" si="49"/>
        <v>1.5838819673125921</v>
      </c>
    </row>
    <row r="3193" spans="1:3" x14ac:dyDescent="0.3">
      <c r="A3193" s="2">
        <v>44329.958333333336</v>
      </c>
      <c r="B3193">
        <v>0.148496853016652</v>
      </c>
      <c r="C3193">
        <f t="shared" si="49"/>
        <v>0.89098111809991198</v>
      </c>
    </row>
    <row r="3194" spans="1:3" x14ac:dyDescent="0.3">
      <c r="A3194" s="2">
        <v>44330</v>
      </c>
      <c r="B3194">
        <v>0.111929193768717</v>
      </c>
      <c r="C3194">
        <f t="shared" si="49"/>
        <v>0.67157516261230199</v>
      </c>
    </row>
    <row r="3195" spans="1:3" x14ac:dyDescent="0.3">
      <c r="A3195" s="2">
        <v>44330.041666666664</v>
      </c>
      <c r="B3195">
        <v>0.11126800035447899</v>
      </c>
      <c r="C3195">
        <f t="shared" si="49"/>
        <v>0.66760800212687399</v>
      </c>
    </row>
    <row r="3196" spans="1:3" x14ac:dyDescent="0.3">
      <c r="A3196" s="2">
        <v>44330.083333333336</v>
      </c>
      <c r="B3196">
        <v>0.13385408019542799</v>
      </c>
      <c r="C3196">
        <f t="shared" si="49"/>
        <v>0.80312448117256796</v>
      </c>
    </row>
    <row r="3197" spans="1:3" x14ac:dyDescent="0.3">
      <c r="A3197" s="2">
        <v>44330.125</v>
      </c>
      <c r="B3197">
        <v>0.18341744966269999</v>
      </c>
      <c r="C3197">
        <f t="shared" si="49"/>
        <v>1.1005046979761999</v>
      </c>
    </row>
    <row r="3198" spans="1:3" x14ac:dyDescent="0.3">
      <c r="A3198" s="2">
        <v>44330.166666666664</v>
      </c>
      <c r="B3198">
        <v>0.124996140202907</v>
      </c>
      <c r="C3198">
        <f t="shared" si="49"/>
        <v>0.74997684121744201</v>
      </c>
    </row>
    <row r="3199" spans="1:3" x14ac:dyDescent="0.3">
      <c r="A3199" s="2">
        <v>44330.208333333336</v>
      </c>
      <c r="B3199">
        <v>0.228228172627993</v>
      </c>
      <c r="C3199">
        <f t="shared" si="49"/>
        <v>1.369369035767958</v>
      </c>
    </row>
    <row r="3200" spans="1:3" x14ac:dyDescent="0.3">
      <c r="A3200" s="2">
        <v>44330.25</v>
      </c>
      <c r="B3200">
        <v>0.80692236246014504</v>
      </c>
      <c r="C3200">
        <f t="shared" si="49"/>
        <v>4.84153417476087</v>
      </c>
    </row>
    <row r="3201" spans="1:3" x14ac:dyDescent="0.3">
      <c r="A3201" s="2">
        <v>44330.291666666664</v>
      </c>
      <c r="B3201">
        <v>0.37772578296412701</v>
      </c>
      <c r="C3201">
        <f t="shared" si="49"/>
        <v>2.2663546977847622</v>
      </c>
    </row>
    <row r="3202" spans="1:3" x14ac:dyDescent="0.3">
      <c r="A3202" s="2">
        <v>44330.333333333336</v>
      </c>
      <c r="B3202">
        <v>1.51591834085819</v>
      </c>
      <c r="C3202">
        <f t="shared" si="49"/>
        <v>9.0955100451491404</v>
      </c>
    </row>
    <row r="3203" spans="1:3" x14ac:dyDescent="0.3">
      <c r="A3203" s="2">
        <v>44330.375</v>
      </c>
      <c r="B3203">
        <v>0.83272619376257395</v>
      </c>
      <c r="C3203">
        <f t="shared" ref="C3203:C3266" si="50">6*B3203</f>
        <v>4.9963571625754435</v>
      </c>
    </row>
    <row r="3204" spans="1:3" x14ac:dyDescent="0.3">
      <c r="A3204" s="2">
        <v>44330.416666666664</v>
      </c>
      <c r="B3204">
        <v>1.7805441304826799</v>
      </c>
      <c r="C3204">
        <f t="shared" si="50"/>
        <v>10.68326478289608</v>
      </c>
    </row>
    <row r="3205" spans="1:3" x14ac:dyDescent="0.3">
      <c r="A3205" s="2">
        <v>44330.458333333336</v>
      </c>
      <c r="B3205">
        <v>0.99619220239501904</v>
      </c>
      <c r="C3205">
        <f t="shared" si="50"/>
        <v>5.977153214370114</v>
      </c>
    </row>
    <row r="3206" spans="1:3" x14ac:dyDescent="0.3">
      <c r="A3206" s="2">
        <v>44330.5</v>
      </c>
      <c r="B3206">
        <v>1.3215957115144501</v>
      </c>
      <c r="C3206">
        <f t="shared" si="50"/>
        <v>7.9295742690867002</v>
      </c>
    </row>
    <row r="3207" spans="1:3" x14ac:dyDescent="0.3">
      <c r="A3207" s="2">
        <v>44330.541666666664</v>
      </c>
      <c r="B3207">
        <v>1.0003718734926601</v>
      </c>
      <c r="C3207">
        <f t="shared" si="50"/>
        <v>6.0022312409559611</v>
      </c>
    </row>
    <row r="3208" spans="1:3" x14ac:dyDescent="0.3">
      <c r="A3208" s="2">
        <v>44330.583333333336</v>
      </c>
      <c r="B3208">
        <v>0.55067672989002903</v>
      </c>
      <c r="C3208">
        <f t="shared" si="50"/>
        <v>3.3040603793401742</v>
      </c>
    </row>
    <row r="3209" spans="1:3" x14ac:dyDescent="0.3">
      <c r="A3209" s="2">
        <v>44330.625</v>
      </c>
      <c r="B3209">
        <v>0.32029921491039898</v>
      </c>
      <c r="C3209">
        <f t="shared" si="50"/>
        <v>1.921795289462394</v>
      </c>
    </row>
    <row r="3210" spans="1:3" x14ac:dyDescent="0.3">
      <c r="A3210" s="2">
        <v>44330.666666666664</v>
      </c>
      <c r="B3210">
        <v>0.349368390231306</v>
      </c>
      <c r="C3210">
        <f t="shared" si="50"/>
        <v>2.0962103413878359</v>
      </c>
    </row>
    <row r="3211" spans="1:3" x14ac:dyDescent="0.3">
      <c r="A3211" s="2">
        <v>44330.708333333336</v>
      </c>
      <c r="B3211">
        <v>0.158092339137856</v>
      </c>
      <c r="C3211">
        <f t="shared" si="50"/>
        <v>0.94855403482713596</v>
      </c>
    </row>
    <row r="3212" spans="1:3" x14ac:dyDescent="0.3">
      <c r="A3212" s="2">
        <v>44330.75</v>
      </c>
      <c r="B3212">
        <v>0.34111910040495902</v>
      </c>
      <c r="C3212">
        <f t="shared" si="50"/>
        <v>2.0467146024297542</v>
      </c>
    </row>
    <row r="3213" spans="1:3" x14ac:dyDescent="0.3">
      <c r="A3213" s="2">
        <v>44330.791666666664</v>
      </c>
      <c r="B3213">
        <v>4.3761574917469597</v>
      </c>
      <c r="C3213">
        <f t="shared" si="50"/>
        <v>26.25694495048176</v>
      </c>
    </row>
    <row r="3214" spans="1:3" x14ac:dyDescent="0.3">
      <c r="A3214" s="2">
        <v>44330.833333333336</v>
      </c>
      <c r="B3214">
        <v>2.1492763334129901</v>
      </c>
      <c r="C3214">
        <f t="shared" si="50"/>
        <v>12.89565800047794</v>
      </c>
    </row>
    <row r="3215" spans="1:3" x14ac:dyDescent="0.3">
      <c r="A3215" s="2">
        <v>44330.875</v>
      </c>
      <c r="B3215">
        <v>0.40020522323249103</v>
      </c>
      <c r="C3215">
        <f t="shared" si="50"/>
        <v>2.401231339394946</v>
      </c>
    </row>
    <row r="3216" spans="1:3" x14ac:dyDescent="0.3">
      <c r="A3216" s="2">
        <v>44330.916666666664</v>
      </c>
      <c r="B3216">
        <v>0.23043660081977399</v>
      </c>
      <c r="C3216">
        <f t="shared" si="50"/>
        <v>1.3826196049186439</v>
      </c>
    </row>
    <row r="3217" spans="1:3" x14ac:dyDescent="0.3">
      <c r="A3217" s="2">
        <v>44330.958333333336</v>
      </c>
      <c r="B3217">
        <v>0.120736201662072</v>
      </c>
      <c r="C3217">
        <f t="shared" si="50"/>
        <v>0.72441720997243197</v>
      </c>
    </row>
    <row r="3218" spans="1:3" x14ac:dyDescent="0.3">
      <c r="A3218" s="2">
        <v>44331</v>
      </c>
      <c r="B3218">
        <v>0.112946822197701</v>
      </c>
      <c r="C3218">
        <f t="shared" si="50"/>
        <v>0.67768093318620592</v>
      </c>
    </row>
    <row r="3219" spans="1:3" x14ac:dyDescent="0.3">
      <c r="A3219" s="2">
        <v>44331.041666666664</v>
      </c>
      <c r="B3219">
        <v>0.112069596882743</v>
      </c>
      <c r="C3219">
        <f t="shared" si="50"/>
        <v>0.67241758129645801</v>
      </c>
    </row>
    <row r="3220" spans="1:3" x14ac:dyDescent="0.3">
      <c r="A3220" s="2">
        <v>44331.083333333336</v>
      </c>
      <c r="B3220">
        <v>0.183297187384628</v>
      </c>
      <c r="C3220">
        <f t="shared" si="50"/>
        <v>1.099783124307768</v>
      </c>
    </row>
    <row r="3221" spans="1:3" x14ac:dyDescent="0.3">
      <c r="A3221" s="2">
        <v>44331.125</v>
      </c>
      <c r="B3221">
        <v>0.16069934090007301</v>
      </c>
      <c r="C3221">
        <f t="shared" si="50"/>
        <v>0.96419604540043813</v>
      </c>
    </row>
    <row r="3222" spans="1:3" x14ac:dyDescent="0.3">
      <c r="A3222" s="2">
        <v>44331.166666666664</v>
      </c>
      <c r="B3222">
        <v>0.56750223196517702</v>
      </c>
      <c r="C3222">
        <f t="shared" si="50"/>
        <v>3.4050133917910621</v>
      </c>
    </row>
    <row r="3223" spans="1:3" x14ac:dyDescent="0.3">
      <c r="A3223" s="2">
        <v>44331.208333333336</v>
      </c>
      <c r="B3223">
        <v>0.68922316388729499</v>
      </c>
      <c r="C3223">
        <f t="shared" si="50"/>
        <v>4.1353389833237699</v>
      </c>
    </row>
    <row r="3224" spans="1:3" x14ac:dyDescent="0.3">
      <c r="A3224" s="2">
        <v>44331.25</v>
      </c>
      <c r="B3224">
        <v>0.72308829024401999</v>
      </c>
      <c r="C3224">
        <f t="shared" si="50"/>
        <v>4.3385297414641197</v>
      </c>
    </row>
    <row r="3225" spans="1:3" x14ac:dyDescent="0.3">
      <c r="A3225" s="2">
        <v>44331.291666666664</v>
      </c>
      <c r="B3225">
        <v>0.71340350716803502</v>
      </c>
      <c r="C3225">
        <f t="shared" si="50"/>
        <v>4.2804210430082099</v>
      </c>
    </row>
    <row r="3226" spans="1:3" x14ac:dyDescent="0.3">
      <c r="A3226" s="2">
        <v>44331.333333333336</v>
      </c>
      <c r="B3226">
        <v>0.77225835405707399</v>
      </c>
      <c r="C3226">
        <f t="shared" si="50"/>
        <v>4.6335501243424435</v>
      </c>
    </row>
    <row r="3227" spans="1:3" x14ac:dyDescent="0.3">
      <c r="A3227" s="2">
        <v>44331.375</v>
      </c>
      <c r="B3227">
        <v>0.63997353834038495</v>
      </c>
      <c r="C3227">
        <f t="shared" si="50"/>
        <v>3.8398412300423095</v>
      </c>
    </row>
    <row r="3228" spans="1:3" x14ac:dyDescent="0.3">
      <c r="A3228" s="2">
        <v>44331.416666666664</v>
      </c>
      <c r="B3228">
        <v>0.85111296379623402</v>
      </c>
      <c r="C3228">
        <f t="shared" si="50"/>
        <v>5.1066777827774041</v>
      </c>
    </row>
    <row r="3229" spans="1:3" x14ac:dyDescent="0.3">
      <c r="A3229" s="2">
        <v>44331.458333333336</v>
      </c>
      <c r="B3229">
        <v>1.6839760488736299</v>
      </c>
      <c r="C3229">
        <f t="shared" si="50"/>
        <v>10.10385629324178</v>
      </c>
    </row>
    <row r="3230" spans="1:3" x14ac:dyDescent="0.3">
      <c r="A3230" s="2">
        <v>44331.5</v>
      </c>
      <c r="B3230">
        <v>2.1806549951343301</v>
      </c>
      <c r="C3230">
        <f t="shared" si="50"/>
        <v>13.083929970805981</v>
      </c>
    </row>
    <row r="3231" spans="1:3" x14ac:dyDescent="0.3">
      <c r="A3231" s="2">
        <v>44331.541666666664</v>
      </c>
      <c r="B3231">
        <v>1.97726977597076</v>
      </c>
      <c r="C3231">
        <f t="shared" si="50"/>
        <v>11.86361865582456</v>
      </c>
    </row>
    <row r="3232" spans="1:3" x14ac:dyDescent="0.3">
      <c r="A3232" s="2">
        <v>44331.583333333336</v>
      </c>
      <c r="B3232">
        <v>1.2623209511125799</v>
      </c>
      <c r="C3232">
        <f t="shared" si="50"/>
        <v>7.5739257066754799</v>
      </c>
    </row>
    <row r="3233" spans="1:3" x14ac:dyDescent="0.3">
      <c r="A3233" s="2">
        <v>44331.625</v>
      </c>
      <c r="B3233">
        <v>0.42434015265439801</v>
      </c>
      <c r="C3233">
        <f t="shared" si="50"/>
        <v>2.5460409159263881</v>
      </c>
    </row>
    <row r="3234" spans="1:3" x14ac:dyDescent="0.3">
      <c r="A3234" s="2">
        <v>44331.666666666664</v>
      </c>
      <c r="B3234">
        <v>0.81923427860122899</v>
      </c>
      <c r="C3234">
        <f t="shared" si="50"/>
        <v>4.915405671607374</v>
      </c>
    </row>
    <row r="3235" spans="1:3" x14ac:dyDescent="0.3">
      <c r="A3235" s="2">
        <v>44331.708333333336</v>
      </c>
      <c r="B3235">
        <v>0.61017006092797099</v>
      </c>
      <c r="C3235">
        <f t="shared" si="50"/>
        <v>3.661020365567826</v>
      </c>
    </row>
    <row r="3236" spans="1:3" x14ac:dyDescent="0.3">
      <c r="A3236" s="2">
        <v>44331.75</v>
      </c>
      <c r="B3236">
        <v>0.18049254200368101</v>
      </c>
      <c r="C3236">
        <f t="shared" si="50"/>
        <v>1.082955252022086</v>
      </c>
    </row>
    <row r="3237" spans="1:3" x14ac:dyDescent="0.3">
      <c r="A3237" s="2">
        <v>44331.791666666664</v>
      </c>
      <c r="B3237">
        <v>0.69242947909697306</v>
      </c>
      <c r="C3237">
        <f t="shared" si="50"/>
        <v>4.1545768745818386</v>
      </c>
    </row>
    <row r="3238" spans="1:3" x14ac:dyDescent="0.3">
      <c r="A3238" s="2">
        <v>44331.833333333336</v>
      </c>
      <c r="B3238">
        <v>0.72015934479211696</v>
      </c>
      <c r="C3238">
        <f t="shared" si="50"/>
        <v>4.320956068752702</v>
      </c>
    </row>
    <row r="3239" spans="1:3" x14ac:dyDescent="0.3">
      <c r="A3239" s="2">
        <v>44331.875</v>
      </c>
      <c r="B3239">
        <v>0.40742115405017598</v>
      </c>
      <c r="C3239">
        <f t="shared" si="50"/>
        <v>2.4445269243010559</v>
      </c>
    </row>
    <row r="3240" spans="1:3" x14ac:dyDescent="0.3">
      <c r="A3240" s="2">
        <v>44331.916666666664</v>
      </c>
      <c r="B3240">
        <v>0.14963463830790699</v>
      </c>
      <c r="C3240">
        <f t="shared" si="50"/>
        <v>0.8978078298474419</v>
      </c>
    </row>
    <row r="3241" spans="1:3" x14ac:dyDescent="0.3">
      <c r="A3241" s="2">
        <v>44331.958333333336</v>
      </c>
      <c r="B3241">
        <v>0.12659472964825</v>
      </c>
      <c r="C3241">
        <f t="shared" si="50"/>
        <v>0.75956837788949993</v>
      </c>
    </row>
    <row r="3242" spans="1:3" x14ac:dyDescent="0.3">
      <c r="A3242" s="2">
        <v>44332</v>
      </c>
      <c r="B3242">
        <v>0.13401769742441599</v>
      </c>
      <c r="C3242">
        <f t="shared" si="50"/>
        <v>0.80410618454649596</v>
      </c>
    </row>
    <row r="3243" spans="1:3" x14ac:dyDescent="0.3">
      <c r="A3243" s="2">
        <v>44332.041666666664</v>
      </c>
      <c r="B3243">
        <v>0.18705067759542601</v>
      </c>
      <c r="C3243">
        <f t="shared" si="50"/>
        <v>1.122304065572556</v>
      </c>
    </row>
    <row r="3244" spans="1:3" x14ac:dyDescent="0.3">
      <c r="A3244" s="2">
        <v>44332.083333333336</v>
      </c>
      <c r="B3244">
        <v>0.112142100490236</v>
      </c>
      <c r="C3244">
        <f t="shared" si="50"/>
        <v>0.67285260294141602</v>
      </c>
    </row>
    <row r="3245" spans="1:3" x14ac:dyDescent="0.3">
      <c r="A3245" s="2">
        <v>44332.125</v>
      </c>
      <c r="B3245">
        <v>0.11533198733171</v>
      </c>
      <c r="C3245">
        <f t="shared" si="50"/>
        <v>0.69199192399025999</v>
      </c>
    </row>
    <row r="3246" spans="1:3" x14ac:dyDescent="0.3">
      <c r="A3246" s="2">
        <v>44332.166666666664</v>
      </c>
      <c r="B3246">
        <v>0.15905712210892101</v>
      </c>
      <c r="C3246">
        <f t="shared" si="50"/>
        <v>0.95434273265352609</v>
      </c>
    </row>
    <row r="3247" spans="1:3" x14ac:dyDescent="0.3">
      <c r="A3247" s="2">
        <v>44332.208333333336</v>
      </c>
      <c r="B3247">
        <v>0.22014580275312801</v>
      </c>
      <c r="C3247">
        <f t="shared" si="50"/>
        <v>1.320874816518768</v>
      </c>
    </row>
    <row r="3248" spans="1:3" x14ac:dyDescent="0.3">
      <c r="A3248" s="2">
        <v>44332.25</v>
      </c>
      <c r="B3248">
        <v>0.38755627460104503</v>
      </c>
      <c r="C3248">
        <f t="shared" si="50"/>
        <v>2.3253376476062702</v>
      </c>
    </row>
    <row r="3249" spans="1:3" x14ac:dyDescent="0.3">
      <c r="A3249" s="2">
        <v>44332.291666666664</v>
      </c>
      <c r="B3249">
        <v>0.528809831874683</v>
      </c>
      <c r="C3249">
        <f t="shared" si="50"/>
        <v>3.172858991248098</v>
      </c>
    </row>
    <row r="3250" spans="1:3" x14ac:dyDescent="0.3">
      <c r="A3250" s="2">
        <v>44332.333333333336</v>
      </c>
      <c r="B3250">
        <v>0.82879556771377305</v>
      </c>
      <c r="C3250">
        <f t="shared" si="50"/>
        <v>4.9727734062826379</v>
      </c>
    </row>
    <row r="3251" spans="1:3" x14ac:dyDescent="0.3">
      <c r="A3251" s="2">
        <v>44332.375</v>
      </c>
      <c r="B3251">
        <v>0.55189430548785601</v>
      </c>
      <c r="C3251">
        <f t="shared" si="50"/>
        <v>3.311365832927136</v>
      </c>
    </row>
    <row r="3252" spans="1:3" x14ac:dyDescent="0.3">
      <c r="A3252" s="2">
        <v>44332.416666666664</v>
      </c>
      <c r="B3252">
        <v>1.4347275215141799</v>
      </c>
      <c r="C3252">
        <f t="shared" si="50"/>
        <v>8.6083651290850796</v>
      </c>
    </row>
    <row r="3253" spans="1:3" x14ac:dyDescent="0.3">
      <c r="A3253" s="2">
        <v>44332.458333333336</v>
      </c>
      <c r="B3253">
        <v>0.26034191234661103</v>
      </c>
      <c r="C3253">
        <f t="shared" si="50"/>
        <v>1.562051474079666</v>
      </c>
    </row>
    <row r="3254" spans="1:3" x14ac:dyDescent="0.3">
      <c r="A3254" s="2">
        <v>44332.5</v>
      </c>
      <c r="B3254">
        <v>1.40602116918584</v>
      </c>
      <c r="C3254">
        <f t="shared" si="50"/>
        <v>8.4361270151150407</v>
      </c>
    </row>
    <row r="3255" spans="1:3" x14ac:dyDescent="0.3">
      <c r="A3255" s="2">
        <v>44332.541666666664</v>
      </c>
      <c r="B3255">
        <v>1.4790872713218</v>
      </c>
      <c r="C3255">
        <f t="shared" si="50"/>
        <v>8.8745236279307989</v>
      </c>
    </row>
    <row r="3256" spans="1:3" x14ac:dyDescent="0.3">
      <c r="A3256" s="2">
        <v>44332.583333333336</v>
      </c>
      <c r="B3256">
        <v>1.0551059612245799</v>
      </c>
      <c r="C3256">
        <f t="shared" si="50"/>
        <v>6.3306357673474789</v>
      </c>
    </row>
    <row r="3257" spans="1:3" x14ac:dyDescent="0.3">
      <c r="A3257" s="2">
        <v>44332.625</v>
      </c>
      <c r="B3257">
        <v>2.8781656118247998</v>
      </c>
      <c r="C3257">
        <f t="shared" si="50"/>
        <v>17.268993670948799</v>
      </c>
    </row>
    <row r="3258" spans="1:3" x14ac:dyDescent="0.3">
      <c r="A3258" s="2">
        <v>44332.666666666664</v>
      </c>
      <c r="B3258">
        <v>0.97298156570314698</v>
      </c>
      <c r="C3258">
        <f t="shared" si="50"/>
        <v>5.8378893942188821</v>
      </c>
    </row>
    <row r="3259" spans="1:3" x14ac:dyDescent="0.3">
      <c r="A3259" s="2">
        <v>44332.708333333336</v>
      </c>
      <c r="B3259">
        <v>0.23325317951769101</v>
      </c>
      <c r="C3259">
        <f t="shared" si="50"/>
        <v>1.3995190771061461</v>
      </c>
    </row>
    <row r="3260" spans="1:3" x14ac:dyDescent="0.3">
      <c r="A3260" s="2">
        <v>44332.75</v>
      </c>
      <c r="B3260">
        <v>0.195702250339369</v>
      </c>
      <c r="C3260">
        <f t="shared" si="50"/>
        <v>1.1742135020362139</v>
      </c>
    </row>
    <row r="3261" spans="1:3" x14ac:dyDescent="0.3">
      <c r="A3261" s="2">
        <v>44332.791666666664</v>
      </c>
      <c r="B3261">
        <v>0.235393201362847</v>
      </c>
      <c r="C3261">
        <f t="shared" si="50"/>
        <v>1.4123592081770819</v>
      </c>
    </row>
    <row r="3262" spans="1:3" x14ac:dyDescent="0.3">
      <c r="A3262" s="2">
        <v>44332.833333333336</v>
      </c>
      <c r="B3262">
        <v>1.0225073855282401</v>
      </c>
      <c r="C3262">
        <f t="shared" si="50"/>
        <v>6.1350443131694403</v>
      </c>
    </row>
    <row r="3263" spans="1:3" x14ac:dyDescent="0.3">
      <c r="A3263" s="2">
        <v>44332.875</v>
      </c>
      <c r="B3263">
        <v>0.22581428597949299</v>
      </c>
      <c r="C3263">
        <f t="shared" si="50"/>
        <v>1.3548857158769581</v>
      </c>
    </row>
    <row r="3264" spans="1:3" x14ac:dyDescent="0.3">
      <c r="A3264" s="2">
        <v>44332.916666666664</v>
      </c>
      <c r="B3264">
        <v>0.192204170833946</v>
      </c>
      <c r="C3264">
        <f t="shared" si="50"/>
        <v>1.153225025003676</v>
      </c>
    </row>
    <row r="3265" spans="1:3" x14ac:dyDescent="0.3">
      <c r="A3265" s="2">
        <v>44332.958333333336</v>
      </c>
      <c r="B3265">
        <v>0.146148219313883</v>
      </c>
      <c r="C3265">
        <f t="shared" si="50"/>
        <v>0.87688931588329799</v>
      </c>
    </row>
    <row r="3266" spans="1:3" x14ac:dyDescent="0.3">
      <c r="A3266" s="2">
        <v>44333</v>
      </c>
      <c r="B3266">
        <v>0.111211746308857</v>
      </c>
      <c r="C3266">
        <f t="shared" si="50"/>
        <v>0.66727047785314197</v>
      </c>
    </row>
    <row r="3267" spans="1:3" x14ac:dyDescent="0.3">
      <c r="A3267" s="2">
        <v>44333.041666666664</v>
      </c>
      <c r="B3267">
        <v>0.14342045087085001</v>
      </c>
      <c r="C3267">
        <f t="shared" ref="C3267:C3330" si="51">6*B3267</f>
        <v>0.8605227052251001</v>
      </c>
    </row>
    <row r="3268" spans="1:3" x14ac:dyDescent="0.3">
      <c r="A3268" s="2">
        <v>44333.083333333336</v>
      </c>
      <c r="B3268">
        <v>0.16677687314456599</v>
      </c>
      <c r="C3268">
        <f t="shared" si="51"/>
        <v>1.0006612388673959</v>
      </c>
    </row>
    <row r="3269" spans="1:3" x14ac:dyDescent="0.3">
      <c r="A3269" s="2">
        <v>44333.125</v>
      </c>
      <c r="B3269">
        <v>0.115434159333503</v>
      </c>
      <c r="C3269">
        <f t="shared" si="51"/>
        <v>0.69260495600101801</v>
      </c>
    </row>
    <row r="3270" spans="1:3" x14ac:dyDescent="0.3">
      <c r="A3270" s="2">
        <v>44333.166666666664</v>
      </c>
      <c r="B3270">
        <v>0.170271839808329</v>
      </c>
      <c r="C3270">
        <f t="shared" si="51"/>
        <v>1.0216310388499741</v>
      </c>
    </row>
    <row r="3271" spans="1:3" x14ac:dyDescent="0.3">
      <c r="A3271" s="2">
        <v>44333.208333333336</v>
      </c>
      <c r="B3271">
        <v>0.56940102167714002</v>
      </c>
      <c r="C3271">
        <f t="shared" si="51"/>
        <v>3.4164061300628399</v>
      </c>
    </row>
    <row r="3272" spans="1:3" x14ac:dyDescent="0.3">
      <c r="A3272" s="2">
        <v>44333.25</v>
      </c>
      <c r="B3272">
        <v>1.15127421206015</v>
      </c>
      <c r="C3272">
        <f t="shared" si="51"/>
        <v>6.9076452723609005</v>
      </c>
    </row>
    <row r="3273" spans="1:3" x14ac:dyDescent="0.3">
      <c r="A3273" s="2">
        <v>44333.291666666664</v>
      </c>
      <c r="B3273">
        <v>1.15849811626599</v>
      </c>
      <c r="C3273">
        <f t="shared" si="51"/>
        <v>6.9509886975959398</v>
      </c>
    </row>
    <row r="3274" spans="1:3" x14ac:dyDescent="0.3">
      <c r="A3274" s="2">
        <v>44333.333333333336</v>
      </c>
      <c r="B3274">
        <v>0.191320258242726</v>
      </c>
      <c r="C3274">
        <f t="shared" si="51"/>
        <v>1.1479215494563559</v>
      </c>
    </row>
    <row r="3275" spans="1:3" x14ac:dyDescent="0.3">
      <c r="A3275" s="2">
        <v>44333.375</v>
      </c>
      <c r="B3275">
        <v>0.72038414556232599</v>
      </c>
      <c r="C3275">
        <f t="shared" si="51"/>
        <v>4.3223048733739562</v>
      </c>
    </row>
    <row r="3276" spans="1:3" x14ac:dyDescent="0.3">
      <c r="A3276" s="2">
        <v>44333.416666666664</v>
      </c>
      <c r="B3276">
        <v>0.89325119998807201</v>
      </c>
      <c r="C3276">
        <f t="shared" si="51"/>
        <v>5.3595071999284318</v>
      </c>
    </row>
    <row r="3277" spans="1:3" x14ac:dyDescent="0.3">
      <c r="A3277" s="2">
        <v>44333.458333333336</v>
      </c>
      <c r="B3277">
        <v>0.89237329707805202</v>
      </c>
      <c r="C3277">
        <f t="shared" si="51"/>
        <v>5.3542397824683121</v>
      </c>
    </row>
    <row r="3278" spans="1:3" x14ac:dyDescent="0.3">
      <c r="A3278" s="2">
        <v>44333.5</v>
      </c>
      <c r="B3278">
        <v>1.0572285457067101</v>
      </c>
      <c r="C3278">
        <f t="shared" si="51"/>
        <v>6.3433712742402601</v>
      </c>
    </row>
    <row r="3279" spans="1:3" x14ac:dyDescent="0.3">
      <c r="A3279" s="2">
        <v>44333.541666666664</v>
      </c>
      <c r="B3279">
        <v>1.8289721641364201</v>
      </c>
      <c r="C3279">
        <f t="shared" si="51"/>
        <v>10.97383298481852</v>
      </c>
    </row>
    <row r="3280" spans="1:3" x14ac:dyDescent="0.3">
      <c r="A3280" s="2">
        <v>44333.583333333336</v>
      </c>
      <c r="B3280">
        <v>0.117353335315388</v>
      </c>
      <c r="C3280">
        <f t="shared" si="51"/>
        <v>0.70412001189232798</v>
      </c>
    </row>
    <row r="3281" spans="1:3" x14ac:dyDescent="0.3">
      <c r="A3281" s="2">
        <v>44333.625</v>
      </c>
      <c r="B3281">
        <v>0.242360561434774</v>
      </c>
      <c r="C3281">
        <f t="shared" si="51"/>
        <v>1.4541633686086439</v>
      </c>
    </row>
    <row r="3282" spans="1:3" x14ac:dyDescent="0.3">
      <c r="A3282" s="2">
        <v>44333.666666666664</v>
      </c>
      <c r="B3282">
        <v>0.31304333607986401</v>
      </c>
      <c r="C3282">
        <f t="shared" si="51"/>
        <v>1.8782600164791841</v>
      </c>
    </row>
    <row r="3283" spans="1:3" x14ac:dyDescent="0.3">
      <c r="A3283" s="2">
        <v>44333.708333333336</v>
      </c>
      <c r="B3283">
        <v>0.66188466474956598</v>
      </c>
      <c r="C3283">
        <f t="shared" si="51"/>
        <v>3.9713079884973959</v>
      </c>
    </row>
    <row r="3284" spans="1:3" x14ac:dyDescent="0.3">
      <c r="A3284" s="2">
        <v>44333.75</v>
      </c>
      <c r="B3284">
        <v>0.365691096440938</v>
      </c>
      <c r="C3284">
        <f t="shared" si="51"/>
        <v>2.1941465786456282</v>
      </c>
    </row>
    <row r="3285" spans="1:3" x14ac:dyDescent="0.3">
      <c r="A3285" s="2">
        <v>44333.791666666664</v>
      </c>
      <c r="B3285">
        <v>1.50326573439471</v>
      </c>
      <c r="C3285">
        <f t="shared" si="51"/>
        <v>9.0195944063682596</v>
      </c>
    </row>
    <row r="3286" spans="1:3" x14ac:dyDescent="0.3">
      <c r="A3286" s="2">
        <v>44333.833333333336</v>
      </c>
      <c r="B3286">
        <v>4.3602764386321597</v>
      </c>
      <c r="C3286">
        <f t="shared" si="51"/>
        <v>26.16165863179296</v>
      </c>
    </row>
    <row r="3287" spans="1:3" x14ac:dyDescent="0.3">
      <c r="A3287" s="2">
        <v>44333.875</v>
      </c>
      <c r="B3287">
        <v>2.8730637863866799</v>
      </c>
      <c r="C3287">
        <f t="shared" si="51"/>
        <v>17.238382718320079</v>
      </c>
    </row>
    <row r="3288" spans="1:3" x14ac:dyDescent="0.3">
      <c r="A3288" s="2">
        <v>44333.916666666664</v>
      </c>
      <c r="B3288">
        <v>0.34294554517189801</v>
      </c>
      <c r="C3288">
        <f t="shared" si="51"/>
        <v>2.0576732710313879</v>
      </c>
    </row>
    <row r="3289" spans="1:3" x14ac:dyDescent="0.3">
      <c r="A3289" s="2">
        <v>44333.958333333336</v>
      </c>
      <c r="B3289">
        <v>0.13047167511320401</v>
      </c>
      <c r="C3289">
        <f t="shared" si="51"/>
        <v>0.78283005067922407</v>
      </c>
    </row>
    <row r="3290" spans="1:3" x14ac:dyDescent="0.3">
      <c r="A3290" s="2">
        <v>44334</v>
      </c>
      <c r="B3290">
        <v>0.11365599230721</v>
      </c>
      <c r="C3290">
        <f t="shared" si="51"/>
        <v>0.68193595384326</v>
      </c>
    </row>
    <row r="3291" spans="1:3" x14ac:dyDescent="0.3">
      <c r="A3291" s="2">
        <v>44334.041666666664</v>
      </c>
      <c r="B3291">
        <v>0.111788022040077</v>
      </c>
      <c r="C3291">
        <f t="shared" si="51"/>
        <v>0.67072813224046202</v>
      </c>
    </row>
    <row r="3292" spans="1:3" x14ac:dyDescent="0.3">
      <c r="A3292" s="2">
        <v>44334.083333333336</v>
      </c>
      <c r="B3292">
        <v>0.110443177396921</v>
      </c>
      <c r="C3292">
        <f t="shared" si="51"/>
        <v>0.662659064381526</v>
      </c>
    </row>
    <row r="3293" spans="1:3" x14ac:dyDescent="0.3">
      <c r="A3293" s="2">
        <v>44334.125</v>
      </c>
      <c r="B3293">
        <v>0.1830851299739</v>
      </c>
      <c r="C3293">
        <f t="shared" si="51"/>
        <v>1.0985107798434</v>
      </c>
    </row>
    <row r="3294" spans="1:3" x14ac:dyDescent="0.3">
      <c r="A3294" s="2">
        <v>44334.166666666664</v>
      </c>
      <c r="B3294">
        <v>0.190020982911417</v>
      </c>
      <c r="C3294">
        <f t="shared" si="51"/>
        <v>1.140125897468502</v>
      </c>
    </row>
    <row r="3295" spans="1:3" x14ac:dyDescent="0.3">
      <c r="A3295" s="2">
        <v>44334.208333333336</v>
      </c>
      <c r="B3295">
        <v>0.40846232478633099</v>
      </c>
      <c r="C3295">
        <f t="shared" si="51"/>
        <v>2.4507739487179858</v>
      </c>
    </row>
    <row r="3296" spans="1:3" x14ac:dyDescent="0.3">
      <c r="A3296" s="2">
        <v>44334.25</v>
      </c>
      <c r="B3296">
        <v>0.55508911678167205</v>
      </c>
      <c r="C3296">
        <f t="shared" si="51"/>
        <v>3.3305347006900323</v>
      </c>
    </row>
    <row r="3297" spans="1:3" x14ac:dyDescent="0.3">
      <c r="A3297" s="2">
        <v>44334.291666666664</v>
      </c>
      <c r="B3297">
        <v>0.81200467090398998</v>
      </c>
      <c r="C3297">
        <f t="shared" si="51"/>
        <v>4.8720280254239396</v>
      </c>
    </row>
    <row r="3298" spans="1:3" x14ac:dyDescent="0.3">
      <c r="A3298" s="2">
        <v>44334.333333333336</v>
      </c>
      <c r="B3298">
        <v>0.53546451831147002</v>
      </c>
      <c r="C3298">
        <f t="shared" si="51"/>
        <v>3.2127871098688203</v>
      </c>
    </row>
    <row r="3299" spans="1:3" x14ac:dyDescent="0.3">
      <c r="A3299" s="2">
        <v>44334.375</v>
      </c>
      <c r="B3299">
        <v>0.976424941976899</v>
      </c>
      <c r="C3299">
        <f t="shared" si="51"/>
        <v>5.8585496518613942</v>
      </c>
    </row>
    <row r="3300" spans="1:3" x14ac:dyDescent="0.3">
      <c r="A3300" s="2">
        <v>44334.416666666664</v>
      </c>
      <c r="B3300">
        <v>0.151504758639397</v>
      </c>
      <c r="C3300">
        <f t="shared" si="51"/>
        <v>0.90902855183638198</v>
      </c>
    </row>
    <row r="3301" spans="1:3" x14ac:dyDescent="0.3">
      <c r="A3301" s="2">
        <v>44334.458333333336</v>
      </c>
      <c r="B3301">
        <v>0.12701870166509899</v>
      </c>
      <c r="C3301">
        <f t="shared" si="51"/>
        <v>0.76211220999059393</v>
      </c>
    </row>
    <row r="3302" spans="1:3" x14ac:dyDescent="0.3">
      <c r="A3302" s="2">
        <v>44334.5</v>
      </c>
      <c r="B3302">
        <v>1.7637264244981701</v>
      </c>
      <c r="C3302">
        <f t="shared" si="51"/>
        <v>10.58235854698902</v>
      </c>
    </row>
    <row r="3303" spans="1:3" x14ac:dyDescent="0.3">
      <c r="A3303" s="2">
        <v>44334.541666666664</v>
      </c>
      <c r="B3303">
        <v>0.97459878681061596</v>
      </c>
      <c r="C3303">
        <f t="shared" si="51"/>
        <v>5.8475927208636955</v>
      </c>
    </row>
    <row r="3304" spans="1:3" x14ac:dyDescent="0.3">
      <c r="A3304" s="2">
        <v>44334.583333333336</v>
      </c>
      <c r="B3304">
        <v>1.7977295787543</v>
      </c>
      <c r="C3304">
        <f t="shared" si="51"/>
        <v>10.7863774725258</v>
      </c>
    </row>
    <row r="3305" spans="1:3" x14ac:dyDescent="0.3">
      <c r="A3305" s="2">
        <v>44334.625</v>
      </c>
      <c r="B3305">
        <v>1.0628724370857101</v>
      </c>
      <c r="C3305">
        <f t="shared" si="51"/>
        <v>6.3772346225142602</v>
      </c>
    </row>
    <row r="3306" spans="1:3" x14ac:dyDescent="0.3">
      <c r="A3306" s="2">
        <v>44334.666666666664</v>
      </c>
      <c r="B3306">
        <v>0.35080642611856599</v>
      </c>
      <c r="C3306">
        <f t="shared" si="51"/>
        <v>2.1048385567113961</v>
      </c>
    </row>
    <row r="3307" spans="1:3" x14ac:dyDescent="0.3">
      <c r="A3307" s="2">
        <v>44334.708333333336</v>
      </c>
      <c r="B3307">
        <v>0.489372171031843</v>
      </c>
      <c r="C3307">
        <f t="shared" si="51"/>
        <v>2.9362330261910579</v>
      </c>
    </row>
    <row r="3308" spans="1:3" x14ac:dyDescent="0.3">
      <c r="A3308" s="2">
        <v>44334.75</v>
      </c>
      <c r="B3308">
        <v>0.84000668715613902</v>
      </c>
      <c r="C3308">
        <f t="shared" si="51"/>
        <v>5.0400401229368343</v>
      </c>
    </row>
    <row r="3309" spans="1:3" x14ac:dyDescent="0.3">
      <c r="A3309" s="2">
        <v>44334.791666666664</v>
      </c>
      <c r="B3309">
        <v>1.44432043540459</v>
      </c>
      <c r="C3309">
        <f t="shared" si="51"/>
        <v>8.6659226124275399</v>
      </c>
    </row>
    <row r="3310" spans="1:3" x14ac:dyDescent="0.3">
      <c r="A3310" s="2">
        <v>44334.833333333336</v>
      </c>
      <c r="B3310">
        <v>0.68264980386688201</v>
      </c>
      <c r="C3310">
        <f t="shared" si="51"/>
        <v>4.0958988232012921</v>
      </c>
    </row>
    <row r="3311" spans="1:3" x14ac:dyDescent="0.3">
      <c r="A3311" s="2">
        <v>44334.875</v>
      </c>
      <c r="B3311">
        <v>0.43419753860036903</v>
      </c>
      <c r="C3311">
        <f t="shared" si="51"/>
        <v>2.6051852316022144</v>
      </c>
    </row>
    <row r="3312" spans="1:3" x14ac:dyDescent="0.3">
      <c r="A3312" s="2">
        <v>44334.916666666664</v>
      </c>
      <c r="B3312">
        <v>0.25770425569140698</v>
      </c>
      <c r="C3312">
        <f t="shared" si="51"/>
        <v>1.5462255341484419</v>
      </c>
    </row>
    <row r="3313" spans="1:3" x14ac:dyDescent="0.3">
      <c r="A3313" s="2">
        <v>44334.958333333336</v>
      </c>
      <c r="B3313">
        <v>0.248001161399727</v>
      </c>
      <c r="C3313">
        <f t="shared" si="51"/>
        <v>1.4880069683983619</v>
      </c>
    </row>
    <row r="3314" spans="1:3" x14ac:dyDescent="0.3">
      <c r="A3314" s="2">
        <v>44335</v>
      </c>
      <c r="B3314">
        <v>0.13090241079022799</v>
      </c>
      <c r="C3314">
        <f t="shared" si="51"/>
        <v>0.78541446474136789</v>
      </c>
    </row>
    <row r="3315" spans="1:3" x14ac:dyDescent="0.3">
      <c r="A3315" s="2">
        <v>44335.041666666664</v>
      </c>
      <c r="B3315">
        <v>0.109316289622677</v>
      </c>
      <c r="C3315">
        <f t="shared" si="51"/>
        <v>0.65589773773606197</v>
      </c>
    </row>
    <row r="3316" spans="1:3" x14ac:dyDescent="0.3">
      <c r="A3316" s="2">
        <v>44335.083333333336</v>
      </c>
      <c r="B3316">
        <v>0.112810505191056</v>
      </c>
      <c r="C3316">
        <f t="shared" si="51"/>
        <v>0.67686303114633595</v>
      </c>
    </row>
    <row r="3317" spans="1:3" x14ac:dyDescent="0.3">
      <c r="A3317" s="2">
        <v>44335.125</v>
      </c>
      <c r="B3317">
        <v>0.13158569834238801</v>
      </c>
      <c r="C3317">
        <f t="shared" si="51"/>
        <v>0.7895141900543281</v>
      </c>
    </row>
    <row r="3318" spans="1:3" x14ac:dyDescent="0.3">
      <c r="A3318" s="2">
        <v>44335.166666666664</v>
      </c>
      <c r="B3318">
        <v>0.45198404915046497</v>
      </c>
      <c r="C3318">
        <f t="shared" si="51"/>
        <v>2.7119042949027898</v>
      </c>
    </row>
    <row r="3319" spans="1:3" x14ac:dyDescent="0.3">
      <c r="A3319" s="2">
        <v>44335.208333333336</v>
      </c>
      <c r="B3319">
        <v>0.62418877300963205</v>
      </c>
      <c r="C3319">
        <f t="shared" si="51"/>
        <v>3.7451326380577923</v>
      </c>
    </row>
    <row r="3320" spans="1:3" x14ac:dyDescent="0.3">
      <c r="A3320" s="2">
        <v>44335.25</v>
      </c>
      <c r="B3320">
        <v>0.64906419284539396</v>
      </c>
      <c r="C3320">
        <f t="shared" si="51"/>
        <v>3.8943851570723638</v>
      </c>
    </row>
    <row r="3321" spans="1:3" x14ac:dyDescent="0.3">
      <c r="A3321" s="2">
        <v>44335.291666666664</v>
      </c>
      <c r="B3321">
        <v>0.169109497208629</v>
      </c>
      <c r="C3321">
        <f t="shared" si="51"/>
        <v>1.014656983251774</v>
      </c>
    </row>
    <row r="3322" spans="1:3" x14ac:dyDescent="0.3">
      <c r="A3322" s="2">
        <v>44335.333333333336</v>
      </c>
      <c r="B3322">
        <v>0.30932895786389297</v>
      </c>
      <c r="C3322">
        <f t="shared" si="51"/>
        <v>1.8559737471833579</v>
      </c>
    </row>
    <row r="3323" spans="1:3" x14ac:dyDescent="0.3">
      <c r="A3323" s="2">
        <v>44335.375</v>
      </c>
      <c r="B3323">
        <v>0.48581556725984998</v>
      </c>
      <c r="C3323">
        <f t="shared" si="51"/>
        <v>2.9148934035591001</v>
      </c>
    </row>
    <row r="3324" spans="1:3" x14ac:dyDescent="0.3">
      <c r="A3324" s="2">
        <v>44335.416666666664</v>
      </c>
      <c r="B3324">
        <v>0.192062019264955</v>
      </c>
      <c r="C3324">
        <f t="shared" si="51"/>
        <v>1.15237211558973</v>
      </c>
    </row>
    <row r="3325" spans="1:3" x14ac:dyDescent="0.3">
      <c r="A3325" s="2">
        <v>44335.458333333336</v>
      </c>
      <c r="B3325">
        <v>0.99907175319853503</v>
      </c>
      <c r="C3325">
        <f t="shared" si="51"/>
        <v>5.9944305191912104</v>
      </c>
    </row>
    <row r="3326" spans="1:3" x14ac:dyDescent="0.3">
      <c r="A3326" s="2">
        <v>44335.5</v>
      </c>
      <c r="B3326">
        <v>0.67220330414465601</v>
      </c>
      <c r="C3326">
        <f t="shared" si="51"/>
        <v>4.0332198248679365</v>
      </c>
    </row>
    <row r="3327" spans="1:3" x14ac:dyDescent="0.3">
      <c r="A3327" s="2">
        <v>44335.541666666664</v>
      </c>
      <c r="B3327">
        <v>1.38102305911491</v>
      </c>
      <c r="C3327">
        <f t="shared" si="51"/>
        <v>8.2861383546894594</v>
      </c>
    </row>
    <row r="3328" spans="1:3" x14ac:dyDescent="0.3">
      <c r="A3328" s="2">
        <v>44335.583333333336</v>
      </c>
      <c r="B3328">
        <v>1.22077294188967</v>
      </c>
      <c r="C3328">
        <f t="shared" si="51"/>
        <v>7.32463765133802</v>
      </c>
    </row>
    <row r="3329" spans="1:3" x14ac:dyDescent="0.3">
      <c r="A3329" s="2">
        <v>44335.625</v>
      </c>
      <c r="B3329">
        <v>1.58474467554429</v>
      </c>
      <c r="C3329">
        <f t="shared" si="51"/>
        <v>9.5084680532657408</v>
      </c>
    </row>
    <row r="3330" spans="1:3" x14ac:dyDescent="0.3">
      <c r="A3330" s="2">
        <v>44335.666666666664</v>
      </c>
      <c r="B3330">
        <v>0.39025820857788301</v>
      </c>
      <c r="C3330">
        <f t="shared" si="51"/>
        <v>2.3415492514672982</v>
      </c>
    </row>
    <row r="3331" spans="1:3" x14ac:dyDescent="0.3">
      <c r="A3331" s="2">
        <v>44335.708333333336</v>
      </c>
      <c r="B3331">
        <v>1.0119717203866401</v>
      </c>
      <c r="C3331">
        <f t="shared" ref="C3331:C3394" si="52">6*B3331</f>
        <v>6.0718303223198404</v>
      </c>
    </row>
    <row r="3332" spans="1:3" x14ac:dyDescent="0.3">
      <c r="A3332" s="2">
        <v>44335.75</v>
      </c>
      <c r="B3332">
        <v>0.31252222385747502</v>
      </c>
      <c r="C3332">
        <f t="shared" si="52"/>
        <v>1.8751333431448503</v>
      </c>
    </row>
    <row r="3333" spans="1:3" x14ac:dyDescent="0.3">
      <c r="A3333" s="2">
        <v>44335.791666666664</v>
      </c>
      <c r="B3333">
        <v>0.88276475661305498</v>
      </c>
      <c r="C3333">
        <f t="shared" si="52"/>
        <v>5.2965885396783303</v>
      </c>
    </row>
    <row r="3334" spans="1:3" x14ac:dyDescent="0.3">
      <c r="A3334" s="2">
        <v>44335.833333333336</v>
      </c>
      <c r="B3334">
        <v>0.36504986461926903</v>
      </c>
      <c r="C3334">
        <f t="shared" si="52"/>
        <v>2.1902991877156142</v>
      </c>
    </row>
    <row r="3335" spans="1:3" x14ac:dyDescent="0.3">
      <c r="A3335" s="2">
        <v>44335.875</v>
      </c>
      <c r="B3335">
        <v>0.82836194810738095</v>
      </c>
      <c r="C3335">
        <f t="shared" si="52"/>
        <v>4.9701716886442853</v>
      </c>
    </row>
    <row r="3336" spans="1:3" x14ac:dyDescent="0.3">
      <c r="A3336" s="2">
        <v>44335.916666666664</v>
      </c>
      <c r="B3336">
        <v>0.158333688806264</v>
      </c>
      <c r="C3336">
        <f t="shared" si="52"/>
        <v>0.95000213283758406</v>
      </c>
    </row>
    <row r="3337" spans="1:3" x14ac:dyDescent="0.3">
      <c r="A3337" s="2">
        <v>44335.958333333336</v>
      </c>
      <c r="B3337">
        <v>0.118915204116731</v>
      </c>
      <c r="C3337">
        <f t="shared" si="52"/>
        <v>0.71349122470038595</v>
      </c>
    </row>
    <row r="3338" spans="1:3" x14ac:dyDescent="0.3">
      <c r="A3338" s="2">
        <v>44336</v>
      </c>
      <c r="B3338">
        <v>0.198061895435452</v>
      </c>
      <c r="C3338">
        <f t="shared" si="52"/>
        <v>1.1883713726127119</v>
      </c>
    </row>
    <row r="3339" spans="1:3" x14ac:dyDescent="0.3">
      <c r="A3339" s="2">
        <v>44336.041666666664</v>
      </c>
      <c r="B3339">
        <v>0.114082022648524</v>
      </c>
      <c r="C3339">
        <f t="shared" si="52"/>
        <v>0.68449213589114399</v>
      </c>
    </row>
    <row r="3340" spans="1:3" x14ac:dyDescent="0.3">
      <c r="A3340" s="2">
        <v>44336.083333333336</v>
      </c>
      <c r="B3340">
        <v>0.10531391730691</v>
      </c>
      <c r="C3340">
        <f t="shared" si="52"/>
        <v>0.63188350384146008</v>
      </c>
    </row>
    <row r="3341" spans="1:3" x14ac:dyDescent="0.3">
      <c r="A3341" s="2">
        <v>44336.125</v>
      </c>
      <c r="B3341">
        <v>0.114549281293189</v>
      </c>
      <c r="C3341">
        <f t="shared" si="52"/>
        <v>0.68729568775913408</v>
      </c>
    </row>
    <row r="3342" spans="1:3" x14ac:dyDescent="0.3">
      <c r="A3342" s="2">
        <v>44336.166666666664</v>
      </c>
      <c r="B3342">
        <v>0.170873825795889</v>
      </c>
      <c r="C3342">
        <f t="shared" si="52"/>
        <v>1.0252429547753339</v>
      </c>
    </row>
    <row r="3343" spans="1:3" x14ac:dyDescent="0.3">
      <c r="A3343" s="2">
        <v>44336.208333333336</v>
      </c>
      <c r="B3343">
        <v>0.61405793700998101</v>
      </c>
      <c r="C3343">
        <f t="shared" si="52"/>
        <v>3.6843476220598861</v>
      </c>
    </row>
    <row r="3344" spans="1:3" x14ac:dyDescent="0.3">
      <c r="A3344" s="2">
        <v>44336.25</v>
      </c>
      <c r="B3344">
        <v>1.2493749674978101</v>
      </c>
      <c r="C3344">
        <f t="shared" si="52"/>
        <v>7.49624980498686</v>
      </c>
    </row>
    <row r="3345" spans="1:3" x14ac:dyDescent="0.3">
      <c r="A3345" s="2">
        <v>44336.291666666664</v>
      </c>
      <c r="B3345">
        <v>0.50392588076621603</v>
      </c>
      <c r="C3345">
        <f t="shared" si="52"/>
        <v>3.0235552845972959</v>
      </c>
    </row>
    <row r="3346" spans="1:3" x14ac:dyDescent="0.3">
      <c r="A3346" s="2">
        <v>44336.333333333336</v>
      </c>
      <c r="B3346">
        <v>0.32179659669078098</v>
      </c>
      <c r="C3346">
        <f t="shared" si="52"/>
        <v>1.9307795801446859</v>
      </c>
    </row>
    <row r="3347" spans="1:3" x14ac:dyDescent="0.3">
      <c r="A3347" s="2">
        <v>44336.375</v>
      </c>
      <c r="B3347">
        <v>0.22031920347527001</v>
      </c>
      <c r="C3347">
        <f t="shared" si="52"/>
        <v>1.3219152208516201</v>
      </c>
    </row>
    <row r="3348" spans="1:3" x14ac:dyDescent="0.3">
      <c r="A3348" s="2">
        <v>44336.416666666664</v>
      </c>
      <c r="B3348">
        <v>0.27632610898556897</v>
      </c>
      <c r="C3348">
        <f t="shared" si="52"/>
        <v>1.6579566539134138</v>
      </c>
    </row>
    <row r="3349" spans="1:3" x14ac:dyDescent="0.3">
      <c r="A3349" s="2">
        <v>44336.458333333336</v>
      </c>
      <c r="B3349">
        <v>1.02953132583871</v>
      </c>
      <c r="C3349">
        <f t="shared" si="52"/>
        <v>6.1771879550322595</v>
      </c>
    </row>
    <row r="3350" spans="1:3" x14ac:dyDescent="0.3">
      <c r="A3350" s="2">
        <v>44336.5</v>
      </c>
      <c r="B3350">
        <v>0.43421726173230601</v>
      </c>
      <c r="C3350">
        <f t="shared" si="52"/>
        <v>2.6053035703938363</v>
      </c>
    </row>
    <row r="3351" spans="1:3" x14ac:dyDescent="0.3">
      <c r="A3351" s="2">
        <v>44336.541666666664</v>
      </c>
      <c r="B3351">
        <v>0.31655729800361498</v>
      </c>
      <c r="C3351">
        <f t="shared" si="52"/>
        <v>1.8993437880216899</v>
      </c>
    </row>
    <row r="3352" spans="1:3" x14ac:dyDescent="0.3">
      <c r="A3352" s="2">
        <v>44336.583333333336</v>
      </c>
      <c r="B3352">
        <v>3.6727871412173498</v>
      </c>
      <c r="C3352">
        <f t="shared" si="52"/>
        <v>22.036722847304098</v>
      </c>
    </row>
    <row r="3353" spans="1:3" x14ac:dyDescent="0.3">
      <c r="A3353" s="2">
        <v>44336.625</v>
      </c>
      <c r="B3353">
        <v>2.0645748808186402</v>
      </c>
      <c r="C3353">
        <f t="shared" si="52"/>
        <v>12.387449284911842</v>
      </c>
    </row>
    <row r="3354" spans="1:3" x14ac:dyDescent="0.3">
      <c r="A3354" s="2">
        <v>44336.666666666664</v>
      </c>
      <c r="B3354">
        <v>0.42253737291252802</v>
      </c>
      <c r="C3354">
        <f t="shared" si="52"/>
        <v>2.5352242374751679</v>
      </c>
    </row>
    <row r="3355" spans="1:3" x14ac:dyDescent="0.3">
      <c r="A3355" s="2">
        <v>44336.708333333336</v>
      </c>
      <c r="B3355">
        <v>0.17023304161531999</v>
      </c>
      <c r="C3355">
        <f t="shared" si="52"/>
        <v>1.0213982496919201</v>
      </c>
    </row>
    <row r="3356" spans="1:3" x14ac:dyDescent="0.3">
      <c r="A3356" s="2">
        <v>44336.75</v>
      </c>
      <c r="B3356">
        <v>0.43871926778317299</v>
      </c>
      <c r="C3356">
        <f t="shared" si="52"/>
        <v>2.6323156066990379</v>
      </c>
    </row>
    <row r="3357" spans="1:3" x14ac:dyDescent="0.3">
      <c r="A3357" s="2">
        <v>44336.791666666664</v>
      </c>
      <c r="B3357">
        <v>1.8462767035827901</v>
      </c>
      <c r="C3357">
        <f t="shared" si="52"/>
        <v>11.077660221496741</v>
      </c>
    </row>
    <row r="3358" spans="1:3" x14ac:dyDescent="0.3">
      <c r="A3358" s="2">
        <v>44336.833333333336</v>
      </c>
      <c r="B3358">
        <v>0.93815924640823301</v>
      </c>
      <c r="C3358">
        <f t="shared" si="52"/>
        <v>5.6289554784493978</v>
      </c>
    </row>
    <row r="3359" spans="1:3" x14ac:dyDescent="0.3">
      <c r="A3359" s="2">
        <v>44336.875</v>
      </c>
      <c r="B3359">
        <v>0.28603151563512902</v>
      </c>
      <c r="C3359">
        <f t="shared" si="52"/>
        <v>1.7161890938107742</v>
      </c>
    </row>
    <row r="3360" spans="1:3" x14ac:dyDescent="0.3">
      <c r="A3360" s="2">
        <v>44336.916666666664</v>
      </c>
      <c r="B3360">
        <v>0.844285769145251</v>
      </c>
      <c r="C3360">
        <f t="shared" si="52"/>
        <v>5.0657146148715064</v>
      </c>
    </row>
    <row r="3361" spans="1:3" x14ac:dyDescent="0.3">
      <c r="A3361" s="2">
        <v>44336.958333333336</v>
      </c>
      <c r="B3361">
        <v>0.61971351091472204</v>
      </c>
      <c r="C3361">
        <f t="shared" si="52"/>
        <v>3.7182810654883323</v>
      </c>
    </row>
    <row r="3362" spans="1:3" x14ac:dyDescent="0.3">
      <c r="A3362" s="2">
        <v>44337</v>
      </c>
      <c r="B3362">
        <v>0.27910574487792</v>
      </c>
      <c r="C3362">
        <f t="shared" si="52"/>
        <v>1.6746344692675201</v>
      </c>
    </row>
    <row r="3363" spans="1:3" x14ac:dyDescent="0.3">
      <c r="A3363" s="2">
        <v>44337.041666666664</v>
      </c>
      <c r="B3363">
        <v>0.13457640769447601</v>
      </c>
      <c r="C3363">
        <f t="shared" si="52"/>
        <v>0.80745844616685614</v>
      </c>
    </row>
    <row r="3364" spans="1:3" x14ac:dyDescent="0.3">
      <c r="A3364" s="2">
        <v>44337.083333333336</v>
      </c>
      <c r="B3364">
        <v>0.17439295869848001</v>
      </c>
      <c r="C3364">
        <f t="shared" si="52"/>
        <v>1.04635775219088</v>
      </c>
    </row>
    <row r="3365" spans="1:3" x14ac:dyDescent="0.3">
      <c r="A3365" s="2">
        <v>44337.125</v>
      </c>
      <c r="B3365">
        <v>0.11393418496379799</v>
      </c>
      <c r="C3365">
        <f t="shared" si="52"/>
        <v>0.68360510978278799</v>
      </c>
    </row>
    <row r="3366" spans="1:3" x14ac:dyDescent="0.3">
      <c r="A3366" s="2">
        <v>44337.166666666664</v>
      </c>
      <c r="B3366">
        <v>0.120126011437053</v>
      </c>
      <c r="C3366">
        <f t="shared" si="52"/>
        <v>0.720756068622318</v>
      </c>
    </row>
    <row r="3367" spans="1:3" x14ac:dyDescent="0.3">
      <c r="A3367" s="2">
        <v>44337.208333333336</v>
      </c>
      <c r="B3367">
        <v>0.33032835152082102</v>
      </c>
      <c r="C3367">
        <f t="shared" si="52"/>
        <v>1.981970109124926</v>
      </c>
    </row>
    <row r="3368" spans="1:3" x14ac:dyDescent="0.3">
      <c r="A3368" s="2">
        <v>44337.25</v>
      </c>
      <c r="B3368">
        <v>0.87236043647491601</v>
      </c>
      <c r="C3368">
        <f t="shared" si="52"/>
        <v>5.2341626188494956</v>
      </c>
    </row>
    <row r="3369" spans="1:3" x14ac:dyDescent="0.3">
      <c r="A3369" s="2">
        <v>44337.291666666664</v>
      </c>
      <c r="B3369">
        <v>0.87841370760313697</v>
      </c>
      <c r="C3369">
        <f t="shared" si="52"/>
        <v>5.2704822456188216</v>
      </c>
    </row>
    <row r="3370" spans="1:3" x14ac:dyDescent="0.3">
      <c r="A3370" s="2">
        <v>44337.333333333336</v>
      </c>
      <c r="B3370">
        <v>0.80391818874237397</v>
      </c>
      <c r="C3370">
        <f t="shared" si="52"/>
        <v>4.8235091324542436</v>
      </c>
    </row>
    <row r="3371" spans="1:3" x14ac:dyDescent="0.3">
      <c r="A3371" s="2">
        <v>44337.375</v>
      </c>
      <c r="B3371">
        <v>0.98538794663533102</v>
      </c>
      <c r="C3371">
        <f t="shared" si="52"/>
        <v>5.9123276798119857</v>
      </c>
    </row>
    <row r="3372" spans="1:3" x14ac:dyDescent="0.3">
      <c r="A3372" s="2">
        <v>44337.416666666664</v>
      </c>
      <c r="B3372">
        <v>1.5885119716613301</v>
      </c>
      <c r="C3372">
        <f t="shared" si="52"/>
        <v>9.5310718299679813</v>
      </c>
    </row>
    <row r="3373" spans="1:3" x14ac:dyDescent="0.3">
      <c r="A3373" s="2">
        <v>44337.458333333336</v>
      </c>
      <c r="B3373">
        <v>0.51863969597993598</v>
      </c>
      <c r="C3373">
        <f t="shared" si="52"/>
        <v>3.1118381758796159</v>
      </c>
    </row>
    <row r="3374" spans="1:3" x14ac:dyDescent="0.3">
      <c r="A3374" s="2">
        <v>44337.5</v>
      </c>
      <c r="B3374">
        <v>1.0464128909552901</v>
      </c>
      <c r="C3374">
        <f t="shared" si="52"/>
        <v>6.2784773457317407</v>
      </c>
    </row>
    <row r="3375" spans="1:3" x14ac:dyDescent="0.3">
      <c r="A3375" s="2">
        <v>44337.541666666664</v>
      </c>
      <c r="B3375">
        <v>0.90990055863572405</v>
      </c>
      <c r="C3375">
        <f t="shared" si="52"/>
        <v>5.4594033518143448</v>
      </c>
    </row>
    <row r="3376" spans="1:3" x14ac:dyDescent="0.3">
      <c r="A3376" s="2">
        <v>44337.583333333336</v>
      </c>
      <c r="B3376">
        <v>1.5679523616136899</v>
      </c>
      <c r="C3376">
        <f t="shared" si="52"/>
        <v>9.4077141696821389</v>
      </c>
    </row>
    <row r="3377" spans="1:3" x14ac:dyDescent="0.3">
      <c r="A3377" s="2">
        <v>44337.625</v>
      </c>
      <c r="B3377">
        <v>0.79165809868688997</v>
      </c>
      <c r="C3377">
        <f t="shared" si="52"/>
        <v>4.7499485921213402</v>
      </c>
    </row>
    <row r="3378" spans="1:3" x14ac:dyDescent="0.3">
      <c r="A3378" s="2">
        <v>44337.666666666664</v>
      </c>
      <c r="B3378">
        <v>0.17838205386355699</v>
      </c>
      <c r="C3378">
        <f t="shared" si="52"/>
        <v>1.0702923231813419</v>
      </c>
    </row>
    <row r="3379" spans="1:3" x14ac:dyDescent="0.3">
      <c r="A3379" s="2">
        <v>44337.708333333336</v>
      </c>
      <c r="B3379">
        <v>0.66576137352659503</v>
      </c>
      <c r="C3379">
        <f t="shared" si="52"/>
        <v>3.9945682411595702</v>
      </c>
    </row>
    <row r="3380" spans="1:3" x14ac:dyDescent="0.3">
      <c r="A3380" s="2">
        <v>44337.75</v>
      </c>
      <c r="B3380">
        <v>0.256249429554746</v>
      </c>
      <c r="C3380">
        <f t="shared" si="52"/>
        <v>1.5374965773284761</v>
      </c>
    </row>
    <row r="3381" spans="1:3" x14ac:dyDescent="0.3">
      <c r="A3381" s="2">
        <v>44337.791666666664</v>
      </c>
      <c r="B3381">
        <v>0.90088477022343305</v>
      </c>
      <c r="C3381">
        <f t="shared" si="52"/>
        <v>5.4053086213405983</v>
      </c>
    </row>
    <row r="3382" spans="1:3" x14ac:dyDescent="0.3">
      <c r="A3382" s="2">
        <v>44337.833333333336</v>
      </c>
      <c r="B3382">
        <v>2.4572428179413901</v>
      </c>
      <c r="C3382">
        <f t="shared" si="52"/>
        <v>14.743456907648341</v>
      </c>
    </row>
    <row r="3383" spans="1:3" x14ac:dyDescent="0.3">
      <c r="A3383" s="2">
        <v>44337.875</v>
      </c>
      <c r="B3383">
        <v>1.07837934265488</v>
      </c>
      <c r="C3383">
        <f t="shared" si="52"/>
        <v>6.47027605592928</v>
      </c>
    </row>
    <row r="3384" spans="1:3" x14ac:dyDescent="0.3">
      <c r="A3384" s="2">
        <v>44337.916666666664</v>
      </c>
      <c r="B3384">
        <v>0.147191823951248</v>
      </c>
      <c r="C3384">
        <f t="shared" si="52"/>
        <v>0.88315094370748803</v>
      </c>
    </row>
    <row r="3385" spans="1:3" x14ac:dyDescent="0.3">
      <c r="A3385" s="2">
        <v>44337.958333333336</v>
      </c>
      <c r="B3385">
        <v>0.111754923662988</v>
      </c>
      <c r="C3385">
        <f t="shared" si="52"/>
        <v>0.67052954197792802</v>
      </c>
    </row>
    <row r="3386" spans="1:3" x14ac:dyDescent="0.3">
      <c r="A3386" s="2">
        <v>44338</v>
      </c>
      <c r="B3386">
        <v>0.115922675032717</v>
      </c>
      <c r="C3386">
        <f t="shared" si="52"/>
        <v>0.69553605019630194</v>
      </c>
    </row>
    <row r="3387" spans="1:3" x14ac:dyDescent="0.3">
      <c r="A3387" s="2">
        <v>44338.041666666664</v>
      </c>
      <c r="B3387">
        <v>0.11334026303056099</v>
      </c>
      <c r="C3387">
        <f t="shared" si="52"/>
        <v>0.68004157818336597</v>
      </c>
    </row>
    <row r="3388" spans="1:3" x14ac:dyDescent="0.3">
      <c r="A3388" s="2">
        <v>44338.083333333336</v>
      </c>
      <c r="B3388">
        <v>0.13666803911429701</v>
      </c>
      <c r="C3388">
        <f t="shared" si="52"/>
        <v>0.82000823468578199</v>
      </c>
    </row>
    <row r="3389" spans="1:3" x14ac:dyDescent="0.3">
      <c r="A3389" s="2">
        <v>44338.125</v>
      </c>
      <c r="B3389">
        <v>0.18155113258787101</v>
      </c>
      <c r="C3389">
        <f t="shared" si="52"/>
        <v>1.089306795527226</v>
      </c>
    </row>
    <row r="3390" spans="1:3" x14ac:dyDescent="0.3">
      <c r="A3390" s="2">
        <v>44338.166666666664</v>
      </c>
      <c r="B3390">
        <v>0.46403574873012199</v>
      </c>
      <c r="C3390">
        <f t="shared" si="52"/>
        <v>2.7842144923807322</v>
      </c>
    </row>
    <row r="3391" spans="1:3" x14ac:dyDescent="0.3">
      <c r="A3391" s="2">
        <v>44338.208333333336</v>
      </c>
      <c r="B3391">
        <v>0.57532085206797501</v>
      </c>
      <c r="C3391">
        <f t="shared" si="52"/>
        <v>3.4519251124078503</v>
      </c>
    </row>
    <row r="3392" spans="1:3" x14ac:dyDescent="0.3">
      <c r="A3392" s="2">
        <v>44338.25</v>
      </c>
      <c r="B3392">
        <v>1.09655490281849</v>
      </c>
      <c r="C3392">
        <f t="shared" si="52"/>
        <v>6.57932941691094</v>
      </c>
    </row>
    <row r="3393" spans="1:3" x14ac:dyDescent="0.3">
      <c r="A3393" s="2">
        <v>44338.291666666664</v>
      </c>
      <c r="B3393">
        <v>1.05236048593131</v>
      </c>
      <c r="C3393">
        <f t="shared" si="52"/>
        <v>6.3141629155878602</v>
      </c>
    </row>
    <row r="3394" spans="1:3" x14ac:dyDescent="0.3">
      <c r="A3394" s="2">
        <v>44338.333333333336</v>
      </c>
      <c r="B3394">
        <v>0.88554118596110598</v>
      </c>
      <c r="C3394">
        <f t="shared" si="52"/>
        <v>5.3132471157666359</v>
      </c>
    </row>
    <row r="3395" spans="1:3" x14ac:dyDescent="0.3">
      <c r="A3395" s="2">
        <v>44338.375</v>
      </c>
      <c r="B3395">
        <v>1.05191764753252</v>
      </c>
      <c r="C3395">
        <f t="shared" ref="C3395:C3458" si="53">6*B3395</f>
        <v>6.3115058851951202</v>
      </c>
    </row>
    <row r="3396" spans="1:3" x14ac:dyDescent="0.3">
      <c r="A3396" s="2">
        <v>44338.416666666664</v>
      </c>
      <c r="B3396">
        <v>3.8384908460654099</v>
      </c>
      <c r="C3396">
        <f t="shared" si="53"/>
        <v>23.030945076392459</v>
      </c>
    </row>
    <row r="3397" spans="1:3" x14ac:dyDescent="0.3">
      <c r="A3397" s="2">
        <v>44338.458333333336</v>
      </c>
      <c r="B3397">
        <v>1.78979341675199</v>
      </c>
      <c r="C3397">
        <f t="shared" si="53"/>
        <v>10.73876050051194</v>
      </c>
    </row>
    <row r="3398" spans="1:3" x14ac:dyDescent="0.3">
      <c r="A3398" s="2">
        <v>44338.5</v>
      </c>
      <c r="B3398">
        <v>0.42586758396381602</v>
      </c>
      <c r="C3398">
        <f t="shared" si="53"/>
        <v>2.5552055037828962</v>
      </c>
    </row>
    <row r="3399" spans="1:3" x14ac:dyDescent="0.3">
      <c r="A3399" s="2">
        <v>44338.541666666664</v>
      </c>
      <c r="B3399">
        <v>0.95574923394894395</v>
      </c>
      <c r="C3399">
        <f t="shared" si="53"/>
        <v>5.7344954036936642</v>
      </c>
    </row>
    <row r="3400" spans="1:3" x14ac:dyDescent="0.3">
      <c r="A3400" s="2">
        <v>44338.583333333336</v>
      </c>
      <c r="B3400">
        <v>1.32889253968834</v>
      </c>
      <c r="C3400">
        <f t="shared" si="53"/>
        <v>7.9733552381300399</v>
      </c>
    </row>
    <row r="3401" spans="1:3" x14ac:dyDescent="0.3">
      <c r="A3401" s="2">
        <v>44338.625</v>
      </c>
      <c r="B3401">
        <v>1.0404351261797999</v>
      </c>
      <c r="C3401">
        <f t="shared" si="53"/>
        <v>6.2426107570787996</v>
      </c>
    </row>
    <row r="3402" spans="1:3" x14ac:dyDescent="0.3">
      <c r="A3402" s="2">
        <v>44338.666666666664</v>
      </c>
      <c r="B3402">
        <v>0.46821266783160498</v>
      </c>
      <c r="C3402">
        <f t="shared" si="53"/>
        <v>2.8092760069896299</v>
      </c>
    </row>
    <row r="3403" spans="1:3" x14ac:dyDescent="0.3">
      <c r="A3403" s="2">
        <v>44338.708333333336</v>
      </c>
      <c r="B3403">
        <v>0.30685416063033899</v>
      </c>
      <c r="C3403">
        <f t="shared" si="53"/>
        <v>1.8411249637820339</v>
      </c>
    </row>
    <row r="3404" spans="1:3" x14ac:dyDescent="0.3">
      <c r="A3404" s="2">
        <v>44338.75</v>
      </c>
      <c r="B3404">
        <v>0.319573169952866</v>
      </c>
      <c r="C3404">
        <f t="shared" si="53"/>
        <v>1.917439019717196</v>
      </c>
    </row>
    <row r="3405" spans="1:3" x14ac:dyDescent="0.3">
      <c r="A3405" s="2">
        <v>44338.791666666664</v>
      </c>
      <c r="B3405">
        <v>0.46437786601081699</v>
      </c>
      <c r="C3405">
        <f t="shared" si="53"/>
        <v>2.7862671960649017</v>
      </c>
    </row>
    <row r="3406" spans="1:3" x14ac:dyDescent="0.3">
      <c r="A3406" s="2">
        <v>44338.833333333336</v>
      </c>
      <c r="B3406">
        <v>0.73025974952046302</v>
      </c>
      <c r="C3406">
        <f t="shared" si="53"/>
        <v>4.3815584971227786</v>
      </c>
    </row>
    <row r="3407" spans="1:3" x14ac:dyDescent="0.3">
      <c r="A3407" s="2">
        <v>44338.875</v>
      </c>
      <c r="B3407">
        <v>0.21185432301196799</v>
      </c>
      <c r="C3407">
        <f t="shared" si="53"/>
        <v>1.2711259380718078</v>
      </c>
    </row>
    <row r="3408" spans="1:3" x14ac:dyDescent="0.3">
      <c r="A3408" s="2">
        <v>44338.916666666664</v>
      </c>
      <c r="B3408">
        <v>0.16364009055054399</v>
      </c>
      <c r="C3408">
        <f t="shared" si="53"/>
        <v>0.98184054330326398</v>
      </c>
    </row>
    <row r="3409" spans="1:3" x14ac:dyDescent="0.3">
      <c r="A3409" s="2">
        <v>44338.958333333336</v>
      </c>
      <c r="B3409">
        <v>0.118535244636051</v>
      </c>
      <c r="C3409">
        <f t="shared" si="53"/>
        <v>0.71121146781630595</v>
      </c>
    </row>
    <row r="3410" spans="1:3" x14ac:dyDescent="0.3">
      <c r="A3410" s="2">
        <v>44339</v>
      </c>
      <c r="B3410">
        <v>0.16543504363596101</v>
      </c>
      <c r="C3410">
        <f t="shared" si="53"/>
        <v>0.99261026181576606</v>
      </c>
    </row>
    <row r="3411" spans="1:3" x14ac:dyDescent="0.3">
      <c r="A3411" s="2">
        <v>44339.041666666664</v>
      </c>
      <c r="B3411">
        <v>0.14049874236076501</v>
      </c>
      <c r="C3411">
        <f t="shared" si="53"/>
        <v>0.84299245416459012</v>
      </c>
    </row>
    <row r="3412" spans="1:3" x14ac:dyDescent="0.3">
      <c r="A3412" s="2">
        <v>44339.083333333336</v>
      </c>
      <c r="B3412">
        <v>0.107382974008865</v>
      </c>
      <c r="C3412">
        <f t="shared" si="53"/>
        <v>0.64429784405319002</v>
      </c>
    </row>
    <row r="3413" spans="1:3" x14ac:dyDescent="0.3">
      <c r="A3413" s="2">
        <v>44339.125</v>
      </c>
      <c r="B3413">
        <v>0.114772679027628</v>
      </c>
      <c r="C3413">
        <f t="shared" si="53"/>
        <v>0.688636074165768</v>
      </c>
    </row>
    <row r="3414" spans="1:3" x14ac:dyDescent="0.3">
      <c r="A3414" s="2">
        <v>44339.166666666664</v>
      </c>
      <c r="B3414">
        <v>0.152070658639295</v>
      </c>
      <c r="C3414">
        <f t="shared" si="53"/>
        <v>0.91242395183576996</v>
      </c>
    </row>
    <row r="3415" spans="1:3" x14ac:dyDescent="0.3">
      <c r="A3415" s="2">
        <v>44339.208333333336</v>
      </c>
      <c r="B3415">
        <v>0.96817793351010695</v>
      </c>
      <c r="C3415">
        <f t="shared" si="53"/>
        <v>5.8090676010606419</v>
      </c>
    </row>
    <row r="3416" spans="1:3" x14ac:dyDescent="0.3">
      <c r="A3416" s="2">
        <v>44339.25</v>
      </c>
      <c r="B3416">
        <v>0.81799053795007504</v>
      </c>
      <c r="C3416">
        <f t="shared" si="53"/>
        <v>4.90794322770045</v>
      </c>
    </row>
    <row r="3417" spans="1:3" x14ac:dyDescent="0.3">
      <c r="A3417" s="2">
        <v>44339.291666666664</v>
      </c>
      <c r="B3417">
        <v>1.0855051195463099</v>
      </c>
      <c r="C3417">
        <f t="shared" si="53"/>
        <v>6.513030717277859</v>
      </c>
    </row>
    <row r="3418" spans="1:3" x14ac:dyDescent="0.3">
      <c r="A3418" s="2">
        <v>44339.333333333336</v>
      </c>
      <c r="B3418">
        <v>0.13792149890761701</v>
      </c>
      <c r="C3418">
        <f t="shared" si="53"/>
        <v>0.82752899344570208</v>
      </c>
    </row>
    <row r="3419" spans="1:3" x14ac:dyDescent="0.3">
      <c r="A3419" s="2">
        <v>44339.375</v>
      </c>
      <c r="B3419">
        <v>0.64436860120664796</v>
      </c>
      <c r="C3419">
        <f t="shared" si="53"/>
        <v>3.8662116072398875</v>
      </c>
    </row>
    <row r="3420" spans="1:3" x14ac:dyDescent="0.3">
      <c r="A3420" s="2">
        <v>44339.416666666664</v>
      </c>
      <c r="B3420">
        <v>0.64502687191180397</v>
      </c>
      <c r="C3420">
        <f t="shared" si="53"/>
        <v>3.8701612314708238</v>
      </c>
    </row>
    <row r="3421" spans="1:3" x14ac:dyDescent="0.3">
      <c r="A3421" s="2">
        <v>44339.458333333336</v>
      </c>
      <c r="B3421">
        <v>0.15507298470097999</v>
      </c>
      <c r="C3421">
        <f t="shared" si="53"/>
        <v>0.93043790820588002</v>
      </c>
    </row>
    <row r="3422" spans="1:3" x14ac:dyDescent="0.3">
      <c r="A3422" s="2">
        <v>44339.5</v>
      </c>
      <c r="B3422">
        <v>1.51821125994154</v>
      </c>
      <c r="C3422">
        <f t="shared" si="53"/>
        <v>9.1092675596492398</v>
      </c>
    </row>
    <row r="3423" spans="1:3" x14ac:dyDescent="0.3">
      <c r="A3423" s="2">
        <v>44339.541666666664</v>
      </c>
      <c r="B3423">
        <v>1.4843498086153699</v>
      </c>
      <c r="C3423">
        <f t="shared" si="53"/>
        <v>8.906098851692219</v>
      </c>
    </row>
    <row r="3424" spans="1:3" x14ac:dyDescent="0.3">
      <c r="A3424" s="2">
        <v>44339.583333333336</v>
      </c>
      <c r="B3424">
        <v>0.65906563772082505</v>
      </c>
      <c r="C3424">
        <f t="shared" si="53"/>
        <v>3.9543938263249503</v>
      </c>
    </row>
    <row r="3425" spans="1:3" x14ac:dyDescent="0.3">
      <c r="A3425" s="2">
        <v>44339.625</v>
      </c>
      <c r="B3425">
        <v>1.8978068806092001</v>
      </c>
      <c r="C3425">
        <f t="shared" si="53"/>
        <v>11.386841283655201</v>
      </c>
    </row>
    <row r="3426" spans="1:3" x14ac:dyDescent="0.3">
      <c r="A3426" s="2">
        <v>44339.666666666664</v>
      </c>
      <c r="B3426">
        <v>1.1620569127946101</v>
      </c>
      <c r="C3426">
        <f t="shared" si="53"/>
        <v>6.9723414767676601</v>
      </c>
    </row>
    <row r="3427" spans="1:3" x14ac:dyDescent="0.3">
      <c r="A3427" s="2">
        <v>44339.708333333336</v>
      </c>
      <c r="B3427">
        <v>0.16958852136962599</v>
      </c>
      <c r="C3427">
        <f t="shared" si="53"/>
        <v>1.0175311282177559</v>
      </c>
    </row>
    <row r="3428" spans="1:3" x14ac:dyDescent="0.3">
      <c r="A3428" s="2">
        <v>44339.75</v>
      </c>
      <c r="B3428">
        <v>0.97654001320075001</v>
      </c>
      <c r="C3428">
        <f t="shared" si="53"/>
        <v>5.8592400792045005</v>
      </c>
    </row>
    <row r="3429" spans="1:3" x14ac:dyDescent="0.3">
      <c r="A3429" s="2">
        <v>44339.791666666664</v>
      </c>
      <c r="B3429">
        <v>1.0439160483568799</v>
      </c>
      <c r="C3429">
        <f t="shared" si="53"/>
        <v>6.2634962901412798</v>
      </c>
    </row>
    <row r="3430" spans="1:3" x14ac:dyDescent="0.3">
      <c r="A3430" s="2">
        <v>44339.833333333336</v>
      </c>
      <c r="B3430">
        <v>0.45697849569514098</v>
      </c>
      <c r="C3430">
        <f t="shared" si="53"/>
        <v>2.7418709741708458</v>
      </c>
    </row>
    <row r="3431" spans="1:3" x14ac:dyDescent="0.3">
      <c r="A3431" s="2">
        <v>44339.875</v>
      </c>
      <c r="B3431">
        <v>0.17693942733874801</v>
      </c>
      <c r="C3431">
        <f t="shared" si="53"/>
        <v>1.0616365640324881</v>
      </c>
    </row>
    <row r="3432" spans="1:3" x14ac:dyDescent="0.3">
      <c r="A3432" s="2">
        <v>44339.916666666664</v>
      </c>
      <c r="B3432">
        <v>1.2036501137975799</v>
      </c>
      <c r="C3432">
        <f t="shared" si="53"/>
        <v>7.2219006827854795</v>
      </c>
    </row>
    <row r="3433" spans="1:3" x14ac:dyDescent="0.3">
      <c r="A3433" s="2">
        <v>44339.958333333336</v>
      </c>
      <c r="B3433">
        <v>0.186281286811081</v>
      </c>
      <c r="C3433">
        <f t="shared" si="53"/>
        <v>1.1176877208664859</v>
      </c>
    </row>
    <row r="3434" spans="1:3" x14ac:dyDescent="0.3">
      <c r="A3434" s="2">
        <v>44340</v>
      </c>
      <c r="B3434">
        <v>0.14348716236798001</v>
      </c>
      <c r="C3434">
        <f t="shared" si="53"/>
        <v>0.86092297420788011</v>
      </c>
    </row>
    <row r="3435" spans="1:3" x14ac:dyDescent="0.3">
      <c r="A3435" s="2">
        <v>44340.041666666664</v>
      </c>
      <c r="B3435">
        <v>0.111922972702131</v>
      </c>
      <c r="C3435">
        <f t="shared" si="53"/>
        <v>0.67153783621278595</v>
      </c>
    </row>
    <row r="3436" spans="1:3" x14ac:dyDescent="0.3">
      <c r="A3436" s="2">
        <v>44340.083333333336</v>
      </c>
      <c r="B3436">
        <v>0.110662525487461</v>
      </c>
      <c r="C3436">
        <f t="shared" si="53"/>
        <v>0.66397515292476594</v>
      </c>
    </row>
    <row r="3437" spans="1:3" x14ac:dyDescent="0.3">
      <c r="A3437" s="2">
        <v>44340.125</v>
      </c>
      <c r="B3437">
        <v>0.114123884936481</v>
      </c>
      <c r="C3437">
        <f t="shared" si="53"/>
        <v>0.68474330961888596</v>
      </c>
    </row>
    <row r="3438" spans="1:3" x14ac:dyDescent="0.3">
      <c r="A3438" s="2">
        <v>44340.166666666664</v>
      </c>
      <c r="B3438">
        <v>0.14989277612365701</v>
      </c>
      <c r="C3438">
        <f t="shared" si="53"/>
        <v>0.89935665674194198</v>
      </c>
    </row>
    <row r="3439" spans="1:3" x14ac:dyDescent="0.3">
      <c r="A3439" s="2">
        <v>44340.208333333336</v>
      </c>
      <c r="B3439">
        <v>0.39572089724822801</v>
      </c>
      <c r="C3439">
        <f t="shared" si="53"/>
        <v>2.3743253834893681</v>
      </c>
    </row>
    <row r="3440" spans="1:3" x14ac:dyDescent="0.3">
      <c r="A3440" s="2">
        <v>44340.25</v>
      </c>
      <c r="B3440">
        <v>0.75853843241437802</v>
      </c>
      <c r="C3440">
        <f t="shared" si="53"/>
        <v>4.5512305944862685</v>
      </c>
    </row>
    <row r="3441" spans="1:3" x14ac:dyDescent="0.3">
      <c r="A3441" s="2">
        <v>44340.291666666664</v>
      </c>
      <c r="B3441">
        <v>0.82401165988976799</v>
      </c>
      <c r="C3441">
        <f t="shared" si="53"/>
        <v>4.9440699593386075</v>
      </c>
    </row>
    <row r="3442" spans="1:3" x14ac:dyDescent="0.3">
      <c r="A3442" s="2">
        <v>44340.333333333336</v>
      </c>
      <c r="B3442">
        <v>0.485519653367532</v>
      </c>
      <c r="C3442">
        <f t="shared" si="53"/>
        <v>2.9131179202051918</v>
      </c>
    </row>
    <row r="3443" spans="1:3" x14ac:dyDescent="0.3">
      <c r="A3443" s="2">
        <v>44340.375</v>
      </c>
      <c r="B3443">
        <v>1.0108829813782201</v>
      </c>
      <c r="C3443">
        <f t="shared" si="53"/>
        <v>6.0652978882693205</v>
      </c>
    </row>
    <row r="3444" spans="1:3" x14ac:dyDescent="0.3">
      <c r="A3444" s="2">
        <v>44340.416666666664</v>
      </c>
      <c r="B3444">
        <v>0.18386330979732199</v>
      </c>
      <c r="C3444">
        <f t="shared" si="53"/>
        <v>1.1031798587839319</v>
      </c>
    </row>
    <row r="3445" spans="1:3" x14ac:dyDescent="0.3">
      <c r="A3445" s="2">
        <v>44340.458333333336</v>
      </c>
      <c r="B3445">
        <v>0.199353055869125</v>
      </c>
      <c r="C3445">
        <f t="shared" si="53"/>
        <v>1.19611833521475</v>
      </c>
    </row>
    <row r="3446" spans="1:3" x14ac:dyDescent="0.3">
      <c r="A3446" s="2">
        <v>44340.5</v>
      </c>
      <c r="B3446">
        <v>4.5205739029771799</v>
      </c>
      <c r="C3446">
        <f t="shared" si="53"/>
        <v>27.123443417863079</v>
      </c>
    </row>
    <row r="3447" spans="1:3" x14ac:dyDescent="0.3">
      <c r="A3447" s="2">
        <v>44340.541666666664</v>
      </c>
      <c r="B3447">
        <v>2.5231480688981698</v>
      </c>
      <c r="C3447">
        <f t="shared" si="53"/>
        <v>15.138888413389019</v>
      </c>
    </row>
    <row r="3448" spans="1:3" x14ac:dyDescent="0.3">
      <c r="A3448" s="2">
        <v>44340.583333333336</v>
      </c>
      <c r="B3448">
        <v>1.7505288973100399</v>
      </c>
      <c r="C3448">
        <f t="shared" si="53"/>
        <v>10.50317338386024</v>
      </c>
    </row>
    <row r="3449" spans="1:3" x14ac:dyDescent="0.3">
      <c r="A3449" s="2">
        <v>44340.625</v>
      </c>
      <c r="B3449">
        <v>0.55536227903247004</v>
      </c>
      <c r="C3449">
        <f t="shared" si="53"/>
        <v>3.33217367419482</v>
      </c>
    </row>
    <row r="3450" spans="1:3" x14ac:dyDescent="0.3">
      <c r="A3450" s="2">
        <v>44340.666666666664</v>
      </c>
      <c r="B3450">
        <v>0.78352435385243602</v>
      </c>
      <c r="C3450">
        <f t="shared" si="53"/>
        <v>4.7011461231146159</v>
      </c>
    </row>
    <row r="3451" spans="1:3" x14ac:dyDescent="0.3">
      <c r="A3451" s="2">
        <v>44340.708333333336</v>
      </c>
      <c r="B3451">
        <v>0.59144441447174401</v>
      </c>
      <c r="C3451">
        <f t="shared" si="53"/>
        <v>3.5486664868304638</v>
      </c>
    </row>
    <row r="3452" spans="1:3" x14ac:dyDescent="0.3">
      <c r="A3452" s="2">
        <v>44340.75</v>
      </c>
      <c r="B3452">
        <v>0.150685100517609</v>
      </c>
      <c r="C3452">
        <f t="shared" si="53"/>
        <v>0.90411060310565405</v>
      </c>
    </row>
    <row r="3453" spans="1:3" x14ac:dyDescent="0.3">
      <c r="A3453" s="2">
        <v>44340.791666666664</v>
      </c>
      <c r="B3453">
        <v>1.0638116542085501</v>
      </c>
      <c r="C3453">
        <f t="shared" si="53"/>
        <v>6.3828699252513008</v>
      </c>
    </row>
    <row r="3454" spans="1:3" x14ac:dyDescent="0.3">
      <c r="A3454" s="2">
        <v>44340.833333333336</v>
      </c>
      <c r="B3454">
        <v>0.45247237861689499</v>
      </c>
      <c r="C3454">
        <f t="shared" si="53"/>
        <v>2.71483427170137</v>
      </c>
    </row>
    <row r="3455" spans="1:3" x14ac:dyDescent="0.3">
      <c r="A3455" s="2">
        <v>44340.875</v>
      </c>
      <c r="B3455">
        <v>0.22706599559139301</v>
      </c>
      <c r="C3455">
        <f t="shared" si="53"/>
        <v>1.3623959735483582</v>
      </c>
    </row>
    <row r="3456" spans="1:3" x14ac:dyDescent="0.3">
      <c r="A3456" s="2">
        <v>44340.916666666664</v>
      </c>
      <c r="B3456">
        <v>0.21605197172585</v>
      </c>
      <c r="C3456">
        <f t="shared" si="53"/>
        <v>1.2963118303551</v>
      </c>
    </row>
    <row r="3457" spans="1:3" x14ac:dyDescent="0.3">
      <c r="A3457" s="2">
        <v>44340.958333333336</v>
      </c>
      <c r="B3457">
        <v>0.11457814248541801</v>
      </c>
      <c r="C3457">
        <f t="shared" si="53"/>
        <v>0.68746885491250809</v>
      </c>
    </row>
    <row r="3458" spans="1:3" x14ac:dyDescent="0.3">
      <c r="A3458" s="2">
        <v>44341</v>
      </c>
      <c r="B3458">
        <v>0.11140622653929499</v>
      </c>
      <c r="C3458">
        <f t="shared" si="53"/>
        <v>0.66843735923576997</v>
      </c>
    </row>
    <row r="3459" spans="1:3" x14ac:dyDescent="0.3">
      <c r="A3459" s="2">
        <v>44341.041666666664</v>
      </c>
      <c r="B3459">
        <v>0.123247928215808</v>
      </c>
      <c r="C3459">
        <f t="shared" ref="C3459:C3522" si="54">6*B3459</f>
        <v>0.73948756929484805</v>
      </c>
    </row>
    <row r="3460" spans="1:3" x14ac:dyDescent="0.3">
      <c r="A3460" s="2">
        <v>44341.083333333336</v>
      </c>
      <c r="B3460">
        <v>0.19200888459311599</v>
      </c>
      <c r="C3460">
        <f t="shared" si="54"/>
        <v>1.1520533075586958</v>
      </c>
    </row>
    <row r="3461" spans="1:3" x14ac:dyDescent="0.3">
      <c r="A3461" s="2">
        <v>44341.125</v>
      </c>
      <c r="B3461">
        <v>0.12656739007012199</v>
      </c>
      <c r="C3461">
        <f t="shared" si="54"/>
        <v>0.75940434042073202</v>
      </c>
    </row>
    <row r="3462" spans="1:3" x14ac:dyDescent="0.3">
      <c r="A3462" s="2">
        <v>44341.166666666664</v>
      </c>
      <c r="B3462">
        <v>0.43045073112929999</v>
      </c>
      <c r="C3462">
        <f t="shared" si="54"/>
        <v>2.5827043867757999</v>
      </c>
    </row>
    <row r="3463" spans="1:3" x14ac:dyDescent="0.3">
      <c r="A3463" s="2">
        <v>44341.208333333336</v>
      </c>
      <c r="B3463">
        <v>0.62518438689782696</v>
      </c>
      <c r="C3463">
        <f t="shared" si="54"/>
        <v>3.7511063213869615</v>
      </c>
    </row>
    <row r="3464" spans="1:3" x14ac:dyDescent="0.3">
      <c r="A3464" s="2">
        <v>44341.25</v>
      </c>
      <c r="B3464">
        <v>0.44734537218796</v>
      </c>
      <c r="C3464">
        <f t="shared" si="54"/>
        <v>2.6840722331277602</v>
      </c>
    </row>
    <row r="3465" spans="1:3" x14ac:dyDescent="0.3">
      <c r="A3465" s="2">
        <v>44341.291666666664</v>
      </c>
      <c r="B3465">
        <v>0.90157012145070003</v>
      </c>
      <c r="C3465">
        <f t="shared" si="54"/>
        <v>5.4094207287042</v>
      </c>
    </row>
    <row r="3466" spans="1:3" x14ac:dyDescent="0.3">
      <c r="A3466" s="2">
        <v>44341.333333333336</v>
      </c>
      <c r="B3466">
        <v>0.194092740654846</v>
      </c>
      <c r="C3466">
        <f t="shared" si="54"/>
        <v>1.1645564439290759</v>
      </c>
    </row>
    <row r="3467" spans="1:3" x14ac:dyDescent="0.3">
      <c r="A3467" s="2">
        <v>44341.375</v>
      </c>
      <c r="B3467">
        <v>0.86019293318032097</v>
      </c>
      <c r="C3467">
        <f t="shared" si="54"/>
        <v>5.1611575990819256</v>
      </c>
    </row>
    <row r="3468" spans="1:3" x14ac:dyDescent="0.3">
      <c r="A3468" s="2">
        <v>44341.416666666664</v>
      </c>
      <c r="B3468">
        <v>0.230893885935503</v>
      </c>
      <c r="C3468">
        <f t="shared" si="54"/>
        <v>1.3853633156130181</v>
      </c>
    </row>
    <row r="3469" spans="1:3" x14ac:dyDescent="0.3">
      <c r="A3469" s="2">
        <v>44341.458333333336</v>
      </c>
      <c r="B3469">
        <v>0.14708957408926601</v>
      </c>
      <c r="C3469">
        <f t="shared" si="54"/>
        <v>0.88253744453559602</v>
      </c>
    </row>
    <row r="3470" spans="1:3" x14ac:dyDescent="0.3">
      <c r="A3470" s="2">
        <v>44341.5</v>
      </c>
      <c r="B3470">
        <v>1.6248299485283</v>
      </c>
      <c r="C3470">
        <f t="shared" si="54"/>
        <v>9.7489796911698008</v>
      </c>
    </row>
    <row r="3471" spans="1:3" x14ac:dyDescent="0.3">
      <c r="A3471" s="2">
        <v>44341.541666666664</v>
      </c>
      <c r="B3471">
        <v>1.72483866383905</v>
      </c>
      <c r="C3471">
        <f t="shared" si="54"/>
        <v>10.349031983034301</v>
      </c>
    </row>
    <row r="3472" spans="1:3" x14ac:dyDescent="0.3">
      <c r="A3472" s="2">
        <v>44341.583333333336</v>
      </c>
      <c r="B3472">
        <v>0.192770214916476</v>
      </c>
      <c r="C3472">
        <f t="shared" si="54"/>
        <v>1.1566212894988559</v>
      </c>
    </row>
    <row r="3473" spans="1:3" x14ac:dyDescent="0.3">
      <c r="A3473" s="2">
        <v>44341.625</v>
      </c>
      <c r="B3473">
        <v>1.52783714812607</v>
      </c>
      <c r="C3473">
        <f t="shared" si="54"/>
        <v>9.1670228887564207</v>
      </c>
    </row>
    <row r="3474" spans="1:3" x14ac:dyDescent="0.3">
      <c r="A3474" s="2">
        <v>44341.666666666664</v>
      </c>
      <c r="B3474">
        <v>1.07869621291742</v>
      </c>
      <c r="C3474">
        <f t="shared" si="54"/>
        <v>6.4721772775045201</v>
      </c>
    </row>
    <row r="3475" spans="1:3" x14ac:dyDescent="0.3">
      <c r="A3475" s="2">
        <v>44341.708333333336</v>
      </c>
      <c r="B3475">
        <v>0.38035926957224803</v>
      </c>
      <c r="C3475">
        <f t="shared" si="54"/>
        <v>2.2821556174334883</v>
      </c>
    </row>
    <row r="3476" spans="1:3" x14ac:dyDescent="0.3">
      <c r="A3476" s="2">
        <v>44341.75</v>
      </c>
      <c r="B3476">
        <v>1.20165038624128</v>
      </c>
      <c r="C3476">
        <f t="shared" si="54"/>
        <v>7.2099023174476802</v>
      </c>
    </row>
    <row r="3477" spans="1:3" x14ac:dyDescent="0.3">
      <c r="A3477" s="2">
        <v>44341.791666666664</v>
      </c>
      <c r="B3477">
        <v>0.81569469508774595</v>
      </c>
      <c r="C3477">
        <f t="shared" si="54"/>
        <v>4.8941681705264752</v>
      </c>
    </row>
    <row r="3478" spans="1:3" x14ac:dyDescent="0.3">
      <c r="A3478" s="2">
        <v>44341.833333333336</v>
      </c>
      <c r="B3478">
        <v>0.62519759239332295</v>
      </c>
      <c r="C3478">
        <f t="shared" si="54"/>
        <v>3.7511855543599379</v>
      </c>
    </row>
    <row r="3479" spans="1:3" x14ac:dyDescent="0.3">
      <c r="A3479" s="2">
        <v>44341.875</v>
      </c>
      <c r="B3479">
        <v>0.294093946599087</v>
      </c>
      <c r="C3479">
        <f t="shared" si="54"/>
        <v>1.7645636795945219</v>
      </c>
    </row>
    <row r="3480" spans="1:3" x14ac:dyDescent="0.3">
      <c r="A3480" s="2">
        <v>44341.916666666664</v>
      </c>
      <c r="B3480">
        <v>0.16725002247773199</v>
      </c>
      <c r="C3480">
        <f t="shared" si="54"/>
        <v>1.0035001348663919</v>
      </c>
    </row>
    <row r="3481" spans="1:3" x14ac:dyDescent="0.3">
      <c r="A3481" s="2">
        <v>44341.958333333336</v>
      </c>
      <c r="B3481">
        <v>0.21636430981552299</v>
      </c>
      <c r="C3481">
        <f t="shared" si="54"/>
        <v>1.2981858588931379</v>
      </c>
    </row>
    <row r="3482" spans="1:3" x14ac:dyDescent="0.3">
      <c r="A3482" s="2">
        <v>44342</v>
      </c>
      <c r="B3482">
        <v>0.122799907843734</v>
      </c>
      <c r="C3482">
        <f t="shared" si="54"/>
        <v>0.73679944706240397</v>
      </c>
    </row>
    <row r="3483" spans="1:3" x14ac:dyDescent="0.3">
      <c r="A3483" s="2">
        <v>44342.041666666664</v>
      </c>
      <c r="B3483">
        <v>0.114869327522581</v>
      </c>
      <c r="C3483">
        <f t="shared" si="54"/>
        <v>0.689215965135486</v>
      </c>
    </row>
    <row r="3484" spans="1:3" x14ac:dyDescent="0.3">
      <c r="A3484" s="2">
        <v>44342.083333333336</v>
      </c>
      <c r="B3484">
        <v>0.114363763114464</v>
      </c>
      <c r="C3484">
        <f t="shared" si="54"/>
        <v>0.68618257868678401</v>
      </c>
    </row>
    <row r="3485" spans="1:3" x14ac:dyDescent="0.3">
      <c r="A3485" s="2">
        <v>44342.125</v>
      </c>
      <c r="B3485">
        <v>0.112013566568721</v>
      </c>
      <c r="C3485">
        <f t="shared" si="54"/>
        <v>0.67208139941232603</v>
      </c>
    </row>
    <row r="3486" spans="1:3" x14ac:dyDescent="0.3">
      <c r="A3486" s="2">
        <v>44342.166666666664</v>
      </c>
      <c r="B3486">
        <v>0.19262461646301901</v>
      </c>
      <c r="C3486">
        <f t="shared" si="54"/>
        <v>1.1557476987781141</v>
      </c>
    </row>
    <row r="3487" spans="1:3" x14ac:dyDescent="0.3">
      <c r="A3487" s="2">
        <v>44342.208333333336</v>
      </c>
      <c r="B3487">
        <v>0.117566845320263</v>
      </c>
      <c r="C3487">
        <f t="shared" si="54"/>
        <v>0.70540107192157797</v>
      </c>
    </row>
    <row r="3488" spans="1:3" x14ac:dyDescent="0.3">
      <c r="A3488" s="2">
        <v>44342.25</v>
      </c>
      <c r="B3488">
        <v>0.28250651668791998</v>
      </c>
      <c r="C3488">
        <f t="shared" si="54"/>
        <v>1.69503910012752</v>
      </c>
    </row>
    <row r="3489" spans="1:3" x14ac:dyDescent="0.3">
      <c r="A3489" s="2">
        <v>44342.291666666664</v>
      </c>
      <c r="B3489">
        <v>0.158863455289875</v>
      </c>
      <c r="C3489">
        <f t="shared" si="54"/>
        <v>0.95318073173925</v>
      </c>
    </row>
    <row r="3490" spans="1:3" x14ac:dyDescent="0.3">
      <c r="A3490" s="2">
        <v>44342.333333333336</v>
      </c>
      <c r="B3490">
        <v>0.28382481445539598</v>
      </c>
      <c r="C3490">
        <f t="shared" si="54"/>
        <v>1.7029488867323759</v>
      </c>
    </row>
    <row r="3491" spans="1:3" x14ac:dyDescent="0.3">
      <c r="A3491" s="2">
        <v>44342.375</v>
      </c>
      <c r="B3491">
        <v>0.79918489023509098</v>
      </c>
      <c r="C3491">
        <f t="shared" si="54"/>
        <v>4.7951093414105461</v>
      </c>
    </row>
    <row r="3492" spans="1:3" x14ac:dyDescent="0.3">
      <c r="A3492" s="2">
        <v>44342.416666666664</v>
      </c>
      <c r="B3492">
        <v>0.13006288948031999</v>
      </c>
      <c r="C3492">
        <f t="shared" si="54"/>
        <v>0.78037733688192001</v>
      </c>
    </row>
    <row r="3493" spans="1:3" x14ac:dyDescent="0.3">
      <c r="A3493" s="2">
        <v>44342.458333333336</v>
      </c>
      <c r="B3493">
        <v>0.13335315813392201</v>
      </c>
      <c r="C3493">
        <f t="shared" si="54"/>
        <v>0.80011894880353207</v>
      </c>
    </row>
    <row r="3494" spans="1:3" x14ac:dyDescent="0.3">
      <c r="A3494" s="2">
        <v>44342.5</v>
      </c>
      <c r="B3494">
        <v>0.44653846055554303</v>
      </c>
      <c r="C3494">
        <f t="shared" si="54"/>
        <v>2.6792307633332584</v>
      </c>
    </row>
    <row r="3495" spans="1:3" x14ac:dyDescent="0.3">
      <c r="A3495" s="2">
        <v>44342.541666666664</v>
      </c>
      <c r="B3495">
        <v>1.1228389272871</v>
      </c>
      <c r="C3495">
        <f t="shared" si="54"/>
        <v>6.7370335637225995</v>
      </c>
    </row>
    <row r="3496" spans="1:3" x14ac:dyDescent="0.3">
      <c r="A3496" s="2">
        <v>44342.583333333336</v>
      </c>
      <c r="B3496">
        <v>0.70265625315719904</v>
      </c>
      <c r="C3496">
        <f t="shared" si="54"/>
        <v>4.2159375189431945</v>
      </c>
    </row>
    <row r="3497" spans="1:3" x14ac:dyDescent="0.3">
      <c r="A3497" s="2">
        <v>44342.625</v>
      </c>
      <c r="B3497">
        <v>0.79048455913137095</v>
      </c>
      <c r="C3497">
        <f t="shared" si="54"/>
        <v>4.7429073547882261</v>
      </c>
    </row>
    <row r="3498" spans="1:3" x14ac:dyDescent="0.3">
      <c r="A3498" s="2">
        <v>44342.666666666664</v>
      </c>
      <c r="B3498">
        <v>0.20592804589877201</v>
      </c>
      <c r="C3498">
        <f t="shared" si="54"/>
        <v>1.235568275392632</v>
      </c>
    </row>
    <row r="3499" spans="1:3" x14ac:dyDescent="0.3">
      <c r="A3499" s="2">
        <v>44342.708333333336</v>
      </c>
      <c r="B3499">
        <v>0.16138741472389501</v>
      </c>
      <c r="C3499">
        <f t="shared" si="54"/>
        <v>0.96832448834337004</v>
      </c>
    </row>
    <row r="3500" spans="1:3" x14ac:dyDescent="0.3">
      <c r="A3500" s="2">
        <v>44342.75</v>
      </c>
      <c r="B3500">
        <v>1.48281507144772</v>
      </c>
      <c r="C3500">
        <f t="shared" si="54"/>
        <v>8.8968904286863193</v>
      </c>
    </row>
    <row r="3501" spans="1:3" x14ac:dyDescent="0.3">
      <c r="A3501" s="2">
        <v>44342.791666666664</v>
      </c>
      <c r="B3501">
        <v>3.71824788605882</v>
      </c>
      <c r="C3501">
        <f t="shared" si="54"/>
        <v>22.309487316352921</v>
      </c>
    </row>
    <row r="3502" spans="1:3" x14ac:dyDescent="0.3">
      <c r="A3502" s="2">
        <v>44342.833333333336</v>
      </c>
      <c r="B3502">
        <v>2.1229160021695299</v>
      </c>
      <c r="C3502">
        <f t="shared" si="54"/>
        <v>12.737496013017179</v>
      </c>
    </row>
    <row r="3503" spans="1:3" x14ac:dyDescent="0.3">
      <c r="A3503" s="2">
        <v>44342.875</v>
      </c>
      <c r="B3503">
        <v>0.48831576651236203</v>
      </c>
      <c r="C3503">
        <f t="shared" si="54"/>
        <v>2.929894599074172</v>
      </c>
    </row>
    <row r="3504" spans="1:3" x14ac:dyDescent="0.3">
      <c r="A3504" s="2">
        <v>44342.916666666664</v>
      </c>
      <c r="B3504">
        <v>0.16204370182647501</v>
      </c>
      <c r="C3504">
        <f t="shared" si="54"/>
        <v>0.97226221095885013</v>
      </c>
    </row>
    <row r="3505" spans="1:3" x14ac:dyDescent="0.3">
      <c r="A3505" s="2">
        <v>44342.958333333336</v>
      </c>
      <c r="B3505">
        <v>0.16356814958132501</v>
      </c>
      <c r="C3505">
        <f t="shared" si="54"/>
        <v>0.98140889748795002</v>
      </c>
    </row>
    <row r="3506" spans="1:3" x14ac:dyDescent="0.3">
      <c r="A3506" s="2">
        <v>44343</v>
      </c>
      <c r="B3506">
        <v>0.13859248092911799</v>
      </c>
      <c r="C3506">
        <f t="shared" si="54"/>
        <v>0.83155488557470791</v>
      </c>
    </row>
    <row r="3507" spans="1:3" x14ac:dyDescent="0.3">
      <c r="A3507" s="2">
        <v>44343.041666666664</v>
      </c>
      <c r="B3507">
        <v>0.112370392735304</v>
      </c>
      <c r="C3507">
        <f t="shared" si="54"/>
        <v>0.67422235641182393</v>
      </c>
    </row>
    <row r="3508" spans="1:3" x14ac:dyDescent="0.3">
      <c r="A3508" s="2">
        <v>44343.083333333336</v>
      </c>
      <c r="B3508">
        <v>0.115798353709234</v>
      </c>
      <c r="C3508">
        <f t="shared" si="54"/>
        <v>0.69479012225540404</v>
      </c>
    </row>
    <row r="3509" spans="1:3" x14ac:dyDescent="0.3">
      <c r="A3509" s="2">
        <v>44343.125</v>
      </c>
      <c r="B3509">
        <v>0.326985762955813</v>
      </c>
      <c r="C3509">
        <f t="shared" si="54"/>
        <v>1.9619145777348779</v>
      </c>
    </row>
    <row r="3510" spans="1:3" x14ac:dyDescent="0.3">
      <c r="A3510" s="2">
        <v>44343.166666666664</v>
      </c>
      <c r="B3510">
        <v>0.66842872737633396</v>
      </c>
      <c r="C3510">
        <f t="shared" si="54"/>
        <v>4.010572364258004</v>
      </c>
    </row>
    <row r="3511" spans="1:3" x14ac:dyDescent="0.3">
      <c r="A3511" s="2">
        <v>44343.208333333336</v>
      </c>
      <c r="B3511">
        <v>0.343416733590372</v>
      </c>
      <c r="C3511">
        <f t="shared" si="54"/>
        <v>2.0605004015422321</v>
      </c>
    </row>
    <row r="3512" spans="1:3" x14ac:dyDescent="0.3">
      <c r="A3512" s="2">
        <v>44343.25</v>
      </c>
      <c r="B3512">
        <v>0.643001936486297</v>
      </c>
      <c r="C3512">
        <f t="shared" si="54"/>
        <v>3.8580116189177822</v>
      </c>
    </row>
    <row r="3513" spans="1:3" x14ac:dyDescent="0.3">
      <c r="A3513" s="2">
        <v>44343.291666666664</v>
      </c>
      <c r="B3513">
        <v>0.47351934178750199</v>
      </c>
      <c r="C3513">
        <f t="shared" si="54"/>
        <v>2.8411160507250122</v>
      </c>
    </row>
    <row r="3514" spans="1:3" x14ac:dyDescent="0.3">
      <c r="A3514" s="2">
        <v>44343.333333333336</v>
      </c>
      <c r="B3514">
        <v>1.22559572731577</v>
      </c>
      <c r="C3514">
        <f t="shared" si="54"/>
        <v>7.3535743638946203</v>
      </c>
    </row>
    <row r="3515" spans="1:3" x14ac:dyDescent="0.3">
      <c r="A3515" s="2">
        <v>44343.375</v>
      </c>
      <c r="B3515">
        <v>0.22712996953265799</v>
      </c>
      <c r="C3515">
        <f t="shared" si="54"/>
        <v>1.362779817195948</v>
      </c>
    </row>
    <row r="3516" spans="1:3" x14ac:dyDescent="0.3">
      <c r="A3516" s="2">
        <v>44343.416666666664</v>
      </c>
      <c r="B3516">
        <v>1.0677571064520499</v>
      </c>
      <c r="C3516">
        <f t="shared" si="54"/>
        <v>6.406542638712299</v>
      </c>
    </row>
    <row r="3517" spans="1:3" x14ac:dyDescent="0.3">
      <c r="A3517" s="2">
        <v>44343.458333333336</v>
      </c>
      <c r="B3517">
        <v>0.218695739399866</v>
      </c>
      <c r="C3517">
        <f t="shared" si="54"/>
        <v>1.3121744363991961</v>
      </c>
    </row>
    <row r="3518" spans="1:3" x14ac:dyDescent="0.3">
      <c r="A3518" s="2">
        <v>44343.5</v>
      </c>
      <c r="B3518">
        <v>1.2551081243459601</v>
      </c>
      <c r="C3518">
        <f t="shared" si="54"/>
        <v>7.5306487460757605</v>
      </c>
    </row>
    <row r="3519" spans="1:3" x14ac:dyDescent="0.3">
      <c r="A3519" s="2">
        <v>44343.541666666664</v>
      </c>
      <c r="B3519">
        <v>1.06129868967674</v>
      </c>
      <c r="C3519">
        <f t="shared" si="54"/>
        <v>6.3677921380604401</v>
      </c>
    </row>
    <row r="3520" spans="1:3" x14ac:dyDescent="0.3">
      <c r="A3520" s="2">
        <v>44343.583333333336</v>
      </c>
      <c r="B3520">
        <v>0.56742618900520603</v>
      </c>
      <c r="C3520">
        <f t="shared" si="54"/>
        <v>3.4045571340312364</v>
      </c>
    </row>
    <row r="3521" spans="1:3" x14ac:dyDescent="0.3">
      <c r="A3521" s="2">
        <v>44343.625</v>
      </c>
      <c r="B3521">
        <v>1.33989662662064</v>
      </c>
      <c r="C3521">
        <f t="shared" si="54"/>
        <v>8.0393797597238397</v>
      </c>
    </row>
    <row r="3522" spans="1:3" x14ac:dyDescent="0.3">
      <c r="A3522" s="2">
        <v>44343.666666666664</v>
      </c>
      <c r="B3522">
        <v>0.54261031182929398</v>
      </c>
      <c r="C3522">
        <f t="shared" si="54"/>
        <v>3.2556618709757639</v>
      </c>
    </row>
    <row r="3523" spans="1:3" x14ac:dyDescent="0.3">
      <c r="A3523" s="2">
        <v>44343.708333333336</v>
      </c>
      <c r="B3523">
        <v>0.13781004885173001</v>
      </c>
      <c r="C3523">
        <f t="shared" ref="C3523:C3586" si="55">6*B3523</f>
        <v>0.82686029311038012</v>
      </c>
    </row>
    <row r="3524" spans="1:3" x14ac:dyDescent="0.3">
      <c r="A3524" s="2">
        <v>44343.75</v>
      </c>
      <c r="B3524">
        <v>0.21997021319399601</v>
      </c>
      <c r="C3524">
        <f t="shared" si="55"/>
        <v>1.3198212791639761</v>
      </c>
    </row>
    <row r="3525" spans="1:3" x14ac:dyDescent="0.3">
      <c r="A3525" s="2">
        <v>44343.791666666664</v>
      </c>
      <c r="B3525">
        <v>0.220639448852013</v>
      </c>
      <c r="C3525">
        <f t="shared" si="55"/>
        <v>1.323836693112078</v>
      </c>
    </row>
    <row r="3526" spans="1:3" x14ac:dyDescent="0.3">
      <c r="A3526" s="2">
        <v>44343.833333333336</v>
      </c>
      <c r="B3526">
        <v>0.30112300566606298</v>
      </c>
      <c r="C3526">
        <f t="shared" si="55"/>
        <v>1.8067380339963779</v>
      </c>
    </row>
    <row r="3527" spans="1:3" x14ac:dyDescent="0.3">
      <c r="A3527" s="2">
        <v>44343.875</v>
      </c>
      <c r="B3527">
        <v>0.74127264200826504</v>
      </c>
      <c r="C3527">
        <f t="shared" si="55"/>
        <v>4.44763585204959</v>
      </c>
    </row>
    <row r="3528" spans="1:3" x14ac:dyDescent="0.3">
      <c r="A3528" s="2">
        <v>44343.916666666664</v>
      </c>
      <c r="B3528">
        <v>0.134947516516325</v>
      </c>
      <c r="C3528">
        <f t="shared" si="55"/>
        <v>0.80968509909795006</v>
      </c>
    </row>
    <row r="3529" spans="1:3" x14ac:dyDescent="0.3">
      <c r="A3529" s="2">
        <v>44343.958333333336</v>
      </c>
      <c r="B3529">
        <v>0.131103073938793</v>
      </c>
      <c r="C3529">
        <f t="shared" si="55"/>
        <v>0.78661844363275801</v>
      </c>
    </row>
    <row r="3530" spans="1:3" x14ac:dyDescent="0.3">
      <c r="A3530" s="2">
        <v>44344</v>
      </c>
      <c r="B3530">
        <v>0.12774152596694099</v>
      </c>
      <c r="C3530">
        <f t="shared" si="55"/>
        <v>0.76644915580164596</v>
      </c>
    </row>
    <row r="3531" spans="1:3" x14ac:dyDescent="0.3">
      <c r="A3531" s="2">
        <v>44344.041666666664</v>
      </c>
      <c r="B3531">
        <v>0.161657112546188</v>
      </c>
      <c r="C3531">
        <f t="shared" si="55"/>
        <v>0.96994267527712807</v>
      </c>
    </row>
    <row r="3532" spans="1:3" x14ac:dyDescent="0.3">
      <c r="A3532" s="2">
        <v>44344.083333333336</v>
      </c>
      <c r="B3532">
        <v>0.110642853403205</v>
      </c>
      <c r="C3532">
        <f t="shared" si="55"/>
        <v>0.66385712041922995</v>
      </c>
    </row>
    <row r="3533" spans="1:3" x14ac:dyDescent="0.3">
      <c r="A3533" s="2">
        <v>44344.125</v>
      </c>
      <c r="B3533">
        <v>0.11499063043569301</v>
      </c>
      <c r="C3533">
        <f t="shared" si="55"/>
        <v>0.68994378261415801</v>
      </c>
    </row>
    <row r="3534" spans="1:3" x14ac:dyDescent="0.3">
      <c r="A3534" s="2">
        <v>44344.166666666664</v>
      </c>
      <c r="B3534">
        <v>0.120646534323371</v>
      </c>
      <c r="C3534">
        <f t="shared" si="55"/>
        <v>0.72387920594022592</v>
      </c>
    </row>
    <row r="3535" spans="1:3" x14ac:dyDescent="0.3">
      <c r="A3535" s="2">
        <v>44344.208333333336</v>
      </c>
      <c r="B3535">
        <v>0.32389646572861602</v>
      </c>
      <c r="C3535">
        <f t="shared" si="55"/>
        <v>1.943378794371696</v>
      </c>
    </row>
    <row r="3536" spans="1:3" x14ac:dyDescent="0.3">
      <c r="A3536" s="2">
        <v>44344.25</v>
      </c>
      <c r="B3536">
        <v>1.0490618933081099</v>
      </c>
      <c r="C3536">
        <f t="shared" si="55"/>
        <v>6.2943713598486593</v>
      </c>
    </row>
    <row r="3537" spans="1:3" x14ac:dyDescent="0.3">
      <c r="A3537" s="2">
        <v>44344.291666666664</v>
      </c>
      <c r="B3537">
        <v>0.93193900348186098</v>
      </c>
      <c r="C3537">
        <f t="shared" si="55"/>
        <v>5.5916340208911661</v>
      </c>
    </row>
    <row r="3538" spans="1:3" x14ac:dyDescent="0.3">
      <c r="A3538" s="2">
        <v>44344.333333333336</v>
      </c>
      <c r="B3538">
        <v>1.04302626721375</v>
      </c>
      <c r="C3538">
        <f t="shared" si="55"/>
        <v>6.2581576032825001</v>
      </c>
    </row>
    <row r="3539" spans="1:3" x14ac:dyDescent="0.3">
      <c r="A3539" s="2">
        <v>44344.375</v>
      </c>
      <c r="B3539">
        <v>2.1805556359497702</v>
      </c>
      <c r="C3539">
        <f t="shared" si="55"/>
        <v>13.083333815698621</v>
      </c>
    </row>
    <row r="3540" spans="1:3" x14ac:dyDescent="0.3">
      <c r="A3540" s="2">
        <v>44344.416666666664</v>
      </c>
      <c r="B3540">
        <v>1.56993584402357</v>
      </c>
      <c r="C3540">
        <f t="shared" si="55"/>
        <v>9.4196150641414196</v>
      </c>
    </row>
    <row r="3541" spans="1:3" x14ac:dyDescent="0.3">
      <c r="A3541" s="2">
        <v>44344.458333333336</v>
      </c>
      <c r="B3541">
        <v>0.32761783209351297</v>
      </c>
      <c r="C3541">
        <f t="shared" si="55"/>
        <v>1.9657069925610777</v>
      </c>
    </row>
    <row r="3542" spans="1:3" x14ac:dyDescent="0.3">
      <c r="A3542" s="2">
        <v>44344.5</v>
      </c>
      <c r="B3542">
        <v>0.18614482544241201</v>
      </c>
      <c r="C3542">
        <f t="shared" si="55"/>
        <v>1.1168689526544719</v>
      </c>
    </row>
    <row r="3543" spans="1:3" x14ac:dyDescent="0.3">
      <c r="A3543" s="2">
        <v>44344.541666666664</v>
      </c>
      <c r="B3543">
        <v>0.21951643410614699</v>
      </c>
      <c r="C3543">
        <f t="shared" si="55"/>
        <v>1.317098604636882</v>
      </c>
    </row>
    <row r="3544" spans="1:3" x14ac:dyDescent="0.3">
      <c r="A3544" s="2">
        <v>44344.583333333336</v>
      </c>
      <c r="B3544">
        <v>0.20076502330739801</v>
      </c>
      <c r="C3544">
        <f t="shared" si="55"/>
        <v>1.2045901398443881</v>
      </c>
    </row>
    <row r="3545" spans="1:3" x14ac:dyDescent="0.3">
      <c r="A3545" s="2">
        <v>44344.625</v>
      </c>
      <c r="B3545">
        <v>0.27084713150470702</v>
      </c>
      <c r="C3545">
        <f t="shared" si="55"/>
        <v>1.6250827890282422</v>
      </c>
    </row>
    <row r="3546" spans="1:3" x14ac:dyDescent="0.3">
      <c r="A3546" s="2">
        <v>44344.666666666664</v>
      </c>
      <c r="B3546">
        <v>0.58471510263154103</v>
      </c>
      <c r="C3546">
        <f t="shared" si="55"/>
        <v>3.5082906157892459</v>
      </c>
    </row>
    <row r="3547" spans="1:3" x14ac:dyDescent="0.3">
      <c r="A3547" s="2">
        <v>44344.708333333336</v>
      </c>
      <c r="B3547">
        <v>0.54178623745911603</v>
      </c>
      <c r="C3547">
        <f t="shared" si="55"/>
        <v>3.2507174247546962</v>
      </c>
    </row>
    <row r="3548" spans="1:3" x14ac:dyDescent="0.3">
      <c r="A3548" s="2">
        <v>44344.75</v>
      </c>
      <c r="B3548">
        <v>0.83474355865936001</v>
      </c>
      <c r="C3548">
        <f t="shared" si="55"/>
        <v>5.0084613519561598</v>
      </c>
    </row>
    <row r="3549" spans="1:3" x14ac:dyDescent="0.3">
      <c r="A3549" s="2">
        <v>44344.791666666664</v>
      </c>
      <c r="B3549">
        <v>1.67452180102258</v>
      </c>
      <c r="C3549">
        <f t="shared" si="55"/>
        <v>10.047130806135479</v>
      </c>
    </row>
    <row r="3550" spans="1:3" x14ac:dyDescent="0.3">
      <c r="A3550" s="2">
        <v>44344.833333333336</v>
      </c>
      <c r="B3550">
        <v>1.33451275319754</v>
      </c>
      <c r="C3550">
        <f t="shared" si="55"/>
        <v>8.0070765191852402</v>
      </c>
    </row>
    <row r="3551" spans="1:3" x14ac:dyDescent="0.3">
      <c r="A3551" s="2">
        <v>44344.875</v>
      </c>
      <c r="B3551">
        <v>1.6310691570771401</v>
      </c>
      <c r="C3551">
        <f t="shared" si="55"/>
        <v>9.7864149424628408</v>
      </c>
    </row>
    <row r="3552" spans="1:3" x14ac:dyDescent="0.3">
      <c r="A3552" s="2">
        <v>44344.916666666664</v>
      </c>
      <c r="B3552">
        <v>0.92233495523485098</v>
      </c>
      <c r="C3552">
        <f t="shared" si="55"/>
        <v>5.5340097314091059</v>
      </c>
    </row>
    <row r="3553" spans="1:3" x14ac:dyDescent="0.3">
      <c r="A3553" s="2">
        <v>44344.958333333336</v>
      </c>
      <c r="B3553">
        <v>0.113074103711771</v>
      </c>
      <c r="C3553">
        <f t="shared" si="55"/>
        <v>0.67844462227062596</v>
      </c>
    </row>
    <row r="3554" spans="1:3" x14ac:dyDescent="0.3">
      <c r="A3554" s="2">
        <v>44345</v>
      </c>
      <c r="B3554">
        <v>0.17512899313379701</v>
      </c>
      <c r="C3554">
        <f t="shared" si="55"/>
        <v>1.050773958802782</v>
      </c>
    </row>
    <row r="3555" spans="1:3" x14ac:dyDescent="0.3">
      <c r="A3555" s="2">
        <v>44345.041666666664</v>
      </c>
      <c r="B3555">
        <v>0.13683874450015601</v>
      </c>
      <c r="C3555">
        <f t="shared" si="55"/>
        <v>0.82103246700093613</v>
      </c>
    </row>
    <row r="3556" spans="1:3" x14ac:dyDescent="0.3">
      <c r="A3556" s="2">
        <v>44345.083333333336</v>
      </c>
      <c r="B3556">
        <v>0.109477398352822</v>
      </c>
      <c r="C3556">
        <f t="shared" si="55"/>
        <v>0.65686439011693198</v>
      </c>
    </row>
    <row r="3557" spans="1:3" x14ac:dyDescent="0.3">
      <c r="A3557" s="2">
        <v>44345.125</v>
      </c>
      <c r="B3557">
        <v>0.111609787305705</v>
      </c>
      <c r="C3557">
        <f t="shared" si="55"/>
        <v>0.66965872383422997</v>
      </c>
    </row>
    <row r="3558" spans="1:3" x14ac:dyDescent="0.3">
      <c r="A3558" s="2">
        <v>44345.166666666664</v>
      </c>
      <c r="B3558">
        <v>0.16372290730561101</v>
      </c>
      <c r="C3558">
        <f t="shared" si="55"/>
        <v>0.98233744383366606</v>
      </c>
    </row>
    <row r="3559" spans="1:3" x14ac:dyDescent="0.3">
      <c r="A3559" s="2">
        <v>44345.208333333336</v>
      </c>
      <c r="B3559">
        <v>0.33922064941799501</v>
      </c>
      <c r="C3559">
        <f t="shared" si="55"/>
        <v>2.0353238965079701</v>
      </c>
    </row>
    <row r="3560" spans="1:3" x14ac:dyDescent="0.3">
      <c r="A3560" s="2">
        <v>44345.25</v>
      </c>
      <c r="B3560">
        <v>0.95012374056761295</v>
      </c>
      <c r="C3560">
        <f t="shared" si="55"/>
        <v>5.7007424434056775</v>
      </c>
    </row>
    <row r="3561" spans="1:3" x14ac:dyDescent="0.3">
      <c r="A3561" s="2">
        <v>44345.291666666664</v>
      </c>
      <c r="B3561">
        <v>0.64073071750914701</v>
      </c>
      <c r="C3561">
        <f t="shared" si="55"/>
        <v>3.844384305054882</v>
      </c>
    </row>
    <row r="3562" spans="1:3" x14ac:dyDescent="0.3">
      <c r="A3562" s="2">
        <v>44345.333333333336</v>
      </c>
      <c r="B3562">
        <v>0.96802175431870396</v>
      </c>
      <c r="C3562">
        <f t="shared" si="55"/>
        <v>5.8081305259122242</v>
      </c>
    </row>
    <row r="3563" spans="1:3" x14ac:dyDescent="0.3">
      <c r="A3563" s="2">
        <v>44345.375</v>
      </c>
      <c r="B3563">
        <v>3.8447882278261201</v>
      </c>
      <c r="C3563">
        <f t="shared" si="55"/>
        <v>23.06872936695672</v>
      </c>
    </row>
    <row r="3564" spans="1:3" x14ac:dyDescent="0.3">
      <c r="A3564" s="2">
        <v>44345.416666666664</v>
      </c>
      <c r="B3564">
        <v>1.96525165503982</v>
      </c>
      <c r="C3564">
        <f t="shared" si="55"/>
        <v>11.79150993023892</v>
      </c>
    </row>
    <row r="3565" spans="1:3" x14ac:dyDescent="0.3">
      <c r="A3565" s="2">
        <v>44345.458333333336</v>
      </c>
      <c r="B3565">
        <v>1.5985865162770201</v>
      </c>
      <c r="C3565">
        <f t="shared" si="55"/>
        <v>9.5915190976621201</v>
      </c>
    </row>
    <row r="3566" spans="1:3" x14ac:dyDescent="0.3">
      <c r="A3566" s="2">
        <v>44345.5</v>
      </c>
      <c r="B3566">
        <v>1.34529496511321</v>
      </c>
      <c r="C3566">
        <f t="shared" si="55"/>
        <v>8.0717697906792605</v>
      </c>
    </row>
    <row r="3567" spans="1:3" x14ac:dyDescent="0.3">
      <c r="A3567" s="2">
        <v>44345.541666666664</v>
      </c>
      <c r="B3567">
        <v>1.07909280997908</v>
      </c>
      <c r="C3567">
        <f t="shared" si="55"/>
        <v>6.4745568598744798</v>
      </c>
    </row>
    <row r="3568" spans="1:3" x14ac:dyDescent="0.3">
      <c r="A3568" s="2">
        <v>44345.583333333336</v>
      </c>
      <c r="B3568">
        <v>1.41237233732043</v>
      </c>
      <c r="C3568">
        <f t="shared" si="55"/>
        <v>8.4742340239225804</v>
      </c>
    </row>
    <row r="3569" spans="1:3" x14ac:dyDescent="0.3">
      <c r="A3569" s="2">
        <v>44345.625</v>
      </c>
      <c r="B3569">
        <v>0.58164141440711103</v>
      </c>
      <c r="C3569">
        <f t="shared" si="55"/>
        <v>3.489848486442666</v>
      </c>
    </row>
    <row r="3570" spans="1:3" x14ac:dyDescent="0.3">
      <c r="A3570" s="2">
        <v>44345.666666666664</v>
      </c>
      <c r="B3570">
        <v>0.406002607160667</v>
      </c>
      <c r="C3570">
        <f t="shared" si="55"/>
        <v>2.4360156429640019</v>
      </c>
    </row>
    <row r="3571" spans="1:3" x14ac:dyDescent="0.3">
      <c r="A3571" s="2">
        <v>44345.708333333336</v>
      </c>
      <c r="B3571">
        <v>1.3535321066216801</v>
      </c>
      <c r="C3571">
        <f t="shared" si="55"/>
        <v>8.1211926397300811</v>
      </c>
    </row>
    <row r="3572" spans="1:3" x14ac:dyDescent="0.3">
      <c r="A3572" s="2">
        <v>44345.75</v>
      </c>
      <c r="B3572">
        <v>1.0181757702546701</v>
      </c>
      <c r="C3572">
        <f t="shared" si="55"/>
        <v>6.1090546215280206</v>
      </c>
    </row>
    <row r="3573" spans="1:3" x14ac:dyDescent="0.3">
      <c r="A3573" s="2">
        <v>44345.791666666664</v>
      </c>
      <c r="B3573">
        <v>0.66268272255705096</v>
      </c>
      <c r="C3573">
        <f t="shared" si="55"/>
        <v>3.976096335342306</v>
      </c>
    </row>
    <row r="3574" spans="1:3" x14ac:dyDescent="0.3">
      <c r="A3574" s="2">
        <v>44345.833333333336</v>
      </c>
      <c r="B3574">
        <v>0.28021797291859502</v>
      </c>
      <c r="C3574">
        <f t="shared" si="55"/>
        <v>1.6813078375115702</v>
      </c>
    </row>
    <row r="3575" spans="1:3" x14ac:dyDescent="0.3">
      <c r="A3575" s="2">
        <v>44345.875</v>
      </c>
      <c r="B3575">
        <v>2.08408938656012</v>
      </c>
      <c r="C3575">
        <f t="shared" si="55"/>
        <v>12.504536319360721</v>
      </c>
    </row>
    <row r="3576" spans="1:3" x14ac:dyDescent="0.3">
      <c r="A3576" s="2">
        <v>44345.916666666664</v>
      </c>
      <c r="B3576">
        <v>3.6594514035153098</v>
      </c>
      <c r="C3576">
        <f t="shared" si="55"/>
        <v>21.956708421091861</v>
      </c>
    </row>
    <row r="3577" spans="1:3" x14ac:dyDescent="0.3">
      <c r="A3577" s="2">
        <v>44345.958333333336</v>
      </c>
      <c r="B3577">
        <v>0.42935299779054498</v>
      </c>
      <c r="C3577">
        <f t="shared" si="55"/>
        <v>2.5761179867432697</v>
      </c>
    </row>
    <row r="3578" spans="1:3" x14ac:dyDescent="0.3">
      <c r="A3578" s="2">
        <v>44346</v>
      </c>
      <c r="B3578">
        <v>0.11455863813607101</v>
      </c>
      <c r="C3578">
        <f t="shared" si="55"/>
        <v>0.68735182881642598</v>
      </c>
    </row>
    <row r="3579" spans="1:3" x14ac:dyDescent="0.3">
      <c r="A3579" s="2">
        <v>44346.041666666664</v>
      </c>
      <c r="B3579">
        <v>0.112448269896607</v>
      </c>
      <c r="C3579">
        <f t="shared" si="55"/>
        <v>0.674689619379642</v>
      </c>
    </row>
    <row r="3580" spans="1:3" x14ac:dyDescent="0.3">
      <c r="A3580" s="2">
        <v>44346.083333333336</v>
      </c>
      <c r="B3580">
        <v>0.111652222764048</v>
      </c>
      <c r="C3580">
        <f t="shared" si="55"/>
        <v>0.66991333658428798</v>
      </c>
    </row>
    <row r="3581" spans="1:3" x14ac:dyDescent="0.3">
      <c r="A3581" s="2">
        <v>44346.125</v>
      </c>
      <c r="B3581">
        <v>0.12674202319445799</v>
      </c>
      <c r="C3581">
        <f t="shared" si="55"/>
        <v>0.76045213916674792</v>
      </c>
    </row>
    <row r="3582" spans="1:3" x14ac:dyDescent="0.3">
      <c r="A3582" s="2">
        <v>44346.166666666664</v>
      </c>
      <c r="B3582">
        <v>0.31279002246716903</v>
      </c>
      <c r="C3582">
        <f t="shared" si="55"/>
        <v>1.8767401348030142</v>
      </c>
    </row>
    <row r="3583" spans="1:3" x14ac:dyDescent="0.3">
      <c r="A3583" s="2">
        <v>44346.208333333336</v>
      </c>
      <c r="B3583">
        <v>0.29617535763798097</v>
      </c>
      <c r="C3583">
        <f t="shared" si="55"/>
        <v>1.7770521458278858</v>
      </c>
    </row>
    <row r="3584" spans="1:3" x14ac:dyDescent="0.3">
      <c r="A3584" s="2">
        <v>44346.25</v>
      </c>
      <c r="B3584">
        <v>0.19528952610567299</v>
      </c>
      <c r="C3584">
        <f t="shared" si="55"/>
        <v>1.171737156634038</v>
      </c>
    </row>
    <row r="3585" spans="1:3" x14ac:dyDescent="0.3">
      <c r="A3585" s="2">
        <v>44346.291666666664</v>
      </c>
      <c r="B3585">
        <v>0.23139101565214601</v>
      </c>
      <c r="C3585">
        <f t="shared" si="55"/>
        <v>1.388346093912876</v>
      </c>
    </row>
    <row r="3586" spans="1:3" x14ac:dyDescent="0.3">
      <c r="A3586" s="2">
        <v>44346.333333333336</v>
      </c>
      <c r="B3586">
        <v>1.3976349906493399</v>
      </c>
      <c r="C3586">
        <f t="shared" si="55"/>
        <v>8.3858099438960387</v>
      </c>
    </row>
    <row r="3587" spans="1:3" x14ac:dyDescent="0.3">
      <c r="A3587" s="2">
        <v>44346.375</v>
      </c>
      <c r="B3587">
        <v>0.58663408183106103</v>
      </c>
      <c r="C3587">
        <f t="shared" ref="C3587:C3650" si="56">6*B3587</f>
        <v>3.5198044909863659</v>
      </c>
    </row>
    <row r="3588" spans="1:3" x14ac:dyDescent="0.3">
      <c r="A3588" s="2">
        <v>44346.416666666664</v>
      </c>
      <c r="B3588">
        <v>0.87840661712632795</v>
      </c>
      <c r="C3588">
        <f t="shared" si="56"/>
        <v>5.2704397027579679</v>
      </c>
    </row>
    <row r="3589" spans="1:3" x14ac:dyDescent="0.3">
      <c r="A3589" s="2">
        <v>44346.458333333336</v>
      </c>
      <c r="B3589">
        <v>0.27470178082758001</v>
      </c>
      <c r="C3589">
        <f t="shared" si="56"/>
        <v>1.6482106849654801</v>
      </c>
    </row>
    <row r="3590" spans="1:3" x14ac:dyDescent="0.3">
      <c r="A3590" s="2">
        <v>44346.5</v>
      </c>
      <c r="B3590">
        <v>1.68183319027599</v>
      </c>
      <c r="C3590">
        <f t="shared" si="56"/>
        <v>10.09099914165594</v>
      </c>
    </row>
    <row r="3591" spans="1:3" x14ac:dyDescent="0.3">
      <c r="A3591" s="2">
        <v>44346.541666666664</v>
      </c>
      <c r="B3591">
        <v>1.03414651221686</v>
      </c>
      <c r="C3591">
        <f t="shared" si="56"/>
        <v>6.2048790733011607</v>
      </c>
    </row>
    <row r="3592" spans="1:3" x14ac:dyDescent="0.3">
      <c r="A3592" s="2">
        <v>44346.583333333336</v>
      </c>
      <c r="B3592">
        <v>0.61217544797700196</v>
      </c>
      <c r="C3592">
        <f t="shared" si="56"/>
        <v>3.673052687862012</v>
      </c>
    </row>
    <row r="3593" spans="1:3" x14ac:dyDescent="0.3">
      <c r="A3593" s="2">
        <v>44346.625</v>
      </c>
      <c r="B3593">
        <v>2.5815626774459801</v>
      </c>
      <c r="C3593">
        <f t="shared" si="56"/>
        <v>15.489376064675881</v>
      </c>
    </row>
    <row r="3594" spans="1:3" x14ac:dyDescent="0.3">
      <c r="A3594" s="2">
        <v>44346.666666666664</v>
      </c>
      <c r="B3594">
        <v>0.36379946878381902</v>
      </c>
      <c r="C3594">
        <f t="shared" si="56"/>
        <v>2.182796812702914</v>
      </c>
    </row>
    <row r="3595" spans="1:3" x14ac:dyDescent="0.3">
      <c r="A3595" s="2">
        <v>44346.708333333336</v>
      </c>
      <c r="B3595">
        <v>0.12404944799567801</v>
      </c>
      <c r="C3595">
        <f t="shared" si="56"/>
        <v>0.74429668797406801</v>
      </c>
    </row>
    <row r="3596" spans="1:3" x14ac:dyDescent="0.3">
      <c r="A3596" s="2">
        <v>44346.75</v>
      </c>
      <c r="B3596">
        <v>0.44191656647947603</v>
      </c>
      <c r="C3596">
        <f t="shared" si="56"/>
        <v>2.6514993988768563</v>
      </c>
    </row>
    <row r="3597" spans="1:3" x14ac:dyDescent="0.3">
      <c r="A3597" s="2">
        <v>44346.791666666664</v>
      </c>
      <c r="B3597">
        <v>0.88105411874193096</v>
      </c>
      <c r="C3597">
        <f t="shared" si="56"/>
        <v>5.2863247124515862</v>
      </c>
    </row>
    <row r="3598" spans="1:3" x14ac:dyDescent="0.3">
      <c r="A3598" s="2">
        <v>44346.833333333336</v>
      </c>
      <c r="B3598">
        <v>0.64332781615220702</v>
      </c>
      <c r="C3598">
        <f t="shared" si="56"/>
        <v>3.8599668969132424</v>
      </c>
    </row>
    <row r="3599" spans="1:3" x14ac:dyDescent="0.3">
      <c r="A3599" s="2">
        <v>44346.875</v>
      </c>
      <c r="B3599">
        <v>0.38240476676442497</v>
      </c>
      <c r="C3599">
        <f t="shared" si="56"/>
        <v>2.2944286005865497</v>
      </c>
    </row>
    <row r="3600" spans="1:3" x14ac:dyDescent="0.3">
      <c r="A3600" s="2">
        <v>44346.916666666664</v>
      </c>
      <c r="B3600">
        <v>0.28591107867437399</v>
      </c>
      <c r="C3600">
        <f t="shared" si="56"/>
        <v>1.715466472046244</v>
      </c>
    </row>
    <row r="3601" spans="1:3" x14ac:dyDescent="0.3">
      <c r="A3601" s="2">
        <v>44346.958333333336</v>
      </c>
      <c r="B3601">
        <v>0.176599960760708</v>
      </c>
      <c r="C3601">
        <f t="shared" si="56"/>
        <v>1.0595997645642479</v>
      </c>
    </row>
    <row r="3602" spans="1:3" x14ac:dyDescent="0.3">
      <c r="A3602" s="2">
        <v>44347</v>
      </c>
      <c r="B3602">
        <v>0.15531633161189701</v>
      </c>
      <c r="C3602">
        <f t="shared" si="56"/>
        <v>0.93189798967138204</v>
      </c>
    </row>
    <row r="3603" spans="1:3" x14ac:dyDescent="0.3">
      <c r="A3603" s="2">
        <v>44347.041666666664</v>
      </c>
      <c r="B3603">
        <v>0.118461512759861</v>
      </c>
      <c r="C3603">
        <f t="shared" si="56"/>
        <v>0.71076907655916599</v>
      </c>
    </row>
    <row r="3604" spans="1:3" x14ac:dyDescent="0.3">
      <c r="A3604" s="2">
        <v>44347.083333333336</v>
      </c>
      <c r="B3604">
        <v>0.116016972246843</v>
      </c>
      <c r="C3604">
        <f t="shared" si="56"/>
        <v>0.69610183348105803</v>
      </c>
    </row>
    <row r="3605" spans="1:3" x14ac:dyDescent="0.3">
      <c r="A3605" s="2">
        <v>44347.125</v>
      </c>
      <c r="B3605">
        <v>0.11212858115024001</v>
      </c>
      <c r="C3605">
        <f t="shared" si="56"/>
        <v>0.67277148690144006</v>
      </c>
    </row>
    <row r="3606" spans="1:3" x14ac:dyDescent="0.3">
      <c r="A3606" s="2">
        <v>44347.166666666664</v>
      </c>
      <c r="B3606">
        <v>0.14421915271053501</v>
      </c>
      <c r="C3606">
        <f t="shared" si="56"/>
        <v>0.86531491626321011</v>
      </c>
    </row>
    <row r="3607" spans="1:3" x14ac:dyDescent="0.3">
      <c r="A3607" s="2">
        <v>44347.208333333336</v>
      </c>
      <c r="B3607">
        <v>0.29995689637703499</v>
      </c>
      <c r="C3607">
        <f t="shared" si="56"/>
        <v>1.79974137826221</v>
      </c>
    </row>
    <row r="3608" spans="1:3" x14ac:dyDescent="0.3">
      <c r="A3608" s="2">
        <v>44347.25</v>
      </c>
      <c r="B3608">
        <v>0.47860573995738898</v>
      </c>
      <c r="C3608">
        <f t="shared" si="56"/>
        <v>2.8716344397443336</v>
      </c>
    </row>
    <row r="3609" spans="1:3" x14ac:dyDescent="0.3">
      <c r="A3609" s="2">
        <v>44347.291666666664</v>
      </c>
      <c r="B3609">
        <v>0.95672013243222198</v>
      </c>
      <c r="C3609">
        <f t="shared" si="56"/>
        <v>5.7403207945933321</v>
      </c>
    </row>
    <row r="3610" spans="1:3" x14ac:dyDescent="0.3">
      <c r="A3610" s="2">
        <v>44347.333333333336</v>
      </c>
      <c r="B3610">
        <v>0.64688998109562501</v>
      </c>
      <c r="C3610">
        <f t="shared" si="56"/>
        <v>3.8813398865737501</v>
      </c>
    </row>
    <row r="3611" spans="1:3" x14ac:dyDescent="0.3">
      <c r="A3611" s="2">
        <v>44347.375</v>
      </c>
      <c r="B3611">
        <v>0.168203750019292</v>
      </c>
      <c r="C3611">
        <f t="shared" si="56"/>
        <v>1.009222500115752</v>
      </c>
    </row>
    <row r="3612" spans="1:3" x14ac:dyDescent="0.3">
      <c r="A3612" s="2">
        <v>44347.416666666664</v>
      </c>
      <c r="B3612">
        <v>1.12463245995715</v>
      </c>
      <c r="C3612">
        <f t="shared" si="56"/>
        <v>6.7477947597429004</v>
      </c>
    </row>
    <row r="3613" spans="1:3" x14ac:dyDescent="0.3">
      <c r="A3613" s="2">
        <v>44347.458333333336</v>
      </c>
      <c r="B3613">
        <v>0.31260286244876401</v>
      </c>
      <c r="C3613">
        <f t="shared" si="56"/>
        <v>1.875617174692584</v>
      </c>
    </row>
    <row r="3614" spans="1:3" x14ac:dyDescent="0.3">
      <c r="A3614" s="2">
        <v>44347.5</v>
      </c>
      <c r="B3614">
        <v>0.32335100072901601</v>
      </c>
      <c r="C3614">
        <f t="shared" si="56"/>
        <v>1.9401060043740961</v>
      </c>
    </row>
    <row r="3615" spans="1:3" x14ac:dyDescent="0.3">
      <c r="A3615" s="2">
        <v>44347.541666666664</v>
      </c>
      <c r="B3615">
        <v>0.84960550486609199</v>
      </c>
      <c r="C3615">
        <f t="shared" si="56"/>
        <v>5.0976330291965519</v>
      </c>
    </row>
    <row r="3616" spans="1:3" x14ac:dyDescent="0.3">
      <c r="A3616" s="2">
        <v>44347.583333333336</v>
      </c>
      <c r="B3616">
        <v>2.69382961871962</v>
      </c>
      <c r="C3616">
        <f t="shared" si="56"/>
        <v>16.162977712317719</v>
      </c>
    </row>
    <row r="3617" spans="1:3" x14ac:dyDescent="0.3">
      <c r="A3617" s="2">
        <v>44347.625</v>
      </c>
      <c r="B3617">
        <v>1.0510264796250799</v>
      </c>
      <c r="C3617">
        <f t="shared" si="56"/>
        <v>6.3061588777504793</v>
      </c>
    </row>
    <row r="3618" spans="1:3" x14ac:dyDescent="0.3">
      <c r="A3618" s="2">
        <v>44347.666666666664</v>
      </c>
      <c r="B3618">
        <v>0.137383825740787</v>
      </c>
      <c r="C3618">
        <f t="shared" si="56"/>
        <v>0.82430295444472201</v>
      </c>
    </row>
    <row r="3619" spans="1:3" x14ac:dyDescent="0.3">
      <c r="A3619" s="2">
        <v>44347.708333333336</v>
      </c>
      <c r="B3619">
        <v>0.14618207295142899</v>
      </c>
      <c r="C3619">
        <f t="shared" si="56"/>
        <v>0.87709243770857392</v>
      </c>
    </row>
    <row r="3620" spans="1:3" x14ac:dyDescent="0.3">
      <c r="A3620" s="2">
        <v>44347.75</v>
      </c>
      <c r="B3620">
        <v>0.81326636046928602</v>
      </c>
      <c r="C3620">
        <f t="shared" si="56"/>
        <v>4.8795981628157161</v>
      </c>
    </row>
    <row r="3621" spans="1:3" x14ac:dyDescent="0.3">
      <c r="A3621" s="2">
        <v>44347.791666666664</v>
      </c>
      <c r="B3621">
        <v>0.85195800661174603</v>
      </c>
      <c r="C3621">
        <f t="shared" si="56"/>
        <v>5.1117480396704762</v>
      </c>
    </row>
    <row r="3622" spans="1:3" x14ac:dyDescent="0.3">
      <c r="A3622" s="2">
        <v>44347.833333333336</v>
      </c>
      <c r="B3622">
        <v>0.48126360657823303</v>
      </c>
      <c r="C3622">
        <f t="shared" si="56"/>
        <v>2.8875816394693983</v>
      </c>
    </row>
    <row r="3623" spans="1:3" x14ac:dyDescent="0.3">
      <c r="A3623" s="2">
        <v>44347.875</v>
      </c>
      <c r="B3623">
        <v>0.49761151993792002</v>
      </c>
      <c r="C3623">
        <f t="shared" si="56"/>
        <v>2.98566911962752</v>
      </c>
    </row>
    <row r="3624" spans="1:3" x14ac:dyDescent="0.3">
      <c r="A3624" s="2">
        <v>44347.916666666664</v>
      </c>
      <c r="B3624">
        <v>0.15273672612497</v>
      </c>
      <c r="C3624">
        <f t="shared" si="56"/>
        <v>0.91642035674981992</v>
      </c>
    </row>
    <row r="3625" spans="1:3" x14ac:dyDescent="0.3">
      <c r="A3625" s="2">
        <v>44347.958333333336</v>
      </c>
      <c r="B3625">
        <v>0.14566004968839699</v>
      </c>
      <c r="C3625">
        <f t="shared" si="56"/>
        <v>0.87396029813038201</v>
      </c>
    </row>
    <row r="3626" spans="1:3" x14ac:dyDescent="0.3">
      <c r="A3626" s="2">
        <v>44348</v>
      </c>
      <c r="B3626">
        <v>0.113010965294895</v>
      </c>
      <c r="C3626">
        <f t="shared" si="56"/>
        <v>0.67806579176936999</v>
      </c>
    </row>
    <row r="3627" spans="1:3" x14ac:dyDescent="0.3">
      <c r="A3627" s="2">
        <v>44348.041666666664</v>
      </c>
      <c r="B3627">
        <v>0.15999129282730501</v>
      </c>
      <c r="C3627">
        <f t="shared" si="56"/>
        <v>0.95994775696383006</v>
      </c>
    </row>
    <row r="3628" spans="1:3" x14ac:dyDescent="0.3">
      <c r="A3628" s="2">
        <v>44348.083333333336</v>
      </c>
      <c r="B3628">
        <v>0.156338585849988</v>
      </c>
      <c r="C3628">
        <f t="shared" si="56"/>
        <v>0.93803151509992799</v>
      </c>
    </row>
    <row r="3629" spans="1:3" x14ac:dyDescent="0.3">
      <c r="A3629" s="2">
        <v>44348.125</v>
      </c>
      <c r="B3629">
        <v>0.30346445041257603</v>
      </c>
      <c r="C3629">
        <f t="shared" si="56"/>
        <v>1.820786702475456</v>
      </c>
    </row>
    <row r="3630" spans="1:3" x14ac:dyDescent="0.3">
      <c r="A3630" s="2">
        <v>44348.166666666664</v>
      </c>
      <c r="B3630">
        <v>0.63819521756597697</v>
      </c>
      <c r="C3630">
        <f t="shared" si="56"/>
        <v>3.829171305395862</v>
      </c>
    </row>
    <row r="3631" spans="1:3" x14ac:dyDescent="0.3">
      <c r="A3631" s="2">
        <v>44348.208333333336</v>
      </c>
      <c r="B3631">
        <v>0.65137321877722199</v>
      </c>
      <c r="C3631">
        <f t="shared" si="56"/>
        <v>3.9082393126633317</v>
      </c>
    </row>
    <row r="3632" spans="1:3" x14ac:dyDescent="0.3">
      <c r="A3632" s="2">
        <v>44348.25</v>
      </c>
      <c r="B3632">
        <v>0.22892753809378599</v>
      </c>
      <c r="C3632">
        <f t="shared" si="56"/>
        <v>1.373565228562716</v>
      </c>
    </row>
    <row r="3633" spans="1:3" x14ac:dyDescent="0.3">
      <c r="A3633" s="2">
        <v>44348.291666666664</v>
      </c>
      <c r="B3633">
        <v>0.15359252518290301</v>
      </c>
      <c r="C3633">
        <f t="shared" si="56"/>
        <v>0.92155515109741803</v>
      </c>
    </row>
    <row r="3634" spans="1:3" x14ac:dyDescent="0.3">
      <c r="A3634" s="2">
        <v>44348.333333333336</v>
      </c>
      <c r="B3634">
        <v>0.50722234273738898</v>
      </c>
      <c r="C3634">
        <f t="shared" si="56"/>
        <v>3.0433340564243339</v>
      </c>
    </row>
    <row r="3635" spans="1:3" x14ac:dyDescent="0.3">
      <c r="A3635" s="2">
        <v>44348.375</v>
      </c>
      <c r="B3635">
        <v>0.967048949200773</v>
      </c>
      <c r="C3635">
        <f t="shared" si="56"/>
        <v>5.8022936952046376</v>
      </c>
    </row>
    <row r="3636" spans="1:3" x14ac:dyDescent="0.3">
      <c r="A3636" s="2">
        <v>44348.416666666664</v>
      </c>
      <c r="B3636">
        <v>0.25353933552316699</v>
      </c>
      <c r="C3636">
        <f t="shared" si="56"/>
        <v>1.5212360131390019</v>
      </c>
    </row>
    <row r="3637" spans="1:3" x14ac:dyDescent="0.3">
      <c r="A3637" s="2">
        <v>44348.458333333336</v>
      </c>
      <c r="B3637">
        <v>0.71823260200790096</v>
      </c>
      <c r="C3637">
        <f t="shared" si="56"/>
        <v>4.309395612047406</v>
      </c>
    </row>
    <row r="3638" spans="1:3" x14ac:dyDescent="0.3">
      <c r="A3638" s="2">
        <v>44348.5</v>
      </c>
      <c r="B3638">
        <v>0.154692448046785</v>
      </c>
      <c r="C3638">
        <f t="shared" si="56"/>
        <v>0.92815468828071002</v>
      </c>
    </row>
    <row r="3639" spans="1:3" x14ac:dyDescent="0.3">
      <c r="A3639" s="2">
        <v>44348.541666666664</v>
      </c>
      <c r="B3639">
        <v>1.0422471473897199</v>
      </c>
      <c r="C3639">
        <f t="shared" si="56"/>
        <v>6.2534828843383199</v>
      </c>
    </row>
    <row r="3640" spans="1:3" x14ac:dyDescent="0.3">
      <c r="A3640" s="2">
        <v>44348.583333333336</v>
      </c>
      <c r="B3640">
        <v>0.63577172264239301</v>
      </c>
      <c r="C3640">
        <f t="shared" si="56"/>
        <v>3.8146303358543578</v>
      </c>
    </row>
    <row r="3641" spans="1:3" x14ac:dyDescent="0.3">
      <c r="A3641" s="2">
        <v>44348.625</v>
      </c>
      <c r="B3641">
        <v>0.54101638711955102</v>
      </c>
      <c r="C3641">
        <f t="shared" si="56"/>
        <v>3.2460983227173061</v>
      </c>
    </row>
    <row r="3642" spans="1:3" x14ac:dyDescent="0.3">
      <c r="A3642" s="2">
        <v>44348.666666666664</v>
      </c>
      <c r="B3642">
        <v>4.1054609385545602</v>
      </c>
      <c r="C3642">
        <f t="shared" si="56"/>
        <v>24.632765631327359</v>
      </c>
    </row>
    <row r="3643" spans="1:3" x14ac:dyDescent="0.3">
      <c r="A3643" s="2">
        <v>44348.708333333336</v>
      </c>
      <c r="B3643">
        <v>2.3395358661775298</v>
      </c>
      <c r="C3643">
        <f t="shared" si="56"/>
        <v>14.03721519706518</v>
      </c>
    </row>
    <row r="3644" spans="1:3" x14ac:dyDescent="0.3">
      <c r="A3644" s="2">
        <v>44348.75</v>
      </c>
      <c r="B3644">
        <v>0.13187112791095601</v>
      </c>
      <c r="C3644">
        <f t="shared" si="56"/>
        <v>0.79122676746573606</v>
      </c>
    </row>
    <row r="3645" spans="1:3" x14ac:dyDescent="0.3">
      <c r="A3645" s="2">
        <v>44348.791666666664</v>
      </c>
      <c r="B3645">
        <v>0.168572816542961</v>
      </c>
      <c r="C3645">
        <f t="shared" si="56"/>
        <v>1.011436899257766</v>
      </c>
    </row>
    <row r="3646" spans="1:3" x14ac:dyDescent="0.3">
      <c r="A3646" s="2">
        <v>44348.833333333336</v>
      </c>
      <c r="B3646">
        <v>1.1094164142953999</v>
      </c>
      <c r="C3646">
        <f t="shared" si="56"/>
        <v>6.6564984857723992</v>
      </c>
    </row>
    <row r="3647" spans="1:3" x14ac:dyDescent="0.3">
      <c r="A3647" s="2">
        <v>44348.875</v>
      </c>
      <c r="B3647">
        <v>0.64485678037345695</v>
      </c>
      <c r="C3647">
        <f t="shared" si="56"/>
        <v>3.8691406822407419</v>
      </c>
    </row>
    <row r="3648" spans="1:3" x14ac:dyDescent="0.3">
      <c r="A3648" s="2">
        <v>44348.916666666664</v>
      </c>
      <c r="B3648">
        <v>0.46273374396061401</v>
      </c>
      <c r="C3648">
        <f t="shared" si="56"/>
        <v>2.7764024637636839</v>
      </c>
    </row>
    <row r="3649" spans="1:3" x14ac:dyDescent="0.3">
      <c r="A3649" s="2">
        <v>44348.958333333336</v>
      </c>
      <c r="B3649">
        <v>0.11155763371294</v>
      </c>
      <c r="C3649">
        <f t="shared" si="56"/>
        <v>0.66934580227763996</v>
      </c>
    </row>
    <row r="3650" spans="1:3" x14ac:dyDescent="0.3">
      <c r="A3650" s="2">
        <v>44349</v>
      </c>
      <c r="B3650">
        <v>0.11140990910177</v>
      </c>
      <c r="C3650">
        <f t="shared" si="56"/>
        <v>0.66845945461061995</v>
      </c>
    </row>
    <row r="3651" spans="1:3" x14ac:dyDescent="0.3">
      <c r="A3651" s="2">
        <v>44349.041666666664</v>
      </c>
      <c r="B3651">
        <v>0.12546700645577899</v>
      </c>
      <c r="C3651">
        <f t="shared" ref="C3651:C3714" si="57">6*B3651</f>
        <v>0.75280203873467388</v>
      </c>
    </row>
    <row r="3652" spans="1:3" x14ac:dyDescent="0.3">
      <c r="A3652" s="2">
        <v>44349.083333333336</v>
      </c>
      <c r="B3652">
        <v>0.17870509596133499</v>
      </c>
      <c r="C3652">
        <f t="shared" si="57"/>
        <v>1.07223057576801</v>
      </c>
    </row>
    <row r="3653" spans="1:3" x14ac:dyDescent="0.3">
      <c r="A3653" s="2">
        <v>44349.125</v>
      </c>
      <c r="B3653">
        <v>0.115725674708595</v>
      </c>
      <c r="C3653">
        <f t="shared" si="57"/>
        <v>0.69435404825156999</v>
      </c>
    </row>
    <row r="3654" spans="1:3" x14ac:dyDescent="0.3">
      <c r="A3654" s="2">
        <v>44349.166666666664</v>
      </c>
      <c r="B3654">
        <v>0.130620548100535</v>
      </c>
      <c r="C3654">
        <f t="shared" si="57"/>
        <v>0.78372328860320994</v>
      </c>
    </row>
    <row r="3655" spans="1:3" x14ac:dyDescent="0.3">
      <c r="A3655" s="2">
        <v>44349.208333333336</v>
      </c>
      <c r="B3655">
        <v>0.33203975441245498</v>
      </c>
      <c r="C3655">
        <f t="shared" si="57"/>
        <v>1.99223852647473</v>
      </c>
    </row>
    <row r="3656" spans="1:3" x14ac:dyDescent="0.3">
      <c r="A3656" s="2">
        <v>44349.25</v>
      </c>
      <c r="B3656">
        <v>0.72452014833829903</v>
      </c>
      <c r="C3656">
        <f t="shared" si="57"/>
        <v>4.3471208900297942</v>
      </c>
    </row>
    <row r="3657" spans="1:3" x14ac:dyDescent="0.3">
      <c r="A3657" s="2">
        <v>44349.291666666664</v>
      </c>
      <c r="B3657">
        <v>0.98515227475662404</v>
      </c>
      <c r="C3657">
        <f t="shared" si="57"/>
        <v>5.9109136485397444</v>
      </c>
    </row>
    <row r="3658" spans="1:3" x14ac:dyDescent="0.3">
      <c r="A3658" s="2">
        <v>44349.333333333336</v>
      </c>
      <c r="B3658">
        <v>0.110489111050837</v>
      </c>
      <c r="C3658">
        <f t="shared" si="57"/>
        <v>0.66293466630502196</v>
      </c>
    </row>
    <row r="3659" spans="1:3" x14ac:dyDescent="0.3">
      <c r="A3659" s="2">
        <v>44349.375</v>
      </c>
      <c r="B3659">
        <v>0.93005201958135897</v>
      </c>
      <c r="C3659">
        <f t="shared" si="57"/>
        <v>5.5803121174881536</v>
      </c>
    </row>
    <row r="3660" spans="1:3" x14ac:dyDescent="0.3">
      <c r="A3660" s="2">
        <v>44349.416666666664</v>
      </c>
      <c r="B3660">
        <v>0.151114768295211</v>
      </c>
      <c r="C3660">
        <f t="shared" si="57"/>
        <v>0.90668860977126609</v>
      </c>
    </row>
    <row r="3661" spans="1:3" x14ac:dyDescent="0.3">
      <c r="A3661" s="2">
        <v>44349.458333333336</v>
      </c>
      <c r="B3661">
        <v>0.15348553291488501</v>
      </c>
      <c r="C3661">
        <f t="shared" si="57"/>
        <v>0.92091319748931011</v>
      </c>
    </row>
    <row r="3662" spans="1:3" x14ac:dyDescent="0.3">
      <c r="A3662" s="2">
        <v>44349.5</v>
      </c>
      <c r="B3662">
        <v>0.34294430919277402</v>
      </c>
      <c r="C3662">
        <f t="shared" si="57"/>
        <v>2.0576658551566442</v>
      </c>
    </row>
    <row r="3663" spans="1:3" x14ac:dyDescent="0.3">
      <c r="A3663" s="2">
        <v>44349.541666666664</v>
      </c>
      <c r="B3663">
        <v>2.1921573382077799</v>
      </c>
      <c r="C3663">
        <f t="shared" si="57"/>
        <v>13.152944029246679</v>
      </c>
    </row>
    <row r="3664" spans="1:3" x14ac:dyDescent="0.3">
      <c r="A3664" s="2">
        <v>44349.583333333336</v>
      </c>
      <c r="B3664">
        <v>1.8256218429064499</v>
      </c>
      <c r="C3664">
        <f t="shared" si="57"/>
        <v>10.953731057438699</v>
      </c>
    </row>
    <row r="3665" spans="1:3" x14ac:dyDescent="0.3">
      <c r="A3665" s="2">
        <v>44349.625</v>
      </c>
      <c r="B3665">
        <v>1.0049057569408799</v>
      </c>
      <c r="C3665">
        <f t="shared" si="57"/>
        <v>6.0294345416452799</v>
      </c>
    </row>
    <row r="3666" spans="1:3" x14ac:dyDescent="0.3">
      <c r="A3666" s="2">
        <v>44349.666666666664</v>
      </c>
      <c r="B3666">
        <v>2.1722558367452902</v>
      </c>
      <c r="C3666">
        <f t="shared" si="57"/>
        <v>13.033535020471742</v>
      </c>
    </row>
    <row r="3667" spans="1:3" x14ac:dyDescent="0.3">
      <c r="A3667" s="2">
        <v>44349.708333333336</v>
      </c>
      <c r="B3667">
        <v>0.23613291978318199</v>
      </c>
      <c r="C3667">
        <f t="shared" si="57"/>
        <v>1.416797518699092</v>
      </c>
    </row>
    <row r="3668" spans="1:3" x14ac:dyDescent="0.3">
      <c r="A3668" s="2">
        <v>44349.75</v>
      </c>
      <c r="B3668">
        <v>0.17041940909209599</v>
      </c>
      <c r="C3668">
        <f t="shared" si="57"/>
        <v>1.022516454552576</v>
      </c>
    </row>
    <row r="3669" spans="1:3" x14ac:dyDescent="0.3">
      <c r="A3669" s="2">
        <v>44349.791666666664</v>
      </c>
      <c r="B3669">
        <v>0.231546466206631</v>
      </c>
      <c r="C3669">
        <f t="shared" si="57"/>
        <v>1.389278797239786</v>
      </c>
    </row>
    <row r="3670" spans="1:3" x14ac:dyDescent="0.3">
      <c r="A3670" s="2">
        <v>44349.833333333336</v>
      </c>
      <c r="B3670">
        <v>0.97441226731506403</v>
      </c>
      <c r="C3670">
        <f t="shared" si="57"/>
        <v>5.8464736038903844</v>
      </c>
    </row>
    <row r="3671" spans="1:3" x14ac:dyDescent="0.3">
      <c r="A3671" s="2">
        <v>44349.875</v>
      </c>
      <c r="B3671">
        <v>1.04390881363817</v>
      </c>
      <c r="C3671">
        <f t="shared" si="57"/>
        <v>6.2634528818290196</v>
      </c>
    </row>
    <row r="3672" spans="1:3" x14ac:dyDescent="0.3">
      <c r="A3672" s="2">
        <v>44349.916666666664</v>
      </c>
      <c r="B3672">
        <v>0.835541004922283</v>
      </c>
      <c r="C3672">
        <f t="shared" si="57"/>
        <v>5.0132460295336978</v>
      </c>
    </row>
    <row r="3673" spans="1:3" x14ac:dyDescent="0.3">
      <c r="A3673" s="2">
        <v>44349.958333333336</v>
      </c>
      <c r="B3673">
        <v>0.11955577087911599</v>
      </c>
      <c r="C3673">
        <f t="shared" si="57"/>
        <v>0.71733462527469594</v>
      </c>
    </row>
    <row r="3674" spans="1:3" x14ac:dyDescent="0.3">
      <c r="A3674" s="2">
        <v>44350</v>
      </c>
      <c r="B3674">
        <v>0.11567690716665301</v>
      </c>
      <c r="C3674">
        <f t="shared" si="57"/>
        <v>0.69406144299991801</v>
      </c>
    </row>
    <row r="3675" spans="1:3" x14ac:dyDescent="0.3">
      <c r="A3675" s="2">
        <v>44350.041666666664</v>
      </c>
      <c r="B3675">
        <v>0.11652794314022499</v>
      </c>
      <c r="C3675">
        <f t="shared" si="57"/>
        <v>0.69916765884135001</v>
      </c>
    </row>
    <row r="3676" spans="1:3" x14ac:dyDescent="0.3">
      <c r="A3676" s="2">
        <v>44350.083333333336</v>
      </c>
      <c r="B3676">
        <v>0.16952393023147799</v>
      </c>
      <c r="C3676">
        <f t="shared" si="57"/>
        <v>1.0171435813888681</v>
      </c>
    </row>
    <row r="3677" spans="1:3" x14ac:dyDescent="0.3">
      <c r="A3677" s="2">
        <v>44350.125</v>
      </c>
      <c r="B3677">
        <v>0.13778650926969299</v>
      </c>
      <c r="C3677">
        <f t="shared" si="57"/>
        <v>0.82671905561815795</v>
      </c>
    </row>
    <row r="3678" spans="1:3" x14ac:dyDescent="0.3">
      <c r="A3678" s="2">
        <v>44350.166666666664</v>
      </c>
      <c r="B3678">
        <v>0.41077462399678</v>
      </c>
      <c r="C3678">
        <f t="shared" si="57"/>
        <v>2.46464774398068</v>
      </c>
    </row>
    <row r="3679" spans="1:3" x14ac:dyDescent="0.3">
      <c r="A3679" s="2">
        <v>44350.208333333336</v>
      </c>
      <c r="B3679">
        <v>0.55729665496849501</v>
      </c>
      <c r="C3679">
        <f t="shared" si="57"/>
        <v>3.3437799298109701</v>
      </c>
    </row>
    <row r="3680" spans="1:3" x14ac:dyDescent="0.3">
      <c r="A3680" s="2">
        <v>44350.25</v>
      </c>
      <c r="B3680">
        <v>0.59099607919865604</v>
      </c>
      <c r="C3680">
        <f t="shared" si="57"/>
        <v>3.545976475191936</v>
      </c>
    </row>
    <row r="3681" spans="1:3" x14ac:dyDescent="0.3">
      <c r="A3681" s="2">
        <v>44350.291666666664</v>
      </c>
      <c r="B3681">
        <v>0.23201500612041101</v>
      </c>
      <c r="C3681">
        <f t="shared" si="57"/>
        <v>1.392090036722466</v>
      </c>
    </row>
    <row r="3682" spans="1:3" x14ac:dyDescent="0.3">
      <c r="A3682" s="2">
        <v>44350.333333333336</v>
      </c>
      <c r="B3682">
        <v>0.42255462718301101</v>
      </c>
      <c r="C3682">
        <f t="shared" si="57"/>
        <v>2.5353277630980662</v>
      </c>
    </row>
    <row r="3683" spans="1:3" x14ac:dyDescent="0.3">
      <c r="A3683" s="2">
        <v>44350.375</v>
      </c>
      <c r="B3683">
        <v>0.46796168607748601</v>
      </c>
      <c r="C3683">
        <f t="shared" si="57"/>
        <v>2.807770116464916</v>
      </c>
    </row>
    <row r="3684" spans="1:3" x14ac:dyDescent="0.3">
      <c r="A3684" s="2">
        <v>44350.416666666664</v>
      </c>
      <c r="B3684">
        <v>1.0562723994307699</v>
      </c>
      <c r="C3684">
        <f t="shared" si="57"/>
        <v>6.3376343965846189</v>
      </c>
    </row>
    <row r="3685" spans="1:3" x14ac:dyDescent="0.3">
      <c r="A3685" s="2">
        <v>44350.458333333336</v>
      </c>
      <c r="B3685">
        <v>0.23234955050553399</v>
      </c>
      <c r="C3685">
        <f t="shared" si="57"/>
        <v>1.394097303033204</v>
      </c>
    </row>
    <row r="3686" spans="1:3" x14ac:dyDescent="0.3">
      <c r="A3686" s="2">
        <v>44350.5</v>
      </c>
      <c r="B3686">
        <v>0.90911092908036895</v>
      </c>
      <c r="C3686">
        <f t="shared" si="57"/>
        <v>5.4546655744822132</v>
      </c>
    </row>
    <row r="3687" spans="1:3" x14ac:dyDescent="0.3">
      <c r="A3687" s="2">
        <v>44350.541666666664</v>
      </c>
      <c r="B3687">
        <v>1.3045972008117499</v>
      </c>
      <c r="C3687">
        <f t="shared" si="57"/>
        <v>7.8275832048704999</v>
      </c>
    </row>
    <row r="3688" spans="1:3" x14ac:dyDescent="0.3">
      <c r="A3688" s="2">
        <v>44350.583333333336</v>
      </c>
      <c r="B3688">
        <v>1.13159371481356</v>
      </c>
      <c r="C3688">
        <f t="shared" si="57"/>
        <v>6.7895622888813598</v>
      </c>
    </row>
    <row r="3689" spans="1:3" x14ac:dyDescent="0.3">
      <c r="A3689" s="2">
        <v>44350.625</v>
      </c>
      <c r="B3689">
        <v>0.140632443605747</v>
      </c>
      <c r="C3689">
        <f t="shared" si="57"/>
        <v>0.84379466163448202</v>
      </c>
    </row>
    <row r="3690" spans="1:3" x14ac:dyDescent="0.3">
      <c r="A3690" s="2">
        <v>44350.666666666664</v>
      </c>
      <c r="B3690">
        <v>1.35244663958565</v>
      </c>
      <c r="C3690">
        <f t="shared" si="57"/>
        <v>8.1146798375139007</v>
      </c>
    </row>
    <row r="3691" spans="1:3" x14ac:dyDescent="0.3">
      <c r="A3691" s="2">
        <v>44350.708333333336</v>
      </c>
      <c r="B3691">
        <v>0.28210536190416302</v>
      </c>
      <c r="C3691">
        <f t="shared" si="57"/>
        <v>1.6926321714249781</v>
      </c>
    </row>
    <row r="3692" spans="1:3" x14ac:dyDescent="0.3">
      <c r="A3692" s="2">
        <v>44350.75</v>
      </c>
      <c r="B3692">
        <v>0.169640649824464</v>
      </c>
      <c r="C3692">
        <f t="shared" si="57"/>
        <v>1.017843898946784</v>
      </c>
    </row>
    <row r="3693" spans="1:3" x14ac:dyDescent="0.3">
      <c r="A3693" s="2">
        <v>44350.791666666664</v>
      </c>
      <c r="B3693">
        <v>0.72002715805708095</v>
      </c>
      <c r="C3693">
        <f t="shared" si="57"/>
        <v>4.3201629483424853</v>
      </c>
    </row>
    <row r="3694" spans="1:3" x14ac:dyDescent="0.3">
      <c r="A3694" s="2">
        <v>44350.833333333336</v>
      </c>
      <c r="B3694">
        <v>0.62866139285352296</v>
      </c>
      <c r="C3694">
        <f t="shared" si="57"/>
        <v>3.7719683571211378</v>
      </c>
    </row>
    <row r="3695" spans="1:3" x14ac:dyDescent="0.3">
      <c r="A3695" s="2">
        <v>44350.875</v>
      </c>
      <c r="B3695">
        <v>3.9323158959819802</v>
      </c>
      <c r="C3695">
        <f t="shared" si="57"/>
        <v>23.593895375891883</v>
      </c>
    </row>
    <row r="3696" spans="1:3" x14ac:dyDescent="0.3">
      <c r="A3696" s="2">
        <v>44350.916666666664</v>
      </c>
      <c r="B3696">
        <v>2.0382335948772501</v>
      </c>
      <c r="C3696">
        <f t="shared" si="57"/>
        <v>12.229401569263501</v>
      </c>
    </row>
    <row r="3697" spans="1:3" x14ac:dyDescent="0.3">
      <c r="A3697" s="2">
        <v>44350.958333333336</v>
      </c>
      <c r="B3697">
        <v>0.110412768872363</v>
      </c>
      <c r="C3697">
        <f t="shared" si="57"/>
        <v>0.66247661323417795</v>
      </c>
    </row>
    <row r="3698" spans="1:3" x14ac:dyDescent="0.3">
      <c r="A3698" s="2">
        <v>44351</v>
      </c>
      <c r="B3698">
        <v>0.112900908739932</v>
      </c>
      <c r="C3698">
        <f t="shared" si="57"/>
        <v>0.67740545243959205</v>
      </c>
    </row>
    <row r="3699" spans="1:3" x14ac:dyDescent="0.3">
      <c r="A3699" s="2">
        <v>44351.041666666664</v>
      </c>
      <c r="B3699">
        <v>0.1125104362716</v>
      </c>
      <c r="C3699">
        <f t="shared" si="57"/>
        <v>0.67506261762959996</v>
      </c>
    </row>
    <row r="3700" spans="1:3" x14ac:dyDescent="0.3">
      <c r="A3700" s="2">
        <v>44351.083333333336</v>
      </c>
      <c r="B3700">
        <v>0.13260908165701099</v>
      </c>
      <c r="C3700">
        <f t="shared" si="57"/>
        <v>0.79565448994206589</v>
      </c>
    </row>
    <row r="3701" spans="1:3" x14ac:dyDescent="0.3">
      <c r="A3701" s="2">
        <v>44351.125</v>
      </c>
      <c r="B3701">
        <v>0.17467458571234101</v>
      </c>
      <c r="C3701">
        <f t="shared" si="57"/>
        <v>1.048047514274046</v>
      </c>
    </row>
    <row r="3702" spans="1:3" x14ac:dyDescent="0.3">
      <c r="A3702" s="2">
        <v>44351.166666666664</v>
      </c>
      <c r="B3702">
        <v>0.118533071447396</v>
      </c>
      <c r="C3702">
        <f t="shared" si="57"/>
        <v>0.71119842868437599</v>
      </c>
    </row>
    <row r="3703" spans="1:3" x14ac:dyDescent="0.3">
      <c r="A3703" s="2">
        <v>44351.208333333336</v>
      </c>
      <c r="B3703">
        <v>0.27629007712458098</v>
      </c>
      <c r="C3703">
        <f t="shared" si="57"/>
        <v>1.6577404627474859</v>
      </c>
    </row>
    <row r="3704" spans="1:3" x14ac:dyDescent="0.3">
      <c r="A3704" s="2">
        <v>44351.25</v>
      </c>
      <c r="B3704">
        <v>1.14516779285377</v>
      </c>
      <c r="C3704">
        <f t="shared" si="57"/>
        <v>6.8710067571226201</v>
      </c>
    </row>
    <row r="3705" spans="1:3" x14ac:dyDescent="0.3">
      <c r="A3705" s="2">
        <v>44351.291666666664</v>
      </c>
      <c r="B3705">
        <v>0.67664640019573996</v>
      </c>
      <c r="C3705">
        <f t="shared" si="57"/>
        <v>4.0598784011744398</v>
      </c>
    </row>
    <row r="3706" spans="1:3" x14ac:dyDescent="0.3">
      <c r="A3706" s="2">
        <v>44351.333333333336</v>
      </c>
      <c r="B3706">
        <v>0.98838812057924297</v>
      </c>
      <c r="C3706">
        <f t="shared" si="57"/>
        <v>5.9303287234754576</v>
      </c>
    </row>
    <row r="3707" spans="1:3" x14ac:dyDescent="0.3">
      <c r="A3707" s="2">
        <v>44351.375</v>
      </c>
      <c r="B3707">
        <v>0.99139142893292198</v>
      </c>
      <c r="C3707">
        <f t="shared" si="57"/>
        <v>5.9483485735975314</v>
      </c>
    </row>
    <row r="3708" spans="1:3" x14ac:dyDescent="0.3">
      <c r="A3708" s="2">
        <v>44351.416666666664</v>
      </c>
      <c r="B3708">
        <v>1.4158012600955401</v>
      </c>
      <c r="C3708">
        <f t="shared" si="57"/>
        <v>8.4948075605732409</v>
      </c>
    </row>
    <row r="3709" spans="1:3" x14ac:dyDescent="0.3">
      <c r="A3709" s="2">
        <v>44351.458333333336</v>
      </c>
      <c r="B3709">
        <v>0.95026172833197797</v>
      </c>
      <c r="C3709">
        <f t="shared" si="57"/>
        <v>5.7015703699918676</v>
      </c>
    </row>
    <row r="3710" spans="1:3" x14ac:dyDescent="0.3">
      <c r="A3710" s="2">
        <v>44351.5</v>
      </c>
      <c r="B3710">
        <v>0.26387155049477601</v>
      </c>
      <c r="C3710">
        <f t="shared" si="57"/>
        <v>1.5832293029686562</v>
      </c>
    </row>
    <row r="3711" spans="1:3" x14ac:dyDescent="0.3">
      <c r="A3711" s="2">
        <v>44351.541666666664</v>
      </c>
      <c r="B3711">
        <v>1.15802323343472</v>
      </c>
      <c r="C3711">
        <f t="shared" si="57"/>
        <v>6.9481394006083201</v>
      </c>
    </row>
    <row r="3712" spans="1:3" x14ac:dyDescent="0.3">
      <c r="A3712" s="2">
        <v>44351.583333333336</v>
      </c>
      <c r="B3712">
        <v>2.0243955777956901</v>
      </c>
      <c r="C3712">
        <f t="shared" si="57"/>
        <v>12.14637346677414</v>
      </c>
    </row>
    <row r="3713" spans="1:3" x14ac:dyDescent="0.3">
      <c r="A3713" s="2">
        <v>44351.625</v>
      </c>
      <c r="B3713">
        <v>0.82314820527530097</v>
      </c>
      <c r="C3713">
        <f t="shared" si="57"/>
        <v>4.9388892316518058</v>
      </c>
    </row>
    <row r="3714" spans="1:3" x14ac:dyDescent="0.3">
      <c r="A3714" s="2">
        <v>44351.666666666664</v>
      </c>
      <c r="B3714">
        <v>0.18593769608916599</v>
      </c>
      <c r="C3714">
        <f t="shared" si="57"/>
        <v>1.115626176534996</v>
      </c>
    </row>
    <row r="3715" spans="1:3" x14ac:dyDescent="0.3">
      <c r="A3715" s="2">
        <v>44351.708333333336</v>
      </c>
      <c r="B3715">
        <v>1.8448838690823099</v>
      </c>
      <c r="C3715">
        <f t="shared" ref="C3715:C3778" si="58">6*B3715</f>
        <v>11.069303214493861</v>
      </c>
    </row>
    <row r="3716" spans="1:3" x14ac:dyDescent="0.3">
      <c r="A3716" s="2">
        <v>44351.75</v>
      </c>
      <c r="B3716">
        <v>1.41380794333322</v>
      </c>
      <c r="C3716">
        <f t="shared" si="58"/>
        <v>8.4828476599993206</v>
      </c>
    </row>
    <row r="3717" spans="1:3" x14ac:dyDescent="0.3">
      <c r="A3717" s="2">
        <v>44351.791666666664</v>
      </c>
      <c r="B3717">
        <v>1.2085294576502099</v>
      </c>
      <c r="C3717">
        <f t="shared" si="58"/>
        <v>7.2511767459012599</v>
      </c>
    </row>
    <row r="3718" spans="1:3" x14ac:dyDescent="0.3">
      <c r="A3718" s="2">
        <v>44351.833333333336</v>
      </c>
      <c r="B3718">
        <v>0.64874654180147395</v>
      </c>
      <c r="C3718">
        <f t="shared" si="58"/>
        <v>3.8924792508088437</v>
      </c>
    </row>
    <row r="3719" spans="1:3" x14ac:dyDescent="0.3">
      <c r="A3719" s="2">
        <v>44351.875</v>
      </c>
      <c r="B3719">
        <v>0.51154104484415697</v>
      </c>
      <c r="C3719">
        <f t="shared" si="58"/>
        <v>3.0692462690649416</v>
      </c>
    </row>
    <row r="3720" spans="1:3" x14ac:dyDescent="0.3">
      <c r="A3720" s="2">
        <v>44351.916666666664</v>
      </c>
      <c r="B3720">
        <v>0.25884716767150301</v>
      </c>
      <c r="C3720">
        <f t="shared" si="58"/>
        <v>1.5530830060290182</v>
      </c>
    </row>
    <row r="3721" spans="1:3" x14ac:dyDescent="0.3">
      <c r="A3721" s="2">
        <v>44351.958333333336</v>
      </c>
      <c r="B3721">
        <v>0.15113529336502099</v>
      </c>
      <c r="C3721">
        <f t="shared" si="58"/>
        <v>0.90681176019012599</v>
      </c>
    </row>
    <row r="3722" spans="1:3" x14ac:dyDescent="0.3">
      <c r="A3722" s="2">
        <v>44352</v>
      </c>
      <c r="B3722">
        <v>0.109895176420157</v>
      </c>
      <c r="C3722">
        <f t="shared" si="58"/>
        <v>0.65937105852094202</v>
      </c>
    </row>
    <row r="3723" spans="1:3" x14ac:dyDescent="0.3">
      <c r="A3723" s="2">
        <v>44352.041666666664</v>
      </c>
      <c r="B3723">
        <v>0.109085747347667</v>
      </c>
      <c r="C3723">
        <f t="shared" si="58"/>
        <v>0.65451448408600199</v>
      </c>
    </row>
    <row r="3724" spans="1:3" x14ac:dyDescent="0.3">
      <c r="A3724" s="2">
        <v>44352.083333333336</v>
      </c>
      <c r="B3724">
        <v>0.11458141821031501</v>
      </c>
      <c r="C3724">
        <f t="shared" si="58"/>
        <v>0.68748850926189009</v>
      </c>
    </row>
    <row r="3725" spans="1:3" x14ac:dyDescent="0.3">
      <c r="A3725" s="2">
        <v>44352.125</v>
      </c>
      <c r="B3725">
        <v>0.192335896499855</v>
      </c>
      <c r="C3725">
        <f t="shared" si="58"/>
        <v>1.1540153789991301</v>
      </c>
    </row>
    <row r="3726" spans="1:3" x14ac:dyDescent="0.3">
      <c r="A3726" s="2">
        <v>44352.166666666664</v>
      </c>
      <c r="B3726">
        <v>0.200628882742861</v>
      </c>
      <c r="C3726">
        <f t="shared" si="58"/>
        <v>1.2037732964571659</v>
      </c>
    </row>
    <row r="3727" spans="1:3" x14ac:dyDescent="0.3">
      <c r="A3727" s="2">
        <v>44352.208333333336</v>
      </c>
      <c r="B3727">
        <v>0.26840634859219598</v>
      </c>
      <c r="C3727">
        <f t="shared" si="58"/>
        <v>1.610438091553176</v>
      </c>
    </row>
    <row r="3728" spans="1:3" x14ac:dyDescent="0.3">
      <c r="A3728" s="2">
        <v>44352.25</v>
      </c>
      <c r="B3728">
        <v>0.259060249211222</v>
      </c>
      <c r="C3728">
        <f t="shared" si="58"/>
        <v>1.5543614952673321</v>
      </c>
    </row>
    <row r="3729" spans="1:3" x14ac:dyDescent="0.3">
      <c r="A3729" s="2">
        <v>44352.291666666664</v>
      </c>
      <c r="B3729">
        <v>1.1977222321046199</v>
      </c>
      <c r="C3729">
        <f t="shared" si="58"/>
        <v>7.18633339262772</v>
      </c>
    </row>
    <row r="3730" spans="1:3" x14ac:dyDescent="0.3">
      <c r="A3730" s="2">
        <v>44352.333333333336</v>
      </c>
      <c r="B3730">
        <v>2.2745485506626402</v>
      </c>
      <c r="C3730">
        <f t="shared" si="58"/>
        <v>13.647291303975841</v>
      </c>
    </row>
    <row r="3731" spans="1:3" x14ac:dyDescent="0.3">
      <c r="A3731" s="2">
        <v>44352.375</v>
      </c>
      <c r="B3731">
        <v>3.5816982015741501</v>
      </c>
      <c r="C3731">
        <f t="shared" si="58"/>
        <v>21.4901892094449</v>
      </c>
    </row>
    <row r="3732" spans="1:3" x14ac:dyDescent="0.3">
      <c r="A3732" s="2">
        <v>44352.416666666664</v>
      </c>
      <c r="B3732">
        <v>1.9588731662718799</v>
      </c>
      <c r="C3732">
        <f t="shared" si="58"/>
        <v>11.753238997631279</v>
      </c>
    </row>
    <row r="3733" spans="1:3" x14ac:dyDescent="0.3">
      <c r="A3733" s="2">
        <v>44352.458333333336</v>
      </c>
      <c r="B3733">
        <v>0.92501917437390901</v>
      </c>
      <c r="C3733">
        <f t="shared" si="58"/>
        <v>5.5501150462434543</v>
      </c>
    </row>
    <row r="3734" spans="1:3" x14ac:dyDescent="0.3">
      <c r="A3734" s="2">
        <v>44352.5</v>
      </c>
      <c r="B3734">
        <v>1.0709207079729699</v>
      </c>
      <c r="C3734">
        <f t="shared" si="58"/>
        <v>6.4255242478378189</v>
      </c>
    </row>
    <row r="3735" spans="1:3" x14ac:dyDescent="0.3">
      <c r="A3735" s="2">
        <v>44352.541666666664</v>
      </c>
      <c r="B3735">
        <v>1.52764382692295</v>
      </c>
      <c r="C3735">
        <f t="shared" si="58"/>
        <v>9.1658629615376999</v>
      </c>
    </row>
    <row r="3736" spans="1:3" x14ac:dyDescent="0.3">
      <c r="A3736" s="2">
        <v>44352.583333333336</v>
      </c>
      <c r="B3736">
        <v>1.1623509596608801</v>
      </c>
      <c r="C3736">
        <f t="shared" si="58"/>
        <v>6.9741057579652805</v>
      </c>
    </row>
    <row r="3737" spans="1:3" x14ac:dyDescent="0.3">
      <c r="A3737" s="2">
        <v>44352.625</v>
      </c>
      <c r="B3737">
        <v>0.210037008146399</v>
      </c>
      <c r="C3737">
        <f t="shared" si="58"/>
        <v>1.260222048878394</v>
      </c>
    </row>
    <row r="3738" spans="1:3" x14ac:dyDescent="0.3">
      <c r="A3738" s="2">
        <v>44352.666666666664</v>
      </c>
      <c r="B3738">
        <v>0.41408337110265198</v>
      </c>
      <c r="C3738">
        <f t="shared" si="58"/>
        <v>2.484500226615912</v>
      </c>
    </row>
    <row r="3739" spans="1:3" x14ac:dyDescent="0.3">
      <c r="A3739" s="2">
        <v>44352.708333333336</v>
      </c>
      <c r="B3739">
        <v>0.50990022340825902</v>
      </c>
      <c r="C3739">
        <f t="shared" si="58"/>
        <v>3.0594013404495541</v>
      </c>
    </row>
    <row r="3740" spans="1:3" x14ac:dyDescent="0.3">
      <c r="A3740" s="2">
        <v>44352.75</v>
      </c>
      <c r="B3740">
        <v>0.21985460258074799</v>
      </c>
      <c r="C3740">
        <f t="shared" si="58"/>
        <v>1.319127615484488</v>
      </c>
    </row>
    <row r="3741" spans="1:3" x14ac:dyDescent="0.3">
      <c r="A3741" s="2">
        <v>44352.791666666664</v>
      </c>
      <c r="B3741">
        <v>1.9952667392736501</v>
      </c>
      <c r="C3741">
        <f t="shared" si="58"/>
        <v>11.9716004356419</v>
      </c>
    </row>
    <row r="3742" spans="1:3" x14ac:dyDescent="0.3">
      <c r="A3742" s="2">
        <v>44352.833333333336</v>
      </c>
      <c r="B3742">
        <v>0.410786266674599</v>
      </c>
      <c r="C3742">
        <f t="shared" si="58"/>
        <v>2.4647176000475941</v>
      </c>
    </row>
    <row r="3743" spans="1:3" x14ac:dyDescent="0.3">
      <c r="A3743" s="2">
        <v>44352.875</v>
      </c>
      <c r="B3743">
        <v>0.322696521560498</v>
      </c>
      <c r="C3743">
        <f t="shared" si="58"/>
        <v>1.936179129362988</v>
      </c>
    </row>
    <row r="3744" spans="1:3" x14ac:dyDescent="0.3">
      <c r="A3744" s="2">
        <v>44352.916666666664</v>
      </c>
      <c r="B3744">
        <v>0.24260972580165899</v>
      </c>
      <c r="C3744">
        <f t="shared" si="58"/>
        <v>1.455658354809954</v>
      </c>
    </row>
    <row r="3745" spans="1:3" x14ac:dyDescent="0.3">
      <c r="A3745" s="2">
        <v>44352.958333333336</v>
      </c>
      <c r="B3745">
        <v>0.150684499134741</v>
      </c>
      <c r="C3745">
        <f t="shared" si="58"/>
        <v>0.90410699480844592</v>
      </c>
    </row>
    <row r="3746" spans="1:3" x14ac:dyDescent="0.3">
      <c r="A3746" s="2">
        <v>44353</v>
      </c>
      <c r="B3746">
        <v>0.11098704932427</v>
      </c>
      <c r="C3746">
        <f t="shared" si="58"/>
        <v>0.66592229594562002</v>
      </c>
    </row>
    <row r="3747" spans="1:3" x14ac:dyDescent="0.3">
      <c r="A3747" s="2">
        <v>44353.041666666664</v>
      </c>
      <c r="B3747">
        <v>0.112213421231251</v>
      </c>
      <c r="C3747">
        <f t="shared" si="58"/>
        <v>0.67328052738750599</v>
      </c>
    </row>
    <row r="3748" spans="1:3" x14ac:dyDescent="0.3">
      <c r="A3748" s="2">
        <v>44353.083333333336</v>
      </c>
      <c r="B3748">
        <v>0.109715073920401</v>
      </c>
      <c r="C3748">
        <f t="shared" si="58"/>
        <v>0.65829044352240595</v>
      </c>
    </row>
    <row r="3749" spans="1:3" x14ac:dyDescent="0.3">
      <c r="A3749" s="2">
        <v>44353.125</v>
      </c>
      <c r="B3749">
        <v>0.42674204987567199</v>
      </c>
      <c r="C3749">
        <f t="shared" si="58"/>
        <v>2.5604522992540319</v>
      </c>
    </row>
    <row r="3750" spans="1:3" x14ac:dyDescent="0.3">
      <c r="A3750" s="2">
        <v>44353.166666666664</v>
      </c>
      <c r="B3750">
        <v>0.57610110275517901</v>
      </c>
      <c r="C3750">
        <f t="shared" si="58"/>
        <v>3.456606616531074</v>
      </c>
    </row>
    <row r="3751" spans="1:3" x14ac:dyDescent="0.3">
      <c r="A3751" s="2">
        <v>44353.208333333336</v>
      </c>
      <c r="B3751">
        <v>0.49210826793353002</v>
      </c>
      <c r="C3751">
        <f t="shared" si="58"/>
        <v>2.9526496076011801</v>
      </c>
    </row>
    <row r="3752" spans="1:3" x14ac:dyDescent="0.3">
      <c r="A3752" s="2">
        <v>44353.25</v>
      </c>
      <c r="B3752">
        <v>0.71351014607795904</v>
      </c>
      <c r="C3752">
        <f t="shared" si="58"/>
        <v>4.2810608764677545</v>
      </c>
    </row>
    <row r="3753" spans="1:3" x14ac:dyDescent="0.3">
      <c r="A3753" s="2">
        <v>44353.291666666664</v>
      </c>
      <c r="B3753">
        <v>1.02071606132411</v>
      </c>
      <c r="C3753">
        <f t="shared" si="58"/>
        <v>6.1242963679446598</v>
      </c>
    </row>
    <row r="3754" spans="1:3" x14ac:dyDescent="0.3">
      <c r="A3754" s="2">
        <v>44353.333333333336</v>
      </c>
      <c r="B3754">
        <v>0.18832331894305501</v>
      </c>
      <c r="C3754">
        <f t="shared" si="58"/>
        <v>1.1299399136583301</v>
      </c>
    </row>
    <row r="3755" spans="1:3" x14ac:dyDescent="0.3">
      <c r="A3755" s="2">
        <v>44353.375</v>
      </c>
      <c r="B3755">
        <v>0.73628121402108604</v>
      </c>
      <c r="C3755">
        <f t="shared" si="58"/>
        <v>4.417687284126516</v>
      </c>
    </row>
    <row r="3756" spans="1:3" x14ac:dyDescent="0.3">
      <c r="A3756" s="2">
        <v>44353.416666666664</v>
      </c>
      <c r="B3756">
        <v>0.58008776131909001</v>
      </c>
      <c r="C3756">
        <f t="shared" si="58"/>
        <v>3.4805265679145401</v>
      </c>
    </row>
    <row r="3757" spans="1:3" x14ac:dyDescent="0.3">
      <c r="A3757" s="2">
        <v>44353.458333333336</v>
      </c>
      <c r="B3757">
        <v>2.0425897299883302</v>
      </c>
      <c r="C3757">
        <f t="shared" si="58"/>
        <v>12.25553837992998</v>
      </c>
    </row>
    <row r="3758" spans="1:3" x14ac:dyDescent="0.3">
      <c r="A3758" s="2">
        <v>44353.5</v>
      </c>
      <c r="B3758">
        <v>0.81881857727820095</v>
      </c>
      <c r="C3758">
        <f t="shared" si="58"/>
        <v>4.9129114636692055</v>
      </c>
    </row>
    <row r="3759" spans="1:3" x14ac:dyDescent="0.3">
      <c r="A3759" s="2">
        <v>44353.541666666664</v>
      </c>
      <c r="B3759">
        <v>1.1344466649870999</v>
      </c>
      <c r="C3759">
        <f t="shared" si="58"/>
        <v>6.8066799899225998</v>
      </c>
    </row>
    <row r="3760" spans="1:3" x14ac:dyDescent="0.3">
      <c r="A3760" s="2">
        <v>44353.583333333336</v>
      </c>
      <c r="B3760">
        <v>1.0449163383290601</v>
      </c>
      <c r="C3760">
        <f t="shared" si="58"/>
        <v>6.2694980299743603</v>
      </c>
    </row>
    <row r="3761" spans="1:3" x14ac:dyDescent="0.3">
      <c r="A3761" s="2">
        <v>44353.625</v>
      </c>
      <c r="B3761">
        <v>0.62897004992341499</v>
      </c>
      <c r="C3761">
        <f t="shared" si="58"/>
        <v>3.7738202995404899</v>
      </c>
    </row>
    <row r="3762" spans="1:3" x14ac:dyDescent="0.3">
      <c r="A3762" s="2">
        <v>44353.666666666664</v>
      </c>
      <c r="B3762">
        <v>0.64578034935685902</v>
      </c>
      <c r="C3762">
        <f t="shared" si="58"/>
        <v>3.8746820961411541</v>
      </c>
    </row>
    <row r="3763" spans="1:3" x14ac:dyDescent="0.3">
      <c r="A3763" s="2">
        <v>44353.708333333336</v>
      </c>
      <c r="B3763">
        <v>0.91835775189431801</v>
      </c>
      <c r="C3763">
        <f t="shared" si="58"/>
        <v>5.5101465113659085</v>
      </c>
    </row>
    <row r="3764" spans="1:3" x14ac:dyDescent="0.3">
      <c r="A3764" s="2">
        <v>44353.75</v>
      </c>
      <c r="B3764">
        <v>2.2958787923434301</v>
      </c>
      <c r="C3764">
        <f t="shared" si="58"/>
        <v>13.77527275406058</v>
      </c>
    </row>
    <row r="3765" spans="1:3" x14ac:dyDescent="0.3">
      <c r="A3765" s="2">
        <v>44353.791666666664</v>
      </c>
      <c r="B3765">
        <v>0.27560563150008899</v>
      </c>
      <c r="C3765">
        <f t="shared" si="58"/>
        <v>1.6536337890005339</v>
      </c>
    </row>
    <row r="3766" spans="1:3" x14ac:dyDescent="0.3">
      <c r="A3766" s="2">
        <v>44353.833333333336</v>
      </c>
      <c r="B3766">
        <v>2.02827078248266</v>
      </c>
      <c r="C3766">
        <f t="shared" si="58"/>
        <v>12.16962469489596</v>
      </c>
    </row>
    <row r="3767" spans="1:3" x14ac:dyDescent="0.3">
      <c r="A3767" s="2">
        <v>44353.875</v>
      </c>
      <c r="B3767">
        <v>3.7296332634061802</v>
      </c>
      <c r="C3767">
        <f t="shared" si="58"/>
        <v>22.377799580437081</v>
      </c>
    </row>
    <row r="3768" spans="1:3" x14ac:dyDescent="0.3">
      <c r="A3768" s="2">
        <v>44353.916666666664</v>
      </c>
      <c r="B3768">
        <v>0.34034897460130897</v>
      </c>
      <c r="C3768">
        <f t="shared" si="58"/>
        <v>2.0420938476078536</v>
      </c>
    </row>
    <row r="3769" spans="1:3" x14ac:dyDescent="0.3">
      <c r="A3769" s="2">
        <v>44353.958333333336</v>
      </c>
      <c r="B3769">
        <v>0.18418263098805501</v>
      </c>
      <c r="C3769">
        <f t="shared" si="58"/>
        <v>1.1050957859283301</v>
      </c>
    </row>
    <row r="3770" spans="1:3" x14ac:dyDescent="0.3">
      <c r="A3770" s="2">
        <v>44354</v>
      </c>
      <c r="B3770">
        <v>0.112684827783255</v>
      </c>
      <c r="C3770">
        <f t="shared" si="58"/>
        <v>0.67610896669953002</v>
      </c>
    </row>
    <row r="3771" spans="1:3" x14ac:dyDescent="0.3">
      <c r="A3771" s="2">
        <v>44354.041666666664</v>
      </c>
      <c r="B3771">
        <v>0.112435930282847</v>
      </c>
      <c r="C3771">
        <f t="shared" si="58"/>
        <v>0.67461558169708202</v>
      </c>
    </row>
    <row r="3772" spans="1:3" x14ac:dyDescent="0.3">
      <c r="A3772" s="2">
        <v>44354.083333333336</v>
      </c>
      <c r="B3772">
        <v>0.11144505644840599</v>
      </c>
      <c r="C3772">
        <f t="shared" si="58"/>
        <v>0.66867033869043602</v>
      </c>
    </row>
    <row r="3773" spans="1:3" x14ac:dyDescent="0.3">
      <c r="A3773" s="2">
        <v>44354.125</v>
      </c>
      <c r="B3773">
        <v>0.147962431045398</v>
      </c>
      <c r="C3773">
        <f t="shared" si="58"/>
        <v>0.88777458627238803</v>
      </c>
    </row>
    <row r="3774" spans="1:3" x14ac:dyDescent="0.3">
      <c r="A3774" s="2">
        <v>44354.166666666664</v>
      </c>
      <c r="B3774">
        <v>0.56017515078781199</v>
      </c>
      <c r="C3774">
        <f t="shared" si="58"/>
        <v>3.3610509047268717</v>
      </c>
    </row>
    <row r="3775" spans="1:3" x14ac:dyDescent="0.3">
      <c r="A3775" s="2">
        <v>44354.208333333336</v>
      </c>
      <c r="B3775">
        <v>0.66379778462793704</v>
      </c>
      <c r="C3775">
        <f t="shared" si="58"/>
        <v>3.9827867077676222</v>
      </c>
    </row>
    <row r="3776" spans="1:3" x14ac:dyDescent="0.3">
      <c r="A3776" s="2">
        <v>44354.25</v>
      </c>
      <c r="B3776">
        <v>0.89024499963319603</v>
      </c>
      <c r="C3776">
        <f t="shared" si="58"/>
        <v>5.3414699977991766</v>
      </c>
    </row>
    <row r="3777" spans="1:3" x14ac:dyDescent="0.3">
      <c r="A3777" s="2">
        <v>44354.291666666664</v>
      </c>
      <c r="B3777">
        <v>0.605664287548493</v>
      </c>
      <c r="C3777">
        <f t="shared" si="58"/>
        <v>3.633985725290958</v>
      </c>
    </row>
    <row r="3778" spans="1:3" x14ac:dyDescent="0.3">
      <c r="A3778" s="2">
        <v>44354.333333333336</v>
      </c>
      <c r="B3778">
        <v>0.44504177875482998</v>
      </c>
      <c r="C3778">
        <f t="shared" si="58"/>
        <v>2.6702506725289799</v>
      </c>
    </row>
    <row r="3779" spans="1:3" x14ac:dyDescent="0.3">
      <c r="A3779" s="2">
        <v>44354.375</v>
      </c>
      <c r="B3779">
        <v>0.124985591577389</v>
      </c>
      <c r="C3779">
        <f t="shared" ref="C3779:C3842" si="59">6*B3779</f>
        <v>0.74991354946433408</v>
      </c>
    </row>
    <row r="3780" spans="1:3" x14ac:dyDescent="0.3">
      <c r="A3780" s="2">
        <v>44354.416666666664</v>
      </c>
      <c r="B3780">
        <v>0.190238949713117</v>
      </c>
      <c r="C3780">
        <f t="shared" si="59"/>
        <v>1.1414336982787021</v>
      </c>
    </row>
    <row r="3781" spans="1:3" x14ac:dyDescent="0.3">
      <c r="A3781" s="2">
        <v>44354.458333333336</v>
      </c>
      <c r="B3781">
        <v>1.44217990175647</v>
      </c>
      <c r="C3781">
        <f t="shared" si="59"/>
        <v>8.6530794105388207</v>
      </c>
    </row>
    <row r="3782" spans="1:3" x14ac:dyDescent="0.3">
      <c r="A3782" s="2">
        <v>44354.5</v>
      </c>
      <c r="B3782">
        <v>0.11790593869195599</v>
      </c>
      <c r="C3782">
        <f t="shared" si="59"/>
        <v>0.70743563215173599</v>
      </c>
    </row>
    <row r="3783" spans="1:3" x14ac:dyDescent="0.3">
      <c r="A3783" s="2">
        <v>44354.541666666664</v>
      </c>
      <c r="B3783">
        <v>0.242254478367354</v>
      </c>
      <c r="C3783">
        <f t="shared" si="59"/>
        <v>1.453526870204124</v>
      </c>
    </row>
    <row r="3784" spans="1:3" x14ac:dyDescent="0.3">
      <c r="A3784" s="2">
        <v>44354.583333333336</v>
      </c>
      <c r="B3784">
        <v>0.46173868599327</v>
      </c>
      <c r="C3784">
        <f t="shared" si="59"/>
        <v>2.7704321159596201</v>
      </c>
    </row>
    <row r="3785" spans="1:3" x14ac:dyDescent="0.3">
      <c r="A3785" s="2">
        <v>44354.625</v>
      </c>
      <c r="B3785">
        <v>0.58162525341131799</v>
      </c>
      <c r="C3785">
        <f t="shared" si="59"/>
        <v>3.4897515204679079</v>
      </c>
    </row>
    <row r="3786" spans="1:3" x14ac:dyDescent="0.3">
      <c r="A3786" s="2">
        <v>44354.666666666664</v>
      </c>
      <c r="B3786">
        <v>0.83121466113514197</v>
      </c>
      <c r="C3786">
        <f t="shared" si="59"/>
        <v>4.9872879668108521</v>
      </c>
    </row>
    <row r="3787" spans="1:3" x14ac:dyDescent="0.3">
      <c r="A3787" s="2">
        <v>44354.708333333336</v>
      </c>
      <c r="B3787">
        <v>0.19303057041470001</v>
      </c>
      <c r="C3787">
        <f t="shared" si="59"/>
        <v>1.1581834224882002</v>
      </c>
    </row>
    <row r="3788" spans="1:3" x14ac:dyDescent="0.3">
      <c r="A3788" s="2">
        <v>44354.75</v>
      </c>
      <c r="B3788">
        <v>1.01862781287634</v>
      </c>
      <c r="C3788">
        <f t="shared" si="59"/>
        <v>6.1117668772580398</v>
      </c>
    </row>
    <row r="3789" spans="1:3" x14ac:dyDescent="0.3">
      <c r="A3789" s="2">
        <v>44354.791666666664</v>
      </c>
      <c r="B3789">
        <v>0.92717149500159601</v>
      </c>
      <c r="C3789">
        <f t="shared" si="59"/>
        <v>5.5630289700095759</v>
      </c>
    </row>
    <row r="3790" spans="1:3" x14ac:dyDescent="0.3">
      <c r="A3790" s="2">
        <v>44354.833333333336</v>
      </c>
      <c r="B3790">
        <v>1.3435821573533899</v>
      </c>
      <c r="C3790">
        <f t="shared" si="59"/>
        <v>8.0614929441203387</v>
      </c>
    </row>
    <row r="3791" spans="1:3" x14ac:dyDescent="0.3">
      <c r="A3791" s="2">
        <v>44354.875</v>
      </c>
      <c r="B3791">
        <v>0.39809812464537397</v>
      </c>
      <c r="C3791">
        <f t="shared" si="59"/>
        <v>2.3885887478722436</v>
      </c>
    </row>
    <row r="3792" spans="1:3" x14ac:dyDescent="0.3">
      <c r="A3792" s="2">
        <v>44354.916666666664</v>
      </c>
      <c r="B3792">
        <v>0.14026137084571799</v>
      </c>
      <c r="C3792">
        <f t="shared" si="59"/>
        <v>0.84156822507430795</v>
      </c>
    </row>
    <row r="3793" spans="1:3" x14ac:dyDescent="0.3">
      <c r="A3793" s="2">
        <v>44354.958333333336</v>
      </c>
      <c r="B3793">
        <v>0.19095223365071501</v>
      </c>
      <c r="C3793">
        <f t="shared" si="59"/>
        <v>1.1457134019042901</v>
      </c>
    </row>
    <row r="3794" spans="1:3" x14ac:dyDescent="0.3">
      <c r="A3794" s="2">
        <v>44355</v>
      </c>
      <c r="B3794">
        <v>0.111593109903353</v>
      </c>
      <c r="C3794">
        <f t="shared" si="59"/>
        <v>0.66955865942011794</v>
      </c>
    </row>
    <row r="3795" spans="1:3" x14ac:dyDescent="0.3">
      <c r="A3795" s="2">
        <v>44355.041666666664</v>
      </c>
      <c r="B3795">
        <v>0.114442275699891</v>
      </c>
      <c r="C3795">
        <f t="shared" si="59"/>
        <v>0.68665365419934599</v>
      </c>
    </row>
    <row r="3796" spans="1:3" x14ac:dyDescent="0.3">
      <c r="A3796" s="2">
        <v>44355.083333333336</v>
      </c>
      <c r="B3796">
        <v>0.11053118941399701</v>
      </c>
      <c r="C3796">
        <f t="shared" si="59"/>
        <v>0.66318713648398209</v>
      </c>
    </row>
    <row r="3797" spans="1:3" x14ac:dyDescent="0.3">
      <c r="A3797" s="2">
        <v>44355.125</v>
      </c>
      <c r="B3797">
        <v>0.13410981998319199</v>
      </c>
      <c r="C3797">
        <f t="shared" si="59"/>
        <v>0.80465891989915195</v>
      </c>
    </row>
    <row r="3798" spans="1:3" x14ac:dyDescent="0.3">
      <c r="A3798" s="2">
        <v>44355.166666666664</v>
      </c>
      <c r="B3798">
        <v>0.201778605078238</v>
      </c>
      <c r="C3798">
        <f t="shared" si="59"/>
        <v>1.2106716304694281</v>
      </c>
    </row>
    <row r="3799" spans="1:3" x14ac:dyDescent="0.3">
      <c r="A3799" s="2">
        <v>44355.208333333336</v>
      </c>
      <c r="B3799">
        <v>0.16136035437290999</v>
      </c>
      <c r="C3799">
        <f t="shared" si="59"/>
        <v>0.96816212623746001</v>
      </c>
    </row>
    <row r="3800" spans="1:3" x14ac:dyDescent="0.3">
      <c r="A3800" s="2">
        <v>44355.25</v>
      </c>
      <c r="B3800">
        <v>0.134752072030843</v>
      </c>
      <c r="C3800">
        <f t="shared" si="59"/>
        <v>0.80851243218505797</v>
      </c>
    </row>
    <row r="3801" spans="1:3" x14ac:dyDescent="0.3">
      <c r="A3801" s="2">
        <v>44355.291666666664</v>
      </c>
      <c r="B3801">
        <v>0.76734873825026995</v>
      </c>
      <c r="C3801">
        <f t="shared" si="59"/>
        <v>4.6040924295016197</v>
      </c>
    </row>
    <row r="3802" spans="1:3" x14ac:dyDescent="0.3">
      <c r="A3802" s="2">
        <v>44355.333333333336</v>
      </c>
      <c r="B3802">
        <v>0.29623537249494197</v>
      </c>
      <c r="C3802">
        <f t="shared" si="59"/>
        <v>1.7774122349696517</v>
      </c>
    </row>
    <row r="3803" spans="1:3" x14ac:dyDescent="0.3">
      <c r="A3803" s="2">
        <v>44355.375</v>
      </c>
      <c r="B3803">
        <v>0.173431505225497</v>
      </c>
      <c r="C3803">
        <f t="shared" si="59"/>
        <v>1.040589031352982</v>
      </c>
    </row>
    <row r="3804" spans="1:3" x14ac:dyDescent="0.3">
      <c r="A3804" s="2">
        <v>44355.416666666664</v>
      </c>
      <c r="B3804">
        <v>1.3621290476825101</v>
      </c>
      <c r="C3804">
        <f t="shared" si="59"/>
        <v>8.172774286095061</v>
      </c>
    </row>
    <row r="3805" spans="1:3" x14ac:dyDescent="0.3">
      <c r="A3805" s="2">
        <v>44355.458333333336</v>
      </c>
      <c r="B3805">
        <v>0.25416685542525302</v>
      </c>
      <c r="C3805">
        <f t="shared" si="59"/>
        <v>1.5250011325515183</v>
      </c>
    </row>
    <row r="3806" spans="1:3" x14ac:dyDescent="0.3">
      <c r="A3806" s="2">
        <v>44355.5</v>
      </c>
      <c r="B3806">
        <v>0.172457142420404</v>
      </c>
      <c r="C3806">
        <f t="shared" si="59"/>
        <v>1.034742854522424</v>
      </c>
    </row>
    <row r="3807" spans="1:3" x14ac:dyDescent="0.3">
      <c r="A3807" s="2">
        <v>44355.541666666664</v>
      </c>
      <c r="B3807">
        <v>1.44239155051663</v>
      </c>
      <c r="C3807">
        <f t="shared" si="59"/>
        <v>8.6543493030997798</v>
      </c>
    </row>
    <row r="3808" spans="1:3" x14ac:dyDescent="0.3">
      <c r="A3808" s="2">
        <v>44355.583333333336</v>
      </c>
      <c r="B3808">
        <v>2.2449005463624299</v>
      </c>
      <c r="C3808">
        <f t="shared" si="59"/>
        <v>13.469403278174578</v>
      </c>
    </row>
    <row r="3809" spans="1:3" x14ac:dyDescent="0.3">
      <c r="A3809" s="2">
        <v>44355.625</v>
      </c>
      <c r="B3809">
        <v>0.97542962632896701</v>
      </c>
      <c r="C3809">
        <f t="shared" si="59"/>
        <v>5.8525777579738021</v>
      </c>
    </row>
    <row r="3810" spans="1:3" x14ac:dyDescent="0.3">
      <c r="A3810" s="2">
        <v>44355.666666666664</v>
      </c>
      <c r="B3810">
        <v>1.0768564908451199</v>
      </c>
      <c r="C3810">
        <f t="shared" si="59"/>
        <v>6.4611389450707195</v>
      </c>
    </row>
    <row r="3811" spans="1:3" x14ac:dyDescent="0.3">
      <c r="A3811" s="2">
        <v>44355.708333333336</v>
      </c>
      <c r="B3811">
        <v>0.38014501889318097</v>
      </c>
      <c r="C3811">
        <f t="shared" si="59"/>
        <v>2.2808701133590858</v>
      </c>
    </row>
    <row r="3812" spans="1:3" x14ac:dyDescent="0.3">
      <c r="A3812" s="2">
        <v>44355.75</v>
      </c>
      <c r="B3812">
        <v>0.238486647613739</v>
      </c>
      <c r="C3812">
        <f t="shared" si="59"/>
        <v>1.4309198856824339</v>
      </c>
    </row>
    <row r="3813" spans="1:3" x14ac:dyDescent="0.3">
      <c r="A3813" s="2">
        <v>44355.791666666664</v>
      </c>
      <c r="B3813">
        <v>1.0195456643991501</v>
      </c>
      <c r="C3813">
        <f t="shared" si="59"/>
        <v>6.1172739863949008</v>
      </c>
    </row>
    <row r="3814" spans="1:3" x14ac:dyDescent="0.3">
      <c r="A3814" s="2">
        <v>44355.833333333336</v>
      </c>
      <c r="B3814">
        <v>1.56367043185788</v>
      </c>
      <c r="C3814">
        <f t="shared" si="59"/>
        <v>9.3820225911472797</v>
      </c>
    </row>
    <row r="3815" spans="1:3" x14ac:dyDescent="0.3">
      <c r="A3815" s="2">
        <v>44355.875</v>
      </c>
      <c r="B3815">
        <v>2.0626182688109398</v>
      </c>
      <c r="C3815">
        <f t="shared" si="59"/>
        <v>12.375709612865638</v>
      </c>
    </row>
    <row r="3816" spans="1:3" x14ac:dyDescent="0.3">
      <c r="A3816" s="2">
        <v>44355.916666666664</v>
      </c>
      <c r="B3816">
        <v>2.2695383036436798</v>
      </c>
      <c r="C3816">
        <f t="shared" si="59"/>
        <v>13.617229821862079</v>
      </c>
    </row>
    <row r="3817" spans="1:3" x14ac:dyDescent="0.3">
      <c r="A3817" s="2">
        <v>44355.958333333336</v>
      </c>
      <c r="B3817">
        <v>1.5744018144382499</v>
      </c>
      <c r="C3817">
        <f t="shared" si="59"/>
        <v>9.4464108866294989</v>
      </c>
    </row>
    <row r="3818" spans="1:3" x14ac:dyDescent="0.3">
      <c r="A3818" s="2">
        <v>44356</v>
      </c>
      <c r="B3818">
        <v>0.18850959454323199</v>
      </c>
      <c r="C3818">
        <f t="shared" si="59"/>
        <v>1.1310575672593919</v>
      </c>
    </row>
    <row r="3819" spans="1:3" x14ac:dyDescent="0.3">
      <c r="A3819" s="2">
        <v>44356.041666666664</v>
      </c>
      <c r="B3819">
        <v>0.111103436888638</v>
      </c>
      <c r="C3819">
        <f t="shared" si="59"/>
        <v>0.66662062133182798</v>
      </c>
    </row>
    <row r="3820" spans="1:3" x14ac:dyDescent="0.3">
      <c r="A3820" s="2">
        <v>44356.083333333336</v>
      </c>
      <c r="B3820">
        <v>0.116212053658414</v>
      </c>
      <c r="C3820">
        <f t="shared" si="59"/>
        <v>0.69727232195048394</v>
      </c>
    </row>
    <row r="3821" spans="1:3" x14ac:dyDescent="0.3">
      <c r="A3821" s="2">
        <v>44356.125</v>
      </c>
      <c r="B3821">
        <v>0.347837631433844</v>
      </c>
      <c r="C3821">
        <f t="shared" si="59"/>
        <v>2.0870257886030639</v>
      </c>
    </row>
    <row r="3822" spans="1:3" x14ac:dyDescent="0.3">
      <c r="A3822" s="2">
        <v>44356.166666666664</v>
      </c>
      <c r="B3822">
        <v>0.66570579380412398</v>
      </c>
      <c r="C3822">
        <f t="shared" si="59"/>
        <v>3.9942347628247439</v>
      </c>
    </row>
    <row r="3823" spans="1:3" x14ac:dyDescent="0.3">
      <c r="A3823" s="2">
        <v>44356.208333333336</v>
      </c>
      <c r="B3823">
        <v>0.451261836776222</v>
      </c>
      <c r="C3823">
        <f t="shared" si="59"/>
        <v>2.707571020657332</v>
      </c>
    </row>
    <row r="3824" spans="1:3" x14ac:dyDescent="0.3">
      <c r="A3824" s="2">
        <v>44356.25</v>
      </c>
      <c r="B3824">
        <v>0.28650515641363</v>
      </c>
      <c r="C3824">
        <f t="shared" si="59"/>
        <v>1.7190309384817799</v>
      </c>
    </row>
    <row r="3825" spans="1:3" x14ac:dyDescent="0.3">
      <c r="A3825" s="2">
        <v>44356.291666666664</v>
      </c>
      <c r="B3825">
        <v>0.14005714049145901</v>
      </c>
      <c r="C3825">
        <f t="shared" si="59"/>
        <v>0.84034284294875405</v>
      </c>
    </row>
    <row r="3826" spans="1:3" x14ac:dyDescent="0.3">
      <c r="A3826" s="2">
        <v>44356.333333333336</v>
      </c>
      <c r="B3826">
        <v>0.474798312337253</v>
      </c>
      <c r="C3826">
        <f t="shared" si="59"/>
        <v>2.848789874023518</v>
      </c>
    </row>
    <row r="3827" spans="1:3" x14ac:dyDescent="0.3">
      <c r="A3827" s="2">
        <v>44356.375</v>
      </c>
      <c r="B3827">
        <v>0.55659464668013703</v>
      </c>
      <c r="C3827">
        <f t="shared" si="59"/>
        <v>3.3395678800808222</v>
      </c>
    </row>
    <row r="3828" spans="1:3" x14ac:dyDescent="0.3">
      <c r="A3828" s="2">
        <v>44356.416666666664</v>
      </c>
      <c r="B3828">
        <v>1.08028316176633</v>
      </c>
      <c r="C3828">
        <f t="shared" si="59"/>
        <v>6.4816989705979804</v>
      </c>
    </row>
    <row r="3829" spans="1:3" x14ac:dyDescent="0.3">
      <c r="A3829" s="2">
        <v>44356.458333333336</v>
      </c>
      <c r="B3829">
        <v>0.18846180696935899</v>
      </c>
      <c r="C3829">
        <f t="shared" si="59"/>
        <v>1.1307708418161539</v>
      </c>
    </row>
    <row r="3830" spans="1:3" x14ac:dyDescent="0.3">
      <c r="A3830" s="2">
        <v>44356.5</v>
      </c>
      <c r="B3830">
        <v>0.93227980748432804</v>
      </c>
      <c r="C3830">
        <f t="shared" si="59"/>
        <v>5.593678844905968</v>
      </c>
    </row>
    <row r="3831" spans="1:3" x14ac:dyDescent="0.3">
      <c r="A3831" s="2">
        <v>44356.541666666664</v>
      </c>
      <c r="B3831">
        <v>1.2035916952810599</v>
      </c>
      <c r="C3831">
        <f t="shared" si="59"/>
        <v>7.2215501716863599</v>
      </c>
    </row>
    <row r="3832" spans="1:3" x14ac:dyDescent="0.3">
      <c r="A3832" s="2">
        <v>44356.583333333336</v>
      </c>
      <c r="B3832">
        <v>0.73547595891226902</v>
      </c>
      <c r="C3832">
        <f t="shared" si="59"/>
        <v>4.4128557534736146</v>
      </c>
    </row>
    <row r="3833" spans="1:3" x14ac:dyDescent="0.3">
      <c r="A3833" s="2">
        <v>44356.625</v>
      </c>
      <c r="B3833">
        <v>1.84611187786789</v>
      </c>
      <c r="C3833">
        <f t="shared" si="59"/>
        <v>11.07667126720734</v>
      </c>
    </row>
    <row r="3834" spans="1:3" x14ac:dyDescent="0.3">
      <c r="A3834" s="2">
        <v>44356.666666666664</v>
      </c>
      <c r="B3834">
        <v>1.29877033883416</v>
      </c>
      <c r="C3834">
        <f t="shared" si="59"/>
        <v>7.7926220330049603</v>
      </c>
    </row>
    <row r="3835" spans="1:3" x14ac:dyDescent="0.3">
      <c r="A3835" s="2">
        <v>44356.708333333336</v>
      </c>
      <c r="B3835">
        <v>0.34074480583835398</v>
      </c>
      <c r="C3835">
        <f t="shared" si="59"/>
        <v>2.0444688350301239</v>
      </c>
    </row>
    <row r="3836" spans="1:3" x14ac:dyDescent="0.3">
      <c r="A3836" s="2">
        <v>44356.75</v>
      </c>
      <c r="B3836">
        <v>0.61573627049119894</v>
      </c>
      <c r="C3836">
        <f t="shared" si="59"/>
        <v>3.6944176229471939</v>
      </c>
    </row>
    <row r="3837" spans="1:3" x14ac:dyDescent="0.3">
      <c r="A3837" s="2">
        <v>44356.791666666664</v>
      </c>
      <c r="B3837">
        <v>0.500569652341876</v>
      </c>
      <c r="C3837">
        <f t="shared" si="59"/>
        <v>3.0034179140512558</v>
      </c>
    </row>
    <row r="3838" spans="1:3" x14ac:dyDescent="0.3">
      <c r="A3838" s="2">
        <v>44356.833333333336</v>
      </c>
      <c r="B3838">
        <v>1.02339268872334</v>
      </c>
      <c r="C3838">
        <f t="shared" si="59"/>
        <v>6.14035613234004</v>
      </c>
    </row>
    <row r="3839" spans="1:3" x14ac:dyDescent="0.3">
      <c r="A3839" s="2">
        <v>44356.875</v>
      </c>
      <c r="B3839">
        <v>0.84260110164117796</v>
      </c>
      <c r="C3839">
        <f t="shared" si="59"/>
        <v>5.055606609847068</v>
      </c>
    </row>
    <row r="3840" spans="1:3" x14ac:dyDescent="0.3">
      <c r="A3840" s="2">
        <v>44356.916666666664</v>
      </c>
      <c r="B3840">
        <v>0.41991098444171798</v>
      </c>
      <c r="C3840">
        <f t="shared" si="59"/>
        <v>2.519465906650308</v>
      </c>
    </row>
    <row r="3841" spans="1:3" x14ac:dyDescent="0.3">
      <c r="A3841" s="2">
        <v>44356.958333333336</v>
      </c>
      <c r="B3841">
        <v>0.114041317243757</v>
      </c>
      <c r="C3841">
        <f t="shared" si="59"/>
        <v>0.68424790346254205</v>
      </c>
    </row>
    <row r="3842" spans="1:3" x14ac:dyDescent="0.3">
      <c r="A3842" s="2">
        <v>44357</v>
      </c>
      <c r="B3842">
        <v>0.185581538376351</v>
      </c>
      <c r="C3842">
        <f t="shared" si="59"/>
        <v>1.1134892302581059</v>
      </c>
    </row>
    <row r="3843" spans="1:3" x14ac:dyDescent="0.3">
      <c r="A3843" s="2">
        <v>44357.041666666664</v>
      </c>
      <c r="B3843">
        <v>0.130906766740151</v>
      </c>
      <c r="C3843">
        <f t="shared" ref="C3843:C3906" si="60">6*B3843</f>
        <v>0.78544060044090602</v>
      </c>
    </row>
    <row r="3844" spans="1:3" x14ac:dyDescent="0.3">
      <c r="A3844" s="2">
        <v>44357.083333333336</v>
      </c>
      <c r="B3844">
        <v>0.110261798258979</v>
      </c>
      <c r="C3844">
        <f t="shared" si="60"/>
        <v>0.66157078955387405</v>
      </c>
    </row>
    <row r="3845" spans="1:3" x14ac:dyDescent="0.3">
      <c r="A3845" s="2">
        <v>44357.125</v>
      </c>
      <c r="B3845">
        <v>0.111546343876938</v>
      </c>
      <c r="C3845">
        <f t="shared" si="60"/>
        <v>0.66927806326162798</v>
      </c>
    </row>
    <row r="3846" spans="1:3" x14ac:dyDescent="0.3">
      <c r="A3846" s="2">
        <v>44357.166666666664</v>
      </c>
      <c r="B3846">
        <v>0.45487569498335501</v>
      </c>
      <c r="C3846">
        <f t="shared" si="60"/>
        <v>2.72925416990013</v>
      </c>
    </row>
    <row r="3847" spans="1:3" x14ac:dyDescent="0.3">
      <c r="A3847" s="2">
        <v>44357.208333333336</v>
      </c>
      <c r="B3847">
        <v>0.79096273849360799</v>
      </c>
      <c r="C3847">
        <f t="shared" si="60"/>
        <v>4.7457764309616479</v>
      </c>
    </row>
    <row r="3848" spans="1:3" x14ac:dyDescent="0.3">
      <c r="A3848" s="2">
        <v>44357.25</v>
      </c>
      <c r="B3848">
        <v>0.864284867734472</v>
      </c>
      <c r="C3848">
        <f t="shared" si="60"/>
        <v>5.1857092064068322</v>
      </c>
    </row>
    <row r="3849" spans="1:3" x14ac:dyDescent="0.3">
      <c r="A3849" s="2">
        <v>44357.291666666664</v>
      </c>
      <c r="B3849">
        <v>0.212224163946797</v>
      </c>
      <c r="C3849">
        <f t="shared" si="60"/>
        <v>1.273344983680782</v>
      </c>
    </row>
    <row r="3850" spans="1:3" x14ac:dyDescent="0.3">
      <c r="A3850" s="2">
        <v>44357.333333333336</v>
      </c>
      <c r="B3850">
        <v>0.93628776075183395</v>
      </c>
      <c r="C3850">
        <f t="shared" si="60"/>
        <v>5.6177265645110035</v>
      </c>
    </row>
    <row r="3851" spans="1:3" x14ac:dyDescent="0.3">
      <c r="A3851" s="2">
        <v>44357.375</v>
      </c>
      <c r="B3851">
        <v>0.27169546618627</v>
      </c>
      <c r="C3851">
        <f t="shared" si="60"/>
        <v>1.6301727971176199</v>
      </c>
    </row>
    <row r="3852" spans="1:3" x14ac:dyDescent="0.3">
      <c r="A3852" s="2">
        <v>44357.416666666664</v>
      </c>
      <c r="B3852">
        <v>1.4760187891493299</v>
      </c>
      <c r="C3852">
        <f t="shared" si="60"/>
        <v>8.8561127348959801</v>
      </c>
    </row>
    <row r="3853" spans="1:3" x14ac:dyDescent="0.3">
      <c r="A3853" s="2">
        <v>44357.458333333336</v>
      </c>
      <c r="B3853">
        <v>0.800957443450942</v>
      </c>
      <c r="C3853">
        <f t="shared" si="60"/>
        <v>4.8057446607056518</v>
      </c>
    </row>
    <row r="3854" spans="1:3" x14ac:dyDescent="0.3">
      <c r="A3854" s="2">
        <v>44357.5</v>
      </c>
      <c r="B3854">
        <v>0.19789833195921699</v>
      </c>
      <c r="C3854">
        <f t="shared" si="60"/>
        <v>1.1873899917553019</v>
      </c>
    </row>
    <row r="3855" spans="1:3" x14ac:dyDescent="0.3">
      <c r="A3855" s="2">
        <v>44357.541666666664</v>
      </c>
      <c r="B3855">
        <v>1.4473159486576599</v>
      </c>
      <c r="C3855">
        <f t="shared" si="60"/>
        <v>8.6838956919459598</v>
      </c>
    </row>
    <row r="3856" spans="1:3" x14ac:dyDescent="0.3">
      <c r="A3856" s="2">
        <v>44357.583333333336</v>
      </c>
      <c r="B3856">
        <v>1.50669151304898</v>
      </c>
      <c r="C3856">
        <f t="shared" si="60"/>
        <v>9.0401490782938794</v>
      </c>
    </row>
    <row r="3857" spans="1:3" x14ac:dyDescent="0.3">
      <c r="A3857" s="2">
        <v>44357.625</v>
      </c>
      <c r="B3857">
        <v>0.50492650614738799</v>
      </c>
      <c r="C3857">
        <f t="shared" si="60"/>
        <v>3.0295590368843279</v>
      </c>
    </row>
    <row r="3858" spans="1:3" x14ac:dyDescent="0.3">
      <c r="A3858" s="2">
        <v>44357.666666666664</v>
      </c>
      <c r="B3858">
        <v>0.437135210108966</v>
      </c>
      <c r="C3858">
        <f t="shared" si="60"/>
        <v>2.6228112606537959</v>
      </c>
    </row>
    <row r="3859" spans="1:3" x14ac:dyDescent="0.3">
      <c r="A3859" s="2">
        <v>44357.708333333336</v>
      </c>
      <c r="B3859">
        <v>0.129748601315369</v>
      </c>
      <c r="C3859">
        <f t="shared" si="60"/>
        <v>0.77849160789221394</v>
      </c>
    </row>
    <row r="3860" spans="1:3" x14ac:dyDescent="0.3">
      <c r="A3860" s="2">
        <v>44357.75</v>
      </c>
      <c r="B3860">
        <v>0.17187840828498399</v>
      </c>
      <c r="C3860">
        <f t="shared" si="60"/>
        <v>1.0312704497099039</v>
      </c>
    </row>
    <row r="3861" spans="1:3" x14ac:dyDescent="0.3">
      <c r="A3861" s="2">
        <v>44357.791666666664</v>
      </c>
      <c r="B3861">
        <v>0.27503126656153898</v>
      </c>
      <c r="C3861">
        <f t="shared" si="60"/>
        <v>1.6501875993692339</v>
      </c>
    </row>
    <row r="3862" spans="1:3" x14ac:dyDescent="0.3">
      <c r="A3862" s="2">
        <v>44357.833333333336</v>
      </c>
      <c r="B3862">
        <v>0.46938713600864901</v>
      </c>
      <c r="C3862">
        <f t="shared" si="60"/>
        <v>2.8163228160518941</v>
      </c>
    </row>
    <row r="3863" spans="1:3" x14ac:dyDescent="0.3">
      <c r="A3863" s="2">
        <v>44357.875</v>
      </c>
      <c r="B3863">
        <v>0.560201803465464</v>
      </c>
      <c r="C3863">
        <f t="shared" si="60"/>
        <v>3.3612108207927838</v>
      </c>
    </row>
    <row r="3864" spans="1:3" x14ac:dyDescent="0.3">
      <c r="A3864" s="2">
        <v>44357.916666666664</v>
      </c>
      <c r="B3864">
        <v>0.20839060124775399</v>
      </c>
      <c r="C3864">
        <f t="shared" si="60"/>
        <v>1.250343607486524</v>
      </c>
    </row>
    <row r="3865" spans="1:3" x14ac:dyDescent="0.3">
      <c r="A3865" s="2">
        <v>44357.958333333336</v>
      </c>
      <c r="B3865">
        <v>0.11151993863252301</v>
      </c>
      <c r="C3865">
        <f t="shared" si="60"/>
        <v>0.669119631795138</v>
      </c>
    </row>
    <row r="3866" spans="1:3" x14ac:dyDescent="0.3">
      <c r="A3866" s="2">
        <v>44358</v>
      </c>
      <c r="B3866">
        <v>0.111994259321253</v>
      </c>
      <c r="C3866">
        <f t="shared" si="60"/>
        <v>0.67196555592751794</v>
      </c>
    </row>
    <row r="3867" spans="1:3" x14ac:dyDescent="0.3">
      <c r="A3867" s="2">
        <v>44358.041666666664</v>
      </c>
      <c r="B3867">
        <v>0.14638313152798499</v>
      </c>
      <c r="C3867">
        <f t="shared" si="60"/>
        <v>0.87829878916790993</v>
      </c>
    </row>
    <row r="3868" spans="1:3" x14ac:dyDescent="0.3">
      <c r="A3868" s="2">
        <v>44358.083333333336</v>
      </c>
      <c r="B3868">
        <v>0.180753321778273</v>
      </c>
      <c r="C3868">
        <f t="shared" si="60"/>
        <v>1.084519930669638</v>
      </c>
    </row>
    <row r="3869" spans="1:3" x14ac:dyDescent="0.3">
      <c r="A3869" s="2">
        <v>44358.125</v>
      </c>
      <c r="B3869">
        <v>0.36685001303480602</v>
      </c>
      <c r="C3869">
        <f t="shared" si="60"/>
        <v>2.2011000782088361</v>
      </c>
    </row>
    <row r="3870" spans="1:3" x14ac:dyDescent="0.3">
      <c r="A3870" s="2">
        <v>44358.166666666664</v>
      </c>
      <c r="B3870">
        <v>0.62243904701527697</v>
      </c>
      <c r="C3870">
        <f t="shared" si="60"/>
        <v>3.7346342820916618</v>
      </c>
    </row>
    <row r="3871" spans="1:3" x14ac:dyDescent="0.3">
      <c r="A3871" s="2">
        <v>44358.208333333336</v>
      </c>
      <c r="B3871">
        <v>0.39955137036916399</v>
      </c>
      <c r="C3871">
        <f t="shared" si="60"/>
        <v>2.397308222214984</v>
      </c>
    </row>
    <row r="3872" spans="1:3" x14ac:dyDescent="0.3">
      <c r="A3872" s="2">
        <v>44358.25</v>
      </c>
      <c r="B3872">
        <v>0.76380531992273903</v>
      </c>
      <c r="C3872">
        <f t="shared" si="60"/>
        <v>4.5828319195364342</v>
      </c>
    </row>
    <row r="3873" spans="1:3" x14ac:dyDescent="0.3">
      <c r="A3873" s="2">
        <v>44358.291666666664</v>
      </c>
      <c r="B3873">
        <v>0.75087414570310895</v>
      </c>
      <c r="C3873">
        <f t="shared" si="60"/>
        <v>4.5052448742186542</v>
      </c>
    </row>
    <row r="3874" spans="1:3" x14ac:dyDescent="0.3">
      <c r="A3874" s="2">
        <v>44358.333333333336</v>
      </c>
      <c r="B3874">
        <v>1.1904329167136201</v>
      </c>
      <c r="C3874">
        <f t="shared" si="60"/>
        <v>7.1425975002817204</v>
      </c>
    </row>
    <row r="3875" spans="1:3" x14ac:dyDescent="0.3">
      <c r="A3875" s="2">
        <v>44358.375</v>
      </c>
      <c r="B3875">
        <v>2.0087945091993298</v>
      </c>
      <c r="C3875">
        <f t="shared" si="60"/>
        <v>12.052767055195979</v>
      </c>
    </row>
    <row r="3876" spans="1:3" x14ac:dyDescent="0.3">
      <c r="A3876" s="2">
        <v>44358.416666666664</v>
      </c>
      <c r="B3876">
        <v>1.4863912628276501</v>
      </c>
      <c r="C3876">
        <f t="shared" si="60"/>
        <v>8.9183475769658997</v>
      </c>
    </row>
    <row r="3877" spans="1:3" x14ac:dyDescent="0.3">
      <c r="A3877" s="2">
        <v>44358.458333333336</v>
      </c>
      <c r="B3877">
        <v>3.4656406019375101</v>
      </c>
      <c r="C3877">
        <f t="shared" si="60"/>
        <v>20.793843611625061</v>
      </c>
    </row>
    <row r="3878" spans="1:3" x14ac:dyDescent="0.3">
      <c r="A3878" s="2">
        <v>44358.5</v>
      </c>
      <c r="B3878">
        <v>4.19271859505709</v>
      </c>
      <c r="C3878">
        <f t="shared" si="60"/>
        <v>25.156311570342538</v>
      </c>
    </row>
    <row r="3879" spans="1:3" x14ac:dyDescent="0.3">
      <c r="A3879" s="2">
        <v>44358.541666666664</v>
      </c>
      <c r="B3879">
        <v>1.31750260649108</v>
      </c>
      <c r="C3879">
        <f t="shared" si="60"/>
        <v>7.9050156389464803</v>
      </c>
    </row>
    <row r="3880" spans="1:3" x14ac:dyDescent="0.3">
      <c r="A3880" s="2">
        <v>44358.583333333336</v>
      </c>
      <c r="B3880">
        <v>1.4767524982737099</v>
      </c>
      <c r="C3880">
        <f t="shared" si="60"/>
        <v>8.8605149896422599</v>
      </c>
    </row>
    <row r="3881" spans="1:3" x14ac:dyDescent="0.3">
      <c r="A3881" s="2">
        <v>44358.625</v>
      </c>
      <c r="B3881">
        <v>0.72054193604889005</v>
      </c>
      <c r="C3881">
        <f t="shared" si="60"/>
        <v>4.3232516162933408</v>
      </c>
    </row>
    <row r="3882" spans="1:3" x14ac:dyDescent="0.3">
      <c r="A3882" s="2">
        <v>44358.666666666664</v>
      </c>
      <c r="B3882">
        <v>2.6371164512304799</v>
      </c>
      <c r="C3882">
        <f t="shared" si="60"/>
        <v>15.82269870738288</v>
      </c>
    </row>
    <row r="3883" spans="1:3" x14ac:dyDescent="0.3">
      <c r="A3883" s="2">
        <v>44358.708333333336</v>
      </c>
      <c r="B3883">
        <v>0.53236420191830802</v>
      </c>
      <c r="C3883">
        <f t="shared" si="60"/>
        <v>3.1941852115098479</v>
      </c>
    </row>
    <row r="3884" spans="1:3" x14ac:dyDescent="0.3">
      <c r="A3884" s="2">
        <v>44358.75</v>
      </c>
      <c r="B3884">
        <v>1.2232414502453901</v>
      </c>
      <c r="C3884">
        <f t="shared" si="60"/>
        <v>7.3394487014723406</v>
      </c>
    </row>
    <row r="3885" spans="1:3" x14ac:dyDescent="0.3">
      <c r="A3885" s="2">
        <v>44358.791666666664</v>
      </c>
      <c r="B3885">
        <v>0.41544575045115201</v>
      </c>
      <c r="C3885">
        <f t="shared" si="60"/>
        <v>2.4926745027069122</v>
      </c>
    </row>
    <row r="3886" spans="1:3" x14ac:dyDescent="0.3">
      <c r="A3886" s="2">
        <v>44358.833333333336</v>
      </c>
      <c r="B3886">
        <v>0.36881822252340801</v>
      </c>
      <c r="C3886">
        <f t="shared" si="60"/>
        <v>2.2129093351404481</v>
      </c>
    </row>
    <row r="3887" spans="1:3" x14ac:dyDescent="0.3">
      <c r="A3887" s="2">
        <v>44358.875</v>
      </c>
      <c r="B3887">
        <v>0.33071045343296301</v>
      </c>
      <c r="C3887">
        <f t="shared" si="60"/>
        <v>1.9842627205977781</v>
      </c>
    </row>
    <row r="3888" spans="1:3" x14ac:dyDescent="0.3">
      <c r="A3888" s="2">
        <v>44358.916666666664</v>
      </c>
      <c r="B3888">
        <v>0.184891610704465</v>
      </c>
      <c r="C3888">
        <f t="shared" si="60"/>
        <v>1.1093496642267899</v>
      </c>
    </row>
    <row r="3889" spans="1:3" x14ac:dyDescent="0.3">
      <c r="A3889" s="2">
        <v>44358.958333333336</v>
      </c>
      <c r="B3889">
        <v>0.111782036497922</v>
      </c>
      <c r="C3889">
        <f t="shared" si="60"/>
        <v>0.67069221898753195</v>
      </c>
    </row>
    <row r="3890" spans="1:3" x14ac:dyDescent="0.3">
      <c r="A3890" s="2">
        <v>44359</v>
      </c>
      <c r="B3890">
        <v>0.112746349002893</v>
      </c>
      <c r="C3890">
        <f t="shared" si="60"/>
        <v>0.67647809401735803</v>
      </c>
    </row>
    <row r="3891" spans="1:3" x14ac:dyDescent="0.3">
      <c r="A3891" s="2">
        <v>44359.041666666664</v>
      </c>
      <c r="B3891">
        <v>0.146938698056576</v>
      </c>
      <c r="C3891">
        <f t="shared" si="60"/>
        <v>0.881632188339456</v>
      </c>
    </row>
    <row r="3892" spans="1:3" x14ac:dyDescent="0.3">
      <c r="A3892" s="2">
        <v>44359.083333333336</v>
      </c>
      <c r="B3892">
        <v>0.16482806562834401</v>
      </c>
      <c r="C3892">
        <f t="shared" si="60"/>
        <v>0.98896839377006407</v>
      </c>
    </row>
    <row r="3893" spans="1:3" x14ac:dyDescent="0.3">
      <c r="A3893" s="2">
        <v>44359.125</v>
      </c>
      <c r="B3893">
        <v>0.112223617386629</v>
      </c>
      <c r="C3893">
        <f t="shared" si="60"/>
        <v>0.67334170431977403</v>
      </c>
    </row>
    <row r="3894" spans="1:3" x14ac:dyDescent="0.3">
      <c r="A3894" s="2">
        <v>44359.166666666664</v>
      </c>
      <c r="B3894">
        <v>0.36192666026801501</v>
      </c>
      <c r="C3894">
        <f t="shared" si="60"/>
        <v>2.1715599616080903</v>
      </c>
    </row>
    <row r="3895" spans="1:3" x14ac:dyDescent="0.3">
      <c r="A3895" s="2">
        <v>44359.208333333336</v>
      </c>
      <c r="B3895">
        <v>0.60691496627006503</v>
      </c>
      <c r="C3895">
        <f t="shared" si="60"/>
        <v>3.6414897976203902</v>
      </c>
    </row>
    <row r="3896" spans="1:3" x14ac:dyDescent="0.3">
      <c r="A3896" s="2">
        <v>44359.25</v>
      </c>
      <c r="B3896">
        <v>1.0441741165032199</v>
      </c>
      <c r="C3896">
        <f t="shared" si="60"/>
        <v>6.2650446990193194</v>
      </c>
    </row>
    <row r="3897" spans="1:3" x14ac:dyDescent="0.3">
      <c r="A3897" s="2">
        <v>44359.291666666664</v>
      </c>
      <c r="B3897">
        <v>0.80384925295774301</v>
      </c>
      <c r="C3897">
        <f t="shared" si="60"/>
        <v>4.8230955177464576</v>
      </c>
    </row>
    <row r="3898" spans="1:3" x14ac:dyDescent="0.3">
      <c r="A3898" s="2">
        <v>44359.333333333336</v>
      </c>
      <c r="B3898">
        <v>2.09918936992685</v>
      </c>
      <c r="C3898">
        <f t="shared" si="60"/>
        <v>12.5951362195611</v>
      </c>
    </row>
    <row r="3899" spans="1:3" x14ac:dyDescent="0.3">
      <c r="A3899" s="2">
        <v>44359.375</v>
      </c>
      <c r="B3899">
        <v>1.0964946672881899</v>
      </c>
      <c r="C3899">
        <f t="shared" si="60"/>
        <v>6.5789680037291394</v>
      </c>
    </row>
    <row r="3900" spans="1:3" x14ac:dyDescent="0.3">
      <c r="A3900" s="2">
        <v>44359.416666666664</v>
      </c>
      <c r="B3900">
        <v>3.8815197159093402</v>
      </c>
      <c r="C3900">
        <f t="shared" si="60"/>
        <v>23.289118295456042</v>
      </c>
    </row>
    <row r="3901" spans="1:3" x14ac:dyDescent="0.3">
      <c r="A3901" s="2">
        <v>44359.458333333336</v>
      </c>
      <c r="B3901">
        <v>0.92474100596152897</v>
      </c>
      <c r="C3901">
        <f t="shared" si="60"/>
        <v>5.5484460357691736</v>
      </c>
    </row>
    <row r="3902" spans="1:3" x14ac:dyDescent="0.3">
      <c r="A3902" s="2">
        <v>44359.5</v>
      </c>
      <c r="B3902">
        <v>1.0947598141752599</v>
      </c>
      <c r="C3902">
        <f t="shared" si="60"/>
        <v>6.5685588850515595</v>
      </c>
    </row>
    <row r="3903" spans="1:3" x14ac:dyDescent="0.3">
      <c r="A3903" s="2">
        <v>44359.541666666664</v>
      </c>
      <c r="B3903">
        <v>0.97941555416288095</v>
      </c>
      <c r="C3903">
        <f t="shared" si="60"/>
        <v>5.8764933249772859</v>
      </c>
    </row>
    <row r="3904" spans="1:3" x14ac:dyDescent="0.3">
      <c r="A3904" s="2">
        <v>44359.583333333336</v>
      </c>
      <c r="B3904">
        <v>0.79785775288769301</v>
      </c>
      <c r="C3904">
        <f t="shared" si="60"/>
        <v>4.7871465173261578</v>
      </c>
    </row>
    <row r="3905" spans="1:3" x14ac:dyDescent="0.3">
      <c r="A3905" s="2">
        <v>44359.625</v>
      </c>
      <c r="B3905">
        <v>0.96290384316280897</v>
      </c>
      <c r="C3905">
        <f t="shared" si="60"/>
        <v>5.7774230589768543</v>
      </c>
    </row>
    <row r="3906" spans="1:3" x14ac:dyDescent="0.3">
      <c r="A3906" s="2">
        <v>44359.666666666664</v>
      </c>
      <c r="B3906">
        <v>0.61924384350161199</v>
      </c>
      <c r="C3906">
        <f t="shared" si="60"/>
        <v>3.7154630610096717</v>
      </c>
    </row>
    <row r="3907" spans="1:3" x14ac:dyDescent="0.3">
      <c r="A3907" s="2">
        <v>44359.708333333336</v>
      </c>
      <c r="B3907">
        <v>0.282118422388557</v>
      </c>
      <c r="C3907">
        <f t="shared" ref="C3907:C3970" si="61">6*B3907</f>
        <v>1.692710534331342</v>
      </c>
    </row>
    <row r="3908" spans="1:3" x14ac:dyDescent="0.3">
      <c r="A3908" s="2">
        <v>44359.75</v>
      </c>
      <c r="B3908">
        <v>0.72279948154593199</v>
      </c>
      <c r="C3908">
        <f t="shared" si="61"/>
        <v>4.3367968892755915</v>
      </c>
    </row>
    <row r="3909" spans="1:3" x14ac:dyDescent="0.3">
      <c r="A3909" s="2">
        <v>44359.791666666664</v>
      </c>
      <c r="B3909">
        <v>0.223091017698824</v>
      </c>
      <c r="C3909">
        <f t="shared" si="61"/>
        <v>1.338546106192944</v>
      </c>
    </row>
    <row r="3910" spans="1:3" x14ac:dyDescent="0.3">
      <c r="A3910" s="2">
        <v>44359.833333333336</v>
      </c>
      <c r="B3910">
        <v>1.38264091489843</v>
      </c>
      <c r="C3910">
        <f t="shared" si="61"/>
        <v>8.2958454893905795</v>
      </c>
    </row>
    <row r="3911" spans="1:3" x14ac:dyDescent="0.3">
      <c r="A3911" s="2">
        <v>44359.875</v>
      </c>
      <c r="B3911">
        <v>2.05224793160412</v>
      </c>
      <c r="C3911">
        <f t="shared" si="61"/>
        <v>12.313487589624721</v>
      </c>
    </row>
    <row r="3912" spans="1:3" x14ac:dyDescent="0.3">
      <c r="A3912" s="2">
        <v>44359.916666666664</v>
      </c>
      <c r="B3912">
        <v>2.3154941393617401</v>
      </c>
      <c r="C3912">
        <f t="shared" si="61"/>
        <v>13.892964836170441</v>
      </c>
    </row>
    <row r="3913" spans="1:3" x14ac:dyDescent="0.3">
      <c r="A3913" s="2">
        <v>44359.958333333336</v>
      </c>
      <c r="B3913">
        <v>2.1251057199445902</v>
      </c>
      <c r="C3913">
        <f t="shared" si="61"/>
        <v>12.75063431966754</v>
      </c>
    </row>
    <row r="3914" spans="1:3" x14ac:dyDescent="0.3">
      <c r="A3914" s="2">
        <v>44360</v>
      </c>
      <c r="B3914">
        <v>0.20728841781153401</v>
      </c>
      <c r="C3914">
        <f t="shared" si="61"/>
        <v>1.2437305068692042</v>
      </c>
    </row>
    <row r="3915" spans="1:3" x14ac:dyDescent="0.3">
      <c r="A3915" s="2">
        <v>44360.041666666664</v>
      </c>
      <c r="B3915">
        <v>0.200816455085361</v>
      </c>
      <c r="C3915">
        <f t="shared" si="61"/>
        <v>1.2048987305121659</v>
      </c>
    </row>
    <row r="3916" spans="1:3" x14ac:dyDescent="0.3">
      <c r="A3916" s="2">
        <v>44360.083333333336</v>
      </c>
      <c r="B3916">
        <v>0.139456602973276</v>
      </c>
      <c r="C3916">
        <f t="shared" si="61"/>
        <v>0.836739617839656</v>
      </c>
    </row>
    <row r="3917" spans="1:3" x14ac:dyDescent="0.3">
      <c r="A3917" s="2">
        <v>44360.125</v>
      </c>
      <c r="B3917">
        <v>0.17191475141797999</v>
      </c>
      <c r="C3917">
        <f t="shared" si="61"/>
        <v>1.03148850850788</v>
      </c>
    </row>
    <row r="3918" spans="1:3" x14ac:dyDescent="0.3">
      <c r="A3918" s="2">
        <v>44360.166666666664</v>
      </c>
      <c r="B3918">
        <v>0.263795960959817</v>
      </c>
      <c r="C3918">
        <f t="shared" si="61"/>
        <v>1.5827757657589019</v>
      </c>
    </row>
    <row r="3919" spans="1:3" x14ac:dyDescent="0.3">
      <c r="A3919" s="2">
        <v>44360.208333333336</v>
      </c>
      <c r="B3919">
        <v>0.54823629229399895</v>
      </c>
      <c r="C3919">
        <f t="shared" si="61"/>
        <v>3.2894177537639937</v>
      </c>
    </row>
    <row r="3920" spans="1:3" x14ac:dyDescent="0.3">
      <c r="A3920" s="2">
        <v>44360.25</v>
      </c>
      <c r="B3920">
        <v>0.32749496481485901</v>
      </c>
      <c r="C3920">
        <f t="shared" si="61"/>
        <v>1.964969788889154</v>
      </c>
    </row>
    <row r="3921" spans="1:3" x14ac:dyDescent="0.3">
      <c r="A3921" s="2">
        <v>44360.291666666664</v>
      </c>
      <c r="B3921">
        <v>0.44910445432510199</v>
      </c>
      <c r="C3921">
        <f t="shared" si="61"/>
        <v>2.694626725950612</v>
      </c>
    </row>
    <row r="3922" spans="1:3" x14ac:dyDescent="0.3">
      <c r="A3922" s="2">
        <v>44360.333333333336</v>
      </c>
      <c r="B3922">
        <v>0.59575980339383505</v>
      </c>
      <c r="C3922">
        <f t="shared" si="61"/>
        <v>3.5745588203630101</v>
      </c>
    </row>
    <row r="3923" spans="1:3" x14ac:dyDescent="0.3">
      <c r="A3923" s="2">
        <v>44360.375</v>
      </c>
      <c r="B3923">
        <v>0.114263612245842</v>
      </c>
      <c r="C3923">
        <f t="shared" si="61"/>
        <v>0.68558167347505194</v>
      </c>
    </row>
    <row r="3924" spans="1:3" x14ac:dyDescent="0.3">
      <c r="A3924" s="2">
        <v>44360.416666666664</v>
      </c>
      <c r="B3924">
        <v>0.113589804420394</v>
      </c>
      <c r="C3924">
        <f t="shared" si="61"/>
        <v>0.68153882652236397</v>
      </c>
    </row>
    <row r="3925" spans="1:3" x14ac:dyDescent="0.3">
      <c r="A3925" s="2">
        <v>44360.458333333336</v>
      </c>
      <c r="B3925">
        <v>0.581533035244857</v>
      </c>
      <c r="C3925">
        <f t="shared" si="61"/>
        <v>3.4891982114691418</v>
      </c>
    </row>
    <row r="3926" spans="1:3" x14ac:dyDescent="0.3">
      <c r="A3926" s="2">
        <v>44360.5</v>
      </c>
      <c r="B3926">
        <v>0.66690829883110003</v>
      </c>
      <c r="C3926">
        <f t="shared" si="61"/>
        <v>4.0014497929866</v>
      </c>
    </row>
    <row r="3927" spans="1:3" x14ac:dyDescent="0.3">
      <c r="A3927" s="2">
        <v>44360.541666666664</v>
      </c>
      <c r="B3927">
        <v>0.60207740015982802</v>
      </c>
      <c r="C3927">
        <f t="shared" si="61"/>
        <v>3.6124644009589684</v>
      </c>
    </row>
    <row r="3928" spans="1:3" x14ac:dyDescent="0.3">
      <c r="A3928" s="2">
        <v>44360.583333333336</v>
      </c>
      <c r="B3928">
        <v>0.247388417934504</v>
      </c>
      <c r="C3928">
        <f t="shared" si="61"/>
        <v>1.4843305076070239</v>
      </c>
    </row>
    <row r="3929" spans="1:3" x14ac:dyDescent="0.3">
      <c r="A3929" s="2">
        <v>44360.625</v>
      </c>
      <c r="B3929">
        <v>0.251756757644159</v>
      </c>
      <c r="C3929">
        <f t="shared" si="61"/>
        <v>1.5105405458649539</v>
      </c>
    </row>
    <row r="3930" spans="1:3" x14ac:dyDescent="0.3">
      <c r="A3930" s="2">
        <v>44360.666666666664</v>
      </c>
      <c r="B3930">
        <v>0.19519622198819001</v>
      </c>
      <c r="C3930">
        <f t="shared" si="61"/>
        <v>1.1711773319291401</v>
      </c>
    </row>
    <row r="3931" spans="1:3" x14ac:dyDescent="0.3">
      <c r="A3931" s="2">
        <v>44360.708333333336</v>
      </c>
      <c r="B3931">
        <v>0.62592864302027895</v>
      </c>
      <c r="C3931">
        <f t="shared" si="61"/>
        <v>3.7555718581216739</v>
      </c>
    </row>
    <row r="3932" spans="1:3" x14ac:dyDescent="0.3">
      <c r="A3932" s="2">
        <v>44360.75</v>
      </c>
      <c r="B3932">
        <v>0.732851027879177</v>
      </c>
      <c r="C3932">
        <f t="shared" si="61"/>
        <v>4.3971061672750622</v>
      </c>
    </row>
    <row r="3933" spans="1:3" x14ac:dyDescent="0.3">
      <c r="A3933" s="2">
        <v>44360.791666666664</v>
      </c>
      <c r="B3933">
        <v>0.68183698247295099</v>
      </c>
      <c r="C3933">
        <f t="shared" si="61"/>
        <v>4.0910218948377057</v>
      </c>
    </row>
    <row r="3934" spans="1:3" x14ac:dyDescent="0.3">
      <c r="A3934" s="2">
        <v>44360.833333333336</v>
      </c>
      <c r="B3934">
        <v>1.08010309214934</v>
      </c>
      <c r="C3934">
        <f t="shared" si="61"/>
        <v>6.4806185528960398</v>
      </c>
    </row>
    <row r="3935" spans="1:3" x14ac:dyDescent="0.3">
      <c r="A3935" s="2">
        <v>44360.875</v>
      </c>
      <c r="B3935">
        <v>0.31030276446135102</v>
      </c>
      <c r="C3935">
        <f t="shared" si="61"/>
        <v>1.8618165867681062</v>
      </c>
    </row>
    <row r="3936" spans="1:3" x14ac:dyDescent="0.3">
      <c r="A3936" s="2">
        <v>44360.916666666664</v>
      </c>
      <c r="B3936">
        <v>0.49346508975238801</v>
      </c>
      <c r="C3936">
        <f t="shared" si="61"/>
        <v>2.9607905385143281</v>
      </c>
    </row>
    <row r="3937" spans="1:3" x14ac:dyDescent="0.3">
      <c r="A3937" s="2">
        <v>44360.958333333336</v>
      </c>
      <c r="B3937">
        <v>0.111967067060341</v>
      </c>
      <c r="C3937">
        <f t="shared" si="61"/>
        <v>0.67180240236204602</v>
      </c>
    </row>
    <row r="3938" spans="1:3" x14ac:dyDescent="0.3">
      <c r="A3938" s="2">
        <v>44361</v>
      </c>
      <c r="B3938">
        <v>0.11066139576589</v>
      </c>
      <c r="C3938">
        <f t="shared" si="61"/>
        <v>0.66396837459533997</v>
      </c>
    </row>
    <row r="3939" spans="1:3" x14ac:dyDescent="0.3">
      <c r="A3939" s="2">
        <v>44361.041666666664</v>
      </c>
      <c r="B3939">
        <v>0.110322034276924</v>
      </c>
      <c r="C3939">
        <f t="shared" si="61"/>
        <v>0.66193220566154398</v>
      </c>
    </row>
    <row r="3940" spans="1:3" x14ac:dyDescent="0.3">
      <c r="A3940" s="2">
        <v>44361.083333333336</v>
      </c>
      <c r="B3940">
        <v>0.128815643982087</v>
      </c>
      <c r="C3940">
        <f t="shared" si="61"/>
        <v>0.77289386389252202</v>
      </c>
    </row>
    <row r="3941" spans="1:3" x14ac:dyDescent="0.3">
      <c r="A3941" s="2">
        <v>44361.125</v>
      </c>
      <c r="B3941">
        <v>0.16961540704912401</v>
      </c>
      <c r="C3941">
        <f t="shared" si="61"/>
        <v>1.017692442294744</v>
      </c>
    </row>
    <row r="3942" spans="1:3" x14ac:dyDescent="0.3">
      <c r="A3942" s="2">
        <v>44361.166666666664</v>
      </c>
      <c r="B3942">
        <v>0.32115715911591403</v>
      </c>
      <c r="C3942">
        <f t="shared" si="61"/>
        <v>1.9269429546954842</v>
      </c>
    </row>
    <row r="3943" spans="1:3" x14ac:dyDescent="0.3">
      <c r="A3943" s="2">
        <v>44361.208333333336</v>
      </c>
      <c r="B3943">
        <v>0.82784429703325402</v>
      </c>
      <c r="C3943">
        <f t="shared" si="61"/>
        <v>4.9670657821995245</v>
      </c>
    </row>
    <row r="3944" spans="1:3" x14ac:dyDescent="0.3">
      <c r="A3944" s="2">
        <v>44361.25</v>
      </c>
      <c r="B3944">
        <v>1.1335828730400901</v>
      </c>
      <c r="C3944">
        <f t="shared" si="61"/>
        <v>6.8014972382405405</v>
      </c>
    </row>
    <row r="3945" spans="1:3" x14ac:dyDescent="0.3">
      <c r="A3945" s="2">
        <v>44361.291666666664</v>
      </c>
      <c r="B3945">
        <v>0.73468504873417395</v>
      </c>
      <c r="C3945">
        <f t="shared" si="61"/>
        <v>4.4081102924050439</v>
      </c>
    </row>
    <row r="3946" spans="1:3" x14ac:dyDescent="0.3">
      <c r="A3946" s="2">
        <v>44361.333333333336</v>
      </c>
      <c r="B3946">
        <v>0.109076320861374</v>
      </c>
      <c r="C3946">
        <f t="shared" si="61"/>
        <v>0.65445792516824408</v>
      </c>
    </row>
    <row r="3947" spans="1:3" x14ac:dyDescent="0.3">
      <c r="A3947" s="2">
        <v>44361.375</v>
      </c>
      <c r="B3947">
        <v>0.98348218187185099</v>
      </c>
      <c r="C3947">
        <f t="shared" si="61"/>
        <v>5.9008930912311062</v>
      </c>
    </row>
    <row r="3948" spans="1:3" x14ac:dyDescent="0.3">
      <c r="A3948" s="2">
        <v>44361.416666666664</v>
      </c>
      <c r="B3948">
        <v>0.68561561327732201</v>
      </c>
      <c r="C3948">
        <f t="shared" si="61"/>
        <v>4.1136936796639318</v>
      </c>
    </row>
    <row r="3949" spans="1:3" x14ac:dyDescent="0.3">
      <c r="A3949" s="2">
        <v>44361.458333333336</v>
      </c>
      <c r="B3949">
        <v>1.47581964558651</v>
      </c>
      <c r="C3949">
        <f t="shared" si="61"/>
        <v>8.8549178735190601</v>
      </c>
    </row>
    <row r="3950" spans="1:3" x14ac:dyDescent="0.3">
      <c r="A3950" s="2">
        <v>44361.5</v>
      </c>
      <c r="B3950">
        <v>1.1415110408995199</v>
      </c>
      <c r="C3950">
        <f t="shared" si="61"/>
        <v>6.8490662453971201</v>
      </c>
    </row>
    <row r="3951" spans="1:3" x14ac:dyDescent="0.3">
      <c r="A3951" s="2">
        <v>44361.541666666664</v>
      </c>
      <c r="B3951">
        <v>1.57855347118359</v>
      </c>
      <c r="C3951">
        <f t="shared" si="61"/>
        <v>9.4713208271015397</v>
      </c>
    </row>
    <row r="3952" spans="1:3" x14ac:dyDescent="0.3">
      <c r="A3952" s="2">
        <v>44361.583333333336</v>
      </c>
      <c r="B3952">
        <v>0.114134261645837</v>
      </c>
      <c r="C3952">
        <f t="shared" si="61"/>
        <v>0.68480556987502195</v>
      </c>
    </row>
    <row r="3953" spans="1:3" x14ac:dyDescent="0.3">
      <c r="A3953" s="2">
        <v>44361.625</v>
      </c>
      <c r="B3953">
        <v>2.21604596237853</v>
      </c>
      <c r="C3953">
        <f t="shared" si="61"/>
        <v>13.29627577427118</v>
      </c>
    </row>
    <row r="3954" spans="1:3" x14ac:dyDescent="0.3">
      <c r="A3954" s="2">
        <v>44361.666666666664</v>
      </c>
      <c r="B3954">
        <v>0.93970336418996503</v>
      </c>
      <c r="C3954">
        <f t="shared" si="61"/>
        <v>5.6382201851397902</v>
      </c>
    </row>
    <row r="3955" spans="1:3" x14ac:dyDescent="0.3">
      <c r="A3955" s="2">
        <v>44361.708333333336</v>
      </c>
      <c r="B3955">
        <v>0.24632651576264</v>
      </c>
      <c r="C3955">
        <f t="shared" si="61"/>
        <v>1.4779590945758401</v>
      </c>
    </row>
    <row r="3956" spans="1:3" x14ac:dyDescent="0.3">
      <c r="A3956" s="2">
        <v>44361.75</v>
      </c>
      <c r="B3956">
        <v>0.25990399892673599</v>
      </c>
      <c r="C3956">
        <f t="shared" si="61"/>
        <v>1.5594239935604159</v>
      </c>
    </row>
    <row r="3957" spans="1:3" x14ac:dyDescent="0.3">
      <c r="A3957" s="2">
        <v>44361.791666666664</v>
      </c>
      <c r="B3957">
        <v>0.92717251665356804</v>
      </c>
      <c r="C3957">
        <f t="shared" si="61"/>
        <v>5.5630350999214082</v>
      </c>
    </row>
    <row r="3958" spans="1:3" x14ac:dyDescent="0.3">
      <c r="A3958" s="2">
        <v>44361.833333333336</v>
      </c>
      <c r="B3958">
        <v>1.08856177689308</v>
      </c>
      <c r="C3958">
        <f t="shared" si="61"/>
        <v>6.5313706613584799</v>
      </c>
    </row>
    <row r="3959" spans="1:3" x14ac:dyDescent="0.3">
      <c r="A3959" s="2">
        <v>44361.875</v>
      </c>
      <c r="B3959">
        <v>0.33535965912521498</v>
      </c>
      <c r="C3959">
        <f t="shared" si="61"/>
        <v>2.0121579547512898</v>
      </c>
    </row>
    <row r="3960" spans="1:3" x14ac:dyDescent="0.3">
      <c r="A3960" s="2">
        <v>44361.916666666664</v>
      </c>
      <c r="B3960">
        <v>0.181146499046451</v>
      </c>
      <c r="C3960">
        <f t="shared" si="61"/>
        <v>1.086878994278706</v>
      </c>
    </row>
    <row r="3961" spans="1:3" x14ac:dyDescent="0.3">
      <c r="A3961" s="2">
        <v>44361.958333333336</v>
      </c>
      <c r="B3961">
        <v>0.16727899029806201</v>
      </c>
      <c r="C3961">
        <f t="shared" si="61"/>
        <v>1.003673941788372</v>
      </c>
    </row>
    <row r="3962" spans="1:3" x14ac:dyDescent="0.3">
      <c r="A3962" s="2">
        <v>44362</v>
      </c>
      <c r="B3962">
        <v>0.11065057397385999</v>
      </c>
      <c r="C3962">
        <f t="shared" si="61"/>
        <v>0.66390344384315991</v>
      </c>
    </row>
    <row r="3963" spans="1:3" x14ac:dyDescent="0.3">
      <c r="A3963" s="2">
        <v>44362.041666666664</v>
      </c>
      <c r="B3963">
        <v>0.112943532889531</v>
      </c>
      <c r="C3963">
        <f t="shared" si="61"/>
        <v>0.67766119733718599</v>
      </c>
    </row>
    <row r="3964" spans="1:3" x14ac:dyDescent="0.3">
      <c r="A3964" s="2">
        <v>44362.083333333336</v>
      </c>
      <c r="B3964">
        <v>0.11030681345553001</v>
      </c>
      <c r="C3964">
        <f t="shared" si="61"/>
        <v>0.66184088073318004</v>
      </c>
    </row>
    <row r="3965" spans="1:3" x14ac:dyDescent="0.3">
      <c r="A3965" s="2">
        <v>44362.125</v>
      </c>
      <c r="B3965">
        <v>0.30013613710085302</v>
      </c>
      <c r="C3965">
        <f t="shared" si="61"/>
        <v>1.800816822605118</v>
      </c>
    </row>
    <row r="3966" spans="1:3" x14ac:dyDescent="0.3">
      <c r="A3966" s="2">
        <v>44362.166666666664</v>
      </c>
      <c r="B3966">
        <v>0.58266847712139702</v>
      </c>
      <c r="C3966">
        <f t="shared" si="61"/>
        <v>3.4960108627283821</v>
      </c>
    </row>
    <row r="3967" spans="1:3" x14ac:dyDescent="0.3">
      <c r="A3967" s="2">
        <v>44362.208333333336</v>
      </c>
      <c r="B3967">
        <v>0.65584817746183699</v>
      </c>
      <c r="C3967">
        <f t="shared" si="61"/>
        <v>3.9350890647710219</v>
      </c>
    </row>
    <row r="3968" spans="1:3" x14ac:dyDescent="0.3">
      <c r="A3968" s="2">
        <v>44362.25</v>
      </c>
      <c r="B3968">
        <v>0.29216803301906002</v>
      </c>
      <c r="C3968">
        <f t="shared" si="61"/>
        <v>1.7530081981143601</v>
      </c>
    </row>
    <row r="3969" spans="1:3" x14ac:dyDescent="0.3">
      <c r="A3969" s="2">
        <v>44362.291666666664</v>
      </c>
      <c r="B3969">
        <v>0.82000730748756501</v>
      </c>
      <c r="C3969">
        <f t="shared" si="61"/>
        <v>4.9200438449253898</v>
      </c>
    </row>
    <row r="3970" spans="1:3" x14ac:dyDescent="0.3">
      <c r="A3970" s="2">
        <v>44362.333333333336</v>
      </c>
      <c r="B3970">
        <v>0.97085335943597895</v>
      </c>
      <c r="C3970">
        <f t="shared" si="61"/>
        <v>5.8251201566158741</v>
      </c>
    </row>
    <row r="3971" spans="1:3" x14ac:dyDescent="0.3">
      <c r="A3971" s="2">
        <v>44362.375</v>
      </c>
      <c r="B3971">
        <v>0.22287091892755401</v>
      </c>
      <c r="C3971">
        <f t="shared" ref="C3971:C4034" si="62">6*B3971</f>
        <v>1.3372255135653242</v>
      </c>
    </row>
    <row r="3972" spans="1:3" x14ac:dyDescent="0.3">
      <c r="A3972" s="2">
        <v>44362.416666666664</v>
      </c>
      <c r="B3972">
        <v>0.95038850141471898</v>
      </c>
      <c r="C3972">
        <f t="shared" si="62"/>
        <v>5.7023310084883141</v>
      </c>
    </row>
    <row r="3973" spans="1:3" x14ac:dyDescent="0.3">
      <c r="A3973" s="2">
        <v>44362.458333333336</v>
      </c>
      <c r="B3973">
        <v>0.92643981496876004</v>
      </c>
      <c r="C3973">
        <f t="shared" si="62"/>
        <v>5.5586388898125598</v>
      </c>
    </row>
    <row r="3974" spans="1:3" x14ac:dyDescent="0.3">
      <c r="A3974" s="2">
        <v>44362.5</v>
      </c>
      <c r="B3974">
        <v>1.1659559303645499</v>
      </c>
      <c r="C3974">
        <f t="shared" si="62"/>
        <v>6.9957355821872991</v>
      </c>
    </row>
    <row r="3975" spans="1:3" x14ac:dyDescent="0.3">
      <c r="A3975" s="2">
        <v>44362.541666666664</v>
      </c>
      <c r="B3975">
        <v>2.32763548431052</v>
      </c>
      <c r="C3975">
        <f t="shared" si="62"/>
        <v>13.965812905863121</v>
      </c>
    </row>
    <row r="3976" spans="1:3" x14ac:dyDescent="0.3">
      <c r="A3976" s="2">
        <v>44362.583333333336</v>
      </c>
      <c r="B3976">
        <v>3.3435709629538701</v>
      </c>
      <c r="C3976">
        <f t="shared" si="62"/>
        <v>20.061425777723223</v>
      </c>
    </row>
    <row r="3977" spans="1:3" x14ac:dyDescent="0.3">
      <c r="A3977" s="2">
        <v>44362.625</v>
      </c>
      <c r="B3977">
        <v>1.3975021516958399</v>
      </c>
      <c r="C3977">
        <f t="shared" si="62"/>
        <v>8.385012910175039</v>
      </c>
    </row>
    <row r="3978" spans="1:3" x14ac:dyDescent="0.3">
      <c r="A3978" s="2">
        <v>44362.666666666664</v>
      </c>
      <c r="B3978">
        <v>0.129027432489181</v>
      </c>
      <c r="C3978">
        <f t="shared" si="62"/>
        <v>0.77416459493508594</v>
      </c>
    </row>
    <row r="3979" spans="1:3" x14ac:dyDescent="0.3">
      <c r="A3979" s="2">
        <v>44362.708333333336</v>
      </c>
      <c r="B3979">
        <v>0.50018056724243398</v>
      </c>
      <c r="C3979">
        <f t="shared" si="62"/>
        <v>3.0010834034546039</v>
      </c>
    </row>
    <row r="3980" spans="1:3" x14ac:dyDescent="0.3">
      <c r="A3980" s="2">
        <v>44362.75</v>
      </c>
      <c r="B3980">
        <v>0.72856895444154002</v>
      </c>
      <c r="C3980">
        <f t="shared" si="62"/>
        <v>4.3714137266492399</v>
      </c>
    </row>
    <row r="3981" spans="1:3" x14ac:dyDescent="0.3">
      <c r="A3981" s="2">
        <v>44362.791666666664</v>
      </c>
      <c r="B3981">
        <v>0.756560373128084</v>
      </c>
      <c r="C3981">
        <f t="shared" si="62"/>
        <v>4.5393622387685042</v>
      </c>
    </row>
    <row r="3982" spans="1:3" x14ac:dyDescent="0.3">
      <c r="A3982" s="2">
        <v>44362.833333333336</v>
      </c>
      <c r="B3982">
        <v>0.295259147937113</v>
      </c>
      <c r="C3982">
        <f t="shared" si="62"/>
        <v>1.7715548876226781</v>
      </c>
    </row>
    <row r="3983" spans="1:3" x14ac:dyDescent="0.3">
      <c r="A3983" s="2">
        <v>44362.875</v>
      </c>
      <c r="B3983">
        <v>0.268337103803933</v>
      </c>
      <c r="C3983">
        <f t="shared" si="62"/>
        <v>1.6100226228235979</v>
      </c>
    </row>
    <row r="3984" spans="1:3" x14ac:dyDescent="0.3">
      <c r="A3984" s="2">
        <v>44362.916666666664</v>
      </c>
      <c r="B3984">
        <v>0.164732997492745</v>
      </c>
      <c r="C3984">
        <f t="shared" si="62"/>
        <v>0.98839798495647002</v>
      </c>
    </row>
    <row r="3985" spans="1:3" x14ac:dyDescent="0.3">
      <c r="A3985" s="2">
        <v>44362.958333333336</v>
      </c>
      <c r="B3985">
        <v>0.1143376681731</v>
      </c>
      <c r="C3985">
        <f t="shared" si="62"/>
        <v>0.6860260090386</v>
      </c>
    </row>
    <row r="3986" spans="1:3" x14ac:dyDescent="0.3">
      <c r="A3986" s="2">
        <v>44363</v>
      </c>
      <c r="B3986">
        <v>0.187018877194983</v>
      </c>
      <c r="C3986">
        <f t="shared" si="62"/>
        <v>1.122113263169898</v>
      </c>
    </row>
    <row r="3987" spans="1:3" x14ac:dyDescent="0.3">
      <c r="A3987" s="2">
        <v>44363.041666666664</v>
      </c>
      <c r="B3987">
        <v>0.122774303782065</v>
      </c>
      <c r="C3987">
        <f t="shared" si="62"/>
        <v>0.73664582269238998</v>
      </c>
    </row>
    <row r="3988" spans="1:3" x14ac:dyDescent="0.3">
      <c r="A3988" s="2">
        <v>44363.083333333336</v>
      </c>
      <c r="B3988">
        <v>0.108872979081463</v>
      </c>
      <c r="C3988">
        <f t="shared" si="62"/>
        <v>0.65323787448877801</v>
      </c>
    </row>
    <row r="3989" spans="1:3" x14ac:dyDescent="0.3">
      <c r="A3989" s="2">
        <v>44363.125</v>
      </c>
      <c r="B3989">
        <v>0.11512030256950299</v>
      </c>
      <c r="C3989">
        <f t="shared" si="62"/>
        <v>0.69072181541701794</v>
      </c>
    </row>
    <row r="3990" spans="1:3" x14ac:dyDescent="0.3">
      <c r="A3990" s="2">
        <v>44363.166666666664</v>
      </c>
      <c r="B3990">
        <v>0.53118715998590604</v>
      </c>
      <c r="C3990">
        <f t="shared" si="62"/>
        <v>3.1871229599154365</v>
      </c>
    </row>
    <row r="3991" spans="1:3" x14ac:dyDescent="0.3">
      <c r="A3991" s="2">
        <v>44363.208333333336</v>
      </c>
      <c r="B3991">
        <v>0.75778942043326203</v>
      </c>
      <c r="C3991">
        <f t="shared" si="62"/>
        <v>4.5467365225995717</v>
      </c>
    </row>
    <row r="3992" spans="1:3" x14ac:dyDescent="0.3">
      <c r="A3992" s="2">
        <v>44363.25</v>
      </c>
      <c r="B3992">
        <v>0.933985903901562</v>
      </c>
      <c r="C3992">
        <f t="shared" si="62"/>
        <v>5.6039154234093722</v>
      </c>
    </row>
    <row r="3993" spans="1:3" x14ac:dyDescent="0.3">
      <c r="A3993" s="2">
        <v>44363.291666666664</v>
      </c>
      <c r="B3993">
        <v>0.28512538587328001</v>
      </c>
      <c r="C3993">
        <f t="shared" si="62"/>
        <v>1.71075231523968</v>
      </c>
    </row>
    <row r="3994" spans="1:3" x14ac:dyDescent="0.3">
      <c r="A3994" s="2">
        <v>44363.333333333336</v>
      </c>
      <c r="B3994">
        <v>0.83223027679992601</v>
      </c>
      <c r="C3994">
        <f t="shared" si="62"/>
        <v>4.9933816607995558</v>
      </c>
    </row>
    <row r="3995" spans="1:3" x14ac:dyDescent="0.3">
      <c r="A3995" s="2">
        <v>44363.375</v>
      </c>
      <c r="B3995">
        <v>0.89717545600922799</v>
      </c>
      <c r="C3995">
        <f t="shared" si="62"/>
        <v>5.3830527360553679</v>
      </c>
    </row>
    <row r="3996" spans="1:3" x14ac:dyDescent="0.3">
      <c r="A3996" s="2">
        <v>44363.416666666664</v>
      </c>
      <c r="B3996">
        <v>0.340267798512361</v>
      </c>
      <c r="C3996">
        <f t="shared" si="62"/>
        <v>2.041606791074166</v>
      </c>
    </row>
    <row r="3997" spans="1:3" x14ac:dyDescent="0.3">
      <c r="A3997" s="2">
        <v>44363.458333333336</v>
      </c>
      <c r="B3997">
        <v>0.99150889689146504</v>
      </c>
      <c r="C3997">
        <f t="shared" si="62"/>
        <v>5.94905338134879</v>
      </c>
    </row>
    <row r="3998" spans="1:3" x14ac:dyDescent="0.3">
      <c r="A3998" s="2">
        <v>44363.5</v>
      </c>
      <c r="B3998">
        <v>1.36199064811719</v>
      </c>
      <c r="C3998">
        <f t="shared" si="62"/>
        <v>8.1719438887031401</v>
      </c>
    </row>
    <row r="3999" spans="1:3" x14ac:dyDescent="0.3">
      <c r="A3999" s="2">
        <v>44363.541666666664</v>
      </c>
      <c r="B3999">
        <v>0.75494301889079196</v>
      </c>
      <c r="C3999">
        <f t="shared" si="62"/>
        <v>4.5296581133447518</v>
      </c>
    </row>
    <row r="4000" spans="1:3" x14ac:dyDescent="0.3">
      <c r="A4000" s="2">
        <v>44363.583333333336</v>
      </c>
      <c r="B4000">
        <v>0.172938111779285</v>
      </c>
      <c r="C4000">
        <f t="shared" si="62"/>
        <v>1.0376286706757101</v>
      </c>
    </row>
    <row r="4001" spans="1:3" x14ac:dyDescent="0.3">
      <c r="A4001" s="2">
        <v>44363.625</v>
      </c>
      <c r="B4001">
        <v>2.18878665989212</v>
      </c>
      <c r="C4001">
        <f t="shared" si="62"/>
        <v>13.13271995935272</v>
      </c>
    </row>
    <row r="4002" spans="1:3" x14ac:dyDescent="0.3">
      <c r="A4002" s="2">
        <v>44363.666666666664</v>
      </c>
      <c r="B4002">
        <v>1.49578692934353</v>
      </c>
      <c r="C4002">
        <f t="shared" si="62"/>
        <v>8.9747215760611798</v>
      </c>
    </row>
    <row r="4003" spans="1:3" x14ac:dyDescent="0.3">
      <c r="A4003" s="2">
        <v>44363.708333333336</v>
      </c>
      <c r="B4003">
        <v>1.31899349193187</v>
      </c>
      <c r="C4003">
        <f t="shared" si="62"/>
        <v>7.9139609515912195</v>
      </c>
    </row>
    <row r="4004" spans="1:3" x14ac:dyDescent="0.3">
      <c r="A4004" s="2">
        <v>44363.75</v>
      </c>
      <c r="B4004">
        <v>0.66230175427854299</v>
      </c>
      <c r="C4004">
        <f t="shared" si="62"/>
        <v>3.9738105256712579</v>
      </c>
    </row>
    <row r="4005" spans="1:3" x14ac:dyDescent="0.3">
      <c r="A4005" s="2">
        <v>44363.791666666664</v>
      </c>
      <c r="B4005">
        <v>0.212494011123423</v>
      </c>
      <c r="C4005">
        <f t="shared" si="62"/>
        <v>1.274964066740538</v>
      </c>
    </row>
    <row r="4006" spans="1:3" x14ac:dyDescent="0.3">
      <c r="A4006" s="2">
        <v>44363.833333333336</v>
      </c>
      <c r="B4006">
        <v>0.30045181474329702</v>
      </c>
      <c r="C4006">
        <f t="shared" si="62"/>
        <v>1.802710888459782</v>
      </c>
    </row>
    <row r="4007" spans="1:3" x14ac:dyDescent="0.3">
      <c r="A4007" s="2">
        <v>44363.875</v>
      </c>
      <c r="B4007">
        <v>0.46980515358731101</v>
      </c>
      <c r="C4007">
        <f t="shared" si="62"/>
        <v>2.8188309215238663</v>
      </c>
    </row>
    <row r="4008" spans="1:3" x14ac:dyDescent="0.3">
      <c r="A4008" s="2">
        <v>44363.916666666664</v>
      </c>
      <c r="B4008">
        <v>0.248083683845012</v>
      </c>
      <c r="C4008">
        <f t="shared" si="62"/>
        <v>1.488502103070072</v>
      </c>
    </row>
    <row r="4009" spans="1:3" x14ac:dyDescent="0.3">
      <c r="A4009" s="2">
        <v>44363.958333333336</v>
      </c>
      <c r="B4009">
        <v>0.13840401078845799</v>
      </c>
      <c r="C4009">
        <f t="shared" si="62"/>
        <v>0.83042406473074792</v>
      </c>
    </row>
    <row r="4010" spans="1:3" x14ac:dyDescent="0.3">
      <c r="A4010" s="2">
        <v>44364</v>
      </c>
      <c r="B4010">
        <v>0.158021057851811</v>
      </c>
      <c r="C4010">
        <f t="shared" si="62"/>
        <v>0.94812634711086607</v>
      </c>
    </row>
    <row r="4011" spans="1:3" x14ac:dyDescent="0.3">
      <c r="A4011" s="2">
        <v>44364.041666666664</v>
      </c>
      <c r="B4011">
        <v>0.157985961240066</v>
      </c>
      <c r="C4011">
        <f t="shared" si="62"/>
        <v>0.94791576744039596</v>
      </c>
    </row>
    <row r="4012" spans="1:3" x14ac:dyDescent="0.3">
      <c r="A4012" s="2">
        <v>44364.083333333336</v>
      </c>
      <c r="B4012">
        <v>0.111684039408497</v>
      </c>
      <c r="C4012">
        <f t="shared" si="62"/>
        <v>0.67010423645098194</v>
      </c>
    </row>
    <row r="4013" spans="1:3" x14ac:dyDescent="0.3">
      <c r="A4013" s="2">
        <v>44364.125</v>
      </c>
      <c r="B4013">
        <v>0.111482716674509</v>
      </c>
      <c r="C4013">
        <f t="shared" si="62"/>
        <v>0.66889630004705403</v>
      </c>
    </row>
    <row r="4014" spans="1:3" x14ac:dyDescent="0.3">
      <c r="A4014" s="2">
        <v>44364.166666666664</v>
      </c>
      <c r="B4014">
        <v>0.115947718820522</v>
      </c>
      <c r="C4014">
        <f t="shared" si="62"/>
        <v>0.69568631292313199</v>
      </c>
    </row>
    <row r="4015" spans="1:3" x14ac:dyDescent="0.3">
      <c r="A4015" s="2">
        <v>44364.208333333336</v>
      </c>
      <c r="B4015">
        <v>0.50667249513639401</v>
      </c>
      <c r="C4015">
        <f t="shared" si="62"/>
        <v>3.0400349708183638</v>
      </c>
    </row>
    <row r="4016" spans="1:3" x14ac:dyDescent="0.3">
      <c r="A4016" s="2">
        <v>44364.25</v>
      </c>
      <c r="B4016">
        <v>0.70812337378772106</v>
      </c>
      <c r="C4016">
        <f t="shared" si="62"/>
        <v>4.2487402427263259</v>
      </c>
    </row>
    <row r="4017" spans="1:3" x14ac:dyDescent="0.3">
      <c r="A4017" s="2">
        <v>44364.291666666664</v>
      </c>
      <c r="B4017">
        <v>0.29869792760610497</v>
      </c>
      <c r="C4017">
        <f t="shared" si="62"/>
        <v>1.7921875656366297</v>
      </c>
    </row>
    <row r="4018" spans="1:3" x14ac:dyDescent="0.3">
      <c r="A4018" s="2">
        <v>44364.333333333336</v>
      </c>
      <c r="B4018">
        <v>0.58990242910391599</v>
      </c>
      <c r="C4018">
        <f t="shared" si="62"/>
        <v>3.5394145746234962</v>
      </c>
    </row>
    <row r="4019" spans="1:3" x14ac:dyDescent="0.3">
      <c r="A4019" s="2">
        <v>44364.375</v>
      </c>
      <c r="B4019">
        <v>0.106165752915397</v>
      </c>
      <c r="C4019">
        <f t="shared" si="62"/>
        <v>0.63699451749238201</v>
      </c>
    </row>
    <row r="4020" spans="1:3" x14ac:dyDescent="0.3">
      <c r="A4020" s="2">
        <v>44364.416666666664</v>
      </c>
      <c r="B4020">
        <v>0.97008135228996994</v>
      </c>
      <c r="C4020">
        <f t="shared" si="62"/>
        <v>5.8204881137398194</v>
      </c>
    </row>
    <row r="4021" spans="1:3" x14ac:dyDescent="0.3">
      <c r="A4021" s="2">
        <v>44364.458333333336</v>
      </c>
      <c r="B4021">
        <v>0.27398434092051299</v>
      </c>
      <c r="C4021">
        <f t="shared" si="62"/>
        <v>1.6439060455230781</v>
      </c>
    </row>
    <row r="4022" spans="1:3" x14ac:dyDescent="0.3">
      <c r="A4022" s="2">
        <v>44364.5</v>
      </c>
      <c r="B4022">
        <v>0.14730635455768901</v>
      </c>
      <c r="C4022">
        <f t="shared" si="62"/>
        <v>0.88383812734613398</v>
      </c>
    </row>
    <row r="4023" spans="1:3" x14ac:dyDescent="0.3">
      <c r="A4023" s="2">
        <v>44364.541666666664</v>
      </c>
      <c r="B4023">
        <v>1.9123656866426999</v>
      </c>
      <c r="C4023">
        <f t="shared" si="62"/>
        <v>11.4741941198562</v>
      </c>
    </row>
    <row r="4024" spans="1:3" x14ac:dyDescent="0.3">
      <c r="A4024" s="2">
        <v>44364.583333333336</v>
      </c>
      <c r="B4024">
        <v>1.7398345462384499</v>
      </c>
      <c r="C4024">
        <f t="shared" si="62"/>
        <v>10.439007277430699</v>
      </c>
    </row>
    <row r="4025" spans="1:3" x14ac:dyDescent="0.3">
      <c r="A4025" s="2">
        <v>44364.625</v>
      </c>
      <c r="B4025">
        <v>0.22360440098760401</v>
      </c>
      <c r="C4025">
        <f t="shared" si="62"/>
        <v>1.341626405925624</v>
      </c>
    </row>
    <row r="4026" spans="1:3" x14ac:dyDescent="0.3">
      <c r="A4026" s="2">
        <v>44364.666666666664</v>
      </c>
      <c r="B4026">
        <v>0.54366527760813399</v>
      </c>
      <c r="C4026">
        <f t="shared" si="62"/>
        <v>3.2619916656488037</v>
      </c>
    </row>
    <row r="4027" spans="1:3" x14ac:dyDescent="0.3">
      <c r="A4027" s="2">
        <v>44364.708333333336</v>
      </c>
      <c r="B4027">
        <v>1.3412593478836401</v>
      </c>
      <c r="C4027">
        <f t="shared" si="62"/>
        <v>8.0475560873018406</v>
      </c>
    </row>
    <row r="4028" spans="1:3" x14ac:dyDescent="0.3">
      <c r="A4028" s="2">
        <v>44364.75</v>
      </c>
      <c r="B4028">
        <v>0.50052441433400197</v>
      </c>
      <c r="C4028">
        <f t="shared" si="62"/>
        <v>3.0031464860040118</v>
      </c>
    </row>
    <row r="4029" spans="1:3" x14ac:dyDescent="0.3">
      <c r="A4029" s="2">
        <v>44364.791666666664</v>
      </c>
      <c r="B4029">
        <v>1.47459991694574</v>
      </c>
      <c r="C4029">
        <f t="shared" si="62"/>
        <v>8.8475995016744395</v>
      </c>
    </row>
    <row r="4030" spans="1:3" x14ac:dyDescent="0.3">
      <c r="A4030" s="2">
        <v>44364.833333333336</v>
      </c>
      <c r="B4030">
        <v>0.37130767037366003</v>
      </c>
      <c r="C4030">
        <f t="shared" si="62"/>
        <v>2.2278460222419603</v>
      </c>
    </row>
    <row r="4031" spans="1:3" x14ac:dyDescent="0.3">
      <c r="A4031" s="2">
        <v>44364.875</v>
      </c>
      <c r="B4031">
        <v>2.5830169240804302</v>
      </c>
      <c r="C4031">
        <f t="shared" si="62"/>
        <v>15.49810154448258</v>
      </c>
    </row>
    <row r="4032" spans="1:3" x14ac:dyDescent="0.3">
      <c r="A4032" s="2">
        <v>44364.916666666664</v>
      </c>
      <c r="B4032">
        <v>2.6517806810738902</v>
      </c>
      <c r="C4032">
        <f t="shared" si="62"/>
        <v>15.910684086443341</v>
      </c>
    </row>
    <row r="4033" spans="1:3" x14ac:dyDescent="0.3">
      <c r="A4033" s="2">
        <v>44364.958333333336</v>
      </c>
      <c r="B4033">
        <v>2.5724256195071198</v>
      </c>
      <c r="C4033">
        <f t="shared" si="62"/>
        <v>15.434553717042718</v>
      </c>
    </row>
    <row r="4034" spans="1:3" x14ac:dyDescent="0.3">
      <c r="A4034" s="2">
        <v>44365</v>
      </c>
      <c r="B4034">
        <v>0.111365470998659</v>
      </c>
      <c r="C4034">
        <f t="shared" si="62"/>
        <v>0.66819282599195395</v>
      </c>
    </row>
    <row r="4035" spans="1:3" x14ac:dyDescent="0.3">
      <c r="A4035" s="2">
        <v>44365.041666666664</v>
      </c>
      <c r="B4035">
        <v>0.113508481236542</v>
      </c>
      <c r="C4035">
        <f t="shared" ref="C4035:C4098" si="63">6*B4035</f>
        <v>0.68105088741925202</v>
      </c>
    </row>
    <row r="4036" spans="1:3" x14ac:dyDescent="0.3">
      <c r="A4036" s="2">
        <v>44365.083333333336</v>
      </c>
      <c r="B4036">
        <v>0.192610923609942</v>
      </c>
      <c r="C4036">
        <f t="shared" si="63"/>
        <v>1.155665541659652</v>
      </c>
    </row>
    <row r="4037" spans="1:3" x14ac:dyDescent="0.3">
      <c r="A4037" s="2">
        <v>44365.125</v>
      </c>
      <c r="B4037">
        <v>0.124417298775195</v>
      </c>
      <c r="C4037">
        <f t="shared" si="63"/>
        <v>0.74650379265116995</v>
      </c>
    </row>
    <row r="4038" spans="1:3" x14ac:dyDescent="0.3">
      <c r="A4038" s="2">
        <v>44365.166666666664</v>
      </c>
      <c r="B4038">
        <v>0.170537010257512</v>
      </c>
      <c r="C4038">
        <f t="shared" si="63"/>
        <v>1.023222061545072</v>
      </c>
    </row>
    <row r="4039" spans="1:3" x14ac:dyDescent="0.3">
      <c r="A4039" s="2">
        <v>44365.208333333336</v>
      </c>
      <c r="B4039">
        <v>0.79169788144889697</v>
      </c>
      <c r="C4039">
        <f t="shared" si="63"/>
        <v>4.7501872886933816</v>
      </c>
    </row>
    <row r="4040" spans="1:3" x14ac:dyDescent="0.3">
      <c r="A4040" s="2">
        <v>44365.25</v>
      </c>
      <c r="B4040">
        <v>1.0158587916855999</v>
      </c>
      <c r="C4040">
        <f t="shared" si="63"/>
        <v>6.0951527501135994</v>
      </c>
    </row>
    <row r="4041" spans="1:3" x14ac:dyDescent="0.3">
      <c r="A4041" s="2">
        <v>44365.291666666664</v>
      </c>
      <c r="B4041">
        <v>0.87168252550954906</v>
      </c>
      <c r="C4041">
        <f t="shared" si="63"/>
        <v>5.2300951530572943</v>
      </c>
    </row>
    <row r="4042" spans="1:3" x14ac:dyDescent="0.3">
      <c r="A4042" s="2">
        <v>44365.333333333336</v>
      </c>
      <c r="B4042">
        <v>0.209086412033851</v>
      </c>
      <c r="C4042">
        <f t="shared" si="63"/>
        <v>1.254518472203106</v>
      </c>
    </row>
    <row r="4043" spans="1:3" x14ac:dyDescent="0.3">
      <c r="A4043" s="2">
        <v>44365.375</v>
      </c>
      <c r="B4043">
        <v>1.69875363670138</v>
      </c>
      <c r="C4043">
        <f t="shared" si="63"/>
        <v>10.192521820208281</v>
      </c>
    </row>
    <row r="4044" spans="1:3" x14ac:dyDescent="0.3">
      <c r="A4044" s="2">
        <v>44365.416666666664</v>
      </c>
      <c r="B4044">
        <v>0.63467604607546202</v>
      </c>
      <c r="C4044">
        <f t="shared" si="63"/>
        <v>3.8080562764527723</v>
      </c>
    </row>
    <row r="4045" spans="1:3" x14ac:dyDescent="0.3">
      <c r="A4045" s="2">
        <v>44365.458333333336</v>
      </c>
      <c r="B4045">
        <v>1.5249565685209601</v>
      </c>
      <c r="C4045">
        <f t="shared" si="63"/>
        <v>9.1497394111257613</v>
      </c>
    </row>
    <row r="4046" spans="1:3" x14ac:dyDescent="0.3">
      <c r="A4046" s="2">
        <v>44365.5</v>
      </c>
      <c r="B4046">
        <v>0.77913073853977599</v>
      </c>
      <c r="C4046">
        <f t="shared" si="63"/>
        <v>4.6747844312386562</v>
      </c>
    </row>
    <row r="4047" spans="1:3" x14ac:dyDescent="0.3">
      <c r="A4047" s="2">
        <v>44365.541666666664</v>
      </c>
      <c r="B4047">
        <v>0.69568253305949102</v>
      </c>
      <c r="C4047">
        <f t="shared" si="63"/>
        <v>4.1740951983569463</v>
      </c>
    </row>
    <row r="4048" spans="1:3" x14ac:dyDescent="0.3">
      <c r="A4048" s="2">
        <v>44365.583333333336</v>
      </c>
      <c r="B4048">
        <v>1.15414332619694</v>
      </c>
      <c r="C4048">
        <f t="shared" si="63"/>
        <v>6.9248599571816403</v>
      </c>
    </row>
    <row r="4049" spans="1:3" x14ac:dyDescent="0.3">
      <c r="A4049" s="2">
        <v>44365.625</v>
      </c>
      <c r="B4049">
        <v>1.4212523338577401</v>
      </c>
      <c r="C4049">
        <f t="shared" si="63"/>
        <v>8.5275140031464396</v>
      </c>
    </row>
    <row r="4050" spans="1:3" x14ac:dyDescent="0.3">
      <c r="A4050" s="2">
        <v>44365.666666666664</v>
      </c>
      <c r="B4050">
        <v>0.60596600224791097</v>
      </c>
      <c r="C4050">
        <f t="shared" si="63"/>
        <v>3.6357960134874658</v>
      </c>
    </row>
    <row r="4051" spans="1:3" x14ac:dyDescent="0.3">
      <c r="A4051" s="2">
        <v>44365.708333333336</v>
      </c>
      <c r="B4051">
        <v>2.4962393929312898</v>
      </c>
      <c r="C4051">
        <f t="shared" si="63"/>
        <v>14.977436357587738</v>
      </c>
    </row>
    <row r="4052" spans="1:3" x14ac:dyDescent="0.3">
      <c r="A4052" s="2">
        <v>44365.75</v>
      </c>
      <c r="B4052">
        <v>0.415582608325061</v>
      </c>
      <c r="C4052">
        <f t="shared" si="63"/>
        <v>2.4934956499503658</v>
      </c>
    </row>
    <row r="4053" spans="1:3" x14ac:dyDescent="0.3">
      <c r="A4053" s="2">
        <v>44365.791666666664</v>
      </c>
      <c r="B4053">
        <v>0.480681289956359</v>
      </c>
      <c r="C4053">
        <f t="shared" si="63"/>
        <v>2.8840877397381539</v>
      </c>
    </row>
    <row r="4054" spans="1:3" x14ac:dyDescent="0.3">
      <c r="A4054" s="2">
        <v>44365.833333333336</v>
      </c>
      <c r="B4054">
        <v>0.73622474826125694</v>
      </c>
      <c r="C4054">
        <f t="shared" si="63"/>
        <v>4.4173484895675417</v>
      </c>
    </row>
    <row r="4055" spans="1:3" x14ac:dyDescent="0.3">
      <c r="A4055" s="2">
        <v>44365.875</v>
      </c>
      <c r="B4055">
        <v>0.17843156417087999</v>
      </c>
      <c r="C4055">
        <f t="shared" si="63"/>
        <v>1.0705893850252799</v>
      </c>
    </row>
    <row r="4056" spans="1:3" x14ac:dyDescent="0.3">
      <c r="A4056" s="2">
        <v>44365.916666666664</v>
      </c>
      <c r="B4056">
        <v>0.13708769795043499</v>
      </c>
      <c r="C4056">
        <f t="shared" si="63"/>
        <v>0.82252618770260999</v>
      </c>
    </row>
    <row r="4057" spans="1:3" x14ac:dyDescent="0.3">
      <c r="A4057" s="2">
        <v>44365.958333333336</v>
      </c>
      <c r="B4057">
        <v>0.14671954123060801</v>
      </c>
      <c r="C4057">
        <f t="shared" si="63"/>
        <v>0.88031724738364803</v>
      </c>
    </row>
    <row r="4058" spans="1:3" x14ac:dyDescent="0.3">
      <c r="A4058" s="2">
        <v>44366</v>
      </c>
      <c r="B4058">
        <v>0.170694432422379</v>
      </c>
      <c r="C4058">
        <f t="shared" si="63"/>
        <v>1.0241665945342739</v>
      </c>
    </row>
    <row r="4059" spans="1:3" x14ac:dyDescent="0.3">
      <c r="A4059" s="2">
        <v>44366.041666666664</v>
      </c>
      <c r="B4059">
        <v>0.110075281121224</v>
      </c>
      <c r="C4059">
        <f t="shared" si="63"/>
        <v>0.660451686727344</v>
      </c>
    </row>
    <row r="4060" spans="1:3" x14ac:dyDescent="0.3">
      <c r="A4060" s="2">
        <v>44366.083333333336</v>
      </c>
      <c r="B4060">
        <v>0.11309431967415599</v>
      </c>
      <c r="C4060">
        <f t="shared" si="63"/>
        <v>0.67856591804493593</v>
      </c>
    </row>
    <row r="4061" spans="1:3" x14ac:dyDescent="0.3">
      <c r="A4061" s="2">
        <v>44366.125</v>
      </c>
      <c r="B4061">
        <v>0.119153418356524</v>
      </c>
      <c r="C4061">
        <f t="shared" si="63"/>
        <v>0.71492051013914404</v>
      </c>
    </row>
    <row r="4062" spans="1:3" x14ac:dyDescent="0.3">
      <c r="A4062" s="2">
        <v>44366.166666666664</v>
      </c>
      <c r="B4062">
        <v>0.52691726100400105</v>
      </c>
      <c r="C4062">
        <f t="shared" si="63"/>
        <v>3.1615035660240061</v>
      </c>
    </row>
    <row r="4063" spans="1:3" x14ac:dyDescent="0.3">
      <c r="A4063" s="2">
        <v>44366.208333333336</v>
      </c>
      <c r="B4063">
        <v>1.2792687097039801</v>
      </c>
      <c r="C4063">
        <f t="shared" si="63"/>
        <v>7.6756122582238806</v>
      </c>
    </row>
    <row r="4064" spans="1:3" x14ac:dyDescent="0.3">
      <c r="A4064" s="2">
        <v>44366.25</v>
      </c>
      <c r="B4064">
        <v>0.81313605511041398</v>
      </c>
      <c r="C4064">
        <f t="shared" si="63"/>
        <v>4.8788163306624837</v>
      </c>
    </row>
    <row r="4065" spans="1:3" x14ac:dyDescent="0.3">
      <c r="A4065" s="2">
        <v>44366.291666666664</v>
      </c>
      <c r="B4065">
        <v>1.11273273291625</v>
      </c>
      <c r="C4065">
        <f t="shared" si="63"/>
        <v>6.6763963974975002</v>
      </c>
    </row>
    <row r="4066" spans="1:3" x14ac:dyDescent="0.3">
      <c r="A4066" s="2">
        <v>44366.333333333336</v>
      </c>
      <c r="B4066">
        <v>0.49496317920387001</v>
      </c>
      <c r="C4066">
        <f t="shared" si="63"/>
        <v>2.96977907522322</v>
      </c>
    </row>
    <row r="4067" spans="1:3" x14ac:dyDescent="0.3">
      <c r="A4067" s="2">
        <v>44366.375</v>
      </c>
      <c r="B4067">
        <v>1.0110301405787101</v>
      </c>
      <c r="C4067">
        <f t="shared" si="63"/>
        <v>6.0661808434722602</v>
      </c>
    </row>
    <row r="4068" spans="1:3" x14ac:dyDescent="0.3">
      <c r="A4068" s="2">
        <v>44366.416666666664</v>
      </c>
      <c r="B4068">
        <v>2.7240420574063098</v>
      </c>
      <c r="C4068">
        <f t="shared" si="63"/>
        <v>16.344252344437859</v>
      </c>
    </row>
    <row r="4069" spans="1:3" x14ac:dyDescent="0.3">
      <c r="A4069" s="2">
        <v>44366.458333333336</v>
      </c>
      <c r="B4069">
        <v>1.2073791935515601</v>
      </c>
      <c r="C4069">
        <f t="shared" si="63"/>
        <v>7.2442751613093606</v>
      </c>
    </row>
    <row r="4070" spans="1:3" x14ac:dyDescent="0.3">
      <c r="A4070" s="2">
        <v>44366.5</v>
      </c>
      <c r="B4070">
        <v>0.35027706830183802</v>
      </c>
      <c r="C4070">
        <f t="shared" si="63"/>
        <v>2.1016624098110279</v>
      </c>
    </row>
    <row r="4071" spans="1:3" x14ac:dyDescent="0.3">
      <c r="A4071" s="2">
        <v>44366.541666666664</v>
      </c>
      <c r="B4071">
        <v>1.2091090012844701</v>
      </c>
      <c r="C4071">
        <f t="shared" si="63"/>
        <v>7.2546540077068205</v>
      </c>
    </row>
    <row r="4072" spans="1:3" x14ac:dyDescent="0.3">
      <c r="A4072" s="2">
        <v>44366.583333333336</v>
      </c>
      <c r="B4072">
        <v>1.0347751213211001</v>
      </c>
      <c r="C4072">
        <f t="shared" si="63"/>
        <v>6.2086507279266003</v>
      </c>
    </row>
    <row r="4073" spans="1:3" x14ac:dyDescent="0.3">
      <c r="A4073" s="2">
        <v>44366.625</v>
      </c>
      <c r="B4073">
        <v>0.47835035498279899</v>
      </c>
      <c r="C4073">
        <f t="shared" si="63"/>
        <v>2.8701021298967939</v>
      </c>
    </row>
    <row r="4074" spans="1:3" x14ac:dyDescent="0.3">
      <c r="A4074" s="2">
        <v>44366.666666666664</v>
      </c>
      <c r="B4074">
        <v>0.17376302434163399</v>
      </c>
      <c r="C4074">
        <f t="shared" si="63"/>
        <v>1.042578146049804</v>
      </c>
    </row>
    <row r="4075" spans="1:3" x14ac:dyDescent="0.3">
      <c r="A4075" s="2">
        <v>44366.708333333336</v>
      </c>
      <c r="B4075">
        <v>0.449824486903389</v>
      </c>
      <c r="C4075">
        <f t="shared" si="63"/>
        <v>2.6989469214203341</v>
      </c>
    </row>
    <row r="4076" spans="1:3" x14ac:dyDescent="0.3">
      <c r="A4076" s="2">
        <v>44366.75</v>
      </c>
      <c r="B4076">
        <v>0.24344392441999499</v>
      </c>
      <c r="C4076">
        <f t="shared" si="63"/>
        <v>1.46066354651997</v>
      </c>
    </row>
    <row r="4077" spans="1:3" x14ac:dyDescent="0.3">
      <c r="A4077" s="2">
        <v>44366.791666666664</v>
      </c>
      <c r="B4077">
        <v>0.18570042748618301</v>
      </c>
      <c r="C4077">
        <f t="shared" si="63"/>
        <v>1.1142025649170981</v>
      </c>
    </row>
    <row r="4078" spans="1:3" x14ac:dyDescent="0.3">
      <c r="A4078" s="2">
        <v>44366.833333333336</v>
      </c>
      <c r="B4078">
        <v>0.171666919978162</v>
      </c>
      <c r="C4078">
        <f t="shared" si="63"/>
        <v>1.030001519868972</v>
      </c>
    </row>
    <row r="4079" spans="1:3" x14ac:dyDescent="0.3">
      <c r="A4079" s="2">
        <v>44366.875</v>
      </c>
      <c r="B4079">
        <v>0.61882886246212498</v>
      </c>
      <c r="C4079">
        <f t="shared" si="63"/>
        <v>3.7129731747727499</v>
      </c>
    </row>
    <row r="4080" spans="1:3" x14ac:dyDescent="0.3">
      <c r="A4080" s="2">
        <v>44366.916666666664</v>
      </c>
      <c r="B4080">
        <v>0.27800650557172801</v>
      </c>
      <c r="C4080">
        <f t="shared" si="63"/>
        <v>1.6680390334303681</v>
      </c>
    </row>
    <row r="4081" spans="1:3" x14ac:dyDescent="0.3">
      <c r="A4081" s="2">
        <v>44366.958333333336</v>
      </c>
      <c r="B4081">
        <v>0.12904307910386301</v>
      </c>
      <c r="C4081">
        <f t="shared" si="63"/>
        <v>0.77425847462317798</v>
      </c>
    </row>
    <row r="4082" spans="1:3" x14ac:dyDescent="0.3">
      <c r="A4082" s="2">
        <v>44367</v>
      </c>
      <c r="B4082">
        <v>0.124225659595504</v>
      </c>
      <c r="C4082">
        <f t="shared" si="63"/>
        <v>0.74535395757302392</v>
      </c>
    </row>
    <row r="4083" spans="1:3" x14ac:dyDescent="0.3">
      <c r="A4083" s="2">
        <v>44367.041666666664</v>
      </c>
      <c r="B4083">
        <v>0.20064288608299399</v>
      </c>
      <c r="C4083">
        <f t="shared" si="63"/>
        <v>1.203857316497964</v>
      </c>
    </row>
    <row r="4084" spans="1:3" x14ac:dyDescent="0.3">
      <c r="A4084" s="2">
        <v>44367.083333333336</v>
      </c>
      <c r="B4084">
        <v>0.11326762454393299</v>
      </c>
      <c r="C4084">
        <f t="shared" si="63"/>
        <v>0.6796057472635979</v>
      </c>
    </row>
    <row r="4085" spans="1:3" x14ac:dyDescent="0.3">
      <c r="A4085" s="2">
        <v>44367.125</v>
      </c>
      <c r="B4085">
        <v>0.210762825422637</v>
      </c>
      <c r="C4085">
        <f t="shared" si="63"/>
        <v>1.2645769525358219</v>
      </c>
    </row>
    <row r="4086" spans="1:3" x14ac:dyDescent="0.3">
      <c r="A4086" s="2">
        <v>44367.166666666664</v>
      </c>
      <c r="B4086">
        <v>0.57176430367694198</v>
      </c>
      <c r="C4086">
        <f t="shared" si="63"/>
        <v>3.4305858220616519</v>
      </c>
    </row>
    <row r="4087" spans="1:3" x14ac:dyDescent="0.3">
      <c r="A4087" s="2">
        <v>44367.208333333336</v>
      </c>
      <c r="B4087">
        <v>0.524270222292466</v>
      </c>
      <c r="C4087">
        <f t="shared" si="63"/>
        <v>3.145621333754796</v>
      </c>
    </row>
    <row r="4088" spans="1:3" x14ac:dyDescent="0.3">
      <c r="A4088" s="2">
        <v>44367.25</v>
      </c>
      <c r="B4088">
        <v>0.74123818386468798</v>
      </c>
      <c r="C4088">
        <f t="shared" si="63"/>
        <v>4.4474291031881279</v>
      </c>
    </row>
    <row r="4089" spans="1:3" x14ac:dyDescent="0.3">
      <c r="A4089" s="2">
        <v>44367.291666666664</v>
      </c>
      <c r="B4089">
        <v>0.123865978459185</v>
      </c>
      <c r="C4089">
        <f t="shared" si="63"/>
        <v>0.74319587075510996</v>
      </c>
    </row>
    <row r="4090" spans="1:3" x14ac:dyDescent="0.3">
      <c r="A4090" s="2">
        <v>44367.333333333336</v>
      </c>
      <c r="B4090">
        <v>0.19365390419398301</v>
      </c>
      <c r="C4090">
        <f t="shared" si="63"/>
        <v>1.1619234251638981</v>
      </c>
    </row>
    <row r="4091" spans="1:3" x14ac:dyDescent="0.3">
      <c r="A4091" s="2">
        <v>44367.375</v>
      </c>
      <c r="B4091">
        <v>0.82117077458959198</v>
      </c>
      <c r="C4091">
        <f t="shared" si="63"/>
        <v>4.9270246475375519</v>
      </c>
    </row>
    <row r="4092" spans="1:3" x14ac:dyDescent="0.3">
      <c r="A4092" s="2">
        <v>44367.416666666664</v>
      </c>
      <c r="B4092">
        <v>0.66346739125608301</v>
      </c>
      <c r="C4092">
        <f t="shared" si="63"/>
        <v>3.9808043475364983</v>
      </c>
    </row>
    <row r="4093" spans="1:3" x14ac:dyDescent="0.3">
      <c r="A4093" s="2">
        <v>44367.458333333336</v>
      </c>
      <c r="B4093">
        <v>0.71329499137669095</v>
      </c>
      <c r="C4093">
        <f t="shared" si="63"/>
        <v>4.2797699482601459</v>
      </c>
    </row>
    <row r="4094" spans="1:3" x14ac:dyDescent="0.3">
      <c r="A4094" s="2">
        <v>44367.5</v>
      </c>
      <c r="B4094">
        <v>2.0566529332303598</v>
      </c>
      <c r="C4094">
        <f t="shared" si="63"/>
        <v>12.339917599382158</v>
      </c>
    </row>
    <row r="4095" spans="1:3" x14ac:dyDescent="0.3">
      <c r="A4095" s="2">
        <v>44367.541666666664</v>
      </c>
      <c r="B4095">
        <v>3.5107075356322599</v>
      </c>
      <c r="C4095">
        <f t="shared" si="63"/>
        <v>21.064245213793559</v>
      </c>
    </row>
    <row r="4096" spans="1:3" x14ac:dyDescent="0.3">
      <c r="A4096" s="2">
        <v>44367.583333333336</v>
      </c>
      <c r="B4096">
        <v>1.2941775761635801</v>
      </c>
      <c r="C4096">
        <f t="shared" si="63"/>
        <v>7.7650654569814801</v>
      </c>
    </row>
    <row r="4097" spans="1:3" x14ac:dyDescent="0.3">
      <c r="A4097" s="2">
        <v>44367.625</v>
      </c>
      <c r="B4097">
        <v>1.0607130628889401</v>
      </c>
      <c r="C4097">
        <f t="shared" si="63"/>
        <v>6.3642783773336404</v>
      </c>
    </row>
    <row r="4098" spans="1:3" x14ac:dyDescent="0.3">
      <c r="A4098" s="2">
        <v>44367.666666666664</v>
      </c>
      <c r="B4098">
        <v>0.62230304022600602</v>
      </c>
      <c r="C4098">
        <f t="shared" si="63"/>
        <v>3.7338182413560359</v>
      </c>
    </row>
    <row r="4099" spans="1:3" x14ac:dyDescent="0.3">
      <c r="A4099" s="2">
        <v>44367.708333333336</v>
      </c>
      <c r="B4099">
        <v>0.46223814510946198</v>
      </c>
      <c r="C4099">
        <f t="shared" ref="C4099:C4162" si="64">6*B4099</f>
        <v>2.773428870656772</v>
      </c>
    </row>
    <row r="4100" spans="1:3" x14ac:dyDescent="0.3">
      <c r="A4100" s="2">
        <v>44367.75</v>
      </c>
      <c r="B4100">
        <v>1.63910884328537</v>
      </c>
      <c r="C4100">
        <f t="shared" si="64"/>
        <v>9.8346530597122204</v>
      </c>
    </row>
    <row r="4101" spans="1:3" x14ac:dyDescent="0.3">
      <c r="A4101" s="2">
        <v>44367.791666666664</v>
      </c>
      <c r="B4101">
        <v>0.856287301973093</v>
      </c>
      <c r="C4101">
        <f t="shared" si="64"/>
        <v>5.1377238118385584</v>
      </c>
    </row>
    <row r="4102" spans="1:3" x14ac:dyDescent="0.3">
      <c r="A4102" s="2">
        <v>44367.833333333336</v>
      </c>
      <c r="B4102">
        <v>0.65252203026313604</v>
      </c>
      <c r="C4102">
        <f t="shared" si="64"/>
        <v>3.9151321815788163</v>
      </c>
    </row>
    <row r="4103" spans="1:3" x14ac:dyDescent="0.3">
      <c r="A4103" s="2">
        <v>44367.875</v>
      </c>
      <c r="B4103">
        <v>0.27547166079290603</v>
      </c>
      <c r="C4103">
        <f t="shared" si="64"/>
        <v>1.6528299647574363</v>
      </c>
    </row>
    <row r="4104" spans="1:3" x14ac:dyDescent="0.3">
      <c r="A4104" s="2">
        <v>44367.916666666664</v>
      </c>
      <c r="B4104">
        <v>0.15279182352923401</v>
      </c>
      <c r="C4104">
        <f t="shared" si="64"/>
        <v>0.91675094117540401</v>
      </c>
    </row>
    <row r="4105" spans="1:3" x14ac:dyDescent="0.3">
      <c r="A4105" s="2">
        <v>44367.958333333336</v>
      </c>
      <c r="B4105">
        <v>0.111716721169157</v>
      </c>
      <c r="C4105">
        <f t="shared" si="64"/>
        <v>0.67030032701494202</v>
      </c>
    </row>
    <row r="4106" spans="1:3" x14ac:dyDescent="0.3">
      <c r="A4106" s="2">
        <v>44368</v>
      </c>
      <c r="B4106">
        <v>0.115018009702444</v>
      </c>
      <c r="C4106">
        <f t="shared" si="64"/>
        <v>0.69010805821466392</v>
      </c>
    </row>
    <row r="4107" spans="1:3" x14ac:dyDescent="0.3">
      <c r="A4107" s="2">
        <v>44368.041666666664</v>
      </c>
      <c r="B4107">
        <v>0.12820521784598199</v>
      </c>
      <c r="C4107">
        <f t="shared" si="64"/>
        <v>0.76923130707589193</v>
      </c>
    </row>
    <row r="4108" spans="1:3" x14ac:dyDescent="0.3">
      <c r="A4108" s="2">
        <v>44368.083333333336</v>
      </c>
      <c r="B4108">
        <v>0.176662853477566</v>
      </c>
      <c r="C4108">
        <f t="shared" si="64"/>
        <v>1.0599771208653959</v>
      </c>
    </row>
    <row r="4109" spans="1:3" x14ac:dyDescent="0.3">
      <c r="A4109" s="2">
        <v>44368.125</v>
      </c>
      <c r="B4109">
        <v>0.14045371221063099</v>
      </c>
      <c r="C4109">
        <f t="shared" si="64"/>
        <v>0.84272227326378601</v>
      </c>
    </row>
    <row r="4110" spans="1:3" x14ac:dyDescent="0.3">
      <c r="A4110" s="2">
        <v>44368.166666666664</v>
      </c>
      <c r="B4110">
        <v>0.210942809404953</v>
      </c>
      <c r="C4110">
        <f t="shared" si="64"/>
        <v>1.2656568564297179</v>
      </c>
    </row>
    <row r="4111" spans="1:3" x14ac:dyDescent="0.3">
      <c r="A4111" s="2">
        <v>44368.208333333336</v>
      </c>
      <c r="B4111">
        <v>0.337647560566461</v>
      </c>
      <c r="C4111">
        <f t="shared" si="64"/>
        <v>2.0258853633987659</v>
      </c>
    </row>
    <row r="4112" spans="1:3" x14ac:dyDescent="0.3">
      <c r="A4112" s="2">
        <v>44368.25</v>
      </c>
      <c r="B4112">
        <v>0.89609219979987698</v>
      </c>
      <c r="C4112">
        <f t="shared" si="64"/>
        <v>5.3765531987992619</v>
      </c>
    </row>
    <row r="4113" spans="1:3" x14ac:dyDescent="0.3">
      <c r="A4113" s="2">
        <v>44368.291666666664</v>
      </c>
      <c r="B4113">
        <v>0.66869452795878703</v>
      </c>
      <c r="C4113">
        <f t="shared" si="64"/>
        <v>4.0121671677527218</v>
      </c>
    </row>
    <row r="4114" spans="1:3" x14ac:dyDescent="0.3">
      <c r="A4114" s="2">
        <v>44368.333333333336</v>
      </c>
      <c r="B4114">
        <v>0.115533535268562</v>
      </c>
      <c r="C4114">
        <f t="shared" si="64"/>
        <v>0.69320121161137194</v>
      </c>
    </row>
    <row r="4115" spans="1:3" x14ac:dyDescent="0.3">
      <c r="A4115" s="2">
        <v>44368.375</v>
      </c>
      <c r="B4115">
        <v>0.88391859290562902</v>
      </c>
      <c r="C4115">
        <f t="shared" si="64"/>
        <v>5.3035115574337741</v>
      </c>
    </row>
    <row r="4116" spans="1:3" x14ac:dyDescent="0.3">
      <c r="A4116" s="2">
        <v>44368.416666666664</v>
      </c>
      <c r="B4116">
        <v>0.54436841829464899</v>
      </c>
      <c r="C4116">
        <f t="shared" si="64"/>
        <v>3.2662105097678937</v>
      </c>
    </row>
    <row r="4117" spans="1:3" x14ac:dyDescent="0.3">
      <c r="A4117" s="2">
        <v>44368.458333333336</v>
      </c>
      <c r="B4117">
        <v>0.187731724699049</v>
      </c>
      <c r="C4117">
        <f t="shared" si="64"/>
        <v>1.1263903481942941</v>
      </c>
    </row>
    <row r="4118" spans="1:3" x14ac:dyDescent="0.3">
      <c r="A4118" s="2">
        <v>44368.5</v>
      </c>
      <c r="B4118">
        <v>0.110979797380537</v>
      </c>
      <c r="C4118">
        <f t="shared" si="64"/>
        <v>0.665878784283222</v>
      </c>
    </row>
    <row r="4119" spans="1:3" x14ac:dyDescent="0.3">
      <c r="A4119" s="2">
        <v>44368.541666666664</v>
      </c>
      <c r="B4119">
        <v>2.20412619369564</v>
      </c>
      <c r="C4119">
        <f t="shared" si="64"/>
        <v>13.224757162173841</v>
      </c>
    </row>
    <row r="4120" spans="1:3" x14ac:dyDescent="0.3">
      <c r="A4120" s="2">
        <v>44368.583333333336</v>
      </c>
      <c r="B4120">
        <v>1.6861074710083299</v>
      </c>
      <c r="C4120">
        <f t="shared" si="64"/>
        <v>10.116644826049979</v>
      </c>
    </row>
    <row r="4121" spans="1:3" x14ac:dyDescent="0.3">
      <c r="A4121" s="2">
        <v>44368.625</v>
      </c>
      <c r="B4121">
        <v>2.1249066173500699</v>
      </c>
      <c r="C4121">
        <f t="shared" si="64"/>
        <v>12.749439704100419</v>
      </c>
    </row>
    <row r="4122" spans="1:3" x14ac:dyDescent="0.3">
      <c r="A4122" s="2">
        <v>44368.666666666664</v>
      </c>
      <c r="B4122">
        <v>1.3860903893729699</v>
      </c>
      <c r="C4122">
        <f t="shared" si="64"/>
        <v>8.3165423362378199</v>
      </c>
    </row>
    <row r="4123" spans="1:3" x14ac:dyDescent="0.3">
      <c r="A4123" s="2">
        <v>44368.708333333336</v>
      </c>
      <c r="B4123">
        <v>0.67339633615688799</v>
      </c>
      <c r="C4123">
        <f t="shared" si="64"/>
        <v>4.0403780169413279</v>
      </c>
    </row>
    <row r="4124" spans="1:3" x14ac:dyDescent="0.3">
      <c r="A4124" s="2">
        <v>44368.75</v>
      </c>
      <c r="B4124">
        <v>0.35140443981712499</v>
      </c>
      <c r="C4124">
        <f t="shared" si="64"/>
        <v>2.1084266389027499</v>
      </c>
    </row>
    <row r="4125" spans="1:3" x14ac:dyDescent="0.3">
      <c r="A4125" s="2">
        <v>44368.791666666664</v>
      </c>
      <c r="B4125">
        <v>0.92819774891627005</v>
      </c>
      <c r="C4125">
        <f t="shared" si="64"/>
        <v>5.5691864934976198</v>
      </c>
    </row>
    <row r="4126" spans="1:3" x14ac:dyDescent="0.3">
      <c r="A4126" s="2">
        <v>44368.833333333336</v>
      </c>
      <c r="B4126">
        <v>0.36673662167985999</v>
      </c>
      <c r="C4126">
        <f t="shared" si="64"/>
        <v>2.2004197300791599</v>
      </c>
    </row>
    <row r="4127" spans="1:3" x14ac:dyDescent="0.3">
      <c r="A4127" s="2">
        <v>44368.875</v>
      </c>
      <c r="B4127">
        <v>1.2498743733315401</v>
      </c>
      <c r="C4127">
        <f t="shared" si="64"/>
        <v>7.4992462399892403</v>
      </c>
    </row>
    <row r="4128" spans="1:3" x14ac:dyDescent="0.3">
      <c r="A4128" s="2">
        <v>44368.916666666664</v>
      </c>
      <c r="B4128">
        <v>0.115184090075963</v>
      </c>
      <c r="C4128">
        <f t="shared" si="64"/>
        <v>0.69110454045577807</v>
      </c>
    </row>
    <row r="4129" spans="1:3" x14ac:dyDescent="0.3">
      <c r="A4129" s="2">
        <v>44368.958333333336</v>
      </c>
      <c r="B4129">
        <v>0.112776105190681</v>
      </c>
      <c r="C4129">
        <f t="shared" si="64"/>
        <v>0.67665663114408603</v>
      </c>
    </row>
    <row r="4130" spans="1:3" x14ac:dyDescent="0.3">
      <c r="A4130" s="2">
        <v>44369</v>
      </c>
      <c r="B4130">
        <v>0.19060897955755099</v>
      </c>
      <c r="C4130">
        <f t="shared" si="64"/>
        <v>1.143653877345306</v>
      </c>
    </row>
    <row r="4131" spans="1:3" x14ac:dyDescent="0.3">
      <c r="A4131" s="2">
        <v>44369.041666666664</v>
      </c>
      <c r="B4131">
        <v>0.115679216389242</v>
      </c>
      <c r="C4131">
        <f t="shared" si="64"/>
        <v>0.69407529833545201</v>
      </c>
    </row>
    <row r="4132" spans="1:3" x14ac:dyDescent="0.3">
      <c r="A4132" s="2">
        <v>44369.083333333336</v>
      </c>
      <c r="B4132">
        <v>0.111513742645034</v>
      </c>
      <c r="C4132">
        <f t="shared" si="64"/>
        <v>0.66908245587020398</v>
      </c>
    </row>
    <row r="4133" spans="1:3" x14ac:dyDescent="0.3">
      <c r="A4133" s="2">
        <v>44369.125</v>
      </c>
      <c r="B4133">
        <v>0.11228685539913399</v>
      </c>
      <c r="C4133">
        <f t="shared" si="64"/>
        <v>0.67372113239480402</v>
      </c>
    </row>
    <row r="4134" spans="1:3" x14ac:dyDescent="0.3">
      <c r="A4134" s="2">
        <v>44369.166666666664</v>
      </c>
      <c r="B4134">
        <v>0.21543220162118201</v>
      </c>
      <c r="C4134">
        <f t="shared" si="64"/>
        <v>1.292593209727092</v>
      </c>
    </row>
    <row r="4135" spans="1:3" x14ac:dyDescent="0.3">
      <c r="A4135" s="2">
        <v>44369.208333333336</v>
      </c>
      <c r="B4135">
        <v>0.51144991209468804</v>
      </c>
      <c r="C4135">
        <f t="shared" si="64"/>
        <v>3.0686994725681283</v>
      </c>
    </row>
    <row r="4136" spans="1:3" x14ac:dyDescent="0.3">
      <c r="A4136" s="2">
        <v>44369.25</v>
      </c>
      <c r="B4136">
        <v>1.02428231356313</v>
      </c>
      <c r="C4136">
        <f t="shared" si="64"/>
        <v>6.1456938813787803</v>
      </c>
    </row>
    <row r="4137" spans="1:3" x14ac:dyDescent="0.3">
      <c r="A4137" s="2">
        <v>44369.291666666664</v>
      </c>
      <c r="B4137">
        <v>0.27065264524127602</v>
      </c>
      <c r="C4137">
        <f t="shared" si="64"/>
        <v>1.623915871447656</v>
      </c>
    </row>
    <row r="4138" spans="1:3" x14ac:dyDescent="0.3">
      <c r="A4138" s="2">
        <v>44369.333333333336</v>
      </c>
      <c r="B4138">
        <v>0.95253616442236</v>
      </c>
      <c r="C4138">
        <f t="shared" si="64"/>
        <v>5.71521698653416</v>
      </c>
    </row>
    <row r="4139" spans="1:3" x14ac:dyDescent="0.3">
      <c r="A4139" s="2">
        <v>44369.375</v>
      </c>
      <c r="B4139">
        <v>0.22709343262804099</v>
      </c>
      <c r="C4139">
        <f t="shared" si="64"/>
        <v>1.3625605957682461</v>
      </c>
    </row>
    <row r="4140" spans="1:3" x14ac:dyDescent="0.3">
      <c r="A4140" s="2">
        <v>44369.416666666664</v>
      </c>
      <c r="B4140">
        <v>0.210381990234283</v>
      </c>
      <c r="C4140">
        <f t="shared" si="64"/>
        <v>1.2622919414056981</v>
      </c>
    </row>
    <row r="4141" spans="1:3" x14ac:dyDescent="0.3">
      <c r="A4141" s="2">
        <v>44369.458333333336</v>
      </c>
      <c r="B4141">
        <v>0.110252946841774</v>
      </c>
      <c r="C4141">
        <f t="shared" si="64"/>
        <v>0.66151768105064401</v>
      </c>
    </row>
    <row r="4142" spans="1:3" x14ac:dyDescent="0.3">
      <c r="A4142" s="2">
        <v>44369.5</v>
      </c>
      <c r="B4142">
        <v>1.07215052715669</v>
      </c>
      <c r="C4142">
        <f t="shared" si="64"/>
        <v>6.4329031629401401</v>
      </c>
    </row>
    <row r="4143" spans="1:3" x14ac:dyDescent="0.3">
      <c r="A4143" s="2">
        <v>44369.541666666664</v>
      </c>
      <c r="B4143">
        <v>1.41498826514395</v>
      </c>
      <c r="C4143">
        <f t="shared" si="64"/>
        <v>8.4899295908636994</v>
      </c>
    </row>
    <row r="4144" spans="1:3" x14ac:dyDescent="0.3">
      <c r="A4144" s="2">
        <v>44369.583333333336</v>
      </c>
      <c r="B4144">
        <v>1.3030719951748899</v>
      </c>
      <c r="C4144">
        <f t="shared" si="64"/>
        <v>7.8184319710493391</v>
      </c>
    </row>
    <row r="4145" spans="1:3" x14ac:dyDescent="0.3">
      <c r="A4145" s="2">
        <v>44369.625</v>
      </c>
      <c r="B4145">
        <v>0.27996106668181903</v>
      </c>
      <c r="C4145">
        <f t="shared" si="64"/>
        <v>1.679766400090914</v>
      </c>
    </row>
    <row r="4146" spans="1:3" x14ac:dyDescent="0.3">
      <c r="A4146" s="2">
        <v>44369.666666666664</v>
      </c>
      <c r="B4146">
        <v>0.212554105840389</v>
      </c>
      <c r="C4146">
        <f t="shared" si="64"/>
        <v>1.275324635042334</v>
      </c>
    </row>
    <row r="4147" spans="1:3" x14ac:dyDescent="0.3">
      <c r="A4147" s="2">
        <v>44369.708333333336</v>
      </c>
      <c r="B4147">
        <v>0.18410856688034</v>
      </c>
      <c r="C4147">
        <f t="shared" si="64"/>
        <v>1.1046514012820401</v>
      </c>
    </row>
    <row r="4148" spans="1:3" x14ac:dyDescent="0.3">
      <c r="A4148" s="2">
        <v>44369.75</v>
      </c>
      <c r="B4148">
        <v>0.20214353014580899</v>
      </c>
      <c r="C4148">
        <f t="shared" si="64"/>
        <v>1.212861180874854</v>
      </c>
    </row>
    <row r="4149" spans="1:3" x14ac:dyDescent="0.3">
      <c r="A4149" s="2">
        <v>44369.791666666664</v>
      </c>
      <c r="B4149">
        <v>2.76876690009545</v>
      </c>
      <c r="C4149">
        <f t="shared" si="64"/>
        <v>16.6126014005727</v>
      </c>
    </row>
    <row r="4150" spans="1:3" x14ac:dyDescent="0.3">
      <c r="A4150" s="2">
        <v>44369.833333333336</v>
      </c>
      <c r="B4150">
        <v>3.7356957547761298</v>
      </c>
      <c r="C4150">
        <f t="shared" si="64"/>
        <v>22.41417452865678</v>
      </c>
    </row>
    <row r="4151" spans="1:3" x14ac:dyDescent="0.3">
      <c r="A4151" s="2">
        <v>44369.875</v>
      </c>
      <c r="B4151">
        <v>0.75533093466815404</v>
      </c>
      <c r="C4151">
        <f t="shared" si="64"/>
        <v>4.5319856080089238</v>
      </c>
    </row>
    <row r="4152" spans="1:3" x14ac:dyDescent="0.3">
      <c r="A4152" s="2">
        <v>44369.916666666664</v>
      </c>
      <c r="B4152">
        <v>0.27902680441989303</v>
      </c>
      <c r="C4152">
        <f t="shared" si="64"/>
        <v>1.6741608265193582</v>
      </c>
    </row>
    <row r="4153" spans="1:3" x14ac:dyDescent="0.3">
      <c r="A4153" s="2">
        <v>44369.958333333336</v>
      </c>
      <c r="B4153">
        <v>0.114478999280423</v>
      </c>
      <c r="C4153">
        <f t="shared" si="64"/>
        <v>0.68687399568253804</v>
      </c>
    </row>
    <row r="4154" spans="1:3" x14ac:dyDescent="0.3">
      <c r="A4154" s="2">
        <v>44370</v>
      </c>
      <c r="B4154">
        <v>0.163511517442749</v>
      </c>
      <c r="C4154">
        <f t="shared" si="64"/>
        <v>0.981069104656494</v>
      </c>
    </row>
    <row r="4155" spans="1:3" x14ac:dyDescent="0.3">
      <c r="A4155" s="2">
        <v>44370.041666666664</v>
      </c>
      <c r="B4155">
        <v>0.15768949094621601</v>
      </c>
      <c r="C4155">
        <f t="shared" si="64"/>
        <v>0.94613694567729612</v>
      </c>
    </row>
    <row r="4156" spans="1:3" x14ac:dyDescent="0.3">
      <c r="A4156" s="2">
        <v>44370.083333333336</v>
      </c>
      <c r="B4156">
        <v>0.18063486656532601</v>
      </c>
      <c r="C4156">
        <f t="shared" si="64"/>
        <v>1.0838091993919561</v>
      </c>
    </row>
    <row r="4157" spans="1:3" x14ac:dyDescent="0.3">
      <c r="A4157" s="2">
        <v>44370.125</v>
      </c>
      <c r="B4157">
        <v>0.17386282443748199</v>
      </c>
      <c r="C4157">
        <f t="shared" si="64"/>
        <v>1.0431769466248919</v>
      </c>
    </row>
    <row r="4158" spans="1:3" x14ac:dyDescent="0.3">
      <c r="A4158" s="2">
        <v>44370.166666666664</v>
      </c>
      <c r="B4158">
        <v>0.55825830955748001</v>
      </c>
      <c r="C4158">
        <f t="shared" si="64"/>
        <v>3.3495498573448801</v>
      </c>
    </row>
    <row r="4159" spans="1:3" x14ac:dyDescent="0.3">
      <c r="A4159" s="2">
        <v>44370.208333333336</v>
      </c>
      <c r="B4159">
        <v>0.43903424870426899</v>
      </c>
      <c r="C4159">
        <f t="shared" si="64"/>
        <v>2.6342054922256137</v>
      </c>
    </row>
    <row r="4160" spans="1:3" x14ac:dyDescent="0.3">
      <c r="A4160" s="2">
        <v>44370.25</v>
      </c>
      <c r="B4160">
        <v>0.67390280837546701</v>
      </c>
      <c r="C4160">
        <f t="shared" si="64"/>
        <v>4.0434168502528021</v>
      </c>
    </row>
    <row r="4161" spans="1:3" x14ac:dyDescent="0.3">
      <c r="A4161" s="2">
        <v>44370.291666666664</v>
      </c>
      <c r="B4161">
        <v>0.34566941481528302</v>
      </c>
      <c r="C4161">
        <f t="shared" si="64"/>
        <v>2.0740164888916981</v>
      </c>
    </row>
    <row r="4162" spans="1:3" x14ac:dyDescent="0.3">
      <c r="A4162" s="2">
        <v>44370.333333333336</v>
      </c>
      <c r="B4162">
        <v>0.20398545026048401</v>
      </c>
      <c r="C4162">
        <f t="shared" si="64"/>
        <v>1.2239127015629041</v>
      </c>
    </row>
    <row r="4163" spans="1:3" x14ac:dyDescent="0.3">
      <c r="A4163" s="2">
        <v>44370.375</v>
      </c>
      <c r="B4163">
        <v>0.400025423671241</v>
      </c>
      <c r="C4163">
        <f t="shared" ref="C4163:C4226" si="65">6*B4163</f>
        <v>2.4001525420274459</v>
      </c>
    </row>
    <row r="4164" spans="1:3" x14ac:dyDescent="0.3">
      <c r="A4164" s="2">
        <v>44370.416666666664</v>
      </c>
      <c r="B4164">
        <v>0.95071431486968105</v>
      </c>
      <c r="C4164">
        <f t="shared" si="65"/>
        <v>5.7042858892180863</v>
      </c>
    </row>
    <row r="4165" spans="1:3" x14ac:dyDescent="0.3">
      <c r="A4165" s="2">
        <v>44370.458333333336</v>
      </c>
      <c r="B4165">
        <v>0.42932405146802699</v>
      </c>
      <c r="C4165">
        <f t="shared" si="65"/>
        <v>2.5759443088081619</v>
      </c>
    </row>
    <row r="4166" spans="1:3" x14ac:dyDescent="0.3">
      <c r="A4166" s="2">
        <v>44370.5</v>
      </c>
      <c r="B4166">
        <v>1.46477828861225</v>
      </c>
      <c r="C4166">
        <f t="shared" si="65"/>
        <v>8.788669731673501</v>
      </c>
    </row>
    <row r="4167" spans="1:3" x14ac:dyDescent="0.3">
      <c r="A4167" s="2">
        <v>44370.541666666664</v>
      </c>
      <c r="B4167">
        <v>1.85391476182753</v>
      </c>
      <c r="C4167">
        <f t="shared" si="65"/>
        <v>11.123488570965179</v>
      </c>
    </row>
    <row r="4168" spans="1:3" x14ac:dyDescent="0.3">
      <c r="A4168" s="2">
        <v>44370.583333333336</v>
      </c>
      <c r="B4168">
        <v>2.2796925714307301</v>
      </c>
      <c r="C4168">
        <f t="shared" si="65"/>
        <v>13.678155428584381</v>
      </c>
    </row>
    <row r="4169" spans="1:3" x14ac:dyDescent="0.3">
      <c r="A4169" s="2">
        <v>44370.625</v>
      </c>
      <c r="B4169">
        <v>0.27992291823629101</v>
      </c>
      <c r="C4169">
        <f t="shared" si="65"/>
        <v>1.679537509417746</v>
      </c>
    </row>
    <row r="4170" spans="1:3" x14ac:dyDescent="0.3">
      <c r="A4170" s="2">
        <v>44370.666666666664</v>
      </c>
      <c r="B4170">
        <v>0.76011766373069301</v>
      </c>
      <c r="C4170">
        <f t="shared" si="65"/>
        <v>4.5607059823841585</v>
      </c>
    </row>
    <row r="4171" spans="1:3" x14ac:dyDescent="0.3">
      <c r="A4171" s="2">
        <v>44370.708333333336</v>
      </c>
      <c r="B4171">
        <v>1.4802397009431001</v>
      </c>
      <c r="C4171">
        <f t="shared" si="65"/>
        <v>8.8814382056586005</v>
      </c>
    </row>
    <row r="4172" spans="1:3" x14ac:dyDescent="0.3">
      <c r="A4172" s="2">
        <v>44370.75</v>
      </c>
      <c r="B4172">
        <v>0.39920891947395998</v>
      </c>
      <c r="C4172">
        <f t="shared" si="65"/>
        <v>2.3952535168437601</v>
      </c>
    </row>
    <row r="4173" spans="1:3" x14ac:dyDescent="0.3">
      <c r="A4173" s="2">
        <v>44370.791666666664</v>
      </c>
      <c r="B4173">
        <v>1.69357441833848</v>
      </c>
      <c r="C4173">
        <f t="shared" si="65"/>
        <v>10.16144651003088</v>
      </c>
    </row>
    <row r="4174" spans="1:3" x14ac:dyDescent="0.3">
      <c r="A4174" s="2">
        <v>44370.833333333336</v>
      </c>
      <c r="B4174">
        <v>0.722066847269213</v>
      </c>
      <c r="C4174">
        <f t="shared" si="65"/>
        <v>4.3324010836152782</v>
      </c>
    </row>
    <row r="4175" spans="1:3" x14ac:dyDescent="0.3">
      <c r="A4175" s="2">
        <v>44370.875</v>
      </c>
      <c r="B4175">
        <v>0.67472661048469795</v>
      </c>
      <c r="C4175">
        <f t="shared" si="65"/>
        <v>4.0483596629081875</v>
      </c>
    </row>
    <row r="4176" spans="1:3" x14ac:dyDescent="0.3">
      <c r="A4176" s="2">
        <v>44370.916666666664</v>
      </c>
      <c r="B4176">
        <v>0.33442456813350901</v>
      </c>
      <c r="C4176">
        <f t="shared" si="65"/>
        <v>2.0065474088010542</v>
      </c>
    </row>
    <row r="4177" spans="1:3" x14ac:dyDescent="0.3">
      <c r="A4177" s="2">
        <v>44370.958333333336</v>
      </c>
      <c r="B4177">
        <v>0.17368467656529901</v>
      </c>
      <c r="C4177">
        <f t="shared" si="65"/>
        <v>1.042108059391794</v>
      </c>
    </row>
    <row r="4178" spans="1:3" x14ac:dyDescent="0.3">
      <c r="A4178" s="2">
        <v>44371</v>
      </c>
      <c r="B4178">
        <v>0.11258016217104801</v>
      </c>
      <c r="C4178">
        <f t="shared" si="65"/>
        <v>0.67548097302628807</v>
      </c>
    </row>
    <row r="4179" spans="1:3" x14ac:dyDescent="0.3">
      <c r="A4179" s="2">
        <v>44371.041666666664</v>
      </c>
      <c r="B4179">
        <v>0.112866559646743</v>
      </c>
      <c r="C4179">
        <f t="shared" si="65"/>
        <v>0.67719935788045804</v>
      </c>
    </row>
    <row r="4180" spans="1:3" x14ac:dyDescent="0.3">
      <c r="A4180" s="2">
        <v>44371.083333333336</v>
      </c>
      <c r="B4180">
        <v>0.11340077391612</v>
      </c>
      <c r="C4180">
        <f t="shared" si="65"/>
        <v>0.68040464349671992</v>
      </c>
    </row>
    <row r="4181" spans="1:3" x14ac:dyDescent="0.3">
      <c r="A4181" s="2">
        <v>44371.125</v>
      </c>
      <c r="B4181">
        <v>0.13037882574026499</v>
      </c>
      <c r="C4181">
        <f t="shared" si="65"/>
        <v>0.78227295444158995</v>
      </c>
    </row>
    <row r="4182" spans="1:3" x14ac:dyDescent="0.3">
      <c r="A4182" s="2">
        <v>44371.166666666664</v>
      </c>
      <c r="B4182">
        <v>0.183789301311859</v>
      </c>
      <c r="C4182">
        <f t="shared" si="65"/>
        <v>1.102735807871154</v>
      </c>
    </row>
    <row r="4183" spans="1:3" x14ac:dyDescent="0.3">
      <c r="A4183" s="2">
        <v>44371.208333333336</v>
      </c>
      <c r="B4183">
        <v>0.42877833906367002</v>
      </c>
      <c r="C4183">
        <f t="shared" si="65"/>
        <v>2.5726700343820204</v>
      </c>
    </row>
    <row r="4184" spans="1:3" x14ac:dyDescent="0.3">
      <c r="A4184" s="2">
        <v>44371.25</v>
      </c>
      <c r="B4184">
        <v>1.01870236740725</v>
      </c>
      <c r="C4184">
        <f t="shared" si="65"/>
        <v>6.1122142044435002</v>
      </c>
    </row>
    <row r="4185" spans="1:3" x14ac:dyDescent="0.3">
      <c r="A4185" s="2">
        <v>44371.291666666664</v>
      </c>
      <c r="B4185">
        <v>0.53126241477883296</v>
      </c>
      <c r="C4185">
        <f t="shared" si="65"/>
        <v>3.1875744886729978</v>
      </c>
    </row>
    <row r="4186" spans="1:3" x14ac:dyDescent="0.3">
      <c r="A4186" s="2">
        <v>44371.333333333336</v>
      </c>
      <c r="B4186">
        <v>0.330165982522242</v>
      </c>
      <c r="C4186">
        <f t="shared" si="65"/>
        <v>1.9809958951334519</v>
      </c>
    </row>
    <row r="4187" spans="1:3" x14ac:dyDescent="0.3">
      <c r="A4187" s="2">
        <v>44371.375</v>
      </c>
      <c r="B4187">
        <v>1.0586778177735301</v>
      </c>
      <c r="C4187">
        <f t="shared" si="65"/>
        <v>6.3520669066411806</v>
      </c>
    </row>
    <row r="4188" spans="1:3" x14ac:dyDescent="0.3">
      <c r="A4188" s="2">
        <v>44371.416666666664</v>
      </c>
      <c r="B4188">
        <v>1.4303268291255</v>
      </c>
      <c r="C4188">
        <f t="shared" si="65"/>
        <v>8.5819609747530006</v>
      </c>
    </row>
    <row r="4189" spans="1:3" x14ac:dyDescent="0.3">
      <c r="A4189" s="2">
        <v>44371.458333333336</v>
      </c>
      <c r="B4189">
        <v>1.08223743451313</v>
      </c>
      <c r="C4189">
        <f t="shared" si="65"/>
        <v>6.4934246070787802</v>
      </c>
    </row>
    <row r="4190" spans="1:3" x14ac:dyDescent="0.3">
      <c r="A4190" s="2">
        <v>44371.5</v>
      </c>
      <c r="B4190">
        <v>0.91819056272781097</v>
      </c>
      <c r="C4190">
        <f t="shared" si="65"/>
        <v>5.5091433763668656</v>
      </c>
    </row>
    <row r="4191" spans="1:3" x14ac:dyDescent="0.3">
      <c r="A4191" s="2">
        <v>44371.541666666664</v>
      </c>
      <c r="B4191">
        <v>1.3394197844812199</v>
      </c>
      <c r="C4191">
        <f t="shared" si="65"/>
        <v>8.0365187068873194</v>
      </c>
    </row>
    <row r="4192" spans="1:3" x14ac:dyDescent="0.3">
      <c r="A4192" s="2">
        <v>44371.583333333336</v>
      </c>
      <c r="B4192">
        <v>1.2565360326736299</v>
      </c>
      <c r="C4192">
        <f t="shared" si="65"/>
        <v>7.5392161960417798</v>
      </c>
    </row>
    <row r="4193" spans="1:3" x14ac:dyDescent="0.3">
      <c r="A4193" s="2">
        <v>44371.625</v>
      </c>
      <c r="B4193">
        <v>0.52856992201284803</v>
      </c>
      <c r="C4193">
        <f t="shared" si="65"/>
        <v>3.1714195320770884</v>
      </c>
    </row>
    <row r="4194" spans="1:3" x14ac:dyDescent="0.3">
      <c r="A4194" s="2">
        <v>44371.666666666664</v>
      </c>
      <c r="B4194">
        <v>0.38737969659202098</v>
      </c>
      <c r="C4194">
        <f t="shared" si="65"/>
        <v>2.3242781795521257</v>
      </c>
    </row>
    <row r="4195" spans="1:3" x14ac:dyDescent="0.3">
      <c r="A4195" s="2">
        <v>44371.708333333336</v>
      </c>
      <c r="B4195">
        <v>0.94770223298795997</v>
      </c>
      <c r="C4195">
        <f t="shared" si="65"/>
        <v>5.6862133979277596</v>
      </c>
    </row>
    <row r="4196" spans="1:3" x14ac:dyDescent="0.3">
      <c r="A4196" s="2">
        <v>44371.75</v>
      </c>
      <c r="B4196">
        <v>0.33790271466900701</v>
      </c>
      <c r="C4196">
        <f t="shared" si="65"/>
        <v>2.0274162880140421</v>
      </c>
    </row>
    <row r="4197" spans="1:3" x14ac:dyDescent="0.3">
      <c r="A4197" s="2">
        <v>44371.791666666664</v>
      </c>
      <c r="B4197">
        <v>0.33084514563671502</v>
      </c>
      <c r="C4197">
        <f t="shared" si="65"/>
        <v>1.9850708738202902</v>
      </c>
    </row>
    <row r="4198" spans="1:3" x14ac:dyDescent="0.3">
      <c r="A4198" s="2">
        <v>44371.833333333336</v>
      </c>
      <c r="B4198">
        <v>0.780451167553186</v>
      </c>
      <c r="C4198">
        <f t="shared" si="65"/>
        <v>4.6827070053191164</v>
      </c>
    </row>
    <row r="4199" spans="1:3" x14ac:dyDescent="0.3">
      <c r="A4199" s="2">
        <v>44371.875</v>
      </c>
      <c r="B4199">
        <v>0.18916022515976999</v>
      </c>
      <c r="C4199">
        <f t="shared" si="65"/>
        <v>1.1349613509586201</v>
      </c>
    </row>
    <row r="4200" spans="1:3" x14ac:dyDescent="0.3">
      <c r="A4200" s="2">
        <v>44371.916666666664</v>
      </c>
      <c r="B4200">
        <v>0.12359401617356799</v>
      </c>
      <c r="C4200">
        <f t="shared" si="65"/>
        <v>0.74156409704140791</v>
      </c>
    </row>
    <row r="4201" spans="1:3" x14ac:dyDescent="0.3">
      <c r="A4201" s="2">
        <v>44371.958333333336</v>
      </c>
      <c r="B4201">
        <v>0.126145673471001</v>
      </c>
      <c r="C4201">
        <f t="shared" si="65"/>
        <v>0.75687404082600596</v>
      </c>
    </row>
    <row r="4202" spans="1:3" x14ac:dyDescent="0.3">
      <c r="A4202" s="2">
        <v>44372</v>
      </c>
      <c r="B4202">
        <v>0.201587197219352</v>
      </c>
      <c r="C4202">
        <f t="shared" si="65"/>
        <v>1.209523183316112</v>
      </c>
    </row>
    <row r="4203" spans="1:3" x14ac:dyDescent="0.3">
      <c r="A4203" s="2">
        <v>44372.041666666664</v>
      </c>
      <c r="B4203">
        <v>0.110654872551484</v>
      </c>
      <c r="C4203">
        <f t="shared" si="65"/>
        <v>0.66392923530890402</v>
      </c>
    </row>
    <row r="4204" spans="1:3" x14ac:dyDescent="0.3">
      <c r="A4204" s="2">
        <v>44372.083333333336</v>
      </c>
      <c r="B4204">
        <v>0.112926797874005</v>
      </c>
      <c r="C4204">
        <f t="shared" si="65"/>
        <v>0.67756078724403002</v>
      </c>
    </row>
    <row r="4205" spans="1:3" x14ac:dyDescent="0.3">
      <c r="A4205" s="2">
        <v>44372.125</v>
      </c>
      <c r="B4205">
        <v>0.13861528528584999</v>
      </c>
      <c r="C4205">
        <f t="shared" si="65"/>
        <v>0.83169171171509992</v>
      </c>
    </row>
    <row r="4206" spans="1:3" x14ac:dyDescent="0.3">
      <c r="A4206" s="2">
        <v>44372.166666666664</v>
      </c>
      <c r="B4206">
        <v>0.58776152233794798</v>
      </c>
      <c r="C4206">
        <f t="shared" si="65"/>
        <v>3.5265691340276879</v>
      </c>
    </row>
    <row r="4207" spans="1:3" x14ac:dyDescent="0.3">
      <c r="A4207" s="2">
        <v>44372.208333333336</v>
      </c>
      <c r="B4207">
        <v>0.58933677652878902</v>
      </c>
      <c r="C4207">
        <f t="shared" si="65"/>
        <v>3.5360206591727339</v>
      </c>
    </row>
    <row r="4208" spans="1:3" x14ac:dyDescent="0.3">
      <c r="A4208" s="2">
        <v>44372.25</v>
      </c>
      <c r="B4208">
        <v>0.94069719326911105</v>
      </c>
      <c r="C4208">
        <f t="shared" si="65"/>
        <v>5.6441831596146663</v>
      </c>
    </row>
    <row r="4209" spans="1:3" x14ac:dyDescent="0.3">
      <c r="A4209" s="2">
        <v>44372.291666666664</v>
      </c>
      <c r="B4209">
        <v>0.65336091752213499</v>
      </c>
      <c r="C4209">
        <f t="shared" si="65"/>
        <v>3.9201655051328101</v>
      </c>
    </row>
    <row r="4210" spans="1:3" x14ac:dyDescent="0.3">
      <c r="A4210" s="2">
        <v>44372.333333333336</v>
      </c>
      <c r="B4210">
        <v>0.99400300374783201</v>
      </c>
      <c r="C4210">
        <f t="shared" si="65"/>
        <v>5.9640180224869921</v>
      </c>
    </row>
    <row r="4211" spans="1:3" x14ac:dyDescent="0.3">
      <c r="A4211" s="2">
        <v>44372.375</v>
      </c>
      <c r="B4211">
        <v>1.2352845292655601</v>
      </c>
      <c r="C4211">
        <f t="shared" si="65"/>
        <v>7.4117071755933601</v>
      </c>
    </row>
    <row r="4212" spans="1:3" x14ac:dyDescent="0.3">
      <c r="A4212" s="2">
        <v>44372.416666666664</v>
      </c>
      <c r="B4212">
        <v>0.37856726576578997</v>
      </c>
      <c r="C4212">
        <f t="shared" si="65"/>
        <v>2.2714035945947399</v>
      </c>
    </row>
    <row r="4213" spans="1:3" x14ac:dyDescent="0.3">
      <c r="A4213" s="2">
        <v>44372.458333333336</v>
      </c>
      <c r="B4213">
        <v>0.26173342128849397</v>
      </c>
      <c r="C4213">
        <f t="shared" si="65"/>
        <v>1.5704005277309638</v>
      </c>
    </row>
    <row r="4214" spans="1:3" x14ac:dyDescent="0.3">
      <c r="A4214" s="2">
        <v>44372.5</v>
      </c>
      <c r="B4214">
        <v>0.14454663513715499</v>
      </c>
      <c r="C4214">
        <f t="shared" si="65"/>
        <v>0.86727981082292993</v>
      </c>
    </row>
    <row r="4215" spans="1:3" x14ac:dyDescent="0.3">
      <c r="A4215" s="2">
        <v>44372.541666666664</v>
      </c>
      <c r="B4215">
        <v>0.116848718382785</v>
      </c>
      <c r="C4215">
        <f t="shared" si="65"/>
        <v>0.70109231029671004</v>
      </c>
    </row>
    <row r="4216" spans="1:3" x14ac:dyDescent="0.3">
      <c r="A4216" s="2">
        <v>44372.583333333336</v>
      </c>
      <c r="B4216">
        <v>0.33455472363753103</v>
      </c>
      <c r="C4216">
        <f t="shared" si="65"/>
        <v>2.0073283418251862</v>
      </c>
    </row>
    <row r="4217" spans="1:3" x14ac:dyDescent="0.3">
      <c r="A4217" s="2">
        <v>44372.625</v>
      </c>
      <c r="B4217">
        <v>0.57603396201233603</v>
      </c>
      <c r="C4217">
        <f t="shared" si="65"/>
        <v>3.4562037720740162</v>
      </c>
    </row>
    <row r="4218" spans="1:3" x14ac:dyDescent="0.3">
      <c r="A4218" s="2">
        <v>44372.666666666664</v>
      </c>
      <c r="B4218">
        <v>0.55132730214435099</v>
      </c>
      <c r="C4218">
        <f t="shared" si="65"/>
        <v>3.307963812866106</v>
      </c>
    </row>
    <row r="4219" spans="1:3" x14ac:dyDescent="0.3">
      <c r="A4219" s="2">
        <v>44372.708333333336</v>
      </c>
      <c r="B4219">
        <v>0.216234946866698</v>
      </c>
      <c r="C4219">
        <f t="shared" si="65"/>
        <v>1.2974096812001881</v>
      </c>
    </row>
    <row r="4220" spans="1:3" x14ac:dyDescent="0.3">
      <c r="A4220" s="2">
        <v>44372.75</v>
      </c>
      <c r="B4220">
        <v>0.296160711889286</v>
      </c>
      <c r="C4220">
        <f t="shared" si="65"/>
        <v>1.7769642713357161</v>
      </c>
    </row>
    <row r="4221" spans="1:3" x14ac:dyDescent="0.3">
      <c r="A4221" s="2">
        <v>44372.791666666664</v>
      </c>
      <c r="B4221">
        <v>2.93933749034279</v>
      </c>
      <c r="C4221">
        <f t="shared" si="65"/>
        <v>17.636024942056739</v>
      </c>
    </row>
    <row r="4222" spans="1:3" x14ac:dyDescent="0.3">
      <c r="A4222" s="2">
        <v>44372.833333333336</v>
      </c>
      <c r="B4222">
        <v>3.87833471614577</v>
      </c>
      <c r="C4222">
        <f t="shared" si="65"/>
        <v>23.270008296874622</v>
      </c>
    </row>
    <row r="4223" spans="1:3" x14ac:dyDescent="0.3">
      <c r="A4223" s="2">
        <v>44372.875</v>
      </c>
      <c r="B4223">
        <v>0.77051922723445199</v>
      </c>
      <c r="C4223">
        <f t="shared" si="65"/>
        <v>4.6231153634067121</v>
      </c>
    </row>
    <row r="4224" spans="1:3" x14ac:dyDescent="0.3">
      <c r="A4224" s="2">
        <v>44372.916666666664</v>
      </c>
      <c r="B4224">
        <v>0.151379955568515</v>
      </c>
      <c r="C4224">
        <f t="shared" si="65"/>
        <v>0.90827973341108992</v>
      </c>
    </row>
    <row r="4225" spans="1:3" x14ac:dyDescent="0.3">
      <c r="A4225" s="2">
        <v>44372.958333333336</v>
      </c>
      <c r="B4225">
        <v>0.112566388355904</v>
      </c>
      <c r="C4225">
        <f t="shared" si="65"/>
        <v>0.67539833013542405</v>
      </c>
    </row>
    <row r="4226" spans="1:3" x14ac:dyDescent="0.3">
      <c r="A4226" s="2">
        <v>44373</v>
      </c>
      <c r="B4226">
        <v>0.18601005995012401</v>
      </c>
      <c r="C4226">
        <f t="shared" si="65"/>
        <v>1.1160603597007441</v>
      </c>
    </row>
    <row r="4227" spans="1:3" x14ac:dyDescent="0.3">
      <c r="A4227" s="2">
        <v>44373.041666666664</v>
      </c>
      <c r="B4227">
        <v>0.128238599483736</v>
      </c>
      <c r="C4227">
        <f t="shared" ref="C4227:C4290" si="66">6*B4227</f>
        <v>0.76943159690241603</v>
      </c>
    </row>
    <row r="4228" spans="1:3" x14ac:dyDescent="0.3">
      <c r="A4228" s="2">
        <v>44373.083333333336</v>
      </c>
      <c r="B4228">
        <v>0.111967434745653</v>
      </c>
      <c r="C4228">
        <f t="shared" si="66"/>
        <v>0.67180460847391799</v>
      </c>
    </row>
    <row r="4229" spans="1:3" x14ac:dyDescent="0.3">
      <c r="A4229" s="2">
        <v>44373.125</v>
      </c>
      <c r="B4229">
        <v>0.11189578384938199</v>
      </c>
      <c r="C4229">
        <f t="shared" si="66"/>
        <v>0.67137470309629199</v>
      </c>
    </row>
    <row r="4230" spans="1:3" x14ac:dyDescent="0.3">
      <c r="A4230" s="2">
        <v>44373.166666666664</v>
      </c>
      <c r="B4230">
        <v>0.17847411988928399</v>
      </c>
      <c r="C4230">
        <f t="shared" si="66"/>
        <v>1.070844719335704</v>
      </c>
    </row>
    <row r="4231" spans="1:3" x14ac:dyDescent="0.3">
      <c r="A4231" s="2">
        <v>44373.208333333336</v>
      </c>
      <c r="B4231">
        <v>0.78932727086516696</v>
      </c>
      <c r="C4231">
        <f t="shared" si="66"/>
        <v>4.735963625191002</v>
      </c>
    </row>
    <row r="4232" spans="1:3" x14ac:dyDescent="0.3">
      <c r="A4232" s="2">
        <v>44373.25</v>
      </c>
      <c r="B4232">
        <v>0.87315807427803604</v>
      </c>
      <c r="C4232">
        <f t="shared" si="66"/>
        <v>5.2389484456682158</v>
      </c>
    </row>
    <row r="4233" spans="1:3" x14ac:dyDescent="0.3">
      <c r="A4233" s="2">
        <v>44373.291666666664</v>
      </c>
      <c r="B4233">
        <v>1.75807509890609</v>
      </c>
      <c r="C4233">
        <f t="shared" si="66"/>
        <v>10.54845059343654</v>
      </c>
    </row>
    <row r="4234" spans="1:3" x14ac:dyDescent="0.3">
      <c r="A4234" s="2">
        <v>44373.333333333336</v>
      </c>
      <c r="B4234">
        <v>0.772512736098247</v>
      </c>
      <c r="C4234">
        <f t="shared" si="66"/>
        <v>4.6350764165894818</v>
      </c>
    </row>
    <row r="4235" spans="1:3" x14ac:dyDescent="0.3">
      <c r="A4235" s="2">
        <v>44373.375</v>
      </c>
      <c r="B4235">
        <v>3.82475871066922</v>
      </c>
      <c r="C4235">
        <f t="shared" si="66"/>
        <v>22.948552264015319</v>
      </c>
    </row>
    <row r="4236" spans="1:3" x14ac:dyDescent="0.3">
      <c r="A4236" s="2">
        <v>44373.416666666664</v>
      </c>
      <c r="B4236">
        <v>0.57852546221399304</v>
      </c>
      <c r="C4236">
        <f t="shared" si="66"/>
        <v>3.4711527732839582</v>
      </c>
    </row>
    <row r="4237" spans="1:3" x14ac:dyDescent="0.3">
      <c r="A4237" s="2">
        <v>44373.458333333336</v>
      </c>
      <c r="B4237">
        <v>1.68274881751064</v>
      </c>
      <c r="C4237">
        <f t="shared" si="66"/>
        <v>10.09649290506384</v>
      </c>
    </row>
    <row r="4238" spans="1:3" x14ac:dyDescent="0.3">
      <c r="A4238" s="2">
        <v>44373.5</v>
      </c>
      <c r="B4238">
        <v>1.0402931122040699</v>
      </c>
      <c r="C4238">
        <f t="shared" si="66"/>
        <v>6.2417586732244192</v>
      </c>
    </row>
    <row r="4239" spans="1:3" x14ac:dyDescent="0.3">
      <c r="A4239" s="2">
        <v>44373.541666666664</v>
      </c>
      <c r="B4239">
        <v>1.07626021259674</v>
      </c>
      <c r="C4239">
        <f t="shared" si="66"/>
        <v>6.4575612755804404</v>
      </c>
    </row>
    <row r="4240" spans="1:3" x14ac:dyDescent="0.3">
      <c r="A4240" s="2">
        <v>44373.583333333336</v>
      </c>
      <c r="B4240">
        <v>1.69098815121942</v>
      </c>
      <c r="C4240">
        <f t="shared" si="66"/>
        <v>10.14592890731652</v>
      </c>
    </row>
    <row r="4241" spans="1:3" x14ac:dyDescent="0.3">
      <c r="A4241" s="2">
        <v>44373.625</v>
      </c>
      <c r="B4241">
        <v>0.82736843722740505</v>
      </c>
      <c r="C4241">
        <f t="shared" si="66"/>
        <v>4.9642106233644299</v>
      </c>
    </row>
    <row r="4242" spans="1:3" x14ac:dyDescent="0.3">
      <c r="A4242" s="2">
        <v>44373.666666666664</v>
      </c>
      <c r="B4242">
        <v>0.65150118451202399</v>
      </c>
      <c r="C4242">
        <f t="shared" si="66"/>
        <v>3.9090071070721439</v>
      </c>
    </row>
    <row r="4243" spans="1:3" x14ac:dyDescent="0.3">
      <c r="A4243" s="2">
        <v>44373.708333333336</v>
      </c>
      <c r="B4243">
        <v>2.48189030490976</v>
      </c>
      <c r="C4243">
        <f t="shared" si="66"/>
        <v>14.891341829458561</v>
      </c>
    </row>
    <row r="4244" spans="1:3" x14ac:dyDescent="0.3">
      <c r="A4244" s="2">
        <v>44373.75</v>
      </c>
      <c r="B4244">
        <v>0.87905086201784099</v>
      </c>
      <c r="C4244">
        <f t="shared" si="66"/>
        <v>5.274305172107046</v>
      </c>
    </row>
    <row r="4245" spans="1:3" x14ac:dyDescent="0.3">
      <c r="A4245" s="2">
        <v>44373.791666666664</v>
      </c>
      <c r="B4245">
        <v>0.288787068613575</v>
      </c>
      <c r="C4245">
        <f t="shared" si="66"/>
        <v>1.7327224116814501</v>
      </c>
    </row>
    <row r="4246" spans="1:3" x14ac:dyDescent="0.3">
      <c r="A4246" s="2">
        <v>44373.833333333336</v>
      </c>
      <c r="B4246">
        <v>0.18942544857060101</v>
      </c>
      <c r="C4246">
        <f t="shared" si="66"/>
        <v>1.1365526914236059</v>
      </c>
    </row>
    <row r="4247" spans="1:3" x14ac:dyDescent="0.3">
      <c r="A4247" s="2">
        <v>44373.875</v>
      </c>
      <c r="B4247">
        <v>0.45312481999010401</v>
      </c>
      <c r="C4247">
        <f t="shared" si="66"/>
        <v>2.7187489199406238</v>
      </c>
    </row>
    <row r="4248" spans="1:3" x14ac:dyDescent="0.3">
      <c r="A4248" s="2">
        <v>44373.916666666664</v>
      </c>
      <c r="B4248">
        <v>0.18854593342447801</v>
      </c>
      <c r="C4248">
        <f t="shared" si="66"/>
        <v>1.131275600546868</v>
      </c>
    </row>
    <row r="4249" spans="1:3" x14ac:dyDescent="0.3">
      <c r="A4249" s="2">
        <v>44373.958333333336</v>
      </c>
      <c r="B4249">
        <v>0.165452641541801</v>
      </c>
      <c r="C4249">
        <f t="shared" si="66"/>
        <v>0.99271584925080603</v>
      </c>
    </row>
    <row r="4250" spans="1:3" x14ac:dyDescent="0.3">
      <c r="A4250" s="2">
        <v>44374</v>
      </c>
      <c r="B4250">
        <v>0.11064380251649</v>
      </c>
      <c r="C4250">
        <f t="shared" si="66"/>
        <v>0.66386281509894007</v>
      </c>
    </row>
    <row r="4251" spans="1:3" x14ac:dyDescent="0.3">
      <c r="A4251" s="2">
        <v>44374.041666666664</v>
      </c>
      <c r="B4251">
        <v>0.11540788950273401</v>
      </c>
      <c r="C4251">
        <f t="shared" si="66"/>
        <v>0.69244733701640404</v>
      </c>
    </row>
    <row r="4252" spans="1:3" x14ac:dyDescent="0.3">
      <c r="A4252" s="2">
        <v>44374.083333333336</v>
      </c>
      <c r="B4252">
        <v>0.18457663427915999</v>
      </c>
      <c r="C4252">
        <f t="shared" si="66"/>
        <v>1.1074598056749601</v>
      </c>
    </row>
    <row r="4253" spans="1:3" x14ac:dyDescent="0.3">
      <c r="A4253" s="2">
        <v>44374.125</v>
      </c>
      <c r="B4253">
        <v>0.113826059267776</v>
      </c>
      <c r="C4253">
        <f t="shared" si="66"/>
        <v>0.68295635560665602</v>
      </c>
    </row>
    <row r="4254" spans="1:3" x14ac:dyDescent="0.3">
      <c r="A4254" s="2">
        <v>44374.166666666664</v>
      </c>
      <c r="B4254">
        <v>0.45701252592187902</v>
      </c>
      <c r="C4254">
        <f t="shared" si="66"/>
        <v>2.7420751555312739</v>
      </c>
    </row>
    <row r="4255" spans="1:3" x14ac:dyDescent="0.3">
      <c r="A4255" s="2">
        <v>44374.208333333336</v>
      </c>
      <c r="B4255">
        <v>0.57619596364614301</v>
      </c>
      <c r="C4255">
        <f t="shared" si="66"/>
        <v>3.4571757818768578</v>
      </c>
    </row>
    <row r="4256" spans="1:3" x14ac:dyDescent="0.3">
      <c r="A4256" s="2">
        <v>44374.25</v>
      </c>
      <c r="B4256">
        <v>0.376105925356089</v>
      </c>
      <c r="C4256">
        <f t="shared" si="66"/>
        <v>2.256635552136534</v>
      </c>
    </row>
    <row r="4257" spans="1:3" x14ac:dyDescent="0.3">
      <c r="A4257" s="2">
        <v>44374.291666666664</v>
      </c>
      <c r="B4257">
        <v>0.23398401021044299</v>
      </c>
      <c r="C4257">
        <f t="shared" si="66"/>
        <v>1.4039040612626579</v>
      </c>
    </row>
    <row r="4258" spans="1:3" x14ac:dyDescent="0.3">
      <c r="A4258" s="2">
        <v>44374.333333333336</v>
      </c>
      <c r="B4258">
        <v>0.84840451969133202</v>
      </c>
      <c r="C4258">
        <f t="shared" si="66"/>
        <v>5.0904271181479919</v>
      </c>
    </row>
    <row r="4259" spans="1:3" x14ac:dyDescent="0.3">
      <c r="A4259" s="2">
        <v>44374.375</v>
      </c>
      <c r="B4259">
        <v>0.122889270252642</v>
      </c>
      <c r="C4259">
        <f t="shared" si="66"/>
        <v>0.73733562151585197</v>
      </c>
    </row>
    <row r="4260" spans="1:3" x14ac:dyDescent="0.3">
      <c r="A4260" s="2">
        <v>44374.416666666664</v>
      </c>
      <c r="B4260">
        <v>0.65104809289727705</v>
      </c>
      <c r="C4260">
        <f t="shared" si="66"/>
        <v>3.9062885573836623</v>
      </c>
    </row>
    <row r="4261" spans="1:3" x14ac:dyDescent="0.3">
      <c r="A4261" s="2">
        <v>44374.458333333336</v>
      </c>
      <c r="B4261">
        <v>0.508216029970049</v>
      </c>
      <c r="C4261">
        <f t="shared" si="66"/>
        <v>3.0492961798202938</v>
      </c>
    </row>
    <row r="4262" spans="1:3" x14ac:dyDescent="0.3">
      <c r="A4262" s="2">
        <v>44374.5</v>
      </c>
      <c r="B4262">
        <v>0.55381692575372898</v>
      </c>
      <c r="C4262">
        <f t="shared" si="66"/>
        <v>3.3229015545223737</v>
      </c>
    </row>
    <row r="4263" spans="1:3" x14ac:dyDescent="0.3">
      <c r="A4263" s="2">
        <v>44374.541666666664</v>
      </c>
      <c r="B4263">
        <v>1.4280637482462699</v>
      </c>
      <c r="C4263">
        <f t="shared" si="66"/>
        <v>8.568382489477619</v>
      </c>
    </row>
    <row r="4264" spans="1:3" x14ac:dyDescent="0.3">
      <c r="A4264" s="2">
        <v>44374.583333333336</v>
      </c>
      <c r="B4264">
        <v>0.56844888163402596</v>
      </c>
      <c r="C4264">
        <f t="shared" si="66"/>
        <v>3.410693289804156</v>
      </c>
    </row>
    <row r="4265" spans="1:3" x14ac:dyDescent="0.3">
      <c r="A4265" s="2">
        <v>44374.625</v>
      </c>
      <c r="B4265">
        <v>0.19745984041199799</v>
      </c>
      <c r="C4265">
        <f t="shared" si="66"/>
        <v>1.1847590424719878</v>
      </c>
    </row>
    <row r="4266" spans="1:3" x14ac:dyDescent="0.3">
      <c r="A4266" s="2">
        <v>44374.666666666664</v>
      </c>
      <c r="B4266">
        <v>2.8318708486060098</v>
      </c>
      <c r="C4266">
        <f t="shared" si="66"/>
        <v>16.991225091636061</v>
      </c>
    </row>
    <row r="4267" spans="1:3" x14ac:dyDescent="0.3">
      <c r="A4267" s="2">
        <v>44374.708333333336</v>
      </c>
      <c r="B4267">
        <v>4.2804389879990801</v>
      </c>
      <c r="C4267">
        <f t="shared" si="66"/>
        <v>25.68263392799448</v>
      </c>
    </row>
    <row r="4268" spans="1:3" x14ac:dyDescent="0.3">
      <c r="A4268" s="2">
        <v>44374.75</v>
      </c>
      <c r="B4268">
        <v>0.70732096665974098</v>
      </c>
      <c r="C4268">
        <f t="shared" si="66"/>
        <v>4.2439257999584461</v>
      </c>
    </row>
    <row r="4269" spans="1:3" x14ac:dyDescent="0.3">
      <c r="A4269" s="2">
        <v>44374.791666666664</v>
      </c>
      <c r="B4269">
        <v>1.1480729375829799</v>
      </c>
      <c r="C4269">
        <f t="shared" si="66"/>
        <v>6.888437625497879</v>
      </c>
    </row>
    <row r="4270" spans="1:3" x14ac:dyDescent="0.3">
      <c r="A4270" s="2">
        <v>44374.833333333336</v>
      </c>
      <c r="B4270">
        <v>0.20637322684732301</v>
      </c>
      <c r="C4270">
        <f t="shared" si="66"/>
        <v>1.238239361083938</v>
      </c>
    </row>
    <row r="4271" spans="1:3" x14ac:dyDescent="0.3">
      <c r="A4271" s="2">
        <v>44374.875</v>
      </c>
      <c r="B4271">
        <v>0.37999469687784698</v>
      </c>
      <c r="C4271">
        <f t="shared" si="66"/>
        <v>2.279968181267082</v>
      </c>
    </row>
    <row r="4272" spans="1:3" x14ac:dyDescent="0.3">
      <c r="A4272" s="2">
        <v>44374.916666666664</v>
      </c>
      <c r="B4272">
        <v>0.224754279995661</v>
      </c>
      <c r="C4272">
        <f t="shared" si="66"/>
        <v>1.348525679973966</v>
      </c>
    </row>
    <row r="4273" spans="1:3" x14ac:dyDescent="0.3">
      <c r="A4273" s="2">
        <v>44374.958333333336</v>
      </c>
      <c r="B4273">
        <v>0.119851388823896</v>
      </c>
      <c r="C4273">
        <f t="shared" si="66"/>
        <v>0.71910833294337595</v>
      </c>
    </row>
    <row r="4274" spans="1:3" x14ac:dyDescent="0.3">
      <c r="A4274" s="2">
        <v>44375</v>
      </c>
      <c r="B4274">
        <v>0.10938776767123599</v>
      </c>
      <c r="C4274">
        <f t="shared" si="66"/>
        <v>0.65632660602741599</v>
      </c>
    </row>
    <row r="4275" spans="1:3" x14ac:dyDescent="0.3">
      <c r="A4275" s="2">
        <v>44375.041666666664</v>
      </c>
      <c r="B4275">
        <v>0.11171531821495199</v>
      </c>
      <c r="C4275">
        <f t="shared" si="66"/>
        <v>0.67029190928971194</v>
      </c>
    </row>
    <row r="4276" spans="1:3" x14ac:dyDescent="0.3">
      <c r="A4276" s="2">
        <v>44375.083333333336</v>
      </c>
      <c r="B4276">
        <v>0.186248305798389</v>
      </c>
      <c r="C4276">
        <f t="shared" si="66"/>
        <v>1.1174898347903339</v>
      </c>
    </row>
    <row r="4277" spans="1:3" x14ac:dyDescent="0.3">
      <c r="A4277" s="2">
        <v>44375.125</v>
      </c>
      <c r="B4277">
        <v>0.13556271613141799</v>
      </c>
      <c r="C4277">
        <f t="shared" si="66"/>
        <v>0.81337629678850787</v>
      </c>
    </row>
    <row r="4278" spans="1:3" x14ac:dyDescent="0.3">
      <c r="A4278" s="2">
        <v>44375.166666666664</v>
      </c>
      <c r="B4278">
        <v>0.126131023111312</v>
      </c>
      <c r="C4278">
        <f t="shared" si="66"/>
        <v>0.75678613866787203</v>
      </c>
    </row>
    <row r="4279" spans="1:3" x14ac:dyDescent="0.3">
      <c r="A4279" s="2">
        <v>44375.208333333336</v>
      </c>
      <c r="B4279">
        <v>0.35699365722079901</v>
      </c>
      <c r="C4279">
        <f t="shared" si="66"/>
        <v>2.1419619433247941</v>
      </c>
    </row>
    <row r="4280" spans="1:3" x14ac:dyDescent="0.3">
      <c r="A4280" s="2">
        <v>44375.25</v>
      </c>
      <c r="B4280">
        <v>0.78433735549217698</v>
      </c>
      <c r="C4280">
        <f t="shared" si="66"/>
        <v>4.7060241329530621</v>
      </c>
    </row>
    <row r="4281" spans="1:3" x14ac:dyDescent="0.3">
      <c r="A4281" s="2">
        <v>44375.291666666664</v>
      </c>
      <c r="B4281">
        <v>0.68321383291474402</v>
      </c>
      <c r="C4281">
        <f t="shared" si="66"/>
        <v>4.0992829974884639</v>
      </c>
    </row>
    <row r="4282" spans="1:3" x14ac:dyDescent="0.3">
      <c r="A4282" s="2">
        <v>44375.333333333336</v>
      </c>
      <c r="B4282">
        <v>0.255605897648647</v>
      </c>
      <c r="C4282">
        <f t="shared" si="66"/>
        <v>1.5336353858918819</v>
      </c>
    </row>
    <row r="4283" spans="1:3" x14ac:dyDescent="0.3">
      <c r="A4283" s="2">
        <v>44375.375</v>
      </c>
      <c r="B4283">
        <v>0.98451463029578101</v>
      </c>
      <c r="C4283">
        <f t="shared" si="66"/>
        <v>5.9070877817746865</v>
      </c>
    </row>
    <row r="4284" spans="1:3" x14ac:dyDescent="0.3">
      <c r="A4284" s="2">
        <v>44375.416666666664</v>
      </c>
      <c r="B4284">
        <v>0.58044891940451204</v>
      </c>
      <c r="C4284">
        <f t="shared" si="66"/>
        <v>3.482693516427072</v>
      </c>
    </row>
    <row r="4285" spans="1:3" x14ac:dyDescent="0.3">
      <c r="A4285" s="2">
        <v>44375.458333333336</v>
      </c>
      <c r="B4285">
        <v>0.712029335809789</v>
      </c>
      <c r="C4285">
        <f t="shared" si="66"/>
        <v>4.2721760148587338</v>
      </c>
    </row>
    <row r="4286" spans="1:3" x14ac:dyDescent="0.3">
      <c r="A4286" s="2">
        <v>44375.5</v>
      </c>
      <c r="B4286">
        <v>2.0705486164865299</v>
      </c>
      <c r="C4286">
        <f t="shared" si="66"/>
        <v>12.423291698919179</v>
      </c>
    </row>
    <row r="4287" spans="1:3" x14ac:dyDescent="0.3">
      <c r="A4287" s="2">
        <v>44375.541666666664</v>
      </c>
      <c r="B4287">
        <v>1.07869250934903</v>
      </c>
      <c r="C4287">
        <f t="shared" si="66"/>
        <v>6.4721550560941807</v>
      </c>
    </row>
    <row r="4288" spans="1:3" x14ac:dyDescent="0.3">
      <c r="A4288" s="2">
        <v>44375.583333333336</v>
      </c>
      <c r="B4288">
        <v>0.80279937331492102</v>
      </c>
      <c r="C4288">
        <f t="shared" si="66"/>
        <v>4.8167962398895261</v>
      </c>
    </row>
    <row r="4289" spans="1:3" x14ac:dyDescent="0.3">
      <c r="A4289" s="2">
        <v>44375.625</v>
      </c>
      <c r="B4289">
        <v>2.7343388928983998</v>
      </c>
      <c r="C4289">
        <f t="shared" si="66"/>
        <v>16.406033357390399</v>
      </c>
    </row>
    <row r="4290" spans="1:3" x14ac:dyDescent="0.3">
      <c r="A4290" s="2">
        <v>44375.666666666664</v>
      </c>
      <c r="B4290">
        <v>0.70697071208514595</v>
      </c>
      <c r="C4290">
        <f t="shared" si="66"/>
        <v>4.2418242725108755</v>
      </c>
    </row>
    <row r="4291" spans="1:3" x14ac:dyDescent="0.3">
      <c r="A4291" s="2">
        <v>44375.708333333336</v>
      </c>
      <c r="B4291">
        <v>0.15013556672075801</v>
      </c>
      <c r="C4291">
        <f t="shared" ref="C4291:C4354" si="67">6*B4291</f>
        <v>0.90081340032454804</v>
      </c>
    </row>
    <row r="4292" spans="1:3" x14ac:dyDescent="0.3">
      <c r="A4292" s="2">
        <v>44375.75</v>
      </c>
      <c r="B4292">
        <v>0.24477700998902499</v>
      </c>
      <c r="C4292">
        <f t="shared" si="67"/>
        <v>1.46866205993415</v>
      </c>
    </row>
    <row r="4293" spans="1:3" x14ac:dyDescent="0.3">
      <c r="A4293" s="2">
        <v>44375.791666666664</v>
      </c>
      <c r="B4293">
        <v>1.36901574513312</v>
      </c>
      <c r="C4293">
        <f t="shared" si="67"/>
        <v>8.2140944707987202</v>
      </c>
    </row>
    <row r="4294" spans="1:3" x14ac:dyDescent="0.3">
      <c r="A4294" s="2">
        <v>44375.833333333336</v>
      </c>
      <c r="B4294">
        <v>0.235715720194173</v>
      </c>
      <c r="C4294">
        <f t="shared" si="67"/>
        <v>1.4142943211650381</v>
      </c>
    </row>
    <row r="4295" spans="1:3" x14ac:dyDescent="0.3">
      <c r="A4295" s="2">
        <v>44375.875</v>
      </c>
      <c r="B4295">
        <v>0.67544655922915997</v>
      </c>
      <c r="C4295">
        <f t="shared" si="67"/>
        <v>4.05267935537496</v>
      </c>
    </row>
    <row r="4296" spans="1:3" x14ac:dyDescent="0.3">
      <c r="A4296" s="2">
        <v>44375.916666666664</v>
      </c>
      <c r="B4296">
        <v>0.62863776584212605</v>
      </c>
      <c r="C4296">
        <f t="shared" si="67"/>
        <v>3.7718265950527563</v>
      </c>
    </row>
    <row r="4297" spans="1:3" x14ac:dyDescent="0.3">
      <c r="A4297" s="2">
        <v>44375.958333333336</v>
      </c>
      <c r="B4297">
        <v>0.59795071640469599</v>
      </c>
      <c r="C4297">
        <f t="shared" si="67"/>
        <v>3.587704298428176</v>
      </c>
    </row>
    <row r="4298" spans="1:3" x14ac:dyDescent="0.3">
      <c r="A4298" s="2">
        <v>44376</v>
      </c>
      <c r="B4298">
        <v>0.32654839956780202</v>
      </c>
      <c r="C4298">
        <f t="shared" si="67"/>
        <v>1.9592903974068121</v>
      </c>
    </row>
    <row r="4299" spans="1:3" x14ac:dyDescent="0.3">
      <c r="A4299" s="2">
        <v>44376.041666666664</v>
      </c>
      <c r="B4299">
        <v>0.113102812009877</v>
      </c>
      <c r="C4299">
        <f t="shared" si="67"/>
        <v>0.67861687205926202</v>
      </c>
    </row>
    <row r="4300" spans="1:3" x14ac:dyDescent="0.3">
      <c r="A4300" s="2">
        <v>44376.083333333336</v>
      </c>
      <c r="B4300">
        <v>0.11109522144872799</v>
      </c>
      <c r="C4300">
        <f t="shared" si="67"/>
        <v>0.66657132869236801</v>
      </c>
    </row>
    <row r="4301" spans="1:3" x14ac:dyDescent="0.3">
      <c r="A4301" s="2">
        <v>44376.125</v>
      </c>
      <c r="B4301">
        <v>0.116051973578586</v>
      </c>
      <c r="C4301">
        <f t="shared" si="67"/>
        <v>0.69631184147151604</v>
      </c>
    </row>
    <row r="4302" spans="1:3" x14ac:dyDescent="0.3">
      <c r="A4302" s="2">
        <v>44376.166666666664</v>
      </c>
      <c r="B4302">
        <v>0.18769230115986699</v>
      </c>
      <c r="C4302">
        <f t="shared" si="67"/>
        <v>1.1261538069592019</v>
      </c>
    </row>
    <row r="4303" spans="1:3" x14ac:dyDescent="0.3">
      <c r="A4303" s="2">
        <v>44376.208333333336</v>
      </c>
      <c r="B4303">
        <v>0.37000036629419703</v>
      </c>
      <c r="C4303">
        <f t="shared" si="67"/>
        <v>2.220002197765182</v>
      </c>
    </row>
    <row r="4304" spans="1:3" x14ac:dyDescent="0.3">
      <c r="A4304" s="2">
        <v>44376.25</v>
      </c>
      <c r="B4304">
        <v>0.65423388243162695</v>
      </c>
      <c r="C4304">
        <f t="shared" si="67"/>
        <v>3.9254032945897617</v>
      </c>
    </row>
    <row r="4305" spans="1:3" x14ac:dyDescent="0.3">
      <c r="A4305" s="2">
        <v>44376.291666666664</v>
      </c>
      <c r="B4305">
        <v>0.39390663332732501</v>
      </c>
      <c r="C4305">
        <f t="shared" si="67"/>
        <v>2.3634397999639498</v>
      </c>
    </row>
    <row r="4306" spans="1:3" x14ac:dyDescent="0.3">
      <c r="A4306" s="2">
        <v>44376.333333333336</v>
      </c>
      <c r="B4306">
        <v>0.174504691692494</v>
      </c>
      <c r="C4306">
        <f t="shared" si="67"/>
        <v>1.0470281501549641</v>
      </c>
    </row>
    <row r="4307" spans="1:3" x14ac:dyDescent="0.3">
      <c r="A4307" s="2">
        <v>44376.375</v>
      </c>
      <c r="B4307">
        <v>0.84573036462280804</v>
      </c>
      <c r="C4307">
        <f t="shared" si="67"/>
        <v>5.0743821877368482</v>
      </c>
    </row>
    <row r="4308" spans="1:3" x14ac:dyDescent="0.3">
      <c r="A4308" s="2">
        <v>44376.416666666664</v>
      </c>
      <c r="B4308">
        <v>0.115350958866933</v>
      </c>
      <c r="C4308">
        <f t="shared" si="67"/>
        <v>0.69210575320159795</v>
      </c>
    </row>
    <row r="4309" spans="1:3" x14ac:dyDescent="0.3">
      <c r="A4309" s="2">
        <v>44376.458333333336</v>
      </c>
      <c r="B4309">
        <v>0.69033730018211203</v>
      </c>
      <c r="C4309">
        <f t="shared" si="67"/>
        <v>4.1420238010926722</v>
      </c>
    </row>
    <row r="4310" spans="1:3" x14ac:dyDescent="0.3">
      <c r="A4310" s="2">
        <v>44376.5</v>
      </c>
      <c r="B4310">
        <v>1.22631798146614</v>
      </c>
      <c r="C4310">
        <f t="shared" si="67"/>
        <v>7.3579078887968397</v>
      </c>
    </row>
    <row r="4311" spans="1:3" x14ac:dyDescent="0.3">
      <c r="A4311" s="2">
        <v>44376.541666666664</v>
      </c>
      <c r="B4311">
        <v>1.2395408512436401</v>
      </c>
      <c r="C4311">
        <f t="shared" si="67"/>
        <v>7.4372451074618411</v>
      </c>
    </row>
    <row r="4312" spans="1:3" x14ac:dyDescent="0.3">
      <c r="A4312" s="2">
        <v>44376.583333333336</v>
      </c>
      <c r="B4312">
        <v>0.55000929421737399</v>
      </c>
      <c r="C4312">
        <f t="shared" si="67"/>
        <v>3.3000557653042439</v>
      </c>
    </row>
    <row r="4313" spans="1:3" x14ac:dyDescent="0.3">
      <c r="A4313" s="2">
        <v>44376.625</v>
      </c>
      <c r="B4313">
        <v>1.4170875556904901</v>
      </c>
      <c r="C4313">
        <f t="shared" si="67"/>
        <v>8.5025253341429412</v>
      </c>
    </row>
    <row r="4314" spans="1:3" x14ac:dyDescent="0.3">
      <c r="A4314" s="2">
        <v>44376.666666666664</v>
      </c>
      <c r="B4314">
        <v>1.29437804895513</v>
      </c>
      <c r="C4314">
        <f t="shared" si="67"/>
        <v>7.7662682937307803</v>
      </c>
    </row>
    <row r="4315" spans="1:3" x14ac:dyDescent="0.3">
      <c r="A4315" s="2">
        <v>44376.708333333336</v>
      </c>
      <c r="B4315">
        <v>0.580216429041157</v>
      </c>
      <c r="C4315">
        <f t="shared" si="67"/>
        <v>3.4812985742469422</v>
      </c>
    </row>
    <row r="4316" spans="1:3" x14ac:dyDescent="0.3">
      <c r="A4316" s="2">
        <v>44376.75</v>
      </c>
      <c r="B4316">
        <v>0.28945496431543799</v>
      </c>
      <c r="C4316">
        <f t="shared" si="67"/>
        <v>1.7367297858926278</v>
      </c>
    </row>
    <row r="4317" spans="1:3" x14ac:dyDescent="0.3">
      <c r="A4317" s="2">
        <v>44376.791666666664</v>
      </c>
      <c r="B4317">
        <v>3.4918039651650301</v>
      </c>
      <c r="C4317">
        <f t="shared" si="67"/>
        <v>20.950823790990182</v>
      </c>
    </row>
    <row r="4318" spans="1:3" x14ac:dyDescent="0.3">
      <c r="A4318" s="2">
        <v>44376.833333333336</v>
      </c>
      <c r="B4318">
        <v>3.54400604146173</v>
      </c>
      <c r="C4318">
        <f t="shared" si="67"/>
        <v>21.264036248770381</v>
      </c>
    </row>
    <row r="4319" spans="1:3" x14ac:dyDescent="0.3">
      <c r="A4319" s="2">
        <v>44376.875</v>
      </c>
      <c r="B4319">
        <v>0.31729061867270603</v>
      </c>
      <c r="C4319">
        <f t="shared" si="67"/>
        <v>1.9037437120362362</v>
      </c>
    </row>
    <row r="4320" spans="1:3" x14ac:dyDescent="0.3">
      <c r="A4320" s="2">
        <v>44376.916666666664</v>
      </c>
      <c r="B4320">
        <v>0.323953088151614</v>
      </c>
      <c r="C4320">
        <f t="shared" si="67"/>
        <v>1.9437185289096841</v>
      </c>
    </row>
    <row r="4321" spans="1:3" x14ac:dyDescent="0.3">
      <c r="A4321" s="2">
        <v>44376.958333333336</v>
      </c>
      <c r="B4321">
        <v>0.22338017246073</v>
      </c>
      <c r="C4321">
        <f t="shared" si="67"/>
        <v>1.3402810347643799</v>
      </c>
    </row>
    <row r="4322" spans="1:3" x14ac:dyDescent="0.3">
      <c r="A4322" s="2">
        <v>44377</v>
      </c>
      <c r="B4322">
        <v>0.124275972695863</v>
      </c>
      <c r="C4322">
        <f t="shared" si="67"/>
        <v>0.74565583617517806</v>
      </c>
    </row>
    <row r="4323" spans="1:3" x14ac:dyDescent="0.3">
      <c r="A4323" s="2">
        <v>44377.041666666664</v>
      </c>
      <c r="B4323">
        <v>0.115253686660045</v>
      </c>
      <c r="C4323">
        <f t="shared" si="67"/>
        <v>0.69152211996027002</v>
      </c>
    </row>
    <row r="4324" spans="1:3" x14ac:dyDescent="0.3">
      <c r="A4324" s="2">
        <v>44377.083333333336</v>
      </c>
      <c r="B4324">
        <v>0.112694102778813</v>
      </c>
      <c r="C4324">
        <f t="shared" si="67"/>
        <v>0.67616461667287808</v>
      </c>
    </row>
    <row r="4325" spans="1:3" x14ac:dyDescent="0.3">
      <c r="A4325" s="2">
        <v>44377.125</v>
      </c>
      <c r="B4325">
        <v>0.11926624252446399</v>
      </c>
      <c r="C4325">
        <f t="shared" si="67"/>
        <v>0.71559745514678397</v>
      </c>
    </row>
    <row r="4326" spans="1:3" x14ac:dyDescent="0.3">
      <c r="A4326" s="2">
        <v>44377.166666666664</v>
      </c>
      <c r="B4326">
        <v>0.22923231233516</v>
      </c>
      <c r="C4326">
        <f t="shared" si="67"/>
        <v>1.3753938740109599</v>
      </c>
    </row>
    <row r="4327" spans="1:3" x14ac:dyDescent="0.3">
      <c r="A4327" s="2">
        <v>44377.208333333336</v>
      </c>
      <c r="B4327">
        <v>0.22992264629314299</v>
      </c>
      <c r="C4327">
        <f t="shared" si="67"/>
        <v>1.379535877758858</v>
      </c>
    </row>
    <row r="4328" spans="1:3" x14ac:dyDescent="0.3">
      <c r="A4328" s="2">
        <v>44377.25</v>
      </c>
      <c r="B4328">
        <v>0.152820505710386</v>
      </c>
      <c r="C4328">
        <f t="shared" si="67"/>
        <v>0.91692303426231603</v>
      </c>
    </row>
    <row r="4329" spans="1:3" x14ac:dyDescent="0.3">
      <c r="A4329" s="2">
        <v>44377.291666666664</v>
      </c>
      <c r="B4329">
        <v>0.73062013361088496</v>
      </c>
      <c r="C4329">
        <f t="shared" si="67"/>
        <v>4.3837208016653095</v>
      </c>
    </row>
    <row r="4330" spans="1:3" x14ac:dyDescent="0.3">
      <c r="A4330" s="2">
        <v>44377.333333333336</v>
      </c>
      <c r="B4330">
        <v>0.17898195364382499</v>
      </c>
      <c r="C4330">
        <f t="shared" si="67"/>
        <v>1.07389172186295</v>
      </c>
    </row>
    <row r="4331" spans="1:3" x14ac:dyDescent="0.3">
      <c r="A4331" s="2">
        <v>44377.375</v>
      </c>
      <c r="B4331">
        <v>0.72590281124321898</v>
      </c>
      <c r="C4331">
        <f t="shared" si="67"/>
        <v>4.3554168674593141</v>
      </c>
    </row>
    <row r="4332" spans="1:3" x14ac:dyDescent="0.3">
      <c r="A4332" s="2">
        <v>44377.416666666664</v>
      </c>
      <c r="B4332">
        <v>1.7260504833275301</v>
      </c>
      <c r="C4332">
        <f t="shared" si="67"/>
        <v>10.356302899965181</v>
      </c>
    </row>
    <row r="4333" spans="1:3" x14ac:dyDescent="0.3">
      <c r="A4333" s="2">
        <v>44377.458333333336</v>
      </c>
      <c r="B4333">
        <v>0.39272017787726998</v>
      </c>
      <c r="C4333">
        <f t="shared" si="67"/>
        <v>2.3563210672636199</v>
      </c>
    </row>
    <row r="4334" spans="1:3" x14ac:dyDescent="0.3">
      <c r="A4334" s="2">
        <v>44377.5</v>
      </c>
      <c r="B4334">
        <v>0.31382683175531401</v>
      </c>
      <c r="C4334">
        <f t="shared" si="67"/>
        <v>1.882960990531884</v>
      </c>
    </row>
    <row r="4335" spans="1:3" x14ac:dyDescent="0.3">
      <c r="A4335" s="2">
        <v>44377.541666666664</v>
      </c>
      <c r="B4335">
        <v>0.35404178359125499</v>
      </c>
      <c r="C4335">
        <f t="shared" si="67"/>
        <v>2.1242507015475298</v>
      </c>
    </row>
    <row r="4336" spans="1:3" x14ac:dyDescent="0.3">
      <c r="A4336" s="2">
        <v>44377.583333333336</v>
      </c>
      <c r="B4336">
        <v>1.7629398895242301</v>
      </c>
      <c r="C4336">
        <f t="shared" si="67"/>
        <v>10.577639337145381</v>
      </c>
    </row>
    <row r="4337" spans="1:3" x14ac:dyDescent="0.3">
      <c r="A4337" s="2">
        <v>44377.625</v>
      </c>
      <c r="B4337">
        <v>1.39393455332449</v>
      </c>
      <c r="C4337">
        <f t="shared" si="67"/>
        <v>8.3636073199469401</v>
      </c>
    </row>
    <row r="4338" spans="1:3" x14ac:dyDescent="0.3">
      <c r="A4338" s="2">
        <v>44377.666666666664</v>
      </c>
      <c r="B4338">
        <v>0.47018219750427998</v>
      </c>
      <c r="C4338">
        <f t="shared" si="67"/>
        <v>2.82109318502568</v>
      </c>
    </row>
    <row r="4339" spans="1:3" x14ac:dyDescent="0.3">
      <c r="A4339" s="2">
        <v>44377.708333333336</v>
      </c>
      <c r="B4339">
        <v>2.1220418041017099</v>
      </c>
      <c r="C4339">
        <f t="shared" si="67"/>
        <v>12.73225082461026</v>
      </c>
    </row>
    <row r="4340" spans="1:3" x14ac:dyDescent="0.3">
      <c r="A4340" s="2">
        <v>44377.75</v>
      </c>
      <c r="B4340">
        <v>0.56627373966809502</v>
      </c>
      <c r="C4340">
        <f t="shared" si="67"/>
        <v>3.3976424380085701</v>
      </c>
    </row>
    <row r="4341" spans="1:3" x14ac:dyDescent="0.3">
      <c r="A4341" s="2">
        <v>44377.791666666664</v>
      </c>
      <c r="B4341">
        <v>0.67271943346115604</v>
      </c>
      <c r="C4341">
        <f t="shared" si="67"/>
        <v>4.036316600766936</v>
      </c>
    </row>
    <row r="4342" spans="1:3" x14ac:dyDescent="0.3">
      <c r="A4342" s="2">
        <v>44377.833333333336</v>
      </c>
      <c r="B4342">
        <v>0.68475211669787295</v>
      </c>
      <c r="C4342">
        <f t="shared" si="67"/>
        <v>4.1085127001872372</v>
      </c>
    </row>
    <row r="4343" spans="1:3" x14ac:dyDescent="0.3">
      <c r="A4343" s="2">
        <v>44377.875</v>
      </c>
      <c r="B4343">
        <v>1.4992997037662601</v>
      </c>
      <c r="C4343">
        <f t="shared" si="67"/>
        <v>8.9957982225975606</v>
      </c>
    </row>
    <row r="4344" spans="1:3" x14ac:dyDescent="0.3">
      <c r="A4344" s="2">
        <v>44377.916666666664</v>
      </c>
      <c r="B4344">
        <v>0.34229972167031703</v>
      </c>
      <c r="C4344">
        <f t="shared" si="67"/>
        <v>2.0537983300219023</v>
      </c>
    </row>
    <row r="4345" spans="1:3" x14ac:dyDescent="0.3">
      <c r="A4345" s="2">
        <v>44377.958333333336</v>
      </c>
      <c r="B4345">
        <v>0.21554336316620401</v>
      </c>
      <c r="C4345">
        <f t="shared" si="67"/>
        <v>1.293260178997224</v>
      </c>
    </row>
    <row r="4346" spans="1:3" x14ac:dyDescent="0.3">
      <c r="A4346" s="2">
        <v>44378</v>
      </c>
      <c r="B4346">
        <v>0.112691346824717</v>
      </c>
      <c r="C4346">
        <f t="shared" si="67"/>
        <v>0.67614808094830203</v>
      </c>
    </row>
    <row r="4347" spans="1:3" x14ac:dyDescent="0.3">
      <c r="A4347" s="2">
        <v>44378.041666666664</v>
      </c>
      <c r="B4347">
        <v>0.112953594623262</v>
      </c>
      <c r="C4347">
        <f t="shared" si="67"/>
        <v>0.67772156773957204</v>
      </c>
    </row>
    <row r="4348" spans="1:3" x14ac:dyDescent="0.3">
      <c r="A4348" s="2">
        <v>44378.083333333336</v>
      </c>
      <c r="B4348">
        <v>0.116051885280524</v>
      </c>
      <c r="C4348">
        <f t="shared" si="67"/>
        <v>0.69631131168314397</v>
      </c>
    </row>
    <row r="4349" spans="1:3" x14ac:dyDescent="0.3">
      <c r="A4349" s="2">
        <v>44378.125</v>
      </c>
      <c r="B4349">
        <v>0.113378309470717</v>
      </c>
      <c r="C4349">
        <f t="shared" si="67"/>
        <v>0.68026985682430197</v>
      </c>
    </row>
    <row r="4350" spans="1:3" x14ac:dyDescent="0.3">
      <c r="A4350" s="2">
        <v>44378.166666666664</v>
      </c>
      <c r="B4350">
        <v>0.19051865565404999</v>
      </c>
      <c r="C4350">
        <f t="shared" si="67"/>
        <v>1.1431119339242999</v>
      </c>
    </row>
    <row r="4351" spans="1:3" x14ac:dyDescent="0.3">
      <c r="A4351" s="2">
        <v>44378.208333333336</v>
      </c>
      <c r="B4351">
        <v>0.48937075895486698</v>
      </c>
      <c r="C4351">
        <f t="shared" si="67"/>
        <v>2.9362245537292018</v>
      </c>
    </row>
    <row r="4352" spans="1:3" x14ac:dyDescent="0.3">
      <c r="A4352" s="2">
        <v>44378.25</v>
      </c>
      <c r="B4352">
        <v>1.21254580863704</v>
      </c>
      <c r="C4352">
        <f t="shared" si="67"/>
        <v>7.2752748518222399</v>
      </c>
    </row>
    <row r="4353" spans="1:3" x14ac:dyDescent="0.3">
      <c r="A4353" s="2">
        <v>44378.291666666664</v>
      </c>
      <c r="B4353">
        <v>0.20922830054774999</v>
      </c>
      <c r="C4353">
        <f t="shared" si="67"/>
        <v>1.2553698032864999</v>
      </c>
    </row>
    <row r="4354" spans="1:3" x14ac:dyDescent="0.3">
      <c r="A4354" s="2">
        <v>44378.333333333336</v>
      </c>
      <c r="B4354">
        <v>0.70594110094052598</v>
      </c>
      <c r="C4354">
        <f t="shared" si="67"/>
        <v>4.2356466056431561</v>
      </c>
    </row>
    <row r="4355" spans="1:3" x14ac:dyDescent="0.3">
      <c r="A4355" s="2">
        <v>44378.375</v>
      </c>
      <c r="B4355">
        <v>0.146227276547019</v>
      </c>
      <c r="C4355">
        <f t="shared" ref="C4355:C4418" si="68">6*B4355</f>
        <v>0.87736365928211402</v>
      </c>
    </row>
    <row r="4356" spans="1:3" x14ac:dyDescent="0.3">
      <c r="A4356" s="2">
        <v>44378.416666666664</v>
      </c>
      <c r="B4356">
        <v>0.17532350678185801</v>
      </c>
      <c r="C4356">
        <f t="shared" si="68"/>
        <v>1.051941040691148</v>
      </c>
    </row>
    <row r="4357" spans="1:3" x14ac:dyDescent="0.3">
      <c r="A4357" s="2">
        <v>44378.458333333336</v>
      </c>
      <c r="B4357">
        <v>0.111370910277319</v>
      </c>
      <c r="C4357">
        <f t="shared" si="68"/>
        <v>0.66822546166391406</v>
      </c>
    </row>
    <row r="4358" spans="1:3" x14ac:dyDescent="0.3">
      <c r="A4358" s="2">
        <v>44378.5</v>
      </c>
      <c r="B4358">
        <v>0.92221627215589397</v>
      </c>
      <c r="C4358">
        <f t="shared" si="68"/>
        <v>5.5332976329353638</v>
      </c>
    </row>
    <row r="4359" spans="1:3" x14ac:dyDescent="0.3">
      <c r="A4359" s="2">
        <v>44378.541666666664</v>
      </c>
      <c r="B4359">
        <v>0.40514830815807401</v>
      </c>
      <c r="C4359">
        <f t="shared" si="68"/>
        <v>2.4308898489484441</v>
      </c>
    </row>
    <row r="4360" spans="1:3" x14ac:dyDescent="0.3">
      <c r="A4360" s="2">
        <v>44378.583333333336</v>
      </c>
      <c r="B4360">
        <v>0.94553286962860295</v>
      </c>
      <c r="C4360">
        <f t="shared" si="68"/>
        <v>5.6731972177716177</v>
      </c>
    </row>
    <row r="4361" spans="1:3" x14ac:dyDescent="0.3">
      <c r="A4361" s="2">
        <v>44378.625</v>
      </c>
      <c r="B4361">
        <v>1.1300753496559099</v>
      </c>
      <c r="C4361">
        <f t="shared" si="68"/>
        <v>6.7804520979354592</v>
      </c>
    </row>
    <row r="4362" spans="1:3" x14ac:dyDescent="0.3">
      <c r="A4362" s="2">
        <v>44378.666666666664</v>
      </c>
      <c r="B4362">
        <v>0.851431465001392</v>
      </c>
      <c r="C4362">
        <f t="shared" si="68"/>
        <v>5.1085887900083522</v>
      </c>
    </row>
    <row r="4363" spans="1:3" x14ac:dyDescent="0.3">
      <c r="A4363" s="2">
        <v>44378.708333333336</v>
      </c>
      <c r="B4363">
        <v>0.147185661951205</v>
      </c>
      <c r="C4363">
        <f t="shared" si="68"/>
        <v>0.88311397170723005</v>
      </c>
    </row>
    <row r="4364" spans="1:3" x14ac:dyDescent="0.3">
      <c r="A4364" s="2">
        <v>44378.75</v>
      </c>
      <c r="B4364">
        <v>0.52518062312994895</v>
      </c>
      <c r="C4364">
        <f t="shared" si="68"/>
        <v>3.1510837387796937</v>
      </c>
    </row>
    <row r="4365" spans="1:3" x14ac:dyDescent="0.3">
      <c r="A4365" s="2">
        <v>44378.791666666664</v>
      </c>
      <c r="B4365">
        <v>0.84200991132021397</v>
      </c>
      <c r="C4365">
        <f t="shared" si="68"/>
        <v>5.0520594679212838</v>
      </c>
    </row>
    <row r="4366" spans="1:3" x14ac:dyDescent="0.3">
      <c r="A4366" s="2">
        <v>44378.833333333336</v>
      </c>
      <c r="B4366">
        <v>0.42354777533818799</v>
      </c>
      <c r="C4366">
        <f t="shared" si="68"/>
        <v>2.541286652029128</v>
      </c>
    </row>
    <row r="4367" spans="1:3" x14ac:dyDescent="0.3">
      <c r="A4367" s="2">
        <v>44378.875</v>
      </c>
      <c r="B4367">
        <v>0.42653102709188001</v>
      </c>
      <c r="C4367">
        <f t="shared" si="68"/>
        <v>2.55918616255128</v>
      </c>
    </row>
    <row r="4368" spans="1:3" x14ac:dyDescent="0.3">
      <c r="A4368" s="2">
        <v>44378.916666666664</v>
      </c>
      <c r="B4368">
        <v>0.491802716891662</v>
      </c>
      <c r="C4368">
        <f t="shared" si="68"/>
        <v>2.9508163013499722</v>
      </c>
    </row>
    <row r="4369" spans="1:3" x14ac:dyDescent="0.3">
      <c r="A4369" s="2">
        <v>44378.958333333336</v>
      </c>
      <c r="B4369">
        <v>0.112724748547141</v>
      </c>
      <c r="C4369">
        <f t="shared" si="68"/>
        <v>0.67634849128284602</v>
      </c>
    </row>
    <row r="4370" spans="1:3" x14ac:dyDescent="0.3">
      <c r="A4370" s="2">
        <v>44379</v>
      </c>
      <c r="B4370">
        <v>0.11430615969705001</v>
      </c>
      <c r="C4370">
        <f t="shared" si="68"/>
        <v>0.68583695818230006</v>
      </c>
    </row>
    <row r="4371" spans="1:3" x14ac:dyDescent="0.3">
      <c r="A4371" s="2">
        <v>44379.041666666664</v>
      </c>
      <c r="B4371">
        <v>0.200734605161803</v>
      </c>
      <c r="C4371">
        <f t="shared" si="68"/>
        <v>1.204407630970818</v>
      </c>
    </row>
    <row r="4372" spans="1:3" x14ac:dyDescent="0.3">
      <c r="A4372" s="2">
        <v>44379.083333333336</v>
      </c>
      <c r="B4372">
        <v>0.12816002940531199</v>
      </c>
      <c r="C4372">
        <f t="shared" si="68"/>
        <v>0.76896017643187187</v>
      </c>
    </row>
    <row r="4373" spans="1:3" x14ac:dyDescent="0.3">
      <c r="A4373" s="2">
        <v>44379.125</v>
      </c>
      <c r="B4373">
        <v>0.112462812629278</v>
      </c>
      <c r="C4373">
        <f t="shared" si="68"/>
        <v>0.67477687577566803</v>
      </c>
    </row>
    <row r="4374" spans="1:3" x14ac:dyDescent="0.3">
      <c r="A4374" s="2">
        <v>44379.166666666664</v>
      </c>
      <c r="B4374">
        <v>0.36157920057638898</v>
      </c>
      <c r="C4374">
        <f t="shared" si="68"/>
        <v>2.169475203458334</v>
      </c>
    </row>
    <row r="4375" spans="1:3" x14ac:dyDescent="0.3">
      <c r="A4375" s="2">
        <v>44379.208333333336</v>
      </c>
      <c r="B4375">
        <v>0.65543503562565397</v>
      </c>
      <c r="C4375">
        <f t="shared" si="68"/>
        <v>3.9326102137539238</v>
      </c>
    </row>
    <row r="4376" spans="1:3" x14ac:dyDescent="0.3">
      <c r="A4376" s="2">
        <v>44379.25</v>
      </c>
      <c r="B4376">
        <v>0.83004003363614298</v>
      </c>
      <c r="C4376">
        <f t="shared" si="68"/>
        <v>4.9802402018168577</v>
      </c>
    </row>
    <row r="4377" spans="1:3" x14ac:dyDescent="0.3">
      <c r="A4377" s="2">
        <v>44379.291666666664</v>
      </c>
      <c r="B4377">
        <v>1.16280240067444</v>
      </c>
      <c r="C4377">
        <f t="shared" si="68"/>
        <v>6.9768144040466398</v>
      </c>
    </row>
    <row r="4378" spans="1:3" x14ac:dyDescent="0.3">
      <c r="A4378" s="2">
        <v>44379.333333333336</v>
      </c>
      <c r="B4378">
        <v>0.66223461894489899</v>
      </c>
      <c r="C4378">
        <f t="shared" si="68"/>
        <v>3.9734077136693937</v>
      </c>
    </row>
    <row r="4379" spans="1:3" x14ac:dyDescent="0.3">
      <c r="A4379" s="2">
        <v>44379.375</v>
      </c>
      <c r="B4379">
        <v>2.8254241769448698</v>
      </c>
      <c r="C4379">
        <f t="shared" si="68"/>
        <v>16.95254506166922</v>
      </c>
    </row>
    <row r="4380" spans="1:3" x14ac:dyDescent="0.3">
      <c r="A4380" s="2">
        <v>44379.416666666664</v>
      </c>
      <c r="B4380">
        <v>0.90063186667317796</v>
      </c>
      <c r="C4380">
        <f t="shared" si="68"/>
        <v>5.403791200039068</v>
      </c>
    </row>
    <row r="4381" spans="1:3" x14ac:dyDescent="0.3">
      <c r="A4381" s="2">
        <v>44379.458333333336</v>
      </c>
      <c r="B4381">
        <v>1.4436862644722701</v>
      </c>
      <c r="C4381">
        <f t="shared" si="68"/>
        <v>8.6621175868336202</v>
      </c>
    </row>
    <row r="4382" spans="1:3" x14ac:dyDescent="0.3">
      <c r="A4382" s="2">
        <v>44379.5</v>
      </c>
      <c r="B4382">
        <v>1.01700807235852</v>
      </c>
      <c r="C4382">
        <f t="shared" si="68"/>
        <v>6.1020484341511203</v>
      </c>
    </row>
    <row r="4383" spans="1:3" x14ac:dyDescent="0.3">
      <c r="A4383" s="2">
        <v>44379.541666666664</v>
      </c>
      <c r="B4383">
        <v>1.88163868753024</v>
      </c>
      <c r="C4383">
        <f t="shared" si="68"/>
        <v>11.289832125181441</v>
      </c>
    </row>
    <row r="4384" spans="1:3" x14ac:dyDescent="0.3">
      <c r="A4384" s="2">
        <v>44379.583333333336</v>
      </c>
      <c r="B4384">
        <v>3.48331333814681</v>
      </c>
      <c r="C4384">
        <f t="shared" si="68"/>
        <v>20.899880028880858</v>
      </c>
    </row>
    <row r="4385" spans="1:3" x14ac:dyDescent="0.3">
      <c r="A4385" s="2">
        <v>44379.625</v>
      </c>
      <c r="B4385">
        <v>0.73664544491809802</v>
      </c>
      <c r="C4385">
        <f t="shared" si="68"/>
        <v>4.4198726695085879</v>
      </c>
    </row>
    <row r="4386" spans="1:3" x14ac:dyDescent="0.3">
      <c r="A4386" s="2">
        <v>44379.666666666664</v>
      </c>
      <c r="B4386">
        <v>0.765853990225704</v>
      </c>
      <c r="C4386">
        <f t="shared" si="68"/>
        <v>4.595123941354224</v>
      </c>
    </row>
    <row r="4387" spans="1:3" x14ac:dyDescent="0.3">
      <c r="A4387" s="2">
        <v>44379.708333333336</v>
      </c>
      <c r="B4387">
        <v>0.37067079831667399</v>
      </c>
      <c r="C4387">
        <f t="shared" si="68"/>
        <v>2.224024789900044</v>
      </c>
    </row>
    <row r="4388" spans="1:3" x14ac:dyDescent="0.3">
      <c r="A4388" s="2">
        <v>44379.75</v>
      </c>
      <c r="B4388">
        <v>0.17488571140961401</v>
      </c>
      <c r="C4388">
        <f t="shared" si="68"/>
        <v>1.0493142684576839</v>
      </c>
    </row>
    <row r="4389" spans="1:3" x14ac:dyDescent="0.3">
      <c r="A4389" s="2">
        <v>44379.791666666664</v>
      </c>
      <c r="B4389">
        <v>0.42708768132458602</v>
      </c>
      <c r="C4389">
        <f t="shared" si="68"/>
        <v>2.562526087947516</v>
      </c>
    </row>
    <row r="4390" spans="1:3" x14ac:dyDescent="0.3">
      <c r="A4390" s="2">
        <v>44379.833333333336</v>
      </c>
      <c r="B4390">
        <v>0.53962012032263895</v>
      </c>
      <c r="C4390">
        <f t="shared" si="68"/>
        <v>3.2377207219358337</v>
      </c>
    </row>
    <row r="4391" spans="1:3" x14ac:dyDescent="0.3">
      <c r="A4391" s="2">
        <v>44379.875</v>
      </c>
      <c r="B4391">
        <v>0.50445491148210198</v>
      </c>
      <c r="C4391">
        <f t="shared" si="68"/>
        <v>3.0267294688926119</v>
      </c>
    </row>
    <row r="4392" spans="1:3" x14ac:dyDescent="0.3">
      <c r="A4392" s="2">
        <v>44379.916666666664</v>
      </c>
      <c r="B4392">
        <v>0.29196568720072302</v>
      </c>
      <c r="C4392">
        <f t="shared" si="68"/>
        <v>1.7517941232043381</v>
      </c>
    </row>
    <row r="4393" spans="1:3" x14ac:dyDescent="0.3">
      <c r="A4393" s="2">
        <v>44379.958333333336</v>
      </c>
      <c r="B4393">
        <v>0.12677400716943499</v>
      </c>
      <c r="C4393">
        <f t="shared" si="68"/>
        <v>0.76064404301660993</v>
      </c>
    </row>
    <row r="4394" spans="1:3" x14ac:dyDescent="0.3">
      <c r="A4394" s="2">
        <v>44380</v>
      </c>
      <c r="B4394">
        <v>0.11065511861884</v>
      </c>
      <c r="C4394">
        <f t="shared" si="68"/>
        <v>0.66393071171303997</v>
      </c>
    </row>
    <row r="4395" spans="1:3" x14ac:dyDescent="0.3">
      <c r="A4395" s="2">
        <v>44380.041666666664</v>
      </c>
      <c r="B4395">
        <v>0.113399159793673</v>
      </c>
      <c r="C4395">
        <f t="shared" si="68"/>
        <v>0.68039495876203804</v>
      </c>
    </row>
    <row r="4396" spans="1:3" x14ac:dyDescent="0.3">
      <c r="A4396" s="2">
        <v>44380.083333333336</v>
      </c>
      <c r="B4396">
        <v>0.15361474567841099</v>
      </c>
      <c r="C4396">
        <f t="shared" si="68"/>
        <v>0.92168847407046595</v>
      </c>
    </row>
    <row r="4397" spans="1:3" x14ac:dyDescent="0.3">
      <c r="A4397" s="2">
        <v>44380.125</v>
      </c>
      <c r="B4397">
        <v>0.168063509710799</v>
      </c>
      <c r="C4397">
        <f t="shared" si="68"/>
        <v>1.0083810582647941</v>
      </c>
    </row>
    <row r="4398" spans="1:3" x14ac:dyDescent="0.3">
      <c r="A4398" s="2">
        <v>44380.166666666664</v>
      </c>
      <c r="B4398">
        <v>0.131021448221779</v>
      </c>
      <c r="C4398">
        <f t="shared" si="68"/>
        <v>0.78612868933067404</v>
      </c>
    </row>
    <row r="4399" spans="1:3" x14ac:dyDescent="0.3">
      <c r="A4399" s="2">
        <v>44380.208333333336</v>
      </c>
      <c r="B4399">
        <v>0.44003067945375302</v>
      </c>
      <c r="C4399">
        <f t="shared" si="68"/>
        <v>2.6401840767225182</v>
      </c>
    </row>
    <row r="4400" spans="1:3" x14ac:dyDescent="0.3">
      <c r="A4400" s="2">
        <v>44380.25</v>
      </c>
      <c r="B4400">
        <v>0.66243005986771497</v>
      </c>
      <c r="C4400">
        <f t="shared" si="68"/>
        <v>3.97458035920629</v>
      </c>
    </row>
    <row r="4401" spans="1:3" x14ac:dyDescent="0.3">
      <c r="A4401" s="2">
        <v>44380.291666666664</v>
      </c>
      <c r="B4401">
        <v>0.92898813231003896</v>
      </c>
      <c r="C4401">
        <f t="shared" si="68"/>
        <v>5.573928793860234</v>
      </c>
    </row>
    <row r="4402" spans="1:3" x14ac:dyDescent="0.3">
      <c r="A4402" s="2">
        <v>44380.333333333336</v>
      </c>
      <c r="B4402">
        <v>2.4886511986910902</v>
      </c>
      <c r="C4402">
        <f t="shared" si="68"/>
        <v>14.931907192146541</v>
      </c>
    </row>
    <row r="4403" spans="1:3" x14ac:dyDescent="0.3">
      <c r="A4403" s="2">
        <v>44380.375</v>
      </c>
      <c r="B4403">
        <v>1.0604021043937999</v>
      </c>
      <c r="C4403">
        <f t="shared" si="68"/>
        <v>6.3624126263627989</v>
      </c>
    </row>
    <row r="4404" spans="1:3" x14ac:dyDescent="0.3">
      <c r="A4404" s="2">
        <v>44380.416666666664</v>
      </c>
      <c r="B4404">
        <v>0.70503996246812894</v>
      </c>
      <c r="C4404">
        <f t="shared" si="68"/>
        <v>4.2302397748087737</v>
      </c>
    </row>
    <row r="4405" spans="1:3" x14ac:dyDescent="0.3">
      <c r="A4405" s="2">
        <v>44380.458333333336</v>
      </c>
      <c r="B4405">
        <v>3.7727573645541499</v>
      </c>
      <c r="C4405">
        <f t="shared" si="68"/>
        <v>22.636544187324901</v>
      </c>
    </row>
    <row r="4406" spans="1:3" x14ac:dyDescent="0.3">
      <c r="A4406" s="2">
        <v>44380.5</v>
      </c>
      <c r="B4406">
        <v>2.5535402304021302</v>
      </c>
      <c r="C4406">
        <f t="shared" si="68"/>
        <v>15.321241382412781</v>
      </c>
    </row>
    <row r="4407" spans="1:3" x14ac:dyDescent="0.3">
      <c r="A4407" s="2">
        <v>44380.541666666664</v>
      </c>
      <c r="B4407">
        <v>2.01307689613011</v>
      </c>
      <c r="C4407">
        <f t="shared" si="68"/>
        <v>12.078461376780659</v>
      </c>
    </row>
    <row r="4408" spans="1:3" x14ac:dyDescent="0.3">
      <c r="A4408" s="2">
        <v>44380.583333333336</v>
      </c>
      <c r="B4408">
        <v>1.51418826954518</v>
      </c>
      <c r="C4408">
        <f t="shared" si="68"/>
        <v>9.0851296172710807</v>
      </c>
    </row>
    <row r="4409" spans="1:3" x14ac:dyDescent="0.3">
      <c r="A4409" s="2">
        <v>44380.625</v>
      </c>
      <c r="B4409">
        <v>0.81507142241088304</v>
      </c>
      <c r="C4409">
        <f t="shared" si="68"/>
        <v>4.8904285344652987</v>
      </c>
    </row>
    <row r="4410" spans="1:3" x14ac:dyDescent="0.3">
      <c r="A4410" s="2">
        <v>44380.666666666664</v>
      </c>
      <c r="B4410">
        <v>1.1556335501605</v>
      </c>
      <c r="C4410">
        <f t="shared" si="68"/>
        <v>6.9338013009629993</v>
      </c>
    </row>
    <row r="4411" spans="1:3" x14ac:dyDescent="0.3">
      <c r="A4411" s="2">
        <v>44380.708333333336</v>
      </c>
      <c r="B4411">
        <v>1.1466512356288501</v>
      </c>
      <c r="C4411">
        <f t="shared" si="68"/>
        <v>6.8799074137731004</v>
      </c>
    </row>
    <row r="4412" spans="1:3" x14ac:dyDescent="0.3">
      <c r="A4412" s="2">
        <v>44380.75</v>
      </c>
      <c r="B4412">
        <v>0.89122700726441795</v>
      </c>
      <c r="C4412">
        <f t="shared" si="68"/>
        <v>5.3473620435865072</v>
      </c>
    </row>
    <row r="4413" spans="1:3" x14ac:dyDescent="0.3">
      <c r="A4413" s="2">
        <v>44380.791666666664</v>
      </c>
      <c r="B4413">
        <v>1.6008168811163701</v>
      </c>
      <c r="C4413">
        <f t="shared" si="68"/>
        <v>9.6049012866982206</v>
      </c>
    </row>
    <row r="4414" spans="1:3" x14ac:dyDescent="0.3">
      <c r="A4414" s="2">
        <v>44380.833333333336</v>
      </c>
      <c r="B4414">
        <v>0.60197194624111305</v>
      </c>
      <c r="C4414">
        <f t="shared" si="68"/>
        <v>3.6118316774466783</v>
      </c>
    </row>
    <row r="4415" spans="1:3" x14ac:dyDescent="0.3">
      <c r="A4415" s="2">
        <v>44380.875</v>
      </c>
      <c r="B4415">
        <v>0.38464806858470002</v>
      </c>
      <c r="C4415">
        <f t="shared" si="68"/>
        <v>2.3078884115082001</v>
      </c>
    </row>
    <row r="4416" spans="1:3" x14ac:dyDescent="0.3">
      <c r="A4416" s="2">
        <v>44380.916666666664</v>
      </c>
      <c r="B4416">
        <v>0.188761418131178</v>
      </c>
      <c r="C4416">
        <f t="shared" si="68"/>
        <v>1.1325685087870681</v>
      </c>
    </row>
    <row r="4417" spans="1:3" x14ac:dyDescent="0.3">
      <c r="A4417" s="2">
        <v>44380.958333333336</v>
      </c>
      <c r="B4417">
        <v>0.12213654954910499</v>
      </c>
      <c r="C4417">
        <f t="shared" si="68"/>
        <v>0.73281929729462991</v>
      </c>
    </row>
    <row r="4418" spans="1:3" x14ac:dyDescent="0.3">
      <c r="A4418" s="2">
        <v>44381</v>
      </c>
      <c r="B4418">
        <v>0.11023127318897501</v>
      </c>
      <c r="C4418">
        <f t="shared" si="68"/>
        <v>0.66138763913385001</v>
      </c>
    </row>
    <row r="4419" spans="1:3" x14ac:dyDescent="0.3">
      <c r="A4419" s="2">
        <v>44381.041666666664</v>
      </c>
      <c r="B4419">
        <v>0.112925387889155</v>
      </c>
      <c r="C4419">
        <f t="shared" ref="C4419:C4482" si="69">6*B4419</f>
        <v>0.67755232733492998</v>
      </c>
    </row>
    <row r="4420" spans="1:3" x14ac:dyDescent="0.3">
      <c r="A4420" s="2">
        <v>44381.083333333336</v>
      </c>
      <c r="B4420">
        <v>0.15144008735123801</v>
      </c>
      <c r="C4420">
        <f t="shared" si="69"/>
        <v>0.90864052410742802</v>
      </c>
    </row>
    <row r="4421" spans="1:3" x14ac:dyDescent="0.3">
      <c r="A4421" s="2">
        <v>44381.125</v>
      </c>
      <c r="B4421">
        <v>0.16339269265190901</v>
      </c>
      <c r="C4421">
        <f t="shared" si="69"/>
        <v>0.98035615591145397</v>
      </c>
    </row>
    <row r="4422" spans="1:3" x14ac:dyDescent="0.3">
      <c r="A4422" s="2">
        <v>44381.166666666664</v>
      </c>
      <c r="B4422">
        <v>0.221544078098975</v>
      </c>
      <c r="C4422">
        <f t="shared" si="69"/>
        <v>1.3292644685938499</v>
      </c>
    </row>
    <row r="4423" spans="1:3" x14ac:dyDescent="0.3">
      <c r="A4423" s="2">
        <v>44381.208333333336</v>
      </c>
      <c r="B4423">
        <v>0.68297310798274102</v>
      </c>
      <c r="C4423">
        <f t="shared" si="69"/>
        <v>4.0978386478964461</v>
      </c>
    </row>
    <row r="4424" spans="1:3" x14ac:dyDescent="0.3">
      <c r="A4424" s="2">
        <v>44381.25</v>
      </c>
      <c r="B4424">
        <v>0.58035541464317397</v>
      </c>
      <c r="C4424">
        <f t="shared" si="69"/>
        <v>3.4821324878590438</v>
      </c>
    </row>
    <row r="4425" spans="1:3" x14ac:dyDescent="0.3">
      <c r="A4425" s="2">
        <v>44381.291666666664</v>
      </c>
      <c r="B4425">
        <v>0.15603353031516901</v>
      </c>
      <c r="C4425">
        <f t="shared" si="69"/>
        <v>0.93620118189101409</v>
      </c>
    </row>
    <row r="4426" spans="1:3" x14ac:dyDescent="0.3">
      <c r="A4426" s="2">
        <v>44381.333333333336</v>
      </c>
      <c r="B4426">
        <v>0.83381809477240998</v>
      </c>
      <c r="C4426">
        <f t="shared" si="69"/>
        <v>5.0029085686344601</v>
      </c>
    </row>
    <row r="4427" spans="1:3" x14ac:dyDescent="0.3">
      <c r="A4427" s="2">
        <v>44381.375</v>
      </c>
      <c r="B4427">
        <v>0.39980776143563601</v>
      </c>
      <c r="C4427">
        <f t="shared" si="69"/>
        <v>2.3988465686138163</v>
      </c>
    </row>
    <row r="4428" spans="1:3" x14ac:dyDescent="0.3">
      <c r="A4428" s="2">
        <v>44381.416666666664</v>
      </c>
      <c r="B4428">
        <v>1.00561462113958</v>
      </c>
      <c r="C4428">
        <f t="shared" si="69"/>
        <v>6.0336877268374796</v>
      </c>
    </row>
    <row r="4429" spans="1:3" x14ac:dyDescent="0.3">
      <c r="A4429" s="2">
        <v>44381.458333333336</v>
      </c>
      <c r="B4429">
        <v>0.22584558268501001</v>
      </c>
      <c r="C4429">
        <f t="shared" si="69"/>
        <v>1.3550734961100601</v>
      </c>
    </row>
    <row r="4430" spans="1:3" x14ac:dyDescent="0.3">
      <c r="A4430" s="2">
        <v>44381.5</v>
      </c>
      <c r="B4430">
        <v>0.47187063745555502</v>
      </c>
      <c r="C4430">
        <f t="shared" si="69"/>
        <v>2.8312238247333301</v>
      </c>
    </row>
    <row r="4431" spans="1:3" x14ac:dyDescent="0.3">
      <c r="A4431" s="2">
        <v>44381.541666666664</v>
      </c>
      <c r="B4431">
        <v>2.3833605610253001</v>
      </c>
      <c r="C4431">
        <f t="shared" si="69"/>
        <v>14.3001633661518</v>
      </c>
    </row>
    <row r="4432" spans="1:3" x14ac:dyDescent="0.3">
      <c r="A4432" s="2">
        <v>44381.583333333336</v>
      </c>
      <c r="B4432">
        <v>1.3003242110945901</v>
      </c>
      <c r="C4432">
        <f t="shared" si="69"/>
        <v>7.8019452665675404</v>
      </c>
    </row>
    <row r="4433" spans="1:3" x14ac:dyDescent="0.3">
      <c r="A4433" s="2">
        <v>44381.625</v>
      </c>
      <c r="B4433">
        <v>0.80139646606665704</v>
      </c>
      <c r="C4433">
        <f t="shared" si="69"/>
        <v>4.8083787963999427</v>
      </c>
    </row>
    <row r="4434" spans="1:3" x14ac:dyDescent="0.3">
      <c r="A4434" s="2">
        <v>44381.666666666664</v>
      </c>
      <c r="B4434">
        <v>0.597535136100944</v>
      </c>
      <c r="C4434">
        <f t="shared" si="69"/>
        <v>3.585210816605664</v>
      </c>
    </row>
    <row r="4435" spans="1:3" x14ac:dyDescent="0.3">
      <c r="A4435" s="2">
        <v>44381.708333333336</v>
      </c>
      <c r="B4435">
        <v>0.88470656059594299</v>
      </c>
      <c r="C4435">
        <f t="shared" si="69"/>
        <v>5.308239363575658</v>
      </c>
    </row>
    <row r="4436" spans="1:3" x14ac:dyDescent="0.3">
      <c r="A4436" s="2">
        <v>44381.75</v>
      </c>
      <c r="B4436">
        <v>0.69764357066724503</v>
      </c>
      <c r="C4436">
        <f t="shared" si="69"/>
        <v>4.1858614240034697</v>
      </c>
    </row>
    <row r="4437" spans="1:3" x14ac:dyDescent="0.3">
      <c r="A4437" s="2">
        <v>44381.791666666664</v>
      </c>
      <c r="B4437">
        <v>0.85028108307277595</v>
      </c>
      <c r="C4437">
        <f t="shared" si="69"/>
        <v>5.1016864984366554</v>
      </c>
    </row>
    <row r="4438" spans="1:3" x14ac:dyDescent="0.3">
      <c r="A4438" s="2">
        <v>44381.833333333336</v>
      </c>
      <c r="B4438">
        <v>0.504069455121267</v>
      </c>
      <c r="C4438">
        <f t="shared" si="69"/>
        <v>3.024416730727602</v>
      </c>
    </row>
    <row r="4439" spans="1:3" x14ac:dyDescent="0.3">
      <c r="A4439" s="2">
        <v>44381.875</v>
      </c>
      <c r="B4439">
        <v>0.22076460604992401</v>
      </c>
      <c r="C4439">
        <f t="shared" si="69"/>
        <v>1.3245876362995441</v>
      </c>
    </row>
    <row r="4440" spans="1:3" x14ac:dyDescent="0.3">
      <c r="A4440" s="2">
        <v>44381.916666666664</v>
      </c>
      <c r="B4440">
        <v>0.16831884175161599</v>
      </c>
      <c r="C4440">
        <f t="shared" si="69"/>
        <v>1.009913050509696</v>
      </c>
    </row>
    <row r="4441" spans="1:3" x14ac:dyDescent="0.3">
      <c r="A4441" s="2">
        <v>44381.958333333336</v>
      </c>
      <c r="B4441">
        <v>0.18719012539956301</v>
      </c>
      <c r="C4441">
        <f t="shared" si="69"/>
        <v>1.123140752397378</v>
      </c>
    </row>
    <row r="4442" spans="1:3" x14ac:dyDescent="0.3">
      <c r="A4442" s="2">
        <v>44382</v>
      </c>
      <c r="B4442">
        <v>0.11186090707667699</v>
      </c>
      <c r="C4442">
        <f t="shared" si="69"/>
        <v>0.67116544246006193</v>
      </c>
    </row>
    <row r="4443" spans="1:3" x14ac:dyDescent="0.3">
      <c r="A4443" s="2">
        <v>44382.041666666664</v>
      </c>
      <c r="B4443">
        <v>0.112768383352745</v>
      </c>
      <c r="C4443">
        <f t="shared" si="69"/>
        <v>0.67661030011647005</v>
      </c>
    </row>
    <row r="4444" spans="1:3" x14ac:dyDescent="0.3">
      <c r="A4444" s="2">
        <v>44382.083333333336</v>
      </c>
      <c r="B4444">
        <v>0.112023395786312</v>
      </c>
      <c r="C4444">
        <f t="shared" si="69"/>
        <v>0.67214037471787202</v>
      </c>
    </row>
    <row r="4445" spans="1:3" x14ac:dyDescent="0.3">
      <c r="A4445" s="2">
        <v>44382.125</v>
      </c>
      <c r="B4445">
        <v>0.170969359727944</v>
      </c>
      <c r="C4445">
        <f t="shared" si="69"/>
        <v>1.0258161583676639</v>
      </c>
    </row>
    <row r="4446" spans="1:3" x14ac:dyDescent="0.3">
      <c r="A4446" s="2">
        <v>44382.166666666664</v>
      </c>
      <c r="B4446">
        <v>0.192329324907792</v>
      </c>
      <c r="C4446">
        <f t="shared" si="69"/>
        <v>1.1539759494467521</v>
      </c>
    </row>
    <row r="4447" spans="1:3" x14ac:dyDescent="0.3">
      <c r="A4447" s="2">
        <v>44382.208333333336</v>
      </c>
      <c r="B4447">
        <v>0.43439991722246402</v>
      </c>
      <c r="C4447">
        <f t="shared" si="69"/>
        <v>2.6063995033347842</v>
      </c>
    </row>
    <row r="4448" spans="1:3" x14ac:dyDescent="0.3">
      <c r="A4448" s="2">
        <v>44382.25</v>
      </c>
      <c r="B4448">
        <v>0.94914991128426196</v>
      </c>
      <c r="C4448">
        <f t="shared" si="69"/>
        <v>5.6948994677055715</v>
      </c>
    </row>
    <row r="4449" spans="1:3" x14ac:dyDescent="0.3">
      <c r="A4449" s="2">
        <v>44382.291666666664</v>
      </c>
      <c r="B4449">
        <v>0.869025703890968</v>
      </c>
      <c r="C4449">
        <f t="shared" si="69"/>
        <v>5.2141542233458082</v>
      </c>
    </row>
    <row r="4450" spans="1:3" x14ac:dyDescent="0.3">
      <c r="A4450" s="2">
        <v>44382.333333333336</v>
      </c>
      <c r="B4450">
        <v>0.131223903603889</v>
      </c>
      <c r="C4450">
        <f t="shared" si="69"/>
        <v>0.78734342162333393</v>
      </c>
    </row>
    <row r="4451" spans="1:3" x14ac:dyDescent="0.3">
      <c r="A4451" s="2">
        <v>44382.375</v>
      </c>
      <c r="B4451">
        <v>0.62757878210923801</v>
      </c>
      <c r="C4451">
        <f t="shared" si="69"/>
        <v>3.7654726926554281</v>
      </c>
    </row>
    <row r="4452" spans="1:3" x14ac:dyDescent="0.3">
      <c r="A4452" s="2">
        <v>44382.416666666664</v>
      </c>
      <c r="B4452">
        <v>1.19728675827746</v>
      </c>
      <c r="C4452">
        <f t="shared" si="69"/>
        <v>7.18372054966476</v>
      </c>
    </row>
    <row r="4453" spans="1:3" x14ac:dyDescent="0.3">
      <c r="A4453" s="2">
        <v>44382.458333333336</v>
      </c>
      <c r="B4453">
        <v>0.68805725081895397</v>
      </c>
      <c r="C4453">
        <f t="shared" si="69"/>
        <v>4.1283435049137243</v>
      </c>
    </row>
    <row r="4454" spans="1:3" x14ac:dyDescent="0.3">
      <c r="A4454" s="2">
        <v>44382.5</v>
      </c>
      <c r="B4454">
        <v>0.220687182105158</v>
      </c>
      <c r="C4454">
        <f t="shared" si="69"/>
        <v>1.324123092630948</v>
      </c>
    </row>
    <row r="4455" spans="1:3" x14ac:dyDescent="0.3">
      <c r="A4455" s="2">
        <v>44382.541666666664</v>
      </c>
      <c r="B4455">
        <v>1.5963570461349199</v>
      </c>
      <c r="C4455">
        <f t="shared" si="69"/>
        <v>9.578142276809519</v>
      </c>
    </row>
    <row r="4456" spans="1:3" x14ac:dyDescent="0.3">
      <c r="A4456" s="2">
        <v>44382.583333333336</v>
      </c>
      <c r="B4456">
        <v>1.0991426963429201</v>
      </c>
      <c r="C4456">
        <f t="shared" si="69"/>
        <v>6.5948561780575208</v>
      </c>
    </row>
    <row r="4457" spans="1:3" x14ac:dyDescent="0.3">
      <c r="A4457" s="2">
        <v>44382.625</v>
      </c>
      <c r="B4457">
        <v>0.73309313552362898</v>
      </c>
      <c r="C4457">
        <f t="shared" si="69"/>
        <v>4.3985588131417739</v>
      </c>
    </row>
    <row r="4458" spans="1:3" x14ac:dyDescent="0.3">
      <c r="A4458" s="2">
        <v>44382.666666666664</v>
      </c>
      <c r="B4458">
        <v>1.9294395605736701</v>
      </c>
      <c r="C4458">
        <f t="shared" si="69"/>
        <v>11.576637363442021</v>
      </c>
    </row>
    <row r="4459" spans="1:3" x14ac:dyDescent="0.3">
      <c r="A4459" s="2">
        <v>44382.708333333336</v>
      </c>
      <c r="B4459">
        <v>0.677407704805157</v>
      </c>
      <c r="C4459">
        <f t="shared" si="69"/>
        <v>4.064446228830942</v>
      </c>
    </row>
    <row r="4460" spans="1:3" x14ac:dyDescent="0.3">
      <c r="A4460" s="2">
        <v>44382.75</v>
      </c>
      <c r="B4460">
        <v>0.223751919221644</v>
      </c>
      <c r="C4460">
        <f t="shared" si="69"/>
        <v>1.3425115153298641</v>
      </c>
    </row>
    <row r="4461" spans="1:3" x14ac:dyDescent="0.3">
      <c r="A4461" s="2">
        <v>44382.791666666664</v>
      </c>
      <c r="B4461">
        <v>2.13996554969123</v>
      </c>
      <c r="C4461">
        <f t="shared" si="69"/>
        <v>12.839793298147381</v>
      </c>
    </row>
    <row r="4462" spans="1:3" x14ac:dyDescent="0.3">
      <c r="A4462" s="2">
        <v>44382.833333333336</v>
      </c>
      <c r="B4462">
        <v>3.0663285785865999</v>
      </c>
      <c r="C4462">
        <f t="shared" si="69"/>
        <v>18.3979714715196</v>
      </c>
    </row>
    <row r="4463" spans="1:3" x14ac:dyDescent="0.3">
      <c r="A4463" s="2">
        <v>44382.875</v>
      </c>
      <c r="B4463">
        <v>1.8335479486847399</v>
      </c>
      <c r="C4463">
        <f t="shared" si="69"/>
        <v>11.001287692108439</v>
      </c>
    </row>
    <row r="4464" spans="1:3" x14ac:dyDescent="0.3">
      <c r="A4464" s="2">
        <v>44382.916666666664</v>
      </c>
      <c r="B4464">
        <v>0.15247324341510199</v>
      </c>
      <c r="C4464">
        <f t="shared" si="69"/>
        <v>0.91483946049061193</v>
      </c>
    </row>
    <row r="4465" spans="1:3" x14ac:dyDescent="0.3">
      <c r="A4465" s="2">
        <v>44382.958333333336</v>
      </c>
      <c r="B4465">
        <v>0.11128482103359499</v>
      </c>
      <c r="C4465">
        <f t="shared" si="69"/>
        <v>0.66770892620156996</v>
      </c>
    </row>
    <row r="4466" spans="1:3" x14ac:dyDescent="0.3">
      <c r="A4466" s="2">
        <v>44383</v>
      </c>
      <c r="B4466">
        <v>0.16338271167789101</v>
      </c>
      <c r="C4466">
        <f t="shared" si="69"/>
        <v>0.9802962700673461</v>
      </c>
    </row>
    <row r="4467" spans="1:3" x14ac:dyDescent="0.3">
      <c r="A4467" s="2">
        <v>44383.041666666664</v>
      </c>
      <c r="B4467">
        <v>0.142361430666371</v>
      </c>
      <c r="C4467">
        <f t="shared" si="69"/>
        <v>0.85416858399822604</v>
      </c>
    </row>
    <row r="4468" spans="1:3" x14ac:dyDescent="0.3">
      <c r="A4468" s="2">
        <v>44383.083333333336</v>
      </c>
      <c r="B4468">
        <v>0.110351163168271</v>
      </c>
      <c r="C4468">
        <f t="shared" si="69"/>
        <v>0.66210697900962601</v>
      </c>
    </row>
    <row r="4469" spans="1:3" x14ac:dyDescent="0.3">
      <c r="A4469" s="2">
        <v>44383.125</v>
      </c>
      <c r="B4469">
        <v>0.37422866246023101</v>
      </c>
      <c r="C4469">
        <f t="shared" si="69"/>
        <v>2.2453719747613858</v>
      </c>
    </row>
    <row r="4470" spans="1:3" x14ac:dyDescent="0.3">
      <c r="A4470" s="2">
        <v>44383.166666666664</v>
      </c>
      <c r="B4470">
        <v>0.62602830240877105</v>
      </c>
      <c r="C4470">
        <f t="shared" si="69"/>
        <v>3.7561698144526261</v>
      </c>
    </row>
    <row r="4471" spans="1:3" x14ac:dyDescent="0.3">
      <c r="A4471" s="2">
        <v>44383.208333333336</v>
      </c>
      <c r="B4471">
        <v>0.37511542564098099</v>
      </c>
      <c r="C4471">
        <f t="shared" si="69"/>
        <v>2.250692553845886</v>
      </c>
    </row>
    <row r="4472" spans="1:3" x14ac:dyDescent="0.3">
      <c r="A4472" s="2">
        <v>44383.25</v>
      </c>
      <c r="B4472">
        <v>0.51213099777471205</v>
      </c>
      <c r="C4472">
        <f t="shared" si="69"/>
        <v>3.0727859866482721</v>
      </c>
    </row>
    <row r="4473" spans="1:3" x14ac:dyDescent="0.3">
      <c r="A4473" s="2">
        <v>44383.291666666664</v>
      </c>
      <c r="B4473">
        <v>0.74503660492870605</v>
      </c>
      <c r="C4473">
        <f t="shared" si="69"/>
        <v>4.4702196295722363</v>
      </c>
    </row>
    <row r="4474" spans="1:3" x14ac:dyDescent="0.3">
      <c r="A4474" s="2">
        <v>44383.333333333336</v>
      </c>
      <c r="B4474">
        <v>1.0793896669412499</v>
      </c>
      <c r="C4474">
        <f t="shared" si="69"/>
        <v>6.4763380016475001</v>
      </c>
    </row>
    <row r="4475" spans="1:3" x14ac:dyDescent="0.3">
      <c r="A4475" s="2">
        <v>44383.375</v>
      </c>
      <c r="B4475">
        <v>0.38635504493947398</v>
      </c>
      <c r="C4475">
        <f t="shared" si="69"/>
        <v>2.318130269636844</v>
      </c>
    </row>
    <row r="4476" spans="1:3" x14ac:dyDescent="0.3">
      <c r="A4476" s="2">
        <v>44383.416666666664</v>
      </c>
      <c r="B4476">
        <v>0.196885820445239</v>
      </c>
      <c r="C4476">
        <f t="shared" si="69"/>
        <v>1.1813149226714339</v>
      </c>
    </row>
    <row r="4477" spans="1:3" x14ac:dyDescent="0.3">
      <c r="A4477" s="2">
        <v>44383.458333333336</v>
      </c>
      <c r="B4477">
        <v>1.47990446512128</v>
      </c>
      <c r="C4477">
        <f t="shared" si="69"/>
        <v>8.8794267907276812</v>
      </c>
    </row>
    <row r="4478" spans="1:3" x14ac:dyDescent="0.3">
      <c r="A4478" s="2">
        <v>44383.5</v>
      </c>
      <c r="B4478">
        <v>1.3985421706365599</v>
      </c>
      <c r="C4478">
        <f t="shared" si="69"/>
        <v>8.3912530238193597</v>
      </c>
    </row>
    <row r="4479" spans="1:3" x14ac:dyDescent="0.3">
      <c r="A4479" s="2">
        <v>44383.541666666664</v>
      </c>
      <c r="B4479">
        <v>0.64076539236652597</v>
      </c>
      <c r="C4479">
        <f t="shared" si="69"/>
        <v>3.8445923541991558</v>
      </c>
    </row>
    <row r="4480" spans="1:3" x14ac:dyDescent="0.3">
      <c r="A4480" s="2">
        <v>44383.583333333336</v>
      </c>
      <c r="B4480">
        <v>0.85625340328094401</v>
      </c>
      <c r="C4480">
        <f t="shared" si="69"/>
        <v>5.1375204196856643</v>
      </c>
    </row>
    <row r="4481" spans="1:3" x14ac:dyDescent="0.3">
      <c r="A4481" s="2">
        <v>44383.625</v>
      </c>
      <c r="B4481">
        <v>0.18982670237735999</v>
      </c>
      <c r="C4481">
        <f t="shared" si="69"/>
        <v>1.1389602142641599</v>
      </c>
    </row>
    <row r="4482" spans="1:3" x14ac:dyDescent="0.3">
      <c r="A4482" s="2">
        <v>44383.666666666664</v>
      </c>
      <c r="B4482">
        <v>0.64668001303146705</v>
      </c>
      <c r="C4482">
        <f t="shared" si="69"/>
        <v>3.8800800781888025</v>
      </c>
    </row>
    <row r="4483" spans="1:3" x14ac:dyDescent="0.3">
      <c r="A4483" s="2">
        <v>44383.708333333336</v>
      </c>
      <c r="B4483">
        <v>0.57005668239437701</v>
      </c>
      <c r="C4483">
        <f t="shared" ref="C4483:C4546" si="70">6*B4483</f>
        <v>3.4203400943662619</v>
      </c>
    </row>
    <row r="4484" spans="1:3" x14ac:dyDescent="0.3">
      <c r="A4484" s="2">
        <v>44383.75</v>
      </c>
      <c r="B4484">
        <v>0.496829768804602</v>
      </c>
      <c r="C4484">
        <f t="shared" si="70"/>
        <v>2.9809786128276121</v>
      </c>
    </row>
    <row r="4485" spans="1:3" x14ac:dyDescent="0.3">
      <c r="A4485" s="2">
        <v>44383.791666666664</v>
      </c>
      <c r="B4485">
        <v>0.72220621051038303</v>
      </c>
      <c r="C4485">
        <f t="shared" si="70"/>
        <v>4.3332372630622977</v>
      </c>
    </row>
    <row r="4486" spans="1:3" x14ac:dyDescent="0.3">
      <c r="A4486" s="2">
        <v>44383.833333333336</v>
      </c>
      <c r="B4486">
        <v>0.418139671228417</v>
      </c>
      <c r="C4486">
        <f t="shared" si="70"/>
        <v>2.5088380273705022</v>
      </c>
    </row>
    <row r="4487" spans="1:3" x14ac:dyDescent="0.3">
      <c r="A4487" s="2">
        <v>44383.875</v>
      </c>
      <c r="B4487">
        <v>0.45383873096057398</v>
      </c>
      <c r="C4487">
        <f t="shared" si="70"/>
        <v>2.7230323857634438</v>
      </c>
    </row>
    <row r="4488" spans="1:3" x14ac:dyDescent="0.3">
      <c r="A4488" s="2">
        <v>44383.916666666664</v>
      </c>
      <c r="B4488">
        <v>0.13994546590045501</v>
      </c>
      <c r="C4488">
        <f t="shared" si="70"/>
        <v>0.8396727954027301</v>
      </c>
    </row>
    <row r="4489" spans="1:3" x14ac:dyDescent="0.3">
      <c r="A4489" s="2">
        <v>44383.958333333336</v>
      </c>
      <c r="B4489">
        <v>0.15046146363211499</v>
      </c>
      <c r="C4489">
        <f t="shared" si="70"/>
        <v>0.90276878179268993</v>
      </c>
    </row>
    <row r="4490" spans="1:3" x14ac:dyDescent="0.3">
      <c r="A4490" s="2">
        <v>44384</v>
      </c>
      <c r="B4490">
        <v>0.17885423975978901</v>
      </c>
      <c r="C4490">
        <f t="shared" si="70"/>
        <v>1.0731254385587341</v>
      </c>
    </row>
    <row r="4491" spans="1:3" x14ac:dyDescent="0.3">
      <c r="A4491" s="2">
        <v>44384.041666666664</v>
      </c>
      <c r="B4491">
        <v>0.113497149486271</v>
      </c>
      <c r="C4491">
        <f t="shared" si="70"/>
        <v>0.68098289691762603</v>
      </c>
    </row>
    <row r="4492" spans="1:3" x14ac:dyDescent="0.3">
      <c r="A4492" s="2">
        <v>44384.083333333336</v>
      </c>
      <c r="B4492">
        <v>0.115672866843703</v>
      </c>
      <c r="C4492">
        <f t="shared" si="70"/>
        <v>0.694037201062218</v>
      </c>
    </row>
    <row r="4493" spans="1:3" x14ac:dyDescent="0.3">
      <c r="A4493" s="2">
        <v>44384.125</v>
      </c>
      <c r="B4493">
        <v>0.129794209144734</v>
      </c>
      <c r="C4493">
        <f t="shared" si="70"/>
        <v>0.77876525486840398</v>
      </c>
    </row>
    <row r="4494" spans="1:3" x14ac:dyDescent="0.3">
      <c r="A4494" s="2">
        <v>44384.166666666664</v>
      </c>
      <c r="B4494">
        <v>0.17228753912061001</v>
      </c>
      <c r="C4494">
        <f t="shared" si="70"/>
        <v>1.0337252347236601</v>
      </c>
    </row>
    <row r="4495" spans="1:3" x14ac:dyDescent="0.3">
      <c r="A4495" s="2">
        <v>44384.208333333336</v>
      </c>
      <c r="B4495">
        <v>0.41434144023080599</v>
      </c>
      <c r="C4495">
        <f t="shared" si="70"/>
        <v>2.4860486413848362</v>
      </c>
    </row>
    <row r="4496" spans="1:3" x14ac:dyDescent="0.3">
      <c r="A4496" s="2">
        <v>44384.25</v>
      </c>
      <c r="B4496">
        <v>0.86324259022833905</v>
      </c>
      <c r="C4496">
        <f t="shared" si="70"/>
        <v>5.1794555413700341</v>
      </c>
    </row>
    <row r="4497" spans="1:3" x14ac:dyDescent="0.3">
      <c r="A4497" s="2">
        <v>44384.291666666664</v>
      </c>
      <c r="B4497">
        <v>0.189946852364824</v>
      </c>
      <c r="C4497">
        <f t="shared" si="70"/>
        <v>1.139681114188944</v>
      </c>
    </row>
    <row r="4498" spans="1:3" x14ac:dyDescent="0.3">
      <c r="A4498" s="2">
        <v>44384.333333333336</v>
      </c>
      <c r="B4498">
        <v>0.152800470228766</v>
      </c>
      <c r="C4498">
        <f t="shared" si="70"/>
        <v>0.91680282137259606</v>
      </c>
    </row>
    <row r="4499" spans="1:3" x14ac:dyDescent="0.3">
      <c r="A4499" s="2">
        <v>44384.375</v>
      </c>
      <c r="B4499">
        <v>0.12798053445968899</v>
      </c>
      <c r="C4499">
        <f t="shared" si="70"/>
        <v>0.76788320675813393</v>
      </c>
    </row>
    <row r="4500" spans="1:3" x14ac:dyDescent="0.3">
      <c r="A4500" s="2">
        <v>44384.416666666664</v>
      </c>
      <c r="B4500">
        <v>0.20076176432016399</v>
      </c>
      <c r="C4500">
        <f t="shared" si="70"/>
        <v>1.2045705859209839</v>
      </c>
    </row>
    <row r="4501" spans="1:3" x14ac:dyDescent="0.3">
      <c r="A4501" s="2">
        <v>44384.458333333336</v>
      </c>
      <c r="B4501">
        <v>1.14790718497801</v>
      </c>
      <c r="C4501">
        <f t="shared" si="70"/>
        <v>6.8874431098680606</v>
      </c>
    </row>
    <row r="4502" spans="1:3" x14ac:dyDescent="0.3">
      <c r="A4502" s="2">
        <v>44384.5</v>
      </c>
      <c r="B4502">
        <v>0.109784451695531</v>
      </c>
      <c r="C4502">
        <f t="shared" si="70"/>
        <v>0.65870671017318605</v>
      </c>
    </row>
    <row r="4503" spans="1:3" x14ac:dyDescent="0.3">
      <c r="A4503" s="2">
        <v>44384.541666666664</v>
      </c>
      <c r="B4503">
        <v>0.67245651083484104</v>
      </c>
      <c r="C4503">
        <f t="shared" si="70"/>
        <v>4.0347390650090462</v>
      </c>
    </row>
    <row r="4504" spans="1:3" x14ac:dyDescent="0.3">
      <c r="A4504" s="2">
        <v>44384.583333333336</v>
      </c>
      <c r="B4504">
        <v>1.5723134042979401</v>
      </c>
      <c r="C4504">
        <f t="shared" si="70"/>
        <v>9.4338804257876401</v>
      </c>
    </row>
    <row r="4505" spans="1:3" x14ac:dyDescent="0.3">
      <c r="A4505" s="2">
        <v>44384.625</v>
      </c>
      <c r="B4505">
        <v>0.70881698175812002</v>
      </c>
      <c r="C4505">
        <f t="shared" si="70"/>
        <v>4.2529018905487206</v>
      </c>
    </row>
    <row r="4506" spans="1:3" x14ac:dyDescent="0.3">
      <c r="A4506" s="2">
        <v>44384.666666666664</v>
      </c>
      <c r="B4506">
        <v>0.207583409591202</v>
      </c>
      <c r="C4506">
        <f t="shared" si="70"/>
        <v>1.2455004575472119</v>
      </c>
    </row>
    <row r="4507" spans="1:3" x14ac:dyDescent="0.3">
      <c r="A4507" s="2">
        <v>44384.708333333336</v>
      </c>
      <c r="B4507">
        <v>0.19193637349095599</v>
      </c>
      <c r="C4507">
        <f t="shared" si="70"/>
        <v>1.1516182409457358</v>
      </c>
    </row>
    <row r="4508" spans="1:3" x14ac:dyDescent="0.3">
      <c r="A4508" s="2">
        <v>44384.75</v>
      </c>
      <c r="B4508">
        <v>0.868033492219345</v>
      </c>
      <c r="C4508">
        <f t="shared" si="70"/>
        <v>5.2082009533160702</v>
      </c>
    </row>
    <row r="4509" spans="1:3" x14ac:dyDescent="0.3">
      <c r="A4509" s="2">
        <v>44384.791666666664</v>
      </c>
      <c r="B4509">
        <v>0.84147662138044999</v>
      </c>
      <c r="C4509">
        <f t="shared" si="70"/>
        <v>5.0488597282827001</v>
      </c>
    </row>
    <row r="4510" spans="1:3" x14ac:dyDescent="0.3">
      <c r="A4510" s="2">
        <v>44384.833333333336</v>
      </c>
      <c r="B4510">
        <v>0.58309910894092398</v>
      </c>
      <c r="C4510">
        <f t="shared" si="70"/>
        <v>3.4985946536455437</v>
      </c>
    </row>
    <row r="4511" spans="1:3" x14ac:dyDescent="0.3">
      <c r="A4511" s="2">
        <v>44384.875</v>
      </c>
      <c r="B4511">
        <v>0.84900972470484604</v>
      </c>
      <c r="C4511">
        <f t="shared" si="70"/>
        <v>5.0940583482290762</v>
      </c>
    </row>
    <row r="4512" spans="1:3" x14ac:dyDescent="0.3">
      <c r="A4512" s="2">
        <v>44384.916666666664</v>
      </c>
      <c r="B4512">
        <v>0.17635858337069599</v>
      </c>
      <c r="C4512">
        <f t="shared" si="70"/>
        <v>1.0581515002241759</v>
      </c>
    </row>
    <row r="4513" spans="1:3" x14ac:dyDescent="0.3">
      <c r="A4513" s="2">
        <v>44384.958333333336</v>
      </c>
      <c r="B4513">
        <v>0.11144952057792</v>
      </c>
      <c r="C4513">
        <f t="shared" si="70"/>
        <v>0.66869712346751997</v>
      </c>
    </row>
    <row r="4514" spans="1:3" x14ac:dyDescent="0.3">
      <c r="A4514" s="2">
        <v>44385</v>
      </c>
      <c r="B4514">
        <v>0.17444249126861999</v>
      </c>
      <c r="C4514">
        <f t="shared" si="70"/>
        <v>1.04665494761172</v>
      </c>
    </row>
    <row r="4515" spans="1:3" x14ac:dyDescent="0.3">
      <c r="A4515" s="2">
        <v>44385.041666666664</v>
      </c>
      <c r="B4515">
        <v>0.12919329664315801</v>
      </c>
      <c r="C4515">
        <f t="shared" si="70"/>
        <v>0.77515977985894802</v>
      </c>
    </row>
    <row r="4516" spans="1:3" x14ac:dyDescent="0.3">
      <c r="A4516" s="2">
        <v>44385.083333333336</v>
      </c>
      <c r="B4516">
        <v>0.110473554360694</v>
      </c>
      <c r="C4516">
        <f t="shared" si="70"/>
        <v>0.66284132616416402</v>
      </c>
    </row>
    <row r="4517" spans="1:3" x14ac:dyDescent="0.3">
      <c r="A4517" s="2">
        <v>44385.125</v>
      </c>
      <c r="B4517">
        <v>0.114223657865041</v>
      </c>
      <c r="C4517">
        <f t="shared" si="70"/>
        <v>0.68534194719024599</v>
      </c>
    </row>
    <row r="4518" spans="1:3" x14ac:dyDescent="0.3">
      <c r="A4518" s="2">
        <v>44385.166666666664</v>
      </c>
      <c r="B4518">
        <v>0.15742903833549701</v>
      </c>
      <c r="C4518">
        <f t="shared" si="70"/>
        <v>0.94457423001298202</v>
      </c>
    </row>
    <row r="4519" spans="1:3" x14ac:dyDescent="0.3">
      <c r="A4519" s="2">
        <v>44385.208333333336</v>
      </c>
      <c r="B4519">
        <v>0.48129974160630301</v>
      </c>
      <c r="C4519">
        <f t="shared" si="70"/>
        <v>2.8877984496378182</v>
      </c>
    </row>
    <row r="4520" spans="1:3" x14ac:dyDescent="0.3">
      <c r="A4520" s="2">
        <v>44385.25</v>
      </c>
      <c r="B4520">
        <v>0.80312677987860503</v>
      </c>
      <c r="C4520">
        <f t="shared" si="70"/>
        <v>4.8187606792716302</v>
      </c>
    </row>
    <row r="4521" spans="1:3" x14ac:dyDescent="0.3">
      <c r="A4521" s="2">
        <v>44385.291666666664</v>
      </c>
      <c r="B4521">
        <v>0.93627603864925402</v>
      </c>
      <c r="C4521">
        <f t="shared" si="70"/>
        <v>5.6176562318955243</v>
      </c>
    </row>
    <row r="4522" spans="1:3" x14ac:dyDescent="0.3">
      <c r="A4522" s="2">
        <v>44385.333333333336</v>
      </c>
      <c r="B4522">
        <v>0.15096277786472001</v>
      </c>
      <c r="C4522">
        <f t="shared" si="70"/>
        <v>0.90577666718832006</v>
      </c>
    </row>
    <row r="4523" spans="1:3" x14ac:dyDescent="0.3">
      <c r="A4523" s="2">
        <v>44385.375</v>
      </c>
      <c r="B4523">
        <v>1.0737714428678999</v>
      </c>
      <c r="C4523">
        <f t="shared" si="70"/>
        <v>6.4426286572073996</v>
      </c>
    </row>
    <row r="4524" spans="1:3" x14ac:dyDescent="0.3">
      <c r="A4524" s="2">
        <v>44385.416666666664</v>
      </c>
      <c r="B4524">
        <v>0.34088968116803298</v>
      </c>
      <c r="C4524">
        <f t="shared" si="70"/>
        <v>2.0453380870081981</v>
      </c>
    </row>
    <row r="4525" spans="1:3" x14ac:dyDescent="0.3">
      <c r="A4525" s="2">
        <v>44385.458333333336</v>
      </c>
      <c r="B4525">
        <v>0.11403882007433</v>
      </c>
      <c r="C4525">
        <f t="shared" si="70"/>
        <v>0.68423292044598005</v>
      </c>
    </row>
    <row r="4526" spans="1:3" x14ac:dyDescent="0.3">
      <c r="A4526" s="2">
        <v>44385.5</v>
      </c>
      <c r="B4526">
        <v>0.111601860232779</v>
      </c>
      <c r="C4526">
        <f t="shared" si="70"/>
        <v>0.66961116139667398</v>
      </c>
    </row>
    <row r="4527" spans="1:3" x14ac:dyDescent="0.3">
      <c r="A4527" s="2">
        <v>44385.541666666664</v>
      </c>
      <c r="B4527">
        <v>0.111007790600929</v>
      </c>
      <c r="C4527">
        <f t="shared" si="70"/>
        <v>0.66604674360557392</v>
      </c>
    </row>
    <row r="4528" spans="1:3" x14ac:dyDescent="0.3">
      <c r="A4528" s="2">
        <v>44385.583333333336</v>
      </c>
      <c r="B4528">
        <v>2.9302735159660198</v>
      </c>
      <c r="C4528">
        <f t="shared" si="70"/>
        <v>17.581641095796119</v>
      </c>
    </row>
    <row r="4529" spans="1:3" x14ac:dyDescent="0.3">
      <c r="A4529" s="2">
        <v>44385.625</v>
      </c>
      <c r="B4529">
        <v>4.1820608408810598</v>
      </c>
      <c r="C4529">
        <f t="shared" si="70"/>
        <v>25.092365045286357</v>
      </c>
    </row>
    <row r="4530" spans="1:3" x14ac:dyDescent="0.3">
      <c r="A4530" s="2">
        <v>44385.666666666664</v>
      </c>
      <c r="B4530">
        <v>2.0931844008091698</v>
      </c>
      <c r="C4530">
        <f t="shared" si="70"/>
        <v>12.559106404855019</v>
      </c>
    </row>
    <row r="4531" spans="1:3" x14ac:dyDescent="0.3">
      <c r="A4531" s="2">
        <v>44385.708333333336</v>
      </c>
      <c r="B4531">
        <v>1.86949581134827</v>
      </c>
      <c r="C4531">
        <f t="shared" si="70"/>
        <v>11.21697486808962</v>
      </c>
    </row>
    <row r="4532" spans="1:3" x14ac:dyDescent="0.3">
      <c r="A4532" s="2">
        <v>44385.75</v>
      </c>
      <c r="B4532">
        <v>1.11268719897579</v>
      </c>
      <c r="C4532">
        <f t="shared" si="70"/>
        <v>6.6761231938547407</v>
      </c>
    </row>
    <row r="4533" spans="1:3" x14ac:dyDescent="0.3">
      <c r="A4533" s="2">
        <v>44385.791666666664</v>
      </c>
      <c r="B4533">
        <v>0.71963927993366905</v>
      </c>
      <c r="C4533">
        <f t="shared" si="70"/>
        <v>4.3178356796020143</v>
      </c>
    </row>
    <row r="4534" spans="1:3" x14ac:dyDescent="0.3">
      <c r="A4534" s="2">
        <v>44385.833333333336</v>
      </c>
      <c r="B4534">
        <v>1.0274870741026301</v>
      </c>
      <c r="C4534">
        <f t="shared" si="70"/>
        <v>6.1649224446157804</v>
      </c>
    </row>
    <row r="4535" spans="1:3" x14ac:dyDescent="0.3">
      <c r="A4535" s="2">
        <v>44385.875</v>
      </c>
      <c r="B4535">
        <v>0.70524943686085995</v>
      </c>
      <c r="C4535">
        <f t="shared" si="70"/>
        <v>4.2314966211651601</v>
      </c>
    </row>
    <row r="4536" spans="1:3" x14ac:dyDescent="0.3">
      <c r="A4536" s="2">
        <v>44385.916666666664</v>
      </c>
      <c r="B4536">
        <v>0.36105040662114002</v>
      </c>
      <c r="C4536">
        <f t="shared" si="70"/>
        <v>2.1663024397268402</v>
      </c>
    </row>
    <row r="4537" spans="1:3" x14ac:dyDescent="0.3">
      <c r="A4537" s="2">
        <v>44385.958333333336</v>
      </c>
      <c r="B4537">
        <v>0.111134698866482</v>
      </c>
      <c r="C4537">
        <f t="shared" si="70"/>
        <v>0.66680819319889206</v>
      </c>
    </row>
    <row r="4538" spans="1:3" x14ac:dyDescent="0.3">
      <c r="A4538" s="2">
        <v>44386</v>
      </c>
      <c r="B4538">
        <v>0.11675511174250799</v>
      </c>
      <c r="C4538">
        <f t="shared" si="70"/>
        <v>0.70053067045504802</v>
      </c>
    </row>
    <row r="4539" spans="1:3" x14ac:dyDescent="0.3">
      <c r="A4539" s="2">
        <v>44386.041666666664</v>
      </c>
      <c r="B4539">
        <v>0.160646393805325</v>
      </c>
      <c r="C4539">
        <f t="shared" si="70"/>
        <v>0.96387836283195005</v>
      </c>
    </row>
    <row r="4540" spans="1:3" x14ac:dyDescent="0.3">
      <c r="A4540" s="2">
        <v>44386.083333333336</v>
      </c>
      <c r="B4540">
        <v>0.15004230118538001</v>
      </c>
      <c r="C4540">
        <f t="shared" si="70"/>
        <v>0.90025380711228009</v>
      </c>
    </row>
    <row r="4541" spans="1:3" x14ac:dyDescent="0.3">
      <c r="A4541" s="2">
        <v>44386.125</v>
      </c>
      <c r="B4541">
        <v>0.116093752489575</v>
      </c>
      <c r="C4541">
        <f t="shared" si="70"/>
        <v>0.69656251493745003</v>
      </c>
    </row>
    <row r="4542" spans="1:3" x14ac:dyDescent="0.3">
      <c r="A4542" s="2">
        <v>44386.166666666664</v>
      </c>
      <c r="B4542">
        <v>0.19730068657007699</v>
      </c>
      <c r="C4542">
        <f t="shared" si="70"/>
        <v>1.1838041194204618</v>
      </c>
    </row>
    <row r="4543" spans="1:3" x14ac:dyDescent="0.3">
      <c r="A4543" s="2">
        <v>44386.208333333336</v>
      </c>
      <c r="B4543">
        <v>0.54012054596113901</v>
      </c>
      <c r="C4543">
        <f t="shared" si="70"/>
        <v>3.2407232757668343</v>
      </c>
    </row>
    <row r="4544" spans="1:3" x14ac:dyDescent="0.3">
      <c r="A4544" s="2">
        <v>44386.25</v>
      </c>
      <c r="B4544">
        <v>0.69444978918179101</v>
      </c>
      <c r="C4544">
        <f t="shared" si="70"/>
        <v>4.1666987350907458</v>
      </c>
    </row>
    <row r="4545" spans="1:3" x14ac:dyDescent="0.3">
      <c r="A4545" s="2">
        <v>44386.291666666664</v>
      </c>
      <c r="B4545">
        <v>0.64445335578785601</v>
      </c>
      <c r="C4545">
        <f t="shared" si="70"/>
        <v>3.866720134727136</v>
      </c>
    </row>
    <row r="4546" spans="1:3" x14ac:dyDescent="0.3">
      <c r="A4546" s="2">
        <v>44386.333333333336</v>
      </c>
      <c r="B4546">
        <v>0.71966523474024402</v>
      </c>
      <c r="C4546">
        <f t="shared" si="70"/>
        <v>4.3179914084414639</v>
      </c>
    </row>
    <row r="4547" spans="1:3" x14ac:dyDescent="0.3">
      <c r="A4547" s="2">
        <v>44386.375</v>
      </c>
      <c r="B4547">
        <v>1.1606801455963001</v>
      </c>
      <c r="C4547">
        <f t="shared" ref="C4547:C4610" si="71">6*B4547</f>
        <v>6.9640808735778004</v>
      </c>
    </row>
    <row r="4548" spans="1:3" x14ac:dyDescent="0.3">
      <c r="A4548" s="2">
        <v>44386.416666666664</v>
      </c>
      <c r="B4548">
        <v>2.7861021121867799</v>
      </c>
      <c r="C4548">
        <f t="shared" si="71"/>
        <v>16.716612673120679</v>
      </c>
    </row>
    <row r="4549" spans="1:3" x14ac:dyDescent="0.3">
      <c r="A4549" s="2">
        <v>44386.458333333336</v>
      </c>
      <c r="B4549">
        <v>1.1607126620410499</v>
      </c>
      <c r="C4549">
        <f t="shared" si="71"/>
        <v>6.9642759722463001</v>
      </c>
    </row>
    <row r="4550" spans="1:3" x14ac:dyDescent="0.3">
      <c r="A4550" s="2">
        <v>44386.5</v>
      </c>
      <c r="B4550">
        <v>0.38097845024841898</v>
      </c>
      <c r="C4550">
        <f t="shared" si="71"/>
        <v>2.2858707014905137</v>
      </c>
    </row>
    <row r="4551" spans="1:3" x14ac:dyDescent="0.3">
      <c r="A4551" s="2">
        <v>44386.541666666664</v>
      </c>
      <c r="B4551">
        <v>0.111925735871946</v>
      </c>
      <c r="C4551">
        <f t="shared" si="71"/>
        <v>0.67155441523167603</v>
      </c>
    </row>
    <row r="4552" spans="1:3" x14ac:dyDescent="0.3">
      <c r="A4552" s="2">
        <v>44386.583333333336</v>
      </c>
      <c r="B4552">
        <v>0.124781616176271</v>
      </c>
      <c r="C4552">
        <f t="shared" si="71"/>
        <v>0.748689697057626</v>
      </c>
    </row>
    <row r="4553" spans="1:3" x14ac:dyDescent="0.3">
      <c r="A4553" s="2">
        <v>44386.625</v>
      </c>
      <c r="B4553">
        <v>0.64656997669356797</v>
      </c>
      <c r="C4553">
        <f t="shared" si="71"/>
        <v>3.8794198601614078</v>
      </c>
    </row>
    <row r="4554" spans="1:3" x14ac:dyDescent="0.3">
      <c r="A4554" s="2">
        <v>44386.666666666664</v>
      </c>
      <c r="B4554">
        <v>0.480472646671049</v>
      </c>
      <c r="C4554">
        <f t="shared" si="71"/>
        <v>2.8828358800262941</v>
      </c>
    </row>
    <row r="4555" spans="1:3" x14ac:dyDescent="0.3">
      <c r="A4555" s="2">
        <v>44386.708333333336</v>
      </c>
      <c r="B4555">
        <v>0.205673109231121</v>
      </c>
      <c r="C4555">
        <f t="shared" si="71"/>
        <v>1.234038655386726</v>
      </c>
    </row>
    <row r="4556" spans="1:3" x14ac:dyDescent="0.3">
      <c r="A4556" s="2">
        <v>44386.75</v>
      </c>
      <c r="B4556">
        <v>0.19673136524087301</v>
      </c>
      <c r="C4556">
        <f t="shared" si="71"/>
        <v>1.1803881914452381</v>
      </c>
    </row>
    <row r="4557" spans="1:3" x14ac:dyDescent="0.3">
      <c r="A4557" s="2">
        <v>44386.791666666664</v>
      </c>
      <c r="B4557">
        <v>0.13092489228502699</v>
      </c>
      <c r="C4557">
        <f t="shared" si="71"/>
        <v>0.78554935371016188</v>
      </c>
    </row>
    <row r="4558" spans="1:3" x14ac:dyDescent="0.3">
      <c r="A4558" s="2">
        <v>44386.833333333336</v>
      </c>
      <c r="B4558">
        <v>1.61815817862512</v>
      </c>
      <c r="C4558">
        <f t="shared" si="71"/>
        <v>9.7089490717507196</v>
      </c>
    </row>
    <row r="4559" spans="1:3" x14ac:dyDescent="0.3">
      <c r="A4559" s="2">
        <v>44386.875</v>
      </c>
      <c r="B4559">
        <v>1.10893632146209</v>
      </c>
      <c r="C4559">
        <f t="shared" si="71"/>
        <v>6.6536179287725403</v>
      </c>
    </row>
    <row r="4560" spans="1:3" x14ac:dyDescent="0.3">
      <c r="A4560" s="2">
        <v>44386.916666666664</v>
      </c>
      <c r="B4560">
        <v>0.20789989478912199</v>
      </c>
      <c r="C4560">
        <f t="shared" si="71"/>
        <v>1.247399368734732</v>
      </c>
    </row>
    <row r="4561" spans="1:3" x14ac:dyDescent="0.3">
      <c r="A4561" s="2">
        <v>44386.958333333336</v>
      </c>
      <c r="B4561">
        <v>0.14831953531651201</v>
      </c>
      <c r="C4561">
        <f t="shared" si="71"/>
        <v>0.88991721189907214</v>
      </c>
    </row>
    <row r="4562" spans="1:3" x14ac:dyDescent="0.3">
      <c r="A4562" s="2">
        <v>44387</v>
      </c>
      <c r="B4562">
        <v>0.110519210687914</v>
      </c>
      <c r="C4562">
        <f t="shared" si="71"/>
        <v>0.66311526412748401</v>
      </c>
    </row>
    <row r="4563" spans="1:3" x14ac:dyDescent="0.3">
      <c r="A4563" s="2">
        <v>44387.041666666664</v>
      </c>
      <c r="B4563">
        <v>0.13938513382682299</v>
      </c>
      <c r="C4563">
        <f t="shared" si="71"/>
        <v>0.83631080296093796</v>
      </c>
    </row>
    <row r="4564" spans="1:3" x14ac:dyDescent="0.3">
      <c r="A4564" s="2">
        <v>44387.083333333336</v>
      </c>
      <c r="B4564">
        <v>0.17339479393191201</v>
      </c>
      <c r="C4564">
        <f t="shared" si="71"/>
        <v>1.040368763591472</v>
      </c>
    </row>
    <row r="4565" spans="1:3" x14ac:dyDescent="0.3">
      <c r="A4565" s="2">
        <v>44387.125</v>
      </c>
      <c r="B4565">
        <v>0.11669599662729301</v>
      </c>
      <c r="C4565">
        <f t="shared" si="71"/>
        <v>0.70017597976375801</v>
      </c>
    </row>
    <row r="4566" spans="1:3" x14ac:dyDescent="0.3">
      <c r="A4566" s="2">
        <v>44387.166666666664</v>
      </c>
      <c r="B4566">
        <v>0.40675608590290402</v>
      </c>
      <c r="C4566">
        <f t="shared" si="71"/>
        <v>2.4405365154174241</v>
      </c>
    </row>
    <row r="4567" spans="1:3" x14ac:dyDescent="0.3">
      <c r="A4567" s="2">
        <v>44387.208333333336</v>
      </c>
      <c r="B4567">
        <v>0.564666193491974</v>
      </c>
      <c r="C4567">
        <f t="shared" si="71"/>
        <v>3.3879971609518442</v>
      </c>
    </row>
    <row r="4568" spans="1:3" x14ac:dyDescent="0.3">
      <c r="A4568" s="2">
        <v>44387.25</v>
      </c>
      <c r="B4568">
        <v>0.98596113488929005</v>
      </c>
      <c r="C4568">
        <f t="shared" si="71"/>
        <v>5.9157668093357403</v>
      </c>
    </row>
    <row r="4569" spans="1:3" x14ac:dyDescent="0.3">
      <c r="A4569" s="2">
        <v>44387.291666666664</v>
      </c>
      <c r="B4569">
        <v>0.70993243611610601</v>
      </c>
      <c r="C4569">
        <f t="shared" si="71"/>
        <v>4.2595946166966359</v>
      </c>
    </row>
    <row r="4570" spans="1:3" x14ac:dyDescent="0.3">
      <c r="A4570" s="2">
        <v>44387.333333333336</v>
      </c>
      <c r="B4570">
        <v>0.41488905185260699</v>
      </c>
      <c r="C4570">
        <f t="shared" si="71"/>
        <v>2.4893343111156421</v>
      </c>
    </row>
    <row r="4571" spans="1:3" x14ac:dyDescent="0.3">
      <c r="A4571" s="2">
        <v>44387.375</v>
      </c>
      <c r="B4571">
        <v>0.73681397442714103</v>
      </c>
      <c r="C4571">
        <f t="shared" si="71"/>
        <v>4.4208838465628464</v>
      </c>
    </row>
    <row r="4572" spans="1:3" x14ac:dyDescent="0.3">
      <c r="A4572" s="2">
        <v>44387.416666666664</v>
      </c>
      <c r="B4572">
        <v>2.34300870435538</v>
      </c>
      <c r="C4572">
        <f t="shared" si="71"/>
        <v>14.058052226132279</v>
      </c>
    </row>
    <row r="4573" spans="1:3" x14ac:dyDescent="0.3">
      <c r="A4573" s="2">
        <v>44387.458333333336</v>
      </c>
      <c r="B4573">
        <v>2.1577607552923301</v>
      </c>
      <c r="C4573">
        <f t="shared" si="71"/>
        <v>12.946564531753982</v>
      </c>
    </row>
    <row r="4574" spans="1:3" x14ac:dyDescent="0.3">
      <c r="A4574" s="2">
        <v>44387.5</v>
      </c>
      <c r="B4574">
        <v>1.4819907527296501</v>
      </c>
      <c r="C4574">
        <f t="shared" si="71"/>
        <v>8.891944516377901</v>
      </c>
    </row>
    <row r="4575" spans="1:3" x14ac:dyDescent="0.3">
      <c r="A4575" s="2">
        <v>44387.541666666664</v>
      </c>
      <c r="B4575">
        <v>2.0554559442260301</v>
      </c>
      <c r="C4575">
        <f t="shared" si="71"/>
        <v>12.33273566535618</v>
      </c>
    </row>
    <row r="4576" spans="1:3" x14ac:dyDescent="0.3">
      <c r="A4576" s="2">
        <v>44387.583333333336</v>
      </c>
      <c r="B4576">
        <v>1.65522124430562</v>
      </c>
      <c r="C4576">
        <f t="shared" si="71"/>
        <v>9.9313274658337196</v>
      </c>
    </row>
    <row r="4577" spans="1:3" x14ac:dyDescent="0.3">
      <c r="A4577" s="2">
        <v>44387.625</v>
      </c>
      <c r="B4577">
        <v>1.4973166877374899</v>
      </c>
      <c r="C4577">
        <f t="shared" si="71"/>
        <v>8.9839001264249401</v>
      </c>
    </row>
    <row r="4578" spans="1:3" x14ac:dyDescent="0.3">
      <c r="A4578" s="2">
        <v>44387.666666666664</v>
      </c>
      <c r="B4578">
        <v>0.29058387703839</v>
      </c>
      <c r="C4578">
        <f t="shared" si="71"/>
        <v>1.7435032622303401</v>
      </c>
    </row>
    <row r="4579" spans="1:3" x14ac:dyDescent="0.3">
      <c r="A4579" s="2">
        <v>44387.708333333336</v>
      </c>
      <c r="B4579">
        <v>2.1175262064739</v>
      </c>
      <c r="C4579">
        <f t="shared" si="71"/>
        <v>12.7051572388434</v>
      </c>
    </row>
    <row r="4580" spans="1:3" x14ac:dyDescent="0.3">
      <c r="A4580" s="2">
        <v>44387.75</v>
      </c>
      <c r="B4580">
        <v>0.36349645644635198</v>
      </c>
      <c r="C4580">
        <f t="shared" si="71"/>
        <v>2.1809787386781121</v>
      </c>
    </row>
    <row r="4581" spans="1:3" x14ac:dyDescent="0.3">
      <c r="A4581" s="2">
        <v>44387.791666666664</v>
      </c>
      <c r="B4581">
        <v>0.75615187091075498</v>
      </c>
      <c r="C4581">
        <f t="shared" si="71"/>
        <v>4.5369112254645296</v>
      </c>
    </row>
    <row r="4582" spans="1:3" x14ac:dyDescent="0.3">
      <c r="A4582" s="2">
        <v>44387.833333333336</v>
      </c>
      <c r="B4582">
        <v>0.28922815724196899</v>
      </c>
      <c r="C4582">
        <f t="shared" si="71"/>
        <v>1.7353689434518138</v>
      </c>
    </row>
    <row r="4583" spans="1:3" x14ac:dyDescent="0.3">
      <c r="A4583" s="2">
        <v>44387.875</v>
      </c>
      <c r="B4583">
        <v>0.21127727591849199</v>
      </c>
      <c r="C4583">
        <f t="shared" si="71"/>
        <v>1.2676636555109519</v>
      </c>
    </row>
    <row r="4584" spans="1:3" x14ac:dyDescent="0.3">
      <c r="A4584" s="2">
        <v>44387.916666666664</v>
      </c>
      <c r="B4584">
        <v>0.14885179524145201</v>
      </c>
      <c r="C4584">
        <f t="shared" si="71"/>
        <v>0.89311077144871209</v>
      </c>
    </row>
    <row r="4585" spans="1:3" x14ac:dyDescent="0.3">
      <c r="A4585" s="2">
        <v>44387.958333333336</v>
      </c>
      <c r="B4585">
        <v>0.111755312502044</v>
      </c>
      <c r="C4585">
        <f t="shared" si="71"/>
        <v>0.67053187501226397</v>
      </c>
    </row>
    <row r="4586" spans="1:3" x14ac:dyDescent="0.3">
      <c r="A4586" s="2">
        <v>44388</v>
      </c>
      <c r="B4586">
        <v>0.116474073933439</v>
      </c>
      <c r="C4586">
        <f t="shared" si="71"/>
        <v>0.69884444360063402</v>
      </c>
    </row>
    <row r="4587" spans="1:3" x14ac:dyDescent="0.3">
      <c r="A4587" s="2">
        <v>44388.041666666664</v>
      </c>
      <c r="B4587">
        <v>0.176154022337625</v>
      </c>
      <c r="C4587">
        <f t="shared" si="71"/>
        <v>1.05692413402575</v>
      </c>
    </row>
    <row r="4588" spans="1:3" x14ac:dyDescent="0.3">
      <c r="A4588" s="2">
        <v>44388.083333333336</v>
      </c>
      <c r="B4588">
        <v>0.124811000396821</v>
      </c>
      <c r="C4588">
        <f t="shared" si="71"/>
        <v>0.74886600238092593</v>
      </c>
    </row>
    <row r="4589" spans="1:3" x14ac:dyDescent="0.3">
      <c r="A4589" s="2">
        <v>44388.125</v>
      </c>
      <c r="B4589">
        <v>0.11796812336332101</v>
      </c>
      <c r="C4589">
        <f t="shared" si="71"/>
        <v>0.70780874017992601</v>
      </c>
    </row>
    <row r="4590" spans="1:3" x14ac:dyDescent="0.3">
      <c r="A4590" s="2">
        <v>44388.166666666664</v>
      </c>
      <c r="B4590">
        <v>0.14132968719768699</v>
      </c>
      <c r="C4590">
        <f t="shared" si="71"/>
        <v>0.84797812318612187</v>
      </c>
    </row>
    <row r="4591" spans="1:3" x14ac:dyDescent="0.3">
      <c r="A4591" s="2">
        <v>44388.208333333336</v>
      </c>
      <c r="B4591">
        <v>0.57459751996340502</v>
      </c>
      <c r="C4591">
        <f t="shared" si="71"/>
        <v>3.4475851197804301</v>
      </c>
    </row>
    <row r="4592" spans="1:3" x14ac:dyDescent="0.3">
      <c r="A4592" s="2">
        <v>44388.25</v>
      </c>
      <c r="B4592">
        <v>1.5362876231723199</v>
      </c>
      <c r="C4592">
        <f t="shared" si="71"/>
        <v>9.21772573903392</v>
      </c>
    </row>
    <row r="4593" spans="1:3" x14ac:dyDescent="0.3">
      <c r="A4593" s="2">
        <v>44388.291666666664</v>
      </c>
      <c r="B4593">
        <v>1.01016103365828</v>
      </c>
      <c r="C4593">
        <f t="shared" si="71"/>
        <v>6.0609662019496806</v>
      </c>
    </row>
    <row r="4594" spans="1:3" x14ac:dyDescent="0.3">
      <c r="A4594" s="2">
        <v>44388.333333333336</v>
      </c>
      <c r="B4594">
        <v>0.109874689043889</v>
      </c>
      <c r="C4594">
        <f t="shared" si="71"/>
        <v>0.65924813426333406</v>
      </c>
    </row>
    <row r="4595" spans="1:3" x14ac:dyDescent="0.3">
      <c r="A4595" s="2">
        <v>44388.375</v>
      </c>
      <c r="B4595">
        <v>1.0617499594147</v>
      </c>
      <c r="C4595">
        <f t="shared" si="71"/>
        <v>6.3704997564881998</v>
      </c>
    </row>
    <row r="4596" spans="1:3" x14ac:dyDescent="0.3">
      <c r="A4596" s="2">
        <v>44388.416666666664</v>
      </c>
      <c r="B4596">
        <v>0.266600820497635</v>
      </c>
      <c r="C4596">
        <f t="shared" si="71"/>
        <v>1.59960492298581</v>
      </c>
    </row>
    <row r="4597" spans="1:3" x14ac:dyDescent="0.3">
      <c r="A4597" s="2">
        <v>44388.458333333336</v>
      </c>
      <c r="B4597">
        <v>1.7105028588582001</v>
      </c>
      <c r="C4597">
        <f t="shared" si="71"/>
        <v>10.2630171531492</v>
      </c>
    </row>
    <row r="4598" spans="1:3" x14ac:dyDescent="0.3">
      <c r="A4598" s="2">
        <v>44388.5</v>
      </c>
      <c r="B4598">
        <v>0.99364976805289495</v>
      </c>
      <c r="C4598">
        <f t="shared" si="71"/>
        <v>5.9618986083173695</v>
      </c>
    </row>
    <row r="4599" spans="1:3" x14ac:dyDescent="0.3">
      <c r="A4599" s="2">
        <v>44388.541666666664</v>
      </c>
      <c r="B4599">
        <v>1.3501303116932699</v>
      </c>
      <c r="C4599">
        <f t="shared" si="71"/>
        <v>8.1007818701596186</v>
      </c>
    </row>
    <row r="4600" spans="1:3" x14ac:dyDescent="0.3">
      <c r="A4600" s="2">
        <v>44388.583333333336</v>
      </c>
      <c r="B4600">
        <v>0.600201296814038</v>
      </c>
      <c r="C4600">
        <f t="shared" si="71"/>
        <v>3.601207780884228</v>
      </c>
    </row>
    <row r="4601" spans="1:3" x14ac:dyDescent="0.3">
      <c r="A4601" s="2">
        <v>44388.625</v>
      </c>
      <c r="B4601">
        <v>0.43852851856491298</v>
      </c>
      <c r="C4601">
        <f t="shared" si="71"/>
        <v>2.6311711113894778</v>
      </c>
    </row>
    <row r="4602" spans="1:3" x14ac:dyDescent="0.3">
      <c r="A4602" s="2">
        <v>44388.666666666664</v>
      </c>
      <c r="B4602">
        <v>0.20707060673983199</v>
      </c>
      <c r="C4602">
        <f t="shared" si="71"/>
        <v>1.2424236404389919</v>
      </c>
    </row>
    <row r="4603" spans="1:3" x14ac:dyDescent="0.3">
      <c r="A4603" s="2">
        <v>44388.708333333336</v>
      </c>
      <c r="B4603">
        <v>0.216553373209834</v>
      </c>
      <c r="C4603">
        <f t="shared" si="71"/>
        <v>1.299320239259004</v>
      </c>
    </row>
    <row r="4604" spans="1:3" x14ac:dyDescent="0.3">
      <c r="A4604" s="2">
        <v>44388.75</v>
      </c>
      <c r="B4604">
        <v>0.35949683206855598</v>
      </c>
      <c r="C4604">
        <f t="shared" si="71"/>
        <v>2.1569809924113361</v>
      </c>
    </row>
    <row r="4605" spans="1:3" x14ac:dyDescent="0.3">
      <c r="A4605" s="2">
        <v>44388.791666666664</v>
      </c>
      <c r="B4605">
        <v>1.5761059427003501</v>
      </c>
      <c r="C4605">
        <f t="shared" si="71"/>
        <v>9.456635656202101</v>
      </c>
    </row>
    <row r="4606" spans="1:3" x14ac:dyDescent="0.3">
      <c r="A4606" s="2">
        <v>44388.833333333336</v>
      </c>
      <c r="B4606">
        <v>0.81711783442741803</v>
      </c>
      <c r="C4606">
        <f t="shared" si="71"/>
        <v>4.9027070065645084</v>
      </c>
    </row>
    <row r="4607" spans="1:3" x14ac:dyDescent="0.3">
      <c r="A4607" s="2">
        <v>44388.875</v>
      </c>
      <c r="B4607">
        <v>0.35772034748685599</v>
      </c>
      <c r="C4607">
        <f t="shared" si="71"/>
        <v>2.146322084921136</v>
      </c>
    </row>
    <row r="4608" spans="1:3" x14ac:dyDescent="0.3">
      <c r="A4608" s="2">
        <v>44388.916666666664</v>
      </c>
      <c r="B4608">
        <v>0.141311100932552</v>
      </c>
      <c r="C4608">
        <f t="shared" si="71"/>
        <v>0.84786660559531202</v>
      </c>
    </row>
    <row r="4609" spans="1:3" x14ac:dyDescent="0.3">
      <c r="A4609" s="2">
        <v>44388.958333333336</v>
      </c>
      <c r="B4609">
        <v>0.113799354628475</v>
      </c>
      <c r="C4609">
        <f t="shared" si="71"/>
        <v>0.68279612777084997</v>
      </c>
    </row>
    <row r="4610" spans="1:3" x14ac:dyDescent="0.3">
      <c r="A4610" s="2">
        <v>44389</v>
      </c>
      <c r="B4610">
        <v>0.113125728960298</v>
      </c>
      <c r="C4610">
        <f t="shared" si="71"/>
        <v>0.67875437376178804</v>
      </c>
    </row>
    <row r="4611" spans="1:3" x14ac:dyDescent="0.3">
      <c r="A4611" s="2">
        <v>44389.041666666664</v>
      </c>
      <c r="B4611">
        <v>0.17452713324022201</v>
      </c>
      <c r="C4611">
        <f t="shared" ref="C4611:C4674" si="72">6*B4611</f>
        <v>1.0471627994413319</v>
      </c>
    </row>
    <row r="4612" spans="1:3" x14ac:dyDescent="0.3">
      <c r="A4612" s="2">
        <v>44389.083333333336</v>
      </c>
      <c r="B4612">
        <v>0.14104820121054301</v>
      </c>
      <c r="C4612">
        <f t="shared" si="72"/>
        <v>0.84628920726325807</v>
      </c>
    </row>
    <row r="4613" spans="1:3" x14ac:dyDescent="0.3">
      <c r="A4613" s="2">
        <v>44389.125</v>
      </c>
      <c r="B4613">
        <v>0.110131555732381</v>
      </c>
      <c r="C4613">
        <f t="shared" si="72"/>
        <v>0.660789334394286</v>
      </c>
    </row>
    <row r="4614" spans="1:3" x14ac:dyDescent="0.3">
      <c r="A4614" s="2">
        <v>44389.166666666664</v>
      </c>
      <c r="B4614">
        <v>0.11684548088888499</v>
      </c>
      <c r="C4614">
        <f t="shared" si="72"/>
        <v>0.70107288533330991</v>
      </c>
    </row>
    <row r="4615" spans="1:3" x14ac:dyDescent="0.3">
      <c r="A4615" s="2">
        <v>44389.208333333336</v>
      </c>
      <c r="B4615">
        <v>0.230988355234482</v>
      </c>
      <c r="C4615">
        <f t="shared" si="72"/>
        <v>1.3859301314068919</v>
      </c>
    </row>
    <row r="4616" spans="1:3" x14ac:dyDescent="0.3">
      <c r="A4616" s="2">
        <v>44389.25</v>
      </c>
      <c r="B4616">
        <v>0.88737277453058105</v>
      </c>
      <c r="C4616">
        <f t="shared" si="72"/>
        <v>5.3242366471834863</v>
      </c>
    </row>
    <row r="4617" spans="1:3" x14ac:dyDescent="0.3">
      <c r="A4617" s="2">
        <v>44389.291666666664</v>
      </c>
      <c r="B4617">
        <v>0.83471924546102005</v>
      </c>
      <c r="C4617">
        <f t="shared" si="72"/>
        <v>5.0083154727661201</v>
      </c>
    </row>
    <row r="4618" spans="1:3" x14ac:dyDescent="0.3">
      <c r="A4618" s="2">
        <v>44389.333333333336</v>
      </c>
      <c r="B4618">
        <v>0.30456071684770603</v>
      </c>
      <c r="C4618">
        <f t="shared" si="72"/>
        <v>1.8273643010862362</v>
      </c>
    </row>
    <row r="4619" spans="1:3" x14ac:dyDescent="0.3">
      <c r="A4619" s="2">
        <v>44389.375</v>
      </c>
      <c r="B4619">
        <v>0.19225844596629199</v>
      </c>
      <c r="C4619">
        <f t="shared" si="72"/>
        <v>1.1535506757977521</v>
      </c>
    </row>
    <row r="4620" spans="1:3" x14ac:dyDescent="0.3">
      <c r="A4620" s="2">
        <v>44389.416666666664</v>
      </c>
      <c r="B4620">
        <v>1.3170350443072401</v>
      </c>
      <c r="C4620">
        <f t="shared" si="72"/>
        <v>7.9022102658434399</v>
      </c>
    </row>
    <row r="4621" spans="1:3" x14ac:dyDescent="0.3">
      <c r="A4621" s="2">
        <v>44389.458333333336</v>
      </c>
      <c r="B4621">
        <v>0.192825092240026</v>
      </c>
      <c r="C4621">
        <f t="shared" si="72"/>
        <v>1.1569505534401561</v>
      </c>
    </row>
    <row r="4622" spans="1:3" x14ac:dyDescent="0.3">
      <c r="A4622" s="2">
        <v>44389.5</v>
      </c>
      <c r="B4622">
        <v>1.40056986804979</v>
      </c>
      <c r="C4622">
        <f t="shared" si="72"/>
        <v>8.4034192082987396</v>
      </c>
    </row>
    <row r="4623" spans="1:3" x14ac:dyDescent="0.3">
      <c r="A4623" s="2">
        <v>44389.541666666664</v>
      </c>
      <c r="B4623">
        <v>0.63564078756640396</v>
      </c>
      <c r="C4623">
        <f t="shared" si="72"/>
        <v>3.8138447253984236</v>
      </c>
    </row>
    <row r="4624" spans="1:3" x14ac:dyDescent="0.3">
      <c r="A4624" s="2">
        <v>44389.583333333336</v>
      </c>
      <c r="B4624">
        <v>2.2442149144458399</v>
      </c>
      <c r="C4624">
        <f t="shared" si="72"/>
        <v>13.46528948667504</v>
      </c>
    </row>
    <row r="4625" spans="1:3" x14ac:dyDescent="0.3">
      <c r="A4625" s="2">
        <v>44389.625</v>
      </c>
      <c r="B4625">
        <v>3.3829307163193598</v>
      </c>
      <c r="C4625">
        <f t="shared" si="72"/>
        <v>20.29758429791616</v>
      </c>
    </row>
    <row r="4626" spans="1:3" x14ac:dyDescent="0.3">
      <c r="A4626" s="2">
        <v>44389.666666666664</v>
      </c>
      <c r="B4626">
        <v>1.80235990447148</v>
      </c>
      <c r="C4626">
        <f t="shared" si="72"/>
        <v>10.81415942682888</v>
      </c>
    </row>
    <row r="4627" spans="1:3" x14ac:dyDescent="0.3">
      <c r="A4627" s="2">
        <v>44389.708333333336</v>
      </c>
      <c r="B4627">
        <v>0.37935074327255702</v>
      </c>
      <c r="C4627">
        <f t="shared" si="72"/>
        <v>2.2761044596353424</v>
      </c>
    </row>
    <row r="4628" spans="1:3" x14ac:dyDescent="0.3">
      <c r="A4628" s="2">
        <v>44389.75</v>
      </c>
      <c r="B4628">
        <v>1.2094632042442699</v>
      </c>
      <c r="C4628">
        <f t="shared" si="72"/>
        <v>7.2567792254656194</v>
      </c>
    </row>
    <row r="4629" spans="1:3" x14ac:dyDescent="0.3">
      <c r="A4629" s="2">
        <v>44389.791666666664</v>
      </c>
      <c r="B4629">
        <v>0.74176918736860598</v>
      </c>
      <c r="C4629">
        <f t="shared" si="72"/>
        <v>4.4506151242116356</v>
      </c>
    </row>
    <row r="4630" spans="1:3" x14ac:dyDescent="0.3">
      <c r="A4630" s="2">
        <v>44389.833333333336</v>
      </c>
      <c r="B4630">
        <v>0.80930491383203096</v>
      </c>
      <c r="C4630">
        <f t="shared" si="72"/>
        <v>4.8558294829921858</v>
      </c>
    </row>
    <row r="4631" spans="1:3" x14ac:dyDescent="0.3">
      <c r="A4631" s="2">
        <v>44389.875</v>
      </c>
      <c r="B4631">
        <v>0.25847556592109799</v>
      </c>
      <c r="C4631">
        <f t="shared" si="72"/>
        <v>1.550853395526588</v>
      </c>
    </row>
    <row r="4632" spans="1:3" x14ac:dyDescent="0.3">
      <c r="A4632" s="2">
        <v>44389.916666666664</v>
      </c>
      <c r="B4632">
        <v>0.24650262427547201</v>
      </c>
      <c r="C4632">
        <f t="shared" si="72"/>
        <v>1.4790157456528321</v>
      </c>
    </row>
    <row r="4633" spans="1:3" x14ac:dyDescent="0.3">
      <c r="A4633" s="2">
        <v>44389.958333333336</v>
      </c>
      <c r="B4633">
        <v>0.13581761304546999</v>
      </c>
      <c r="C4633">
        <f t="shared" si="72"/>
        <v>0.8149056782728199</v>
      </c>
    </row>
    <row r="4634" spans="1:3" x14ac:dyDescent="0.3">
      <c r="A4634" s="2">
        <v>44390</v>
      </c>
      <c r="B4634">
        <v>0.112009698102008</v>
      </c>
      <c r="C4634">
        <f t="shared" si="72"/>
        <v>0.67205818861204802</v>
      </c>
    </row>
    <row r="4635" spans="1:3" x14ac:dyDescent="0.3">
      <c r="A4635" s="2">
        <v>44390.041666666664</v>
      </c>
      <c r="B4635">
        <v>0.112207934898754</v>
      </c>
      <c r="C4635">
        <f t="shared" si="72"/>
        <v>0.67324760939252393</v>
      </c>
    </row>
    <row r="4636" spans="1:3" x14ac:dyDescent="0.3">
      <c r="A4636" s="2">
        <v>44390.083333333336</v>
      </c>
      <c r="B4636">
        <v>0.12616348139178399</v>
      </c>
      <c r="C4636">
        <f t="shared" si="72"/>
        <v>0.75698088835070387</v>
      </c>
    </row>
    <row r="4637" spans="1:3" x14ac:dyDescent="0.3">
      <c r="A4637" s="2">
        <v>44390.125</v>
      </c>
      <c r="B4637">
        <v>0.20702667775650299</v>
      </c>
      <c r="C4637">
        <f t="shared" si="72"/>
        <v>1.242160066539018</v>
      </c>
    </row>
    <row r="4638" spans="1:3" x14ac:dyDescent="0.3">
      <c r="A4638" s="2">
        <v>44390.166666666664</v>
      </c>
      <c r="B4638">
        <v>0.26035266409423802</v>
      </c>
      <c r="C4638">
        <f t="shared" si="72"/>
        <v>1.5621159845654282</v>
      </c>
    </row>
    <row r="4639" spans="1:3" x14ac:dyDescent="0.3">
      <c r="A4639" s="2">
        <v>44390.208333333336</v>
      </c>
      <c r="B4639">
        <v>0.283218062105004</v>
      </c>
      <c r="C4639">
        <f t="shared" si="72"/>
        <v>1.699308372630024</v>
      </c>
    </row>
    <row r="4640" spans="1:3" x14ac:dyDescent="0.3">
      <c r="A4640" s="2">
        <v>44390.25</v>
      </c>
      <c r="B4640">
        <v>0.782635667140966</v>
      </c>
      <c r="C4640">
        <f t="shared" si="72"/>
        <v>4.695814002845796</v>
      </c>
    </row>
    <row r="4641" spans="1:3" x14ac:dyDescent="0.3">
      <c r="A4641" s="2">
        <v>44390.291666666664</v>
      </c>
      <c r="B4641">
        <v>0.16125799230004301</v>
      </c>
      <c r="C4641">
        <f t="shared" si="72"/>
        <v>0.96754795380025804</v>
      </c>
    </row>
    <row r="4642" spans="1:3" x14ac:dyDescent="0.3">
      <c r="A4642" s="2">
        <v>44390.333333333336</v>
      </c>
      <c r="B4642">
        <v>0.98357668405423604</v>
      </c>
      <c r="C4642">
        <f t="shared" si="72"/>
        <v>5.901460104325416</v>
      </c>
    </row>
    <row r="4643" spans="1:3" x14ac:dyDescent="0.3">
      <c r="A4643" s="2">
        <v>44390.375</v>
      </c>
      <c r="B4643">
        <v>0.15080752278319401</v>
      </c>
      <c r="C4643">
        <f t="shared" si="72"/>
        <v>0.90484513669916411</v>
      </c>
    </row>
    <row r="4644" spans="1:3" x14ac:dyDescent="0.3">
      <c r="A4644" s="2">
        <v>44390.416666666664</v>
      </c>
      <c r="B4644">
        <v>0.123222244027745</v>
      </c>
      <c r="C4644">
        <f t="shared" si="72"/>
        <v>0.73933346416646994</v>
      </c>
    </row>
    <row r="4645" spans="1:3" x14ac:dyDescent="0.3">
      <c r="A4645" s="2">
        <v>44390.458333333336</v>
      </c>
      <c r="B4645">
        <v>1.4089679323164299</v>
      </c>
      <c r="C4645">
        <f t="shared" si="72"/>
        <v>8.4538075938985795</v>
      </c>
    </row>
    <row r="4646" spans="1:3" x14ac:dyDescent="0.3">
      <c r="A4646" s="2">
        <v>44390.5</v>
      </c>
      <c r="B4646">
        <v>0.119532552444335</v>
      </c>
      <c r="C4646">
        <f t="shared" si="72"/>
        <v>0.71719531466600994</v>
      </c>
    </row>
    <row r="4647" spans="1:3" x14ac:dyDescent="0.3">
      <c r="A4647" s="2">
        <v>44390.541666666664</v>
      </c>
      <c r="B4647">
        <v>0.471546337249789</v>
      </c>
      <c r="C4647">
        <f t="shared" si="72"/>
        <v>2.829278023498734</v>
      </c>
    </row>
    <row r="4648" spans="1:3" x14ac:dyDescent="0.3">
      <c r="A4648" s="2">
        <v>44390.583333333336</v>
      </c>
      <c r="B4648">
        <v>1.11728525418553</v>
      </c>
      <c r="C4648">
        <f t="shared" si="72"/>
        <v>6.7037115251131798</v>
      </c>
    </row>
    <row r="4649" spans="1:3" x14ac:dyDescent="0.3">
      <c r="A4649" s="2">
        <v>44390.625</v>
      </c>
      <c r="B4649">
        <v>0.88430194450255295</v>
      </c>
      <c r="C4649">
        <f t="shared" si="72"/>
        <v>5.3058116670153179</v>
      </c>
    </row>
    <row r="4650" spans="1:3" x14ac:dyDescent="0.3">
      <c r="A4650" s="2">
        <v>44390.666666666664</v>
      </c>
      <c r="B4650">
        <v>0.349953667456256</v>
      </c>
      <c r="C4650">
        <f t="shared" si="72"/>
        <v>2.099722004737536</v>
      </c>
    </row>
    <row r="4651" spans="1:3" x14ac:dyDescent="0.3">
      <c r="A4651" s="2">
        <v>44390.708333333336</v>
      </c>
      <c r="B4651">
        <v>1.0983976598554399</v>
      </c>
      <c r="C4651">
        <f t="shared" si="72"/>
        <v>6.5903859591326395</v>
      </c>
    </row>
    <row r="4652" spans="1:3" x14ac:dyDescent="0.3">
      <c r="A4652" s="2">
        <v>44390.75</v>
      </c>
      <c r="B4652">
        <v>0.68307493924531004</v>
      </c>
      <c r="C4652">
        <f t="shared" si="72"/>
        <v>4.0984496354718605</v>
      </c>
    </row>
    <row r="4653" spans="1:3" x14ac:dyDescent="0.3">
      <c r="A4653" s="2">
        <v>44390.791666666664</v>
      </c>
      <c r="B4653">
        <v>0.33896394046793599</v>
      </c>
      <c r="C4653">
        <f t="shared" si="72"/>
        <v>2.0337836428076157</v>
      </c>
    </row>
    <row r="4654" spans="1:3" x14ac:dyDescent="0.3">
      <c r="A4654" s="2">
        <v>44390.833333333336</v>
      </c>
      <c r="B4654">
        <v>0.18885728243270899</v>
      </c>
      <c r="C4654">
        <f t="shared" si="72"/>
        <v>1.1331436945962539</v>
      </c>
    </row>
    <row r="4655" spans="1:3" x14ac:dyDescent="0.3">
      <c r="A4655" s="2">
        <v>44390.875</v>
      </c>
      <c r="B4655">
        <v>0.15824351094811501</v>
      </c>
      <c r="C4655">
        <f t="shared" si="72"/>
        <v>0.94946106568869004</v>
      </c>
    </row>
    <row r="4656" spans="1:3" x14ac:dyDescent="0.3">
      <c r="A4656" s="2">
        <v>44390.916666666664</v>
      </c>
      <c r="B4656">
        <v>0.116319732591077</v>
      </c>
      <c r="C4656">
        <f t="shared" si="72"/>
        <v>0.69791839554646207</v>
      </c>
    </row>
    <row r="4657" spans="1:3" x14ac:dyDescent="0.3">
      <c r="A4657" s="2">
        <v>44390.958333333336</v>
      </c>
      <c r="B4657">
        <v>0.14690052523177899</v>
      </c>
      <c r="C4657">
        <f t="shared" si="72"/>
        <v>0.88140315139067393</v>
      </c>
    </row>
    <row r="4658" spans="1:3" x14ac:dyDescent="0.3">
      <c r="A4658" s="2">
        <v>44391</v>
      </c>
      <c r="B4658">
        <v>0.17222464849242</v>
      </c>
      <c r="C4658">
        <f t="shared" si="72"/>
        <v>1.03334789095452</v>
      </c>
    </row>
    <row r="4659" spans="1:3" x14ac:dyDescent="0.3">
      <c r="A4659" s="2">
        <v>44391.041666666664</v>
      </c>
      <c r="B4659">
        <v>0.110382047926511</v>
      </c>
      <c r="C4659">
        <f t="shared" si="72"/>
        <v>0.662292287559066</v>
      </c>
    </row>
    <row r="4660" spans="1:3" x14ac:dyDescent="0.3">
      <c r="A4660" s="2">
        <v>44391.083333333336</v>
      </c>
      <c r="B4660">
        <v>0.11419297841797101</v>
      </c>
      <c r="C4660">
        <f t="shared" si="72"/>
        <v>0.68515787050782606</v>
      </c>
    </row>
    <row r="4661" spans="1:3" x14ac:dyDescent="0.3">
      <c r="A4661" s="2">
        <v>44391.125</v>
      </c>
      <c r="B4661">
        <v>0.113537530559912</v>
      </c>
      <c r="C4661">
        <f t="shared" si="72"/>
        <v>0.68122518335947202</v>
      </c>
    </row>
    <row r="4662" spans="1:3" x14ac:dyDescent="0.3">
      <c r="A4662" s="2">
        <v>44391.166666666664</v>
      </c>
      <c r="B4662">
        <v>0.20491236622307199</v>
      </c>
      <c r="C4662">
        <f t="shared" si="72"/>
        <v>1.229474197338432</v>
      </c>
    </row>
    <row r="4663" spans="1:3" x14ac:dyDescent="0.3">
      <c r="A4663" s="2">
        <v>44391.208333333336</v>
      </c>
      <c r="B4663">
        <v>0.72601305894562396</v>
      </c>
      <c r="C4663">
        <f t="shared" si="72"/>
        <v>4.3560783536737437</v>
      </c>
    </row>
    <row r="4664" spans="1:3" x14ac:dyDescent="0.3">
      <c r="A4664" s="2">
        <v>44391.25</v>
      </c>
      <c r="B4664">
        <v>1.05207369114774</v>
      </c>
      <c r="C4664">
        <f t="shared" si="72"/>
        <v>6.3124421468864398</v>
      </c>
    </row>
    <row r="4665" spans="1:3" x14ac:dyDescent="0.3">
      <c r="A4665" s="2">
        <v>44391.291666666664</v>
      </c>
      <c r="B4665">
        <v>0.76317817842778501</v>
      </c>
      <c r="C4665">
        <f t="shared" si="72"/>
        <v>4.5790690705667103</v>
      </c>
    </row>
    <row r="4666" spans="1:3" x14ac:dyDescent="0.3">
      <c r="A4666" s="2">
        <v>44391.333333333336</v>
      </c>
      <c r="B4666">
        <v>0.23077011236308101</v>
      </c>
      <c r="C4666">
        <f t="shared" si="72"/>
        <v>1.3846206741784861</v>
      </c>
    </row>
    <row r="4667" spans="1:3" x14ac:dyDescent="0.3">
      <c r="A4667" s="2">
        <v>44391.375</v>
      </c>
      <c r="B4667">
        <v>0.15585021548596001</v>
      </c>
      <c r="C4667">
        <f t="shared" si="72"/>
        <v>0.93510129291576005</v>
      </c>
    </row>
    <row r="4668" spans="1:3" x14ac:dyDescent="0.3">
      <c r="A4668" s="2">
        <v>44391.416666666664</v>
      </c>
      <c r="B4668">
        <v>1.33049748103231</v>
      </c>
      <c r="C4668">
        <f t="shared" si="72"/>
        <v>7.9829848861938597</v>
      </c>
    </row>
    <row r="4669" spans="1:3" x14ac:dyDescent="0.3">
      <c r="A4669" s="2">
        <v>44391.458333333336</v>
      </c>
      <c r="B4669">
        <v>0.19993244383438799</v>
      </c>
      <c r="C4669">
        <f t="shared" si="72"/>
        <v>1.1995946630063279</v>
      </c>
    </row>
    <row r="4670" spans="1:3" x14ac:dyDescent="0.3">
      <c r="A4670" s="2">
        <v>44391.5</v>
      </c>
      <c r="B4670">
        <v>0.11383925793493301</v>
      </c>
      <c r="C4670">
        <f t="shared" si="72"/>
        <v>0.68303554760959806</v>
      </c>
    </row>
    <row r="4671" spans="1:3" x14ac:dyDescent="0.3">
      <c r="A4671" s="2">
        <v>44391.541666666664</v>
      </c>
      <c r="B4671">
        <v>1.44408156081879</v>
      </c>
      <c r="C4671">
        <f t="shared" si="72"/>
        <v>8.6644893649127397</v>
      </c>
    </row>
    <row r="4672" spans="1:3" x14ac:dyDescent="0.3">
      <c r="A4672" s="2">
        <v>44391.583333333336</v>
      </c>
      <c r="B4672">
        <v>1.68238885934066</v>
      </c>
      <c r="C4672">
        <f t="shared" si="72"/>
        <v>10.094333156043959</v>
      </c>
    </row>
    <row r="4673" spans="1:3" x14ac:dyDescent="0.3">
      <c r="A4673" s="2">
        <v>44391.625</v>
      </c>
      <c r="B4673">
        <v>0.49783261638076498</v>
      </c>
      <c r="C4673">
        <f t="shared" si="72"/>
        <v>2.98699569828459</v>
      </c>
    </row>
    <row r="4674" spans="1:3" x14ac:dyDescent="0.3">
      <c r="A4674" s="2">
        <v>44391.666666666664</v>
      </c>
      <c r="B4674">
        <v>0.55823713074169601</v>
      </c>
      <c r="C4674">
        <f t="shared" si="72"/>
        <v>3.349422784450176</v>
      </c>
    </row>
    <row r="4675" spans="1:3" x14ac:dyDescent="0.3">
      <c r="A4675" s="2">
        <v>44391.708333333336</v>
      </c>
      <c r="B4675">
        <v>0.93580045223650998</v>
      </c>
      <c r="C4675">
        <f t="shared" ref="C4675:C4738" si="73">6*B4675</f>
        <v>5.6148027134190599</v>
      </c>
    </row>
    <row r="4676" spans="1:3" x14ac:dyDescent="0.3">
      <c r="A4676" s="2">
        <v>44391.75</v>
      </c>
      <c r="B4676">
        <v>0.610812932634197</v>
      </c>
      <c r="C4676">
        <f t="shared" si="73"/>
        <v>3.6648775958051818</v>
      </c>
    </row>
    <row r="4677" spans="1:3" x14ac:dyDescent="0.3">
      <c r="A4677" s="2">
        <v>44391.791666666664</v>
      </c>
      <c r="B4677">
        <v>0.48508210843029098</v>
      </c>
      <c r="C4677">
        <f t="shared" si="73"/>
        <v>2.9104926505817459</v>
      </c>
    </row>
    <row r="4678" spans="1:3" x14ac:dyDescent="0.3">
      <c r="A4678" s="2">
        <v>44391.833333333336</v>
      </c>
      <c r="B4678">
        <v>0.29532741987524802</v>
      </c>
      <c r="C4678">
        <f t="shared" si="73"/>
        <v>1.7719645192514881</v>
      </c>
    </row>
    <row r="4679" spans="1:3" x14ac:dyDescent="0.3">
      <c r="A4679" s="2">
        <v>44391.875</v>
      </c>
      <c r="B4679">
        <v>1.6966767283197599</v>
      </c>
      <c r="C4679">
        <f t="shared" si="73"/>
        <v>10.180060369918559</v>
      </c>
    </row>
    <row r="4680" spans="1:3" x14ac:dyDescent="0.3">
      <c r="A4680" s="2">
        <v>44391.916666666664</v>
      </c>
      <c r="B4680">
        <v>2.9135087442068399</v>
      </c>
      <c r="C4680">
        <f t="shared" si="73"/>
        <v>17.481052465241039</v>
      </c>
    </row>
    <row r="4681" spans="1:3" x14ac:dyDescent="0.3">
      <c r="A4681" s="2">
        <v>44391.958333333336</v>
      </c>
      <c r="B4681">
        <v>2.2664947436904099</v>
      </c>
      <c r="C4681">
        <f t="shared" si="73"/>
        <v>13.598968462142459</v>
      </c>
    </row>
    <row r="4682" spans="1:3" x14ac:dyDescent="0.3">
      <c r="A4682" s="2">
        <v>44392</v>
      </c>
      <c r="B4682">
        <v>0.110095833188137</v>
      </c>
      <c r="C4682">
        <f t="shared" si="73"/>
        <v>0.660574999128822</v>
      </c>
    </row>
    <row r="4683" spans="1:3" x14ac:dyDescent="0.3">
      <c r="A4683" s="2">
        <v>44392.041666666664</v>
      </c>
      <c r="B4683">
        <v>0.115808871075715</v>
      </c>
      <c r="C4683">
        <f t="shared" si="73"/>
        <v>0.69485322645428993</v>
      </c>
    </row>
    <row r="4684" spans="1:3" x14ac:dyDescent="0.3">
      <c r="A4684" s="2">
        <v>44392.083333333336</v>
      </c>
      <c r="B4684">
        <v>0.19239303606972999</v>
      </c>
      <c r="C4684">
        <f t="shared" si="73"/>
        <v>1.1543582164183799</v>
      </c>
    </row>
    <row r="4685" spans="1:3" x14ac:dyDescent="0.3">
      <c r="A4685" s="2">
        <v>44392.125</v>
      </c>
      <c r="B4685">
        <v>0.116200870576668</v>
      </c>
      <c r="C4685">
        <f t="shared" si="73"/>
        <v>0.69720522346000802</v>
      </c>
    </row>
    <row r="4686" spans="1:3" x14ac:dyDescent="0.3">
      <c r="A4686" s="2">
        <v>44392.166666666664</v>
      </c>
      <c r="B4686">
        <v>0.13075860882867499</v>
      </c>
      <c r="C4686">
        <f t="shared" si="73"/>
        <v>0.78455165297204998</v>
      </c>
    </row>
    <row r="4687" spans="1:3" x14ac:dyDescent="0.3">
      <c r="A4687" s="2">
        <v>44392.208333333336</v>
      </c>
      <c r="B4687">
        <v>0.197709288661302</v>
      </c>
      <c r="C4687">
        <f t="shared" si="73"/>
        <v>1.186255731967812</v>
      </c>
    </row>
    <row r="4688" spans="1:3" x14ac:dyDescent="0.3">
      <c r="A4688" s="2">
        <v>44392.25</v>
      </c>
      <c r="B4688">
        <v>0.30649722614573699</v>
      </c>
      <c r="C4688">
        <f t="shared" si="73"/>
        <v>1.8389833568744218</v>
      </c>
    </row>
    <row r="4689" spans="1:3" x14ac:dyDescent="0.3">
      <c r="A4689" s="2">
        <v>44392.291666666664</v>
      </c>
      <c r="B4689">
        <v>0.27242578428795</v>
      </c>
      <c r="C4689">
        <f t="shared" si="73"/>
        <v>1.6345547057276999</v>
      </c>
    </row>
    <row r="4690" spans="1:3" x14ac:dyDescent="0.3">
      <c r="A4690" s="2">
        <v>44392.333333333336</v>
      </c>
      <c r="B4690">
        <v>0.201394869575552</v>
      </c>
      <c r="C4690">
        <f t="shared" si="73"/>
        <v>1.2083692174533121</v>
      </c>
    </row>
    <row r="4691" spans="1:3" x14ac:dyDescent="0.3">
      <c r="A4691" s="2">
        <v>44392.375</v>
      </c>
      <c r="B4691">
        <v>0.11018324457175201</v>
      </c>
      <c r="C4691">
        <f t="shared" si="73"/>
        <v>0.66109946743051207</v>
      </c>
    </row>
    <row r="4692" spans="1:3" x14ac:dyDescent="0.3">
      <c r="A4692" s="2">
        <v>44392.416666666664</v>
      </c>
      <c r="B4692">
        <v>0.114461343592801</v>
      </c>
      <c r="C4692">
        <f t="shared" si="73"/>
        <v>0.68676806155680592</v>
      </c>
    </row>
    <row r="4693" spans="1:3" x14ac:dyDescent="0.3">
      <c r="A4693" s="2">
        <v>44392.458333333336</v>
      </c>
      <c r="B4693">
        <v>0.17410200901296199</v>
      </c>
      <c r="C4693">
        <f t="shared" si="73"/>
        <v>1.0446120540777719</v>
      </c>
    </row>
    <row r="4694" spans="1:3" x14ac:dyDescent="0.3">
      <c r="A4694" s="2">
        <v>44392.5</v>
      </c>
      <c r="B4694">
        <v>0.13802949736547401</v>
      </c>
      <c r="C4694">
        <f t="shared" si="73"/>
        <v>0.82817698419284413</v>
      </c>
    </row>
    <row r="4695" spans="1:3" x14ac:dyDescent="0.3">
      <c r="A4695" s="2">
        <v>44392.541666666664</v>
      </c>
      <c r="B4695">
        <v>0.110260579305442</v>
      </c>
      <c r="C4695">
        <f t="shared" si="73"/>
        <v>0.66156347583265207</v>
      </c>
    </row>
    <row r="4696" spans="1:3" x14ac:dyDescent="0.3">
      <c r="A4696" s="2">
        <v>44392.583333333336</v>
      </c>
      <c r="B4696">
        <v>0.11152124305514299</v>
      </c>
      <c r="C4696">
        <f t="shared" si="73"/>
        <v>0.66912745833085796</v>
      </c>
    </row>
    <row r="4697" spans="1:3" x14ac:dyDescent="0.3">
      <c r="A4697" s="2">
        <v>44392.625</v>
      </c>
      <c r="B4697">
        <v>0.110123690245834</v>
      </c>
      <c r="C4697">
        <f t="shared" si="73"/>
        <v>0.66074214147500399</v>
      </c>
    </row>
    <row r="4698" spans="1:3" x14ac:dyDescent="0.3">
      <c r="A4698" s="2">
        <v>44392.666666666664</v>
      </c>
      <c r="B4698">
        <v>0.177978802112641</v>
      </c>
      <c r="C4698">
        <f t="shared" si="73"/>
        <v>1.0678728126758461</v>
      </c>
    </row>
    <row r="4699" spans="1:3" x14ac:dyDescent="0.3">
      <c r="A4699" s="2">
        <v>44392.708333333336</v>
      </c>
      <c r="B4699">
        <v>0.114897406532877</v>
      </c>
      <c r="C4699">
        <f t="shared" si="73"/>
        <v>0.689384439197262</v>
      </c>
    </row>
    <row r="4700" spans="1:3" x14ac:dyDescent="0.3">
      <c r="A4700" s="2">
        <v>44392.75</v>
      </c>
      <c r="B4700">
        <v>0.116213600924068</v>
      </c>
      <c r="C4700">
        <f t="shared" si="73"/>
        <v>0.69728160554440799</v>
      </c>
    </row>
    <row r="4701" spans="1:3" x14ac:dyDescent="0.3">
      <c r="A4701" s="2">
        <v>44392.791666666664</v>
      </c>
      <c r="B4701">
        <v>0.117724131908732</v>
      </c>
      <c r="C4701">
        <f t="shared" si="73"/>
        <v>0.70634479145239204</v>
      </c>
    </row>
    <row r="4702" spans="1:3" x14ac:dyDescent="0.3">
      <c r="A4702" s="2">
        <v>44392.833333333336</v>
      </c>
      <c r="B4702">
        <v>0.202050649494004</v>
      </c>
      <c r="C4702">
        <f t="shared" si="73"/>
        <v>1.2123038969640241</v>
      </c>
    </row>
    <row r="4703" spans="1:3" x14ac:dyDescent="0.3">
      <c r="A4703" s="2">
        <v>44392.875</v>
      </c>
      <c r="B4703">
        <v>0.12062276039182999</v>
      </c>
      <c r="C4703">
        <f t="shared" si="73"/>
        <v>0.72373656235097994</v>
      </c>
    </row>
    <row r="4704" spans="1:3" x14ac:dyDescent="0.3">
      <c r="A4704" s="2">
        <v>44392.916666666664</v>
      </c>
      <c r="B4704">
        <v>0.11093502204000701</v>
      </c>
      <c r="C4704">
        <f t="shared" si="73"/>
        <v>0.66561013224004206</v>
      </c>
    </row>
    <row r="4705" spans="1:3" x14ac:dyDescent="0.3">
      <c r="A4705" s="2">
        <v>44392.958333333336</v>
      </c>
      <c r="B4705">
        <v>0.11133806793971</v>
      </c>
      <c r="C4705">
        <f t="shared" si="73"/>
        <v>0.66802840763825999</v>
      </c>
    </row>
    <row r="4706" spans="1:3" x14ac:dyDescent="0.3">
      <c r="A4706" s="2">
        <v>44393</v>
      </c>
      <c r="B4706">
        <v>0.113044240493809</v>
      </c>
      <c r="C4706">
        <f t="shared" si="73"/>
        <v>0.67826544296285396</v>
      </c>
    </row>
    <row r="4707" spans="1:3" x14ac:dyDescent="0.3">
      <c r="A4707" s="2">
        <v>44393.041666666664</v>
      </c>
      <c r="B4707">
        <v>0.15709017687309099</v>
      </c>
      <c r="C4707">
        <f t="shared" si="73"/>
        <v>0.94254106123854586</v>
      </c>
    </row>
    <row r="4708" spans="1:3" x14ac:dyDescent="0.3">
      <c r="A4708" s="2">
        <v>44393.083333333336</v>
      </c>
      <c r="B4708">
        <v>0.16286553419956001</v>
      </c>
      <c r="C4708">
        <f t="shared" si="73"/>
        <v>0.97719320519736008</v>
      </c>
    </row>
    <row r="4709" spans="1:3" x14ac:dyDescent="0.3">
      <c r="A4709" s="2">
        <v>44393.125</v>
      </c>
      <c r="B4709">
        <v>0.110185711508129</v>
      </c>
      <c r="C4709">
        <f t="shared" si="73"/>
        <v>0.66111426904877402</v>
      </c>
    </row>
    <row r="4710" spans="1:3" x14ac:dyDescent="0.3">
      <c r="A4710" s="2">
        <v>44393.166666666664</v>
      </c>
      <c r="B4710">
        <v>0.112365159796951</v>
      </c>
      <c r="C4710">
        <f t="shared" si="73"/>
        <v>0.67419095878170598</v>
      </c>
    </row>
    <row r="4711" spans="1:3" x14ac:dyDescent="0.3">
      <c r="A4711" s="2">
        <v>44393.208333333336</v>
      </c>
      <c r="B4711">
        <v>0.113004450240572</v>
      </c>
      <c r="C4711">
        <f t="shared" si="73"/>
        <v>0.67802670144343202</v>
      </c>
    </row>
    <row r="4712" spans="1:3" x14ac:dyDescent="0.3">
      <c r="A4712" s="2">
        <v>44393.25</v>
      </c>
      <c r="B4712">
        <v>0.13223158291437201</v>
      </c>
      <c r="C4712">
        <f t="shared" si="73"/>
        <v>0.79338949748623211</v>
      </c>
    </row>
    <row r="4713" spans="1:3" x14ac:dyDescent="0.3">
      <c r="A4713" s="2">
        <v>44393.291666666664</v>
      </c>
      <c r="B4713">
        <v>0.192901345523003</v>
      </c>
      <c r="C4713">
        <f t="shared" si="73"/>
        <v>1.1574080731380181</v>
      </c>
    </row>
    <row r="4714" spans="1:3" x14ac:dyDescent="0.3">
      <c r="A4714" s="2">
        <v>44393.333333333336</v>
      </c>
      <c r="B4714">
        <v>0.111492149600391</v>
      </c>
      <c r="C4714">
        <f t="shared" si="73"/>
        <v>0.668952897602346</v>
      </c>
    </row>
    <row r="4715" spans="1:3" x14ac:dyDescent="0.3">
      <c r="A4715" s="2">
        <v>44393.375</v>
      </c>
      <c r="B4715">
        <v>0.112115053026537</v>
      </c>
      <c r="C4715">
        <f t="shared" si="73"/>
        <v>0.67269031815922198</v>
      </c>
    </row>
    <row r="4716" spans="1:3" x14ac:dyDescent="0.3">
      <c r="A4716" s="2">
        <v>44393.416666666664</v>
      </c>
      <c r="B4716">
        <v>0.110125699952674</v>
      </c>
      <c r="C4716">
        <f t="shared" si="73"/>
        <v>0.66075419971604399</v>
      </c>
    </row>
    <row r="4717" spans="1:3" x14ac:dyDescent="0.3">
      <c r="A4717" s="2">
        <v>44393.458333333336</v>
      </c>
      <c r="B4717">
        <v>0.109931053156595</v>
      </c>
      <c r="C4717">
        <f t="shared" si="73"/>
        <v>0.65958631893956998</v>
      </c>
    </row>
    <row r="4718" spans="1:3" x14ac:dyDescent="0.3">
      <c r="A4718" s="2">
        <v>44393.5</v>
      </c>
      <c r="B4718">
        <v>0.16252630299060999</v>
      </c>
      <c r="C4718">
        <f t="shared" si="73"/>
        <v>0.97515781794365997</v>
      </c>
    </row>
    <row r="4719" spans="1:3" x14ac:dyDescent="0.3">
      <c r="A4719" s="2">
        <v>44393.541666666664</v>
      </c>
      <c r="B4719">
        <v>0.141200673905089</v>
      </c>
      <c r="C4719">
        <f t="shared" si="73"/>
        <v>0.84720404343053402</v>
      </c>
    </row>
    <row r="4720" spans="1:3" x14ac:dyDescent="0.3">
      <c r="A4720" s="2">
        <v>44393.583333333336</v>
      </c>
      <c r="B4720">
        <v>0.10962415578948401</v>
      </c>
      <c r="C4720">
        <f t="shared" si="73"/>
        <v>0.65774493473690399</v>
      </c>
    </row>
    <row r="4721" spans="1:3" x14ac:dyDescent="0.3">
      <c r="A4721" s="2">
        <v>44393.625</v>
      </c>
      <c r="B4721">
        <v>0.112917574178511</v>
      </c>
      <c r="C4721">
        <f t="shared" si="73"/>
        <v>0.67750544507106603</v>
      </c>
    </row>
    <row r="4722" spans="1:3" x14ac:dyDescent="0.3">
      <c r="A4722" s="2">
        <v>44393.666666666664</v>
      </c>
      <c r="B4722">
        <v>0.121542973228196</v>
      </c>
      <c r="C4722">
        <f t="shared" si="73"/>
        <v>0.72925783936917599</v>
      </c>
    </row>
    <row r="4723" spans="1:3" x14ac:dyDescent="0.3">
      <c r="A4723" s="2">
        <v>44393.708333333336</v>
      </c>
      <c r="B4723">
        <v>0.206199679562554</v>
      </c>
      <c r="C4723">
        <f t="shared" si="73"/>
        <v>1.2371980773753239</v>
      </c>
    </row>
    <row r="4724" spans="1:3" x14ac:dyDescent="0.3">
      <c r="A4724" s="2">
        <v>44393.75</v>
      </c>
      <c r="B4724">
        <v>0.119199439066493</v>
      </c>
      <c r="C4724">
        <f t="shared" si="73"/>
        <v>0.71519663439895798</v>
      </c>
    </row>
    <row r="4725" spans="1:3" x14ac:dyDescent="0.3">
      <c r="A4725" s="2">
        <v>44393.791666666664</v>
      </c>
      <c r="B4725">
        <v>0.11558312276614401</v>
      </c>
      <c r="C4725">
        <f t="shared" si="73"/>
        <v>0.69349873659686401</v>
      </c>
    </row>
    <row r="4726" spans="1:3" x14ac:dyDescent="0.3">
      <c r="A4726" s="2">
        <v>44393.833333333336</v>
      </c>
      <c r="B4726">
        <v>0.11467731239640799</v>
      </c>
      <c r="C4726">
        <f t="shared" si="73"/>
        <v>0.68806387437844796</v>
      </c>
    </row>
    <row r="4727" spans="1:3" x14ac:dyDescent="0.3">
      <c r="A4727" s="2">
        <v>44393.875</v>
      </c>
      <c r="B4727">
        <v>0.10775569338462999</v>
      </c>
      <c r="C4727">
        <f t="shared" si="73"/>
        <v>0.64653416030777999</v>
      </c>
    </row>
    <row r="4728" spans="1:3" x14ac:dyDescent="0.3">
      <c r="A4728" s="2">
        <v>44393.916666666664</v>
      </c>
      <c r="B4728">
        <v>0.14253791694239301</v>
      </c>
      <c r="C4728">
        <f t="shared" si="73"/>
        <v>0.85522750165435801</v>
      </c>
    </row>
    <row r="4729" spans="1:3" x14ac:dyDescent="0.3">
      <c r="A4729" s="2">
        <v>44393.958333333336</v>
      </c>
      <c r="B4729">
        <v>0.184531751070628</v>
      </c>
      <c r="C4729">
        <f t="shared" si="73"/>
        <v>1.1071905064237679</v>
      </c>
    </row>
    <row r="4730" spans="1:3" x14ac:dyDescent="0.3">
      <c r="A4730" s="2">
        <v>44394</v>
      </c>
      <c r="B4730">
        <v>0.11168825828064</v>
      </c>
      <c r="C4730">
        <f t="shared" si="73"/>
        <v>0.67012954968383998</v>
      </c>
    </row>
    <row r="4731" spans="1:3" x14ac:dyDescent="0.3">
      <c r="A4731" s="2">
        <v>44394.041666666664</v>
      </c>
      <c r="B4731">
        <v>0.11276581123676201</v>
      </c>
      <c r="C4731">
        <f t="shared" si="73"/>
        <v>0.67659486742057207</v>
      </c>
    </row>
    <row r="4732" spans="1:3" x14ac:dyDescent="0.3">
      <c r="A4732" s="2">
        <v>44394.083333333336</v>
      </c>
      <c r="B4732">
        <v>0.110605937729195</v>
      </c>
      <c r="C4732">
        <f t="shared" si="73"/>
        <v>0.66363562637516993</v>
      </c>
    </row>
    <row r="4733" spans="1:3" x14ac:dyDescent="0.3">
      <c r="A4733" s="2">
        <v>44394.125</v>
      </c>
      <c r="B4733">
        <v>0.11596078574197501</v>
      </c>
      <c r="C4733">
        <f t="shared" si="73"/>
        <v>0.69576471445185006</v>
      </c>
    </row>
    <row r="4734" spans="1:3" x14ac:dyDescent="0.3">
      <c r="A4734" s="2">
        <v>44394.166666666664</v>
      </c>
      <c r="B4734">
        <v>0.159303078295219</v>
      </c>
      <c r="C4734">
        <f t="shared" si="73"/>
        <v>0.95581846977131402</v>
      </c>
    </row>
    <row r="4735" spans="1:3" x14ac:dyDescent="0.3">
      <c r="A4735" s="2">
        <v>44394.208333333336</v>
      </c>
      <c r="B4735">
        <v>0.14463446113266001</v>
      </c>
      <c r="C4735">
        <f t="shared" si="73"/>
        <v>0.86780676679596014</v>
      </c>
    </row>
    <row r="4736" spans="1:3" x14ac:dyDescent="0.3">
      <c r="A4736" s="2">
        <v>44394.25</v>
      </c>
      <c r="B4736">
        <v>0.110847432513259</v>
      </c>
      <c r="C4736">
        <f t="shared" si="73"/>
        <v>0.66508459507955398</v>
      </c>
    </row>
    <row r="4737" spans="1:3" x14ac:dyDescent="0.3">
      <c r="A4737" s="2">
        <v>44394.291666666664</v>
      </c>
      <c r="B4737">
        <v>0.11277590370823599</v>
      </c>
      <c r="C4737">
        <f t="shared" si="73"/>
        <v>0.67665542224941599</v>
      </c>
    </row>
    <row r="4738" spans="1:3" x14ac:dyDescent="0.3">
      <c r="A4738" s="2">
        <v>44394.333333333336</v>
      </c>
      <c r="B4738">
        <v>0.11363590244182201</v>
      </c>
      <c r="C4738">
        <f t="shared" si="73"/>
        <v>0.68181541465093209</v>
      </c>
    </row>
    <row r="4739" spans="1:3" x14ac:dyDescent="0.3">
      <c r="A4739" s="2">
        <v>44394.375</v>
      </c>
      <c r="B4739">
        <v>0.203544605232194</v>
      </c>
      <c r="C4739">
        <f t="shared" ref="C4739:C4802" si="74">6*B4739</f>
        <v>1.2212676313931641</v>
      </c>
    </row>
    <row r="4740" spans="1:3" x14ac:dyDescent="0.3">
      <c r="A4740" s="2">
        <v>44394.416666666664</v>
      </c>
      <c r="B4740">
        <v>0.11434592985303201</v>
      </c>
      <c r="C4740">
        <f t="shared" si="74"/>
        <v>0.68607557911819206</v>
      </c>
    </row>
    <row r="4741" spans="1:3" x14ac:dyDescent="0.3">
      <c r="A4741" s="2">
        <v>44394.458333333336</v>
      </c>
      <c r="B4741">
        <v>0.111630929087493</v>
      </c>
      <c r="C4741">
        <f t="shared" si="74"/>
        <v>0.66978557452495802</v>
      </c>
    </row>
    <row r="4742" spans="1:3" x14ac:dyDescent="0.3">
      <c r="A4742" s="2">
        <v>44394.5</v>
      </c>
      <c r="B4742">
        <v>0.111261527764971</v>
      </c>
      <c r="C4742">
        <f t="shared" si="74"/>
        <v>0.66756916658982601</v>
      </c>
    </row>
    <row r="4743" spans="1:3" x14ac:dyDescent="0.3">
      <c r="A4743" s="2">
        <v>44394.541666666664</v>
      </c>
      <c r="B4743">
        <v>0.111398568647183</v>
      </c>
      <c r="C4743">
        <f t="shared" si="74"/>
        <v>0.66839141188309803</v>
      </c>
    </row>
    <row r="4744" spans="1:3" x14ac:dyDescent="0.3">
      <c r="A4744" s="2">
        <v>44394.583333333336</v>
      </c>
      <c r="B4744">
        <v>0.195487244297395</v>
      </c>
      <c r="C4744">
        <f t="shared" si="74"/>
        <v>1.1729234657843701</v>
      </c>
    </row>
    <row r="4745" spans="1:3" x14ac:dyDescent="0.3">
      <c r="A4745" s="2">
        <v>44394.625</v>
      </c>
      <c r="B4745">
        <v>0.122569956962127</v>
      </c>
      <c r="C4745">
        <f t="shared" si="74"/>
        <v>0.73541974177276193</v>
      </c>
    </row>
    <row r="4746" spans="1:3" x14ac:dyDescent="0.3">
      <c r="A4746" s="2">
        <v>44394.666666666664</v>
      </c>
      <c r="B4746">
        <v>0.112636332825232</v>
      </c>
      <c r="C4746">
        <f t="shared" si="74"/>
        <v>0.675817996951392</v>
      </c>
    </row>
    <row r="4747" spans="1:3" x14ac:dyDescent="0.3">
      <c r="A4747" s="2">
        <v>44394.708333333336</v>
      </c>
      <c r="B4747">
        <v>0.11084819429271101</v>
      </c>
      <c r="C4747">
        <f t="shared" si="74"/>
        <v>0.66508916575626609</v>
      </c>
    </row>
    <row r="4748" spans="1:3" x14ac:dyDescent="0.3">
      <c r="A4748" s="2">
        <v>44394.75</v>
      </c>
      <c r="B4748">
        <v>0.11131117473685501</v>
      </c>
      <c r="C4748">
        <f t="shared" si="74"/>
        <v>0.66786704842112998</v>
      </c>
    </row>
    <row r="4749" spans="1:3" x14ac:dyDescent="0.3">
      <c r="A4749" s="2">
        <v>44394.791666666664</v>
      </c>
      <c r="B4749">
        <v>0.18308761066078</v>
      </c>
      <c r="C4749">
        <f t="shared" si="74"/>
        <v>1.0985256639646801</v>
      </c>
    </row>
    <row r="4750" spans="1:3" x14ac:dyDescent="0.3">
      <c r="A4750" s="2">
        <v>44394.833333333336</v>
      </c>
      <c r="B4750">
        <v>0.13773147641980499</v>
      </c>
      <c r="C4750">
        <f t="shared" si="74"/>
        <v>0.82638885851882993</v>
      </c>
    </row>
    <row r="4751" spans="1:3" x14ac:dyDescent="0.3">
      <c r="A4751" s="2">
        <v>44394.875</v>
      </c>
      <c r="B4751">
        <v>0.112732313629992</v>
      </c>
      <c r="C4751">
        <f t="shared" si="74"/>
        <v>0.67639388177995197</v>
      </c>
    </row>
    <row r="4752" spans="1:3" x14ac:dyDescent="0.3">
      <c r="A4752" s="2">
        <v>44394.916666666664</v>
      </c>
      <c r="B4752">
        <v>0.11035173246327</v>
      </c>
      <c r="C4752">
        <f t="shared" si="74"/>
        <v>0.66211039477961997</v>
      </c>
    </row>
    <row r="4753" spans="1:3" x14ac:dyDescent="0.3">
      <c r="A4753" s="2">
        <v>44394.958333333336</v>
      </c>
      <c r="B4753">
        <v>0.11085077936460599</v>
      </c>
      <c r="C4753">
        <f t="shared" si="74"/>
        <v>0.66510467618763602</v>
      </c>
    </row>
    <row r="4754" spans="1:3" x14ac:dyDescent="0.3">
      <c r="A4754" s="2">
        <v>44395</v>
      </c>
      <c r="B4754">
        <v>0.16976077815321799</v>
      </c>
      <c r="C4754">
        <f t="shared" si="74"/>
        <v>1.018564668919308</v>
      </c>
    </row>
    <row r="4755" spans="1:3" x14ac:dyDescent="0.3">
      <c r="A4755" s="2">
        <v>44395.041666666664</v>
      </c>
      <c r="B4755">
        <v>0.13568269946631201</v>
      </c>
      <c r="C4755">
        <f t="shared" si="74"/>
        <v>0.81409619679787204</v>
      </c>
    </row>
    <row r="4756" spans="1:3" x14ac:dyDescent="0.3">
      <c r="A4756" s="2">
        <v>44395.083333333336</v>
      </c>
      <c r="B4756">
        <v>0.115679399903551</v>
      </c>
      <c r="C4756">
        <f t="shared" si="74"/>
        <v>0.69407639942130595</v>
      </c>
    </row>
    <row r="4757" spans="1:3" x14ac:dyDescent="0.3">
      <c r="A4757" s="2">
        <v>44395.125</v>
      </c>
      <c r="B4757">
        <v>0.114369689480423</v>
      </c>
      <c r="C4757">
        <f t="shared" si="74"/>
        <v>0.68621813688253797</v>
      </c>
    </row>
    <row r="4758" spans="1:3" x14ac:dyDescent="0.3">
      <c r="A4758" s="2">
        <v>44395.166666666664</v>
      </c>
      <c r="B4758">
        <v>0.123047221417281</v>
      </c>
      <c r="C4758">
        <f t="shared" si="74"/>
        <v>0.73828332850368605</v>
      </c>
    </row>
    <row r="4759" spans="1:3" x14ac:dyDescent="0.3">
      <c r="A4759" s="2">
        <v>44395.208333333336</v>
      </c>
      <c r="B4759">
        <v>0.187149366649939</v>
      </c>
      <c r="C4759">
        <f t="shared" si="74"/>
        <v>1.1228961998996341</v>
      </c>
    </row>
    <row r="4760" spans="1:3" x14ac:dyDescent="0.3">
      <c r="A4760" s="2">
        <v>44395.25</v>
      </c>
      <c r="B4760">
        <v>0.109989956785145</v>
      </c>
      <c r="C4760">
        <f t="shared" si="74"/>
        <v>0.65993974071087003</v>
      </c>
    </row>
    <row r="4761" spans="1:3" x14ac:dyDescent="0.3">
      <c r="A4761" s="2">
        <v>44395.291666666664</v>
      </c>
      <c r="B4761">
        <v>0.111680017718382</v>
      </c>
      <c r="C4761">
        <f t="shared" si="74"/>
        <v>0.67008010631029202</v>
      </c>
    </row>
    <row r="4762" spans="1:3" x14ac:dyDescent="0.3">
      <c r="A4762" s="2">
        <v>44395.333333333336</v>
      </c>
      <c r="B4762">
        <v>0.11082445958064401</v>
      </c>
      <c r="C4762">
        <f t="shared" si="74"/>
        <v>0.664946757483864</v>
      </c>
    </row>
    <row r="4763" spans="1:3" x14ac:dyDescent="0.3">
      <c r="A4763" s="2">
        <v>44395.375</v>
      </c>
      <c r="B4763">
        <v>0.127600837621029</v>
      </c>
      <c r="C4763">
        <f t="shared" si="74"/>
        <v>0.76560502572617395</v>
      </c>
    </row>
    <row r="4764" spans="1:3" x14ac:dyDescent="0.3">
      <c r="A4764" s="2">
        <v>44395.416666666664</v>
      </c>
      <c r="B4764">
        <v>0.18470901047369001</v>
      </c>
      <c r="C4764">
        <f t="shared" si="74"/>
        <v>1.10825406284214</v>
      </c>
    </row>
    <row r="4765" spans="1:3" x14ac:dyDescent="0.3">
      <c r="A4765" s="2">
        <v>44395.458333333336</v>
      </c>
      <c r="B4765">
        <v>0.113110890682335</v>
      </c>
      <c r="C4765">
        <f t="shared" si="74"/>
        <v>0.67866534409401003</v>
      </c>
    </row>
    <row r="4766" spans="1:3" x14ac:dyDescent="0.3">
      <c r="A4766" s="2">
        <v>44395.5</v>
      </c>
      <c r="B4766">
        <v>0.11246516877554399</v>
      </c>
      <c r="C4766">
        <f t="shared" si="74"/>
        <v>0.67479101265326391</v>
      </c>
    </row>
    <row r="4767" spans="1:3" x14ac:dyDescent="0.3">
      <c r="A4767" s="2">
        <v>44395.541666666664</v>
      </c>
      <c r="B4767">
        <v>0.109818269904051</v>
      </c>
      <c r="C4767">
        <f t="shared" si="74"/>
        <v>0.65890961942430604</v>
      </c>
    </row>
    <row r="4768" spans="1:3" x14ac:dyDescent="0.3">
      <c r="A4768" s="2">
        <v>44395.583333333336</v>
      </c>
      <c r="B4768">
        <v>0.149070241309298</v>
      </c>
      <c r="C4768">
        <f t="shared" si="74"/>
        <v>0.89442144785578792</v>
      </c>
    </row>
    <row r="4769" spans="1:3" x14ac:dyDescent="0.3">
      <c r="A4769" s="2">
        <v>44395.625</v>
      </c>
      <c r="B4769">
        <v>0.14573145078253899</v>
      </c>
      <c r="C4769">
        <f t="shared" si="74"/>
        <v>0.87438870469523389</v>
      </c>
    </row>
    <row r="4770" spans="1:3" x14ac:dyDescent="0.3">
      <c r="A4770" s="2">
        <v>44395.666666666664</v>
      </c>
      <c r="B4770">
        <v>0.112582106070566</v>
      </c>
      <c r="C4770">
        <f t="shared" si="74"/>
        <v>0.67549263642339596</v>
      </c>
    </row>
    <row r="4771" spans="1:3" x14ac:dyDescent="0.3">
      <c r="A4771" s="2">
        <v>44395.708333333336</v>
      </c>
      <c r="B4771">
        <v>0.108160433957636</v>
      </c>
      <c r="C4771">
        <f t="shared" si="74"/>
        <v>0.64896260374581605</v>
      </c>
    </row>
    <row r="4772" spans="1:3" x14ac:dyDescent="0.3">
      <c r="A4772" s="2">
        <v>44395.75</v>
      </c>
      <c r="B4772">
        <v>0.15764744594574701</v>
      </c>
      <c r="C4772">
        <f t="shared" si="74"/>
        <v>0.94588467567448209</v>
      </c>
    </row>
    <row r="4773" spans="1:3" x14ac:dyDescent="0.3">
      <c r="A4773" s="2">
        <v>44395.791666666664</v>
      </c>
      <c r="B4773">
        <v>0.16032260567508</v>
      </c>
      <c r="C4773">
        <f t="shared" si="74"/>
        <v>0.96193563405047999</v>
      </c>
    </row>
    <row r="4774" spans="1:3" x14ac:dyDescent="0.3">
      <c r="A4774" s="2">
        <v>44395.833333333336</v>
      </c>
      <c r="B4774">
        <v>0.11326653277318401</v>
      </c>
      <c r="C4774">
        <f t="shared" si="74"/>
        <v>0.67959919663910406</v>
      </c>
    </row>
    <row r="4775" spans="1:3" x14ac:dyDescent="0.3">
      <c r="A4775" s="2">
        <v>44395.875</v>
      </c>
      <c r="B4775">
        <v>0.115687294417088</v>
      </c>
      <c r="C4775">
        <f t="shared" si="74"/>
        <v>0.69412376650252794</v>
      </c>
    </row>
    <row r="4776" spans="1:3" x14ac:dyDescent="0.3">
      <c r="A4776" s="2">
        <v>44395.916666666664</v>
      </c>
      <c r="B4776">
        <v>0.111555144278993</v>
      </c>
      <c r="C4776">
        <f t="shared" si="74"/>
        <v>0.66933086567395805</v>
      </c>
    </row>
    <row r="4777" spans="1:3" x14ac:dyDescent="0.3">
      <c r="A4777" s="2">
        <v>44395.958333333336</v>
      </c>
      <c r="B4777">
        <v>0.16276771926699399</v>
      </c>
      <c r="C4777">
        <f t="shared" si="74"/>
        <v>0.97660631560196398</v>
      </c>
    </row>
    <row r="4778" spans="1:3" x14ac:dyDescent="0.3">
      <c r="A4778" s="2">
        <v>44396</v>
      </c>
      <c r="B4778">
        <v>0.15742900398637999</v>
      </c>
      <c r="C4778">
        <f t="shared" si="74"/>
        <v>0.94457402391827994</v>
      </c>
    </row>
    <row r="4779" spans="1:3" x14ac:dyDescent="0.3">
      <c r="A4779" s="2">
        <v>44396.041666666664</v>
      </c>
      <c r="B4779">
        <v>0.111535166751403</v>
      </c>
      <c r="C4779">
        <f t="shared" si="74"/>
        <v>0.66921100050841797</v>
      </c>
    </row>
    <row r="4780" spans="1:3" x14ac:dyDescent="0.3">
      <c r="A4780" s="2">
        <v>44396.083333333336</v>
      </c>
      <c r="B4780">
        <v>0.112733117117528</v>
      </c>
      <c r="C4780">
        <f t="shared" si="74"/>
        <v>0.676398702705168</v>
      </c>
    </row>
    <row r="4781" spans="1:3" x14ac:dyDescent="0.3">
      <c r="A4781" s="2">
        <v>44396.125</v>
      </c>
      <c r="B4781">
        <v>0.115040461934532</v>
      </c>
      <c r="C4781">
        <f t="shared" si="74"/>
        <v>0.69024277160719205</v>
      </c>
    </row>
    <row r="4782" spans="1:3" x14ac:dyDescent="0.3">
      <c r="A4782" s="2">
        <v>44396.166666666664</v>
      </c>
      <c r="B4782">
        <v>0.12029007659284099</v>
      </c>
      <c r="C4782">
        <f t="shared" si="74"/>
        <v>0.72174045955704602</v>
      </c>
    </row>
    <row r="4783" spans="1:3" x14ac:dyDescent="0.3">
      <c r="A4783" s="2">
        <v>44396.208333333336</v>
      </c>
      <c r="B4783">
        <v>0.18483436301006401</v>
      </c>
      <c r="C4783">
        <f t="shared" si="74"/>
        <v>1.1090061780603842</v>
      </c>
    </row>
    <row r="4784" spans="1:3" x14ac:dyDescent="0.3">
      <c r="A4784" s="2">
        <v>44396.25</v>
      </c>
      <c r="B4784">
        <v>0.114936189796858</v>
      </c>
      <c r="C4784">
        <f t="shared" si="74"/>
        <v>0.68961713878114805</v>
      </c>
    </row>
    <row r="4785" spans="1:3" x14ac:dyDescent="0.3">
      <c r="A4785" s="2">
        <v>44396.291666666664</v>
      </c>
      <c r="B4785">
        <v>0.11216597739906101</v>
      </c>
      <c r="C4785">
        <f t="shared" si="74"/>
        <v>0.67299586439436609</v>
      </c>
    </row>
    <row r="4786" spans="1:3" x14ac:dyDescent="0.3">
      <c r="A4786" s="2">
        <v>44396.333333333336</v>
      </c>
      <c r="B4786">
        <v>0.11072095568812899</v>
      </c>
      <c r="C4786">
        <f t="shared" si="74"/>
        <v>0.66432573412877394</v>
      </c>
    </row>
    <row r="4787" spans="1:3" x14ac:dyDescent="0.3">
      <c r="A4787" s="2">
        <v>44396.375</v>
      </c>
      <c r="B4787">
        <v>0.14514412180508399</v>
      </c>
      <c r="C4787">
        <f t="shared" si="74"/>
        <v>0.87086473083050397</v>
      </c>
    </row>
    <row r="4788" spans="1:3" x14ac:dyDescent="0.3">
      <c r="A4788" s="2">
        <v>44396.416666666664</v>
      </c>
      <c r="B4788">
        <v>0.17461493342029699</v>
      </c>
      <c r="C4788">
        <f t="shared" si="74"/>
        <v>1.0476896005217819</v>
      </c>
    </row>
    <row r="4789" spans="1:3" x14ac:dyDescent="0.3">
      <c r="A4789" s="2">
        <v>44396.458333333336</v>
      </c>
      <c r="B4789">
        <v>0.112438352495544</v>
      </c>
      <c r="C4789">
        <f t="shared" si="74"/>
        <v>0.67463011497326397</v>
      </c>
    </row>
    <row r="4790" spans="1:3" x14ac:dyDescent="0.3">
      <c r="A4790" s="2">
        <v>44396.5</v>
      </c>
      <c r="B4790">
        <v>0.111861664056564</v>
      </c>
      <c r="C4790">
        <f t="shared" si="74"/>
        <v>0.67116998433938402</v>
      </c>
    </row>
    <row r="4791" spans="1:3" x14ac:dyDescent="0.3">
      <c r="A4791" s="2">
        <v>44396.541666666664</v>
      </c>
      <c r="B4791">
        <v>0.109718479325821</v>
      </c>
      <c r="C4791">
        <f t="shared" si="74"/>
        <v>0.65831087595492599</v>
      </c>
    </row>
    <row r="4792" spans="1:3" x14ac:dyDescent="0.3">
      <c r="A4792" s="2">
        <v>44396.583333333336</v>
      </c>
      <c r="B4792">
        <v>0.117545495787265</v>
      </c>
      <c r="C4792">
        <f t="shared" si="74"/>
        <v>0.70527297472358996</v>
      </c>
    </row>
    <row r="4793" spans="1:3" x14ac:dyDescent="0.3">
      <c r="A4793" s="2">
        <v>44396.625</v>
      </c>
      <c r="B4793">
        <v>0.19410764599962099</v>
      </c>
      <c r="C4793">
        <f t="shared" si="74"/>
        <v>1.1646458759977261</v>
      </c>
    </row>
    <row r="4794" spans="1:3" x14ac:dyDescent="0.3">
      <c r="A4794" s="2">
        <v>44396.666666666664</v>
      </c>
      <c r="B4794">
        <v>0.111136269407436</v>
      </c>
      <c r="C4794">
        <f t="shared" si="74"/>
        <v>0.66681761644461601</v>
      </c>
    </row>
    <row r="4795" spans="1:3" x14ac:dyDescent="0.3">
      <c r="A4795" s="2">
        <v>44396.708333333336</v>
      </c>
      <c r="B4795">
        <v>0.112858314640826</v>
      </c>
      <c r="C4795">
        <f t="shared" si="74"/>
        <v>0.677149887844956</v>
      </c>
    </row>
    <row r="4796" spans="1:3" x14ac:dyDescent="0.3">
      <c r="A4796" s="2">
        <v>44396.75</v>
      </c>
      <c r="B4796">
        <v>0.11291639217301</v>
      </c>
      <c r="C4796">
        <f t="shared" si="74"/>
        <v>0.67749835303806005</v>
      </c>
    </row>
    <row r="4797" spans="1:3" x14ac:dyDescent="0.3">
      <c r="A4797" s="2">
        <v>44396.791666666664</v>
      </c>
      <c r="B4797">
        <v>0.127862869159904</v>
      </c>
      <c r="C4797">
        <f t="shared" si="74"/>
        <v>0.76717721495942404</v>
      </c>
    </row>
    <row r="4798" spans="1:3" x14ac:dyDescent="0.3">
      <c r="A4798" s="2">
        <v>44396.833333333336</v>
      </c>
      <c r="B4798">
        <v>0.20180088675517299</v>
      </c>
      <c r="C4798">
        <f t="shared" si="74"/>
        <v>1.2108053205310378</v>
      </c>
    </row>
    <row r="4799" spans="1:3" x14ac:dyDescent="0.3">
      <c r="A4799" s="2">
        <v>44396.875</v>
      </c>
      <c r="B4799">
        <v>0.11279508737063899</v>
      </c>
      <c r="C4799">
        <f t="shared" si="74"/>
        <v>0.67677052422383399</v>
      </c>
    </row>
    <row r="4800" spans="1:3" x14ac:dyDescent="0.3">
      <c r="A4800" s="2">
        <v>44396.916666666664</v>
      </c>
      <c r="B4800">
        <v>0.111926071114636</v>
      </c>
      <c r="C4800">
        <f t="shared" si="74"/>
        <v>0.67155642668781601</v>
      </c>
    </row>
    <row r="4801" spans="1:3" x14ac:dyDescent="0.3">
      <c r="A4801" s="2">
        <v>44396.958333333336</v>
      </c>
      <c r="B4801">
        <v>0.109403414351433</v>
      </c>
      <c r="C4801">
        <f t="shared" si="74"/>
        <v>0.65642048610859804</v>
      </c>
    </row>
    <row r="4802" spans="1:3" x14ac:dyDescent="0.3">
      <c r="A4802" s="2">
        <v>44397</v>
      </c>
      <c r="B4802">
        <v>0.105257787455832</v>
      </c>
      <c r="C4802">
        <f t="shared" si="74"/>
        <v>0.63154672473499196</v>
      </c>
    </row>
    <row r="4803" spans="1:3" x14ac:dyDescent="0.3">
      <c r="A4803" s="2">
        <v>44397.041666666664</v>
      </c>
      <c r="B4803">
        <v>0.16016785390013</v>
      </c>
      <c r="C4803">
        <f t="shared" ref="C4803:C4866" si="75">6*B4803</f>
        <v>0.96100712340077998</v>
      </c>
    </row>
    <row r="4804" spans="1:3" x14ac:dyDescent="0.3">
      <c r="A4804" s="2">
        <v>44397.083333333336</v>
      </c>
      <c r="B4804">
        <v>0.16824409483091801</v>
      </c>
      <c r="C4804">
        <f t="shared" si="75"/>
        <v>1.009464568985508</v>
      </c>
    </row>
    <row r="4805" spans="1:3" x14ac:dyDescent="0.3">
      <c r="A4805" s="2">
        <v>44397.125</v>
      </c>
      <c r="B4805">
        <v>0.116283065896124</v>
      </c>
      <c r="C4805">
        <f t="shared" si="75"/>
        <v>0.69769839537674394</v>
      </c>
    </row>
    <row r="4806" spans="1:3" x14ac:dyDescent="0.3">
      <c r="A4806" s="2">
        <v>44397.166666666664</v>
      </c>
      <c r="B4806">
        <v>0.113565283065546</v>
      </c>
      <c r="C4806">
        <f t="shared" si="75"/>
        <v>0.68139169839327596</v>
      </c>
    </row>
    <row r="4807" spans="1:3" x14ac:dyDescent="0.3">
      <c r="A4807" s="2">
        <v>44397.208333333336</v>
      </c>
      <c r="B4807">
        <v>0.111562254578874</v>
      </c>
      <c r="C4807">
        <f t="shared" si="75"/>
        <v>0.66937352747324397</v>
      </c>
    </row>
    <row r="4808" spans="1:3" x14ac:dyDescent="0.3">
      <c r="A4808" s="2">
        <v>44397.25</v>
      </c>
      <c r="B4808">
        <v>0.121645372672437</v>
      </c>
      <c r="C4808">
        <f t="shared" si="75"/>
        <v>0.72987223603462192</v>
      </c>
    </row>
    <row r="4809" spans="1:3" x14ac:dyDescent="0.3">
      <c r="A4809" s="2">
        <v>44397.291666666664</v>
      </c>
      <c r="B4809">
        <v>0.18929262344209499</v>
      </c>
      <c r="C4809">
        <f t="shared" si="75"/>
        <v>1.13575574065257</v>
      </c>
    </row>
    <row r="4810" spans="1:3" x14ac:dyDescent="0.3">
      <c r="A4810" s="2">
        <v>44397.333333333336</v>
      </c>
      <c r="B4810">
        <v>0.111981737417784</v>
      </c>
      <c r="C4810">
        <f t="shared" si="75"/>
        <v>0.671890424506704</v>
      </c>
    </row>
    <row r="4811" spans="1:3" x14ac:dyDescent="0.3">
      <c r="A4811" s="2">
        <v>44397.375</v>
      </c>
      <c r="B4811">
        <v>0.111726441278703</v>
      </c>
      <c r="C4811">
        <f t="shared" si="75"/>
        <v>0.67035864767221798</v>
      </c>
    </row>
    <row r="4812" spans="1:3" x14ac:dyDescent="0.3">
      <c r="A4812" s="2">
        <v>44397.416666666664</v>
      </c>
      <c r="B4812">
        <v>0.110630729139798</v>
      </c>
      <c r="C4812">
        <f t="shared" si="75"/>
        <v>0.66378437483878805</v>
      </c>
    </row>
    <row r="4813" spans="1:3" x14ac:dyDescent="0.3">
      <c r="A4813" s="2">
        <v>44397.458333333336</v>
      </c>
      <c r="B4813">
        <v>0.13584685343789299</v>
      </c>
      <c r="C4813">
        <f t="shared" si="75"/>
        <v>0.81508112062735794</v>
      </c>
    </row>
    <row r="4814" spans="1:3" x14ac:dyDescent="0.3">
      <c r="A4814" s="2">
        <v>44397.5</v>
      </c>
      <c r="B4814">
        <v>0.16347343602289099</v>
      </c>
      <c r="C4814">
        <f t="shared" si="75"/>
        <v>0.98084061613734597</v>
      </c>
    </row>
    <row r="4815" spans="1:3" x14ac:dyDescent="0.3">
      <c r="A4815" s="2">
        <v>44397.541666666664</v>
      </c>
      <c r="B4815">
        <v>0.110293983987981</v>
      </c>
      <c r="C4815">
        <f t="shared" si="75"/>
        <v>0.66176390392788598</v>
      </c>
    </row>
    <row r="4816" spans="1:3" x14ac:dyDescent="0.3">
      <c r="A4816" s="2">
        <v>44397.583333333336</v>
      </c>
      <c r="B4816">
        <v>0.111283774905531</v>
      </c>
      <c r="C4816">
        <f t="shared" si="75"/>
        <v>0.66770264943318602</v>
      </c>
    </row>
    <row r="4817" spans="1:3" x14ac:dyDescent="0.3">
      <c r="A4817" s="2">
        <v>44397.625</v>
      </c>
      <c r="B4817">
        <v>0.11180780181351301</v>
      </c>
      <c r="C4817">
        <f t="shared" si="75"/>
        <v>0.670846810881078</v>
      </c>
    </row>
    <row r="4818" spans="1:3" x14ac:dyDescent="0.3">
      <c r="A4818" s="2">
        <v>44397.666666666664</v>
      </c>
      <c r="B4818">
        <v>0.186456601422684</v>
      </c>
      <c r="C4818">
        <f t="shared" si="75"/>
        <v>1.1187396085361039</v>
      </c>
    </row>
    <row r="4819" spans="1:3" x14ac:dyDescent="0.3">
      <c r="A4819" s="2">
        <v>44397.708333333336</v>
      </c>
      <c r="B4819">
        <v>0.113576431453705</v>
      </c>
      <c r="C4819">
        <f t="shared" si="75"/>
        <v>0.68145858872222997</v>
      </c>
    </row>
    <row r="4820" spans="1:3" x14ac:dyDescent="0.3">
      <c r="A4820" s="2">
        <v>44397.75</v>
      </c>
      <c r="B4820">
        <v>0.11517375641236299</v>
      </c>
      <c r="C4820">
        <f t="shared" si="75"/>
        <v>0.69104253847417796</v>
      </c>
    </row>
    <row r="4821" spans="1:3" x14ac:dyDescent="0.3">
      <c r="A4821" s="2">
        <v>44397.791666666664</v>
      </c>
      <c r="B4821">
        <v>0.116824471843193</v>
      </c>
      <c r="C4821">
        <f t="shared" si="75"/>
        <v>0.700946831059158</v>
      </c>
    </row>
    <row r="4822" spans="1:3" x14ac:dyDescent="0.3">
      <c r="A4822" s="2">
        <v>44397.833333333336</v>
      </c>
      <c r="B4822">
        <v>0.178655495502301</v>
      </c>
      <c r="C4822">
        <f t="shared" si="75"/>
        <v>1.0719329730138061</v>
      </c>
    </row>
    <row r="4823" spans="1:3" x14ac:dyDescent="0.3">
      <c r="A4823" s="2">
        <v>44397.875</v>
      </c>
      <c r="B4823">
        <v>0.131028923570083</v>
      </c>
      <c r="C4823">
        <f t="shared" si="75"/>
        <v>0.786173541420498</v>
      </c>
    </row>
    <row r="4824" spans="1:3" x14ac:dyDescent="0.3">
      <c r="A4824" s="2">
        <v>44397.916666666664</v>
      </c>
      <c r="B4824">
        <v>0.11179497834794901</v>
      </c>
      <c r="C4824">
        <f t="shared" si="75"/>
        <v>0.67076987008769406</v>
      </c>
    </row>
    <row r="4825" spans="1:3" x14ac:dyDescent="0.3">
      <c r="A4825" s="2">
        <v>44397.958333333336</v>
      </c>
      <c r="B4825">
        <v>0.11300816195457999</v>
      </c>
      <c r="C4825">
        <f t="shared" si="75"/>
        <v>0.67804897172748002</v>
      </c>
    </row>
    <row r="4826" spans="1:3" x14ac:dyDescent="0.3">
      <c r="A4826" s="2">
        <v>44398</v>
      </c>
      <c r="B4826">
        <v>0.11087067874536501</v>
      </c>
      <c r="C4826">
        <f t="shared" si="75"/>
        <v>0.66522407247219006</v>
      </c>
    </row>
    <row r="4827" spans="1:3" x14ac:dyDescent="0.3">
      <c r="A4827" s="2">
        <v>44398.041666666664</v>
      </c>
      <c r="B4827">
        <v>0.18587382672623301</v>
      </c>
      <c r="C4827">
        <f t="shared" si="75"/>
        <v>1.1152429603573981</v>
      </c>
    </row>
    <row r="4828" spans="1:3" x14ac:dyDescent="0.3">
      <c r="A4828" s="2">
        <v>44398.083333333336</v>
      </c>
      <c r="B4828">
        <v>0.15301295077510199</v>
      </c>
      <c r="C4828">
        <f t="shared" si="75"/>
        <v>0.91807770465061189</v>
      </c>
    </row>
    <row r="4829" spans="1:3" x14ac:dyDescent="0.3">
      <c r="A4829" s="2">
        <v>44398.125</v>
      </c>
      <c r="B4829">
        <v>0.116142608812982</v>
      </c>
      <c r="C4829">
        <f t="shared" si="75"/>
        <v>0.69685565287789197</v>
      </c>
    </row>
    <row r="4830" spans="1:3" x14ac:dyDescent="0.3">
      <c r="A4830" s="2">
        <v>44398.166666666664</v>
      </c>
      <c r="B4830">
        <v>0.112796508901293</v>
      </c>
      <c r="C4830">
        <f t="shared" si="75"/>
        <v>0.67677905340775801</v>
      </c>
    </row>
    <row r="4831" spans="1:3" x14ac:dyDescent="0.3">
      <c r="A4831" s="2">
        <v>44398.208333333336</v>
      </c>
      <c r="B4831">
        <v>0.111719258976889</v>
      </c>
      <c r="C4831">
        <f t="shared" si="75"/>
        <v>0.67031555386133401</v>
      </c>
    </row>
    <row r="4832" spans="1:3" x14ac:dyDescent="0.3">
      <c r="A4832" s="2">
        <v>44398.25</v>
      </c>
      <c r="B4832">
        <v>0.111585688121703</v>
      </c>
      <c r="C4832">
        <f t="shared" si="75"/>
        <v>0.66951412873021798</v>
      </c>
    </row>
    <row r="4833" spans="1:3" x14ac:dyDescent="0.3">
      <c r="A4833" s="2">
        <v>44398.291666666664</v>
      </c>
      <c r="B4833">
        <v>0.18885741948163501</v>
      </c>
      <c r="C4833">
        <f t="shared" si="75"/>
        <v>1.13314451688981</v>
      </c>
    </row>
    <row r="4834" spans="1:3" x14ac:dyDescent="0.3">
      <c r="A4834" s="2">
        <v>44398.333333333336</v>
      </c>
      <c r="B4834">
        <v>0.130693747906726</v>
      </c>
      <c r="C4834">
        <f t="shared" si="75"/>
        <v>0.78416248744035599</v>
      </c>
    </row>
    <row r="4835" spans="1:3" x14ac:dyDescent="0.3">
      <c r="A4835" s="2">
        <v>44398.375</v>
      </c>
      <c r="B4835">
        <v>0.110624594633873</v>
      </c>
      <c r="C4835">
        <f t="shared" si="75"/>
        <v>0.66374756780323807</v>
      </c>
    </row>
    <row r="4836" spans="1:3" x14ac:dyDescent="0.3">
      <c r="A4836" s="2">
        <v>44398.416666666664</v>
      </c>
      <c r="B4836">
        <v>0.112104003466581</v>
      </c>
      <c r="C4836">
        <f t="shared" si="75"/>
        <v>0.67262402079948602</v>
      </c>
    </row>
    <row r="4837" spans="1:3" x14ac:dyDescent="0.3">
      <c r="A4837" s="2">
        <v>44398.458333333336</v>
      </c>
      <c r="B4837">
        <v>0.11258653409159</v>
      </c>
      <c r="C4837">
        <f t="shared" si="75"/>
        <v>0.67551920454953995</v>
      </c>
    </row>
    <row r="4838" spans="1:3" x14ac:dyDescent="0.3">
      <c r="A4838" s="2">
        <v>44398.5</v>
      </c>
      <c r="B4838">
        <v>0.16192767083794099</v>
      </c>
      <c r="C4838">
        <f t="shared" si="75"/>
        <v>0.97156602502764589</v>
      </c>
    </row>
    <row r="4839" spans="1:3" x14ac:dyDescent="0.3">
      <c r="A4839" s="2">
        <v>44398.541666666664</v>
      </c>
      <c r="B4839">
        <v>0.137159127935264</v>
      </c>
      <c r="C4839">
        <f t="shared" si="75"/>
        <v>0.82295476761158404</v>
      </c>
    </row>
    <row r="4840" spans="1:3" x14ac:dyDescent="0.3">
      <c r="A4840" s="2">
        <v>44398.583333333336</v>
      </c>
      <c r="B4840">
        <v>0.111100048880175</v>
      </c>
      <c r="C4840">
        <f t="shared" si="75"/>
        <v>0.66660029328104997</v>
      </c>
    </row>
    <row r="4841" spans="1:3" x14ac:dyDescent="0.3">
      <c r="A4841" s="2">
        <v>44398.625</v>
      </c>
      <c r="B4841">
        <v>0.112885746376146</v>
      </c>
      <c r="C4841">
        <f t="shared" si="75"/>
        <v>0.67731447825687596</v>
      </c>
    </row>
    <row r="4842" spans="1:3" x14ac:dyDescent="0.3">
      <c r="A4842" s="2">
        <v>44398.666666666664</v>
      </c>
      <c r="B4842">
        <v>0.14380325834420701</v>
      </c>
      <c r="C4842">
        <f t="shared" si="75"/>
        <v>0.86281955006524202</v>
      </c>
    </row>
    <row r="4843" spans="1:3" x14ac:dyDescent="0.3">
      <c r="A4843" s="2">
        <v>44398.708333333336</v>
      </c>
      <c r="B4843">
        <v>0.16982314049462799</v>
      </c>
      <c r="C4843">
        <f t="shared" si="75"/>
        <v>1.0189388429677679</v>
      </c>
    </row>
    <row r="4844" spans="1:3" x14ac:dyDescent="0.3">
      <c r="A4844" s="2">
        <v>44398.75</v>
      </c>
      <c r="B4844">
        <v>0.11023597766533</v>
      </c>
      <c r="C4844">
        <f t="shared" si="75"/>
        <v>0.66141586599197999</v>
      </c>
    </row>
    <row r="4845" spans="1:3" x14ac:dyDescent="0.3">
      <c r="A4845" s="2">
        <v>44398.791666666664</v>
      </c>
      <c r="B4845">
        <v>0.11507189096248201</v>
      </c>
      <c r="C4845">
        <f t="shared" si="75"/>
        <v>0.69043134577489207</v>
      </c>
    </row>
    <row r="4846" spans="1:3" x14ac:dyDescent="0.3">
      <c r="A4846" s="2">
        <v>44398.833333333336</v>
      </c>
      <c r="B4846">
        <v>0.114479623000789</v>
      </c>
      <c r="C4846">
        <f t="shared" si="75"/>
        <v>0.68687773800473395</v>
      </c>
    </row>
    <row r="4847" spans="1:3" x14ac:dyDescent="0.3">
      <c r="A4847" s="2">
        <v>44398.875</v>
      </c>
      <c r="B4847">
        <v>0.134736431363913</v>
      </c>
      <c r="C4847">
        <f t="shared" si="75"/>
        <v>0.808418588183478</v>
      </c>
    </row>
    <row r="4848" spans="1:3" x14ac:dyDescent="0.3">
      <c r="A4848" s="2">
        <v>44398.916666666664</v>
      </c>
      <c r="B4848">
        <v>0.16450465547134699</v>
      </c>
      <c r="C4848">
        <f t="shared" si="75"/>
        <v>0.98702793282808199</v>
      </c>
    </row>
    <row r="4849" spans="1:3" x14ac:dyDescent="0.3">
      <c r="A4849" s="2">
        <v>44398.958333333336</v>
      </c>
      <c r="B4849">
        <v>0.11133945138358201</v>
      </c>
      <c r="C4849">
        <f t="shared" si="75"/>
        <v>0.66803670830149198</v>
      </c>
    </row>
    <row r="4850" spans="1:3" x14ac:dyDescent="0.3">
      <c r="A4850" s="2">
        <v>44399</v>
      </c>
      <c r="B4850">
        <v>0.11211707602457099</v>
      </c>
      <c r="C4850">
        <f t="shared" si="75"/>
        <v>0.67270245614742596</v>
      </c>
    </row>
    <row r="4851" spans="1:3" x14ac:dyDescent="0.3">
      <c r="A4851" s="2">
        <v>44399.041666666664</v>
      </c>
      <c r="B4851">
        <v>0.11139327740194201</v>
      </c>
      <c r="C4851">
        <f t="shared" si="75"/>
        <v>0.66835966441165207</v>
      </c>
    </row>
    <row r="4852" spans="1:3" x14ac:dyDescent="0.3">
      <c r="A4852" s="2">
        <v>44399.083333333336</v>
      </c>
      <c r="B4852">
        <v>0.18482639814500801</v>
      </c>
      <c r="C4852">
        <f t="shared" si="75"/>
        <v>1.1089583888700481</v>
      </c>
    </row>
    <row r="4853" spans="1:3" x14ac:dyDescent="0.3">
      <c r="A4853" s="2">
        <v>44399.125</v>
      </c>
      <c r="B4853">
        <v>0.11373159482313</v>
      </c>
      <c r="C4853">
        <f t="shared" si="75"/>
        <v>0.68238956893878</v>
      </c>
    </row>
    <row r="4854" spans="1:3" x14ac:dyDescent="0.3">
      <c r="A4854" s="2">
        <v>44399.166666666664</v>
      </c>
      <c r="B4854">
        <v>0.11667629663479701</v>
      </c>
      <c r="C4854">
        <f t="shared" si="75"/>
        <v>0.70005777980878203</v>
      </c>
    </row>
    <row r="4855" spans="1:3" x14ac:dyDescent="0.3">
      <c r="A4855" s="2">
        <v>44399.208333333336</v>
      </c>
      <c r="B4855">
        <v>0.11454865534497299</v>
      </c>
      <c r="C4855">
        <f t="shared" si="75"/>
        <v>0.68729193206983796</v>
      </c>
    </row>
    <row r="4856" spans="1:3" x14ac:dyDescent="0.3">
      <c r="A4856" s="2">
        <v>44399.25</v>
      </c>
      <c r="B4856">
        <v>0.18733497254492401</v>
      </c>
      <c r="C4856">
        <f t="shared" si="75"/>
        <v>1.124009835269544</v>
      </c>
    </row>
    <row r="4857" spans="1:3" x14ac:dyDescent="0.3">
      <c r="A4857" s="2">
        <v>44399.291666666664</v>
      </c>
      <c r="B4857">
        <v>0.13550823752053601</v>
      </c>
      <c r="C4857">
        <f t="shared" si="75"/>
        <v>0.8130494251232161</v>
      </c>
    </row>
    <row r="4858" spans="1:3" x14ac:dyDescent="0.3">
      <c r="A4858" s="2">
        <v>44399.333333333336</v>
      </c>
      <c r="B4858">
        <v>0.11066989120198099</v>
      </c>
      <c r="C4858">
        <f t="shared" si="75"/>
        <v>0.66401934721188594</v>
      </c>
    </row>
    <row r="4859" spans="1:3" x14ac:dyDescent="0.3">
      <c r="A4859" s="2">
        <v>44399.375</v>
      </c>
      <c r="B4859">
        <v>0.10988452570919</v>
      </c>
      <c r="C4859">
        <f t="shared" si="75"/>
        <v>0.65930715425513997</v>
      </c>
    </row>
    <row r="4860" spans="1:3" x14ac:dyDescent="0.3">
      <c r="A4860" s="2">
        <v>44399.416666666664</v>
      </c>
      <c r="B4860">
        <v>0.111986826724745</v>
      </c>
      <c r="C4860">
        <f t="shared" si="75"/>
        <v>0.67192096034846993</v>
      </c>
    </row>
    <row r="4861" spans="1:3" x14ac:dyDescent="0.3">
      <c r="A4861" s="2">
        <v>44399.458333333336</v>
      </c>
      <c r="B4861">
        <v>0.156684863241492</v>
      </c>
      <c r="C4861">
        <f t="shared" si="75"/>
        <v>0.940109179448952</v>
      </c>
    </row>
    <row r="4862" spans="1:3" x14ac:dyDescent="0.3">
      <c r="A4862" s="2">
        <v>44399.5</v>
      </c>
      <c r="B4862">
        <v>0.166892217508809</v>
      </c>
      <c r="C4862">
        <f t="shared" si="75"/>
        <v>1.001353305052854</v>
      </c>
    </row>
    <row r="4863" spans="1:3" x14ac:dyDescent="0.3">
      <c r="A4863" s="2">
        <v>44399.541666666664</v>
      </c>
      <c r="B4863">
        <v>0.111991714773511</v>
      </c>
      <c r="C4863">
        <f t="shared" si="75"/>
        <v>0.67195028864106598</v>
      </c>
    </row>
    <row r="4864" spans="1:3" x14ac:dyDescent="0.3">
      <c r="A4864" s="2">
        <v>44399.583333333336</v>
      </c>
      <c r="B4864">
        <v>0.11357182088485999</v>
      </c>
      <c r="C4864">
        <f t="shared" si="75"/>
        <v>0.68143092530915994</v>
      </c>
    </row>
    <row r="4865" spans="1:3" x14ac:dyDescent="0.3">
      <c r="A4865" s="2">
        <v>44399.625</v>
      </c>
      <c r="B4865">
        <v>0.11358873647567699</v>
      </c>
      <c r="C4865">
        <f t="shared" si="75"/>
        <v>0.68153241885406191</v>
      </c>
    </row>
    <row r="4866" spans="1:3" x14ac:dyDescent="0.3">
      <c r="A4866" s="2">
        <v>44399.666666666664</v>
      </c>
      <c r="B4866">
        <v>0.112470546711629</v>
      </c>
      <c r="C4866">
        <f t="shared" si="75"/>
        <v>0.67482328026977401</v>
      </c>
    </row>
    <row r="4867" spans="1:3" x14ac:dyDescent="0.3">
      <c r="A4867" s="2">
        <v>44399.708333333336</v>
      </c>
      <c r="B4867">
        <v>0.18915291271056001</v>
      </c>
      <c r="C4867">
        <f t="shared" ref="C4867:C4930" si="76">6*B4867</f>
        <v>1.13491747626336</v>
      </c>
    </row>
    <row r="4868" spans="1:3" x14ac:dyDescent="0.3">
      <c r="A4868" s="2">
        <v>44399.75</v>
      </c>
      <c r="B4868">
        <v>0.115991880566545</v>
      </c>
      <c r="C4868">
        <f t="shared" si="76"/>
        <v>0.69595128339927004</v>
      </c>
    </row>
    <row r="4869" spans="1:3" x14ac:dyDescent="0.3">
      <c r="A4869" s="2">
        <v>44399.791666666664</v>
      </c>
      <c r="B4869">
        <v>0.114403960312109</v>
      </c>
      <c r="C4869">
        <f t="shared" si="76"/>
        <v>0.68642376187265408</v>
      </c>
    </row>
    <row r="4870" spans="1:3" x14ac:dyDescent="0.3">
      <c r="A4870" s="2">
        <v>44399.833333333336</v>
      </c>
      <c r="B4870">
        <v>0.11066730270340901</v>
      </c>
      <c r="C4870">
        <f t="shared" si="76"/>
        <v>0.66400381622045401</v>
      </c>
    </row>
    <row r="4871" spans="1:3" x14ac:dyDescent="0.3">
      <c r="A4871" s="2">
        <v>44399.875</v>
      </c>
      <c r="B4871">
        <v>0.12933998244283701</v>
      </c>
      <c r="C4871">
        <f t="shared" si="76"/>
        <v>0.77603989465702206</v>
      </c>
    </row>
    <row r="4872" spans="1:3" x14ac:dyDescent="0.3">
      <c r="A4872" s="2">
        <v>44399.916666666664</v>
      </c>
      <c r="B4872">
        <v>0.199869295571723</v>
      </c>
      <c r="C4872">
        <f t="shared" si="76"/>
        <v>1.1992157734303381</v>
      </c>
    </row>
    <row r="4873" spans="1:3" x14ac:dyDescent="0.3">
      <c r="A4873" s="2">
        <v>44399.958333333336</v>
      </c>
      <c r="B4873">
        <v>0.11216783784572899</v>
      </c>
      <c r="C4873">
        <f t="shared" si="76"/>
        <v>0.67300702707437399</v>
      </c>
    </row>
    <row r="4874" spans="1:3" x14ac:dyDescent="0.3">
      <c r="A4874" s="2">
        <v>44400</v>
      </c>
      <c r="B4874">
        <v>0.112831133300363</v>
      </c>
      <c r="C4874">
        <f t="shared" si="76"/>
        <v>0.67698679980217802</v>
      </c>
    </row>
    <row r="4875" spans="1:3" x14ac:dyDescent="0.3">
      <c r="A4875" s="2">
        <v>44400.041666666664</v>
      </c>
      <c r="B4875">
        <v>0.110272007636531</v>
      </c>
      <c r="C4875">
        <f t="shared" si="76"/>
        <v>0.661632045819186</v>
      </c>
    </row>
    <row r="4876" spans="1:3" x14ac:dyDescent="0.3">
      <c r="A4876" s="2">
        <v>44400.083333333336</v>
      </c>
      <c r="B4876">
        <v>0.11311089251086701</v>
      </c>
      <c r="C4876">
        <f t="shared" si="76"/>
        <v>0.67866535506520198</v>
      </c>
    </row>
    <row r="4877" spans="1:3" x14ac:dyDescent="0.3">
      <c r="A4877" s="2">
        <v>44400.125</v>
      </c>
      <c r="B4877">
        <v>0.16497748408561599</v>
      </c>
      <c r="C4877">
        <f t="shared" si="76"/>
        <v>0.98986490451369602</v>
      </c>
    </row>
    <row r="4878" spans="1:3" x14ac:dyDescent="0.3">
      <c r="A4878" s="2">
        <v>44400.166666666664</v>
      </c>
      <c r="B4878">
        <v>0.15501097324815899</v>
      </c>
      <c r="C4878">
        <f t="shared" si="76"/>
        <v>0.93006583948895394</v>
      </c>
    </row>
    <row r="4879" spans="1:3" x14ac:dyDescent="0.3">
      <c r="A4879" s="2">
        <v>44400.208333333336</v>
      </c>
      <c r="B4879">
        <v>0.115647635969433</v>
      </c>
      <c r="C4879">
        <f t="shared" si="76"/>
        <v>0.69388581581659803</v>
      </c>
    </row>
    <row r="4880" spans="1:3" x14ac:dyDescent="0.3">
      <c r="A4880" s="2">
        <v>44400.25</v>
      </c>
      <c r="B4880">
        <v>0.11231187500544799</v>
      </c>
      <c r="C4880">
        <f t="shared" si="76"/>
        <v>0.673871250032688</v>
      </c>
    </row>
    <row r="4881" spans="1:3" x14ac:dyDescent="0.3">
      <c r="A4881" s="2">
        <v>44400.291666666664</v>
      </c>
      <c r="B4881">
        <v>0.113171237928718</v>
      </c>
      <c r="C4881">
        <f t="shared" si="76"/>
        <v>0.67902742757230805</v>
      </c>
    </row>
    <row r="4882" spans="1:3" x14ac:dyDescent="0.3">
      <c r="A4882" s="2">
        <v>44400.333333333336</v>
      </c>
      <c r="B4882">
        <v>0.147026850186669</v>
      </c>
      <c r="C4882">
        <f t="shared" si="76"/>
        <v>0.882161101120014</v>
      </c>
    </row>
    <row r="4883" spans="1:3" x14ac:dyDescent="0.3">
      <c r="A4883" s="2">
        <v>44400.375</v>
      </c>
      <c r="B4883">
        <v>0.17200124502631001</v>
      </c>
      <c r="C4883">
        <f t="shared" si="76"/>
        <v>1.0320074701578601</v>
      </c>
    </row>
    <row r="4884" spans="1:3" x14ac:dyDescent="0.3">
      <c r="A4884" s="2">
        <v>44400.416666666664</v>
      </c>
      <c r="B4884">
        <v>0.1122950783609</v>
      </c>
      <c r="C4884">
        <f t="shared" si="76"/>
        <v>0.67377047016539993</v>
      </c>
    </row>
    <row r="4885" spans="1:3" x14ac:dyDescent="0.3">
      <c r="A4885" s="2">
        <v>44400.458333333336</v>
      </c>
      <c r="B4885">
        <v>0.111318017224908</v>
      </c>
      <c r="C4885">
        <f t="shared" si="76"/>
        <v>0.66790810334944806</v>
      </c>
    </row>
    <row r="4886" spans="1:3" x14ac:dyDescent="0.3">
      <c r="A4886" s="2">
        <v>44400.5</v>
      </c>
      <c r="B4886">
        <v>0.113411653425433</v>
      </c>
      <c r="C4886">
        <f t="shared" si="76"/>
        <v>0.68046992055259792</v>
      </c>
    </row>
    <row r="4887" spans="1:3" x14ac:dyDescent="0.3">
      <c r="A4887" s="2">
        <v>44400.541666666664</v>
      </c>
      <c r="B4887">
        <v>0.114890660665063</v>
      </c>
      <c r="C4887">
        <f t="shared" si="76"/>
        <v>0.68934396399037801</v>
      </c>
    </row>
    <row r="4888" spans="1:3" x14ac:dyDescent="0.3">
      <c r="A4888" s="2">
        <v>44400.583333333336</v>
      </c>
      <c r="B4888">
        <v>0.19344354648237799</v>
      </c>
      <c r="C4888">
        <f t="shared" si="76"/>
        <v>1.1606612788942678</v>
      </c>
    </row>
    <row r="4889" spans="1:3" x14ac:dyDescent="0.3">
      <c r="A4889" s="2">
        <v>44400.625</v>
      </c>
      <c r="B4889">
        <v>0.111207010739798</v>
      </c>
      <c r="C4889">
        <f t="shared" si="76"/>
        <v>0.66724206443878797</v>
      </c>
    </row>
    <row r="4890" spans="1:3" x14ac:dyDescent="0.3">
      <c r="A4890" s="2">
        <v>44400.666666666664</v>
      </c>
      <c r="B4890">
        <v>0.108510963366026</v>
      </c>
      <c r="C4890">
        <f t="shared" si="76"/>
        <v>0.65106578019615602</v>
      </c>
    </row>
    <row r="4891" spans="1:3" x14ac:dyDescent="0.3">
      <c r="A4891" s="2">
        <v>44400.708333333336</v>
      </c>
      <c r="B4891">
        <v>0.106539028494713</v>
      </c>
      <c r="C4891">
        <f t="shared" si="76"/>
        <v>0.63923417096827806</v>
      </c>
    </row>
    <row r="4892" spans="1:3" x14ac:dyDescent="0.3">
      <c r="A4892" s="2">
        <v>44400.75</v>
      </c>
      <c r="B4892">
        <v>0.141480058675577</v>
      </c>
      <c r="C4892">
        <f t="shared" si="76"/>
        <v>0.84888035205346202</v>
      </c>
    </row>
    <row r="4893" spans="1:3" x14ac:dyDescent="0.3">
      <c r="A4893" s="2">
        <v>44400.791666666664</v>
      </c>
      <c r="B4893">
        <v>0.176570981595016</v>
      </c>
      <c r="C4893">
        <f t="shared" si="76"/>
        <v>1.0594258895700959</v>
      </c>
    </row>
    <row r="4894" spans="1:3" x14ac:dyDescent="0.3">
      <c r="A4894" s="2">
        <v>44400.833333333336</v>
      </c>
      <c r="B4894">
        <v>0.114834136161354</v>
      </c>
      <c r="C4894">
        <f t="shared" si="76"/>
        <v>0.68900481696812399</v>
      </c>
    </row>
    <row r="4895" spans="1:3" x14ac:dyDescent="0.3">
      <c r="A4895" s="2">
        <v>44400.875</v>
      </c>
      <c r="B4895">
        <v>0.11511077723113</v>
      </c>
      <c r="C4895">
        <f t="shared" si="76"/>
        <v>0.69066466338678001</v>
      </c>
    </row>
    <row r="4896" spans="1:3" x14ac:dyDescent="0.3">
      <c r="A4896" s="2">
        <v>44400.916666666664</v>
      </c>
      <c r="B4896">
        <v>0.113738146872836</v>
      </c>
      <c r="C4896">
        <f t="shared" si="76"/>
        <v>0.68242888123701595</v>
      </c>
    </row>
    <row r="4897" spans="1:3" x14ac:dyDescent="0.3">
      <c r="A4897" s="2">
        <v>44400.958333333336</v>
      </c>
      <c r="B4897">
        <v>0.129278933929038</v>
      </c>
      <c r="C4897">
        <f t="shared" si="76"/>
        <v>0.77567360357422799</v>
      </c>
    </row>
    <row r="4898" spans="1:3" x14ac:dyDescent="0.3">
      <c r="A4898" s="2">
        <v>44401</v>
      </c>
      <c r="B4898">
        <v>0.18881223199095101</v>
      </c>
      <c r="C4898">
        <f t="shared" si="76"/>
        <v>1.1328733919457061</v>
      </c>
    </row>
    <row r="4899" spans="1:3" x14ac:dyDescent="0.3">
      <c r="A4899" s="2">
        <v>44401.041666666664</v>
      </c>
      <c r="B4899">
        <v>0.11035156338412599</v>
      </c>
      <c r="C4899">
        <f t="shared" si="76"/>
        <v>0.66210938030475597</v>
      </c>
    </row>
    <row r="4900" spans="1:3" x14ac:dyDescent="0.3">
      <c r="A4900" s="2">
        <v>44401.083333333336</v>
      </c>
      <c r="B4900">
        <v>0.111507965672272</v>
      </c>
      <c r="C4900">
        <f t="shared" si="76"/>
        <v>0.66904779403363202</v>
      </c>
    </row>
    <row r="4901" spans="1:3" x14ac:dyDescent="0.3">
      <c r="A4901" s="2">
        <v>44401.125</v>
      </c>
      <c r="B4901">
        <v>0.112908060768354</v>
      </c>
      <c r="C4901">
        <f t="shared" si="76"/>
        <v>0.67744836461012392</v>
      </c>
    </row>
    <row r="4902" spans="1:3" x14ac:dyDescent="0.3">
      <c r="A4902" s="2">
        <v>44401.166666666664</v>
      </c>
      <c r="B4902">
        <v>0.115595093885631</v>
      </c>
      <c r="C4902">
        <f t="shared" si="76"/>
        <v>0.69357056331378597</v>
      </c>
    </row>
    <row r="4903" spans="1:3" x14ac:dyDescent="0.3">
      <c r="A4903" s="2">
        <v>44401.208333333336</v>
      </c>
      <c r="B4903">
        <v>0.194066290844089</v>
      </c>
      <c r="C4903">
        <f t="shared" si="76"/>
        <v>1.164397745064534</v>
      </c>
    </row>
    <row r="4904" spans="1:3" x14ac:dyDescent="0.3">
      <c r="A4904" s="2">
        <v>44401.25</v>
      </c>
      <c r="B4904">
        <v>0.122245631582243</v>
      </c>
      <c r="C4904">
        <f t="shared" si="76"/>
        <v>0.73347378949345798</v>
      </c>
    </row>
    <row r="4905" spans="1:3" x14ac:dyDescent="0.3">
      <c r="A4905" s="2">
        <v>44401.291666666664</v>
      </c>
      <c r="B4905">
        <v>0.11207275682838901</v>
      </c>
      <c r="C4905">
        <f t="shared" si="76"/>
        <v>0.67243654097033401</v>
      </c>
    </row>
    <row r="4906" spans="1:3" x14ac:dyDescent="0.3">
      <c r="A4906" s="2">
        <v>44401.333333333336</v>
      </c>
      <c r="B4906">
        <v>0.112150606536415</v>
      </c>
      <c r="C4906">
        <f t="shared" si="76"/>
        <v>0.67290363921848995</v>
      </c>
    </row>
    <row r="4907" spans="1:3" x14ac:dyDescent="0.3">
      <c r="A4907" s="2">
        <v>44401.375</v>
      </c>
      <c r="B4907">
        <v>0.11158331320027801</v>
      </c>
      <c r="C4907">
        <f t="shared" si="76"/>
        <v>0.66949987920166798</v>
      </c>
    </row>
    <row r="4908" spans="1:3" x14ac:dyDescent="0.3">
      <c r="A4908" s="2">
        <v>44401.416666666664</v>
      </c>
      <c r="B4908">
        <v>0.19952020313445201</v>
      </c>
      <c r="C4908">
        <f t="shared" si="76"/>
        <v>1.197121218806712</v>
      </c>
    </row>
    <row r="4909" spans="1:3" x14ac:dyDescent="0.3">
      <c r="A4909" s="2">
        <v>44401.458333333336</v>
      </c>
      <c r="B4909">
        <v>0.117195614016496</v>
      </c>
      <c r="C4909">
        <f t="shared" si="76"/>
        <v>0.70317368409897596</v>
      </c>
    </row>
    <row r="4910" spans="1:3" x14ac:dyDescent="0.3">
      <c r="A4910" s="2">
        <v>44401.5</v>
      </c>
      <c r="B4910">
        <v>0.11252516512415001</v>
      </c>
      <c r="C4910">
        <f t="shared" si="76"/>
        <v>0.67515099074490004</v>
      </c>
    </row>
    <row r="4911" spans="1:3" x14ac:dyDescent="0.3">
      <c r="A4911" s="2">
        <v>44401.541666666664</v>
      </c>
      <c r="B4911">
        <v>0.114055318165554</v>
      </c>
      <c r="C4911">
        <f t="shared" si="76"/>
        <v>0.68433190899332397</v>
      </c>
    </row>
    <row r="4912" spans="1:3" x14ac:dyDescent="0.3">
      <c r="A4912" s="2">
        <v>44401.583333333336</v>
      </c>
      <c r="B4912">
        <v>0.112997191251978</v>
      </c>
      <c r="C4912">
        <f t="shared" si="76"/>
        <v>0.67798314751186806</v>
      </c>
    </row>
    <row r="4913" spans="1:3" x14ac:dyDescent="0.3">
      <c r="A4913" s="2">
        <v>44401.625</v>
      </c>
      <c r="B4913">
        <v>0.18037007910103001</v>
      </c>
      <c r="C4913">
        <f t="shared" si="76"/>
        <v>1.0822204746061801</v>
      </c>
    </row>
    <row r="4914" spans="1:3" x14ac:dyDescent="0.3">
      <c r="A4914" s="2">
        <v>44401.666666666664</v>
      </c>
      <c r="B4914">
        <v>0.12981219646793299</v>
      </c>
      <c r="C4914">
        <f t="shared" si="76"/>
        <v>0.77887317880759799</v>
      </c>
    </row>
    <row r="4915" spans="1:3" x14ac:dyDescent="0.3">
      <c r="A4915" s="2">
        <v>44401.708333333336</v>
      </c>
      <c r="B4915">
        <v>0.113220894026257</v>
      </c>
      <c r="C4915">
        <f t="shared" si="76"/>
        <v>0.67932536415754197</v>
      </c>
    </row>
    <row r="4916" spans="1:3" x14ac:dyDescent="0.3">
      <c r="A4916" s="2">
        <v>44401.75</v>
      </c>
      <c r="B4916">
        <v>0.111510646792229</v>
      </c>
      <c r="C4916">
        <f t="shared" si="76"/>
        <v>0.66906388075337397</v>
      </c>
    </row>
    <row r="4917" spans="1:3" x14ac:dyDescent="0.3">
      <c r="A4917" s="2">
        <v>44401.791666666664</v>
      </c>
      <c r="B4917">
        <v>0.11289192354531399</v>
      </c>
      <c r="C4917">
        <f t="shared" si="76"/>
        <v>0.67735154127188402</v>
      </c>
    </row>
    <row r="4918" spans="1:3" x14ac:dyDescent="0.3">
      <c r="A4918" s="2">
        <v>44401.833333333336</v>
      </c>
      <c r="B4918">
        <v>0.201965147269413</v>
      </c>
      <c r="C4918">
        <f t="shared" si="76"/>
        <v>1.2117908836164779</v>
      </c>
    </row>
    <row r="4919" spans="1:3" x14ac:dyDescent="0.3">
      <c r="A4919" s="2">
        <v>44401.875</v>
      </c>
      <c r="B4919">
        <v>0.11955091861823</v>
      </c>
      <c r="C4919">
        <f t="shared" si="76"/>
        <v>0.71730551170938006</v>
      </c>
    </row>
    <row r="4920" spans="1:3" x14ac:dyDescent="0.3">
      <c r="A4920" s="2">
        <v>44401.916666666664</v>
      </c>
      <c r="B4920">
        <v>0.114593205953663</v>
      </c>
      <c r="C4920">
        <f t="shared" si="76"/>
        <v>0.68755923572197797</v>
      </c>
    </row>
    <row r="4921" spans="1:3" x14ac:dyDescent="0.3">
      <c r="A4921" s="2">
        <v>44401.958333333336</v>
      </c>
      <c r="B4921">
        <v>0.115332379662882</v>
      </c>
      <c r="C4921">
        <f t="shared" si="76"/>
        <v>0.69199427797729196</v>
      </c>
    </row>
    <row r="4922" spans="1:3" x14ac:dyDescent="0.3">
      <c r="A4922" s="2">
        <v>44402</v>
      </c>
      <c r="B4922">
        <v>0.11238992032136801</v>
      </c>
      <c r="C4922">
        <f t="shared" si="76"/>
        <v>0.67433952192820801</v>
      </c>
    </row>
    <row r="4923" spans="1:3" x14ac:dyDescent="0.3">
      <c r="A4923" s="2">
        <v>44402.041666666664</v>
      </c>
      <c r="B4923">
        <v>0.17186049038591</v>
      </c>
      <c r="C4923">
        <f t="shared" si="76"/>
        <v>1.03116294231546</v>
      </c>
    </row>
    <row r="4924" spans="1:3" x14ac:dyDescent="0.3">
      <c r="A4924" s="2">
        <v>44402.083333333336</v>
      </c>
      <c r="B4924">
        <v>0.15696077553653101</v>
      </c>
      <c r="C4924">
        <f t="shared" si="76"/>
        <v>0.94176465321918612</v>
      </c>
    </row>
    <row r="4925" spans="1:3" x14ac:dyDescent="0.3">
      <c r="A4925" s="2">
        <v>44402.125</v>
      </c>
      <c r="B4925">
        <v>0.11123363420413</v>
      </c>
      <c r="C4925">
        <f t="shared" si="76"/>
        <v>0.66740180522477999</v>
      </c>
    </row>
    <row r="4926" spans="1:3" x14ac:dyDescent="0.3">
      <c r="A4926" s="2">
        <v>44402.166666666664</v>
      </c>
      <c r="B4926">
        <v>0.111922842698792</v>
      </c>
      <c r="C4926">
        <f t="shared" si="76"/>
        <v>0.67153705619275206</v>
      </c>
    </row>
    <row r="4927" spans="1:3" x14ac:dyDescent="0.3">
      <c r="A4927" s="2">
        <v>44402.208333333336</v>
      </c>
      <c r="B4927">
        <v>0.112341483890372</v>
      </c>
      <c r="C4927">
        <f t="shared" si="76"/>
        <v>0.674048903342232</v>
      </c>
    </row>
    <row r="4928" spans="1:3" x14ac:dyDescent="0.3">
      <c r="A4928" s="2">
        <v>44402.25</v>
      </c>
      <c r="B4928">
        <v>0.114438543611699</v>
      </c>
      <c r="C4928">
        <f t="shared" si="76"/>
        <v>0.68663126167019395</v>
      </c>
    </row>
    <row r="4929" spans="1:3" x14ac:dyDescent="0.3">
      <c r="A4929" s="2">
        <v>44402.291666666664</v>
      </c>
      <c r="B4929">
        <v>0.179426764644184</v>
      </c>
      <c r="C4929">
        <f t="shared" si="76"/>
        <v>1.0765605878651039</v>
      </c>
    </row>
    <row r="4930" spans="1:3" x14ac:dyDescent="0.3">
      <c r="A4930" s="2">
        <v>44402.333333333336</v>
      </c>
      <c r="B4930">
        <v>0.153662946630021</v>
      </c>
      <c r="C4930">
        <f t="shared" si="76"/>
        <v>0.92197767978012601</v>
      </c>
    </row>
    <row r="4931" spans="1:3" x14ac:dyDescent="0.3">
      <c r="A4931" s="2">
        <v>44402.375</v>
      </c>
      <c r="B4931">
        <v>0.112023235285607</v>
      </c>
      <c r="C4931">
        <f t="shared" ref="C4931:C4994" si="77">6*B4931</f>
        <v>0.672139411713642</v>
      </c>
    </row>
    <row r="4932" spans="1:3" x14ac:dyDescent="0.3">
      <c r="A4932" s="2">
        <v>44402.416666666664</v>
      </c>
      <c r="B4932">
        <v>0.114333945238347</v>
      </c>
      <c r="C4932">
        <f t="shared" si="77"/>
        <v>0.68600367143008201</v>
      </c>
    </row>
    <row r="4933" spans="1:3" x14ac:dyDescent="0.3">
      <c r="A4933" s="2">
        <v>44402.458333333336</v>
      </c>
      <c r="B4933">
        <v>0.113179192966068</v>
      </c>
      <c r="C4933">
        <f t="shared" si="77"/>
        <v>0.67907515779640804</v>
      </c>
    </row>
    <row r="4934" spans="1:3" x14ac:dyDescent="0.3">
      <c r="A4934" s="2">
        <v>44402.5</v>
      </c>
      <c r="B4934">
        <v>0.110366234071228</v>
      </c>
      <c r="C4934">
        <f t="shared" si="77"/>
        <v>0.66219740442736796</v>
      </c>
    </row>
    <row r="4935" spans="1:3" x14ac:dyDescent="0.3">
      <c r="A4935" s="2">
        <v>44402.541666666664</v>
      </c>
      <c r="B4935">
        <v>0.164808365225768</v>
      </c>
      <c r="C4935">
        <f t="shared" si="77"/>
        <v>0.98885019135460794</v>
      </c>
    </row>
    <row r="4936" spans="1:3" x14ac:dyDescent="0.3">
      <c r="A4936" s="2">
        <v>44402.583333333336</v>
      </c>
      <c r="B4936">
        <v>0.13995092648301799</v>
      </c>
      <c r="C4936">
        <f t="shared" si="77"/>
        <v>0.83970555889810794</v>
      </c>
    </row>
    <row r="4937" spans="1:3" x14ac:dyDescent="0.3">
      <c r="A4937" s="2">
        <v>44402.625</v>
      </c>
      <c r="B4937">
        <v>0.10815459439337601</v>
      </c>
      <c r="C4937">
        <f t="shared" si="77"/>
        <v>0.64892756636025606</v>
      </c>
    </row>
    <row r="4938" spans="1:3" x14ac:dyDescent="0.3">
      <c r="A4938" s="2">
        <v>44402.666666666664</v>
      </c>
      <c r="B4938">
        <v>0.11224608083448299</v>
      </c>
      <c r="C4938">
        <f t="shared" si="77"/>
        <v>0.67347648500689794</v>
      </c>
    </row>
    <row r="4939" spans="1:3" x14ac:dyDescent="0.3">
      <c r="A4939" s="2">
        <v>44402.708333333336</v>
      </c>
      <c r="B4939">
        <v>0.111315933674586</v>
      </c>
      <c r="C4939">
        <f t="shared" si="77"/>
        <v>0.66789560204751597</v>
      </c>
    </row>
    <row r="4940" spans="1:3" x14ac:dyDescent="0.3">
      <c r="A4940" s="2">
        <v>44402.75</v>
      </c>
      <c r="B4940">
        <v>0.20202123480696599</v>
      </c>
      <c r="C4940">
        <f t="shared" si="77"/>
        <v>1.2121274088417959</v>
      </c>
    </row>
    <row r="4941" spans="1:3" x14ac:dyDescent="0.3">
      <c r="A4941" s="2">
        <v>44402.791666666664</v>
      </c>
      <c r="B4941">
        <v>0.13537717926994999</v>
      </c>
      <c r="C4941">
        <f t="shared" si="77"/>
        <v>0.81226307561970001</v>
      </c>
    </row>
    <row r="4942" spans="1:3" x14ac:dyDescent="0.3">
      <c r="A4942" s="2">
        <v>44402.833333333336</v>
      </c>
      <c r="B4942">
        <v>0.11442344532871999</v>
      </c>
      <c r="C4942">
        <f t="shared" si="77"/>
        <v>0.68654067197231994</v>
      </c>
    </row>
    <row r="4943" spans="1:3" x14ac:dyDescent="0.3">
      <c r="A4943" s="2">
        <v>44402.875</v>
      </c>
      <c r="B4943">
        <v>0.114168052071403</v>
      </c>
      <c r="C4943">
        <f t="shared" si="77"/>
        <v>0.68500831242841798</v>
      </c>
    </row>
    <row r="4944" spans="1:3" x14ac:dyDescent="0.3">
      <c r="A4944" s="2">
        <v>44402.916666666664</v>
      </c>
      <c r="B4944">
        <v>0.113086100892572</v>
      </c>
      <c r="C4944">
        <f t="shared" si="77"/>
        <v>0.67851660535543201</v>
      </c>
    </row>
    <row r="4945" spans="1:3" x14ac:dyDescent="0.3">
      <c r="A4945" s="2">
        <v>44402.958333333336</v>
      </c>
      <c r="B4945">
        <v>0.11459808696955701</v>
      </c>
      <c r="C4945">
        <f t="shared" si="77"/>
        <v>0.68758852181734209</v>
      </c>
    </row>
    <row r="4946" spans="1:3" x14ac:dyDescent="0.3">
      <c r="A4946" s="2">
        <v>44403</v>
      </c>
      <c r="B4946">
        <v>0.196793385500839</v>
      </c>
      <c r="C4946">
        <f t="shared" si="77"/>
        <v>1.1807603130050339</v>
      </c>
    </row>
    <row r="4947" spans="1:3" x14ac:dyDescent="0.3">
      <c r="A4947" s="2">
        <v>44403.041666666664</v>
      </c>
      <c r="B4947">
        <v>0.120790092125021</v>
      </c>
      <c r="C4947">
        <f t="shared" si="77"/>
        <v>0.72474055275012594</v>
      </c>
    </row>
    <row r="4948" spans="1:3" x14ac:dyDescent="0.3">
      <c r="A4948" s="2">
        <v>44403.083333333336</v>
      </c>
      <c r="B4948">
        <v>0.11173057944532699</v>
      </c>
      <c r="C4948">
        <f t="shared" si="77"/>
        <v>0.67038347667196196</v>
      </c>
    </row>
    <row r="4949" spans="1:3" x14ac:dyDescent="0.3">
      <c r="A4949" s="2">
        <v>44403.125</v>
      </c>
      <c r="B4949">
        <v>0.11458764819878201</v>
      </c>
      <c r="C4949">
        <f t="shared" si="77"/>
        <v>0.68752588919269209</v>
      </c>
    </row>
    <row r="4950" spans="1:3" x14ac:dyDescent="0.3">
      <c r="A4950" s="2">
        <v>44403.166666666664</v>
      </c>
      <c r="B4950">
        <v>0.107975450067417</v>
      </c>
      <c r="C4950">
        <f t="shared" si="77"/>
        <v>0.64785270040450205</v>
      </c>
    </row>
    <row r="4951" spans="1:3" x14ac:dyDescent="0.3">
      <c r="A4951" s="2">
        <v>44403.208333333336</v>
      </c>
      <c r="B4951">
        <v>0.18417671277129999</v>
      </c>
      <c r="C4951">
        <f t="shared" si="77"/>
        <v>1.1050602766277999</v>
      </c>
    </row>
    <row r="4952" spans="1:3" x14ac:dyDescent="0.3">
      <c r="A4952" s="2">
        <v>44403.25</v>
      </c>
      <c r="B4952">
        <v>0.147987645888953</v>
      </c>
      <c r="C4952">
        <f t="shared" si="77"/>
        <v>0.88792587533371803</v>
      </c>
    </row>
    <row r="4953" spans="1:3" x14ac:dyDescent="0.3">
      <c r="A4953" s="2">
        <v>44403.291666666664</v>
      </c>
      <c r="B4953">
        <v>0.114534632641433</v>
      </c>
      <c r="C4953">
        <f t="shared" si="77"/>
        <v>0.68720779584859804</v>
      </c>
    </row>
    <row r="4954" spans="1:3" x14ac:dyDescent="0.3">
      <c r="A4954" s="2">
        <v>44403.333333333336</v>
      </c>
      <c r="B4954">
        <v>0.113543468050463</v>
      </c>
      <c r="C4954">
        <f t="shared" si="77"/>
        <v>0.68126080830277802</v>
      </c>
    </row>
    <row r="4955" spans="1:3" x14ac:dyDescent="0.3">
      <c r="A4955" s="2">
        <v>44403.375</v>
      </c>
      <c r="B4955">
        <v>0.113326234051952</v>
      </c>
      <c r="C4955">
        <f t="shared" si="77"/>
        <v>0.67995740431171203</v>
      </c>
    </row>
    <row r="4956" spans="1:3" x14ac:dyDescent="0.3">
      <c r="A4956" s="2">
        <v>44403.416666666664</v>
      </c>
      <c r="B4956">
        <v>0.11191111772593</v>
      </c>
      <c r="C4956">
        <f t="shared" si="77"/>
        <v>0.67146670635558003</v>
      </c>
    </row>
    <row r="4957" spans="1:3" x14ac:dyDescent="0.3">
      <c r="A4957" s="2">
        <v>44403.458333333336</v>
      </c>
      <c r="B4957">
        <v>0.17977731739128999</v>
      </c>
      <c r="C4957">
        <f t="shared" si="77"/>
        <v>1.07866390434774</v>
      </c>
    </row>
    <row r="4958" spans="1:3" x14ac:dyDescent="0.3">
      <c r="A4958" s="2">
        <v>44403.5</v>
      </c>
      <c r="B4958">
        <v>0.14259617826556101</v>
      </c>
      <c r="C4958">
        <f t="shared" si="77"/>
        <v>0.85557706959336599</v>
      </c>
    </row>
    <row r="4959" spans="1:3" x14ac:dyDescent="0.3">
      <c r="A4959" s="2">
        <v>44403.541666666664</v>
      </c>
      <c r="B4959">
        <v>0.11145717047062099</v>
      </c>
      <c r="C4959">
        <f t="shared" si="77"/>
        <v>0.668743022823726</v>
      </c>
    </row>
    <row r="4960" spans="1:3" x14ac:dyDescent="0.3">
      <c r="A4960" s="2">
        <v>44403.583333333336</v>
      </c>
      <c r="B4960">
        <v>0.110751007086807</v>
      </c>
      <c r="C4960">
        <f t="shared" si="77"/>
        <v>0.664506042520842</v>
      </c>
    </row>
    <row r="4961" spans="1:3" x14ac:dyDescent="0.3">
      <c r="A4961" s="2">
        <v>44403.625</v>
      </c>
      <c r="B4961">
        <v>0.110612884613775</v>
      </c>
      <c r="C4961">
        <f t="shared" si="77"/>
        <v>0.66367730768264999</v>
      </c>
    </row>
    <row r="4962" spans="1:3" x14ac:dyDescent="0.3">
      <c r="A4962" s="2">
        <v>44403.666666666664</v>
      </c>
      <c r="B4962">
        <v>0.13627263173021001</v>
      </c>
      <c r="C4962">
        <f t="shared" si="77"/>
        <v>0.81763579038126011</v>
      </c>
    </row>
    <row r="4963" spans="1:3" x14ac:dyDescent="0.3">
      <c r="A4963" s="2">
        <v>44403.708333333336</v>
      </c>
      <c r="B4963">
        <v>0.16794987505658601</v>
      </c>
      <c r="C4963">
        <f t="shared" si="77"/>
        <v>1.0076992503395161</v>
      </c>
    </row>
    <row r="4964" spans="1:3" x14ac:dyDescent="0.3">
      <c r="A4964" s="2">
        <v>44403.75</v>
      </c>
      <c r="B4964">
        <v>0.11213458329156099</v>
      </c>
      <c r="C4964">
        <f t="shared" si="77"/>
        <v>0.67280749974936593</v>
      </c>
    </row>
    <row r="4965" spans="1:3" x14ac:dyDescent="0.3">
      <c r="A4965" s="2">
        <v>44403.791666666664</v>
      </c>
      <c r="B4965">
        <v>0.114704632651244</v>
      </c>
      <c r="C4965">
        <f t="shared" si="77"/>
        <v>0.68822779590746408</v>
      </c>
    </row>
    <row r="4966" spans="1:3" x14ac:dyDescent="0.3">
      <c r="A4966" s="2">
        <v>44403.833333333336</v>
      </c>
      <c r="B4966">
        <v>0.112399579582441</v>
      </c>
      <c r="C4966">
        <f t="shared" si="77"/>
        <v>0.67439747749464596</v>
      </c>
    </row>
    <row r="4967" spans="1:3" x14ac:dyDescent="0.3">
      <c r="A4967" s="2">
        <v>44403.875</v>
      </c>
      <c r="B4967">
        <v>0.182196043730084</v>
      </c>
      <c r="C4967">
        <f t="shared" si="77"/>
        <v>1.0931762623805039</v>
      </c>
    </row>
    <row r="4968" spans="1:3" x14ac:dyDescent="0.3">
      <c r="A4968" s="2">
        <v>44403.916666666664</v>
      </c>
      <c r="B4968">
        <v>0.112006055374939</v>
      </c>
      <c r="C4968">
        <f t="shared" si="77"/>
        <v>0.67203633224963399</v>
      </c>
    </row>
    <row r="4969" spans="1:3" x14ac:dyDescent="0.3">
      <c r="A4969" s="2">
        <v>44403.958333333336</v>
      </c>
      <c r="B4969">
        <v>0.11160932981738</v>
      </c>
      <c r="C4969">
        <f t="shared" si="77"/>
        <v>0.66965597890427997</v>
      </c>
    </row>
    <row r="4970" spans="1:3" x14ac:dyDescent="0.3">
      <c r="A4970" s="2">
        <v>44404</v>
      </c>
      <c r="B4970">
        <v>0.111623966794082</v>
      </c>
      <c r="C4970">
        <f t="shared" si="77"/>
        <v>0.66974380076449203</v>
      </c>
    </row>
    <row r="4971" spans="1:3" x14ac:dyDescent="0.3">
      <c r="A4971" s="2">
        <v>44404.041666666664</v>
      </c>
      <c r="B4971">
        <v>0.189262726536468</v>
      </c>
      <c r="C4971">
        <f t="shared" si="77"/>
        <v>1.135576359218808</v>
      </c>
    </row>
    <row r="4972" spans="1:3" x14ac:dyDescent="0.3">
      <c r="A4972" s="2">
        <v>44404.083333333336</v>
      </c>
      <c r="B4972">
        <v>0.12440244933725</v>
      </c>
      <c r="C4972">
        <f t="shared" si="77"/>
        <v>0.74641469602350008</v>
      </c>
    </row>
    <row r="4973" spans="1:3" x14ac:dyDescent="0.3">
      <c r="A4973" s="2">
        <v>44404.125</v>
      </c>
      <c r="B4973">
        <v>0.11616709046205</v>
      </c>
      <c r="C4973">
        <f t="shared" si="77"/>
        <v>0.6970025427723</v>
      </c>
    </row>
    <row r="4974" spans="1:3" x14ac:dyDescent="0.3">
      <c r="A4974" s="2">
        <v>44404.166666666664</v>
      </c>
      <c r="B4974">
        <v>0.116773908976865</v>
      </c>
      <c r="C4974">
        <f t="shared" si="77"/>
        <v>0.70064345386118998</v>
      </c>
    </row>
    <row r="4975" spans="1:3" x14ac:dyDescent="0.3">
      <c r="A4975" s="2">
        <v>44404.208333333336</v>
      </c>
      <c r="B4975">
        <v>0.11280484589586</v>
      </c>
      <c r="C4975">
        <f t="shared" si="77"/>
        <v>0.67682907537516002</v>
      </c>
    </row>
    <row r="4976" spans="1:3" x14ac:dyDescent="0.3">
      <c r="A4976" s="2">
        <v>44404.25</v>
      </c>
      <c r="B4976">
        <v>0.18988527465998201</v>
      </c>
      <c r="C4976">
        <f t="shared" si="77"/>
        <v>1.1393116479598921</v>
      </c>
    </row>
    <row r="4977" spans="1:3" x14ac:dyDescent="0.3">
      <c r="A4977" s="2">
        <v>44404.291666666664</v>
      </c>
      <c r="B4977">
        <v>0.124080022851491</v>
      </c>
      <c r="C4977">
        <f t="shared" si="77"/>
        <v>0.74448013710894601</v>
      </c>
    </row>
    <row r="4978" spans="1:3" x14ac:dyDescent="0.3">
      <c r="A4978" s="2">
        <v>44404.333333333336</v>
      </c>
      <c r="B4978">
        <v>0.111904076251243</v>
      </c>
      <c r="C4978">
        <f t="shared" si="77"/>
        <v>0.67142445750745805</v>
      </c>
    </row>
    <row r="4979" spans="1:3" x14ac:dyDescent="0.3">
      <c r="A4979" s="2">
        <v>44404.375</v>
      </c>
      <c r="B4979">
        <v>0.11296036003632901</v>
      </c>
      <c r="C4979">
        <f t="shared" si="77"/>
        <v>0.67776216021797397</v>
      </c>
    </row>
    <row r="4980" spans="1:3" x14ac:dyDescent="0.3">
      <c r="A4980" s="2">
        <v>44404.416666666664</v>
      </c>
      <c r="B4980">
        <v>0.112624382803704</v>
      </c>
      <c r="C4980">
        <f t="shared" si="77"/>
        <v>0.67574629682222398</v>
      </c>
    </row>
    <row r="4981" spans="1:3" x14ac:dyDescent="0.3">
      <c r="A4981" s="2">
        <v>44404.458333333336</v>
      </c>
      <c r="B4981">
        <v>0.17286531496559199</v>
      </c>
      <c r="C4981">
        <f t="shared" si="77"/>
        <v>1.0371918897935519</v>
      </c>
    </row>
    <row r="4982" spans="1:3" x14ac:dyDescent="0.3">
      <c r="A4982" s="2">
        <v>44404.5</v>
      </c>
      <c r="B4982">
        <v>0.13914746276627701</v>
      </c>
      <c r="C4982">
        <f t="shared" si="77"/>
        <v>0.83488477659766214</v>
      </c>
    </row>
    <row r="4983" spans="1:3" x14ac:dyDescent="0.3">
      <c r="A4983" s="2">
        <v>44404.541666666664</v>
      </c>
      <c r="B4983">
        <v>0.107965045537412</v>
      </c>
      <c r="C4983">
        <f t="shared" si="77"/>
        <v>0.64779027322447202</v>
      </c>
    </row>
    <row r="4984" spans="1:3" x14ac:dyDescent="0.3">
      <c r="A4984" s="2">
        <v>44404.583333333336</v>
      </c>
      <c r="B4984">
        <v>0.108137255638193</v>
      </c>
      <c r="C4984">
        <f t="shared" si="77"/>
        <v>0.64882353382915803</v>
      </c>
    </row>
    <row r="4985" spans="1:3" x14ac:dyDescent="0.3">
      <c r="A4985" s="2">
        <v>44404.625</v>
      </c>
      <c r="B4985">
        <v>0.11173925611525901</v>
      </c>
      <c r="C4985">
        <f t="shared" si="77"/>
        <v>0.67043553669155398</v>
      </c>
    </row>
    <row r="4986" spans="1:3" x14ac:dyDescent="0.3">
      <c r="A4986" s="2">
        <v>44404.666666666664</v>
      </c>
      <c r="B4986">
        <v>0.19241994582115199</v>
      </c>
      <c r="C4986">
        <f t="shared" si="77"/>
        <v>1.154519674926912</v>
      </c>
    </row>
    <row r="4987" spans="1:3" x14ac:dyDescent="0.3">
      <c r="A4987" s="2">
        <v>44404.708333333336</v>
      </c>
      <c r="B4987">
        <v>0.13401609178711699</v>
      </c>
      <c r="C4987">
        <f t="shared" si="77"/>
        <v>0.80409655072270192</v>
      </c>
    </row>
    <row r="4988" spans="1:3" x14ac:dyDescent="0.3">
      <c r="A4988" s="2">
        <v>44404.75</v>
      </c>
      <c r="B4988">
        <v>0.11133077836591999</v>
      </c>
      <c r="C4988">
        <f t="shared" si="77"/>
        <v>0.66798467019551999</v>
      </c>
    </row>
    <row r="4989" spans="1:3" x14ac:dyDescent="0.3">
      <c r="A4989" s="2">
        <v>44404.791666666664</v>
      </c>
      <c r="B4989">
        <v>0.112434942434294</v>
      </c>
      <c r="C4989">
        <f t="shared" si="77"/>
        <v>0.67460965460576405</v>
      </c>
    </row>
    <row r="4990" spans="1:3" x14ac:dyDescent="0.3">
      <c r="A4990" s="2">
        <v>44404.833333333336</v>
      </c>
      <c r="B4990">
        <v>0.115899812184874</v>
      </c>
      <c r="C4990">
        <f t="shared" si="77"/>
        <v>0.69539887310924398</v>
      </c>
    </row>
    <row r="4991" spans="1:3" x14ac:dyDescent="0.3">
      <c r="A4991" s="2">
        <v>44404.875</v>
      </c>
      <c r="B4991">
        <v>0.13419573017980799</v>
      </c>
      <c r="C4991">
        <f t="shared" si="77"/>
        <v>0.80517438107884787</v>
      </c>
    </row>
    <row r="4992" spans="1:3" x14ac:dyDescent="0.3">
      <c r="A4992" s="2">
        <v>44404.916666666664</v>
      </c>
      <c r="B4992">
        <v>0.20079790142929901</v>
      </c>
      <c r="C4992">
        <f t="shared" si="77"/>
        <v>1.2047874085757941</v>
      </c>
    </row>
    <row r="4993" spans="1:3" x14ac:dyDescent="0.3">
      <c r="A4993" s="2">
        <v>44404.958333333336</v>
      </c>
      <c r="B4993">
        <v>0.113434341006197</v>
      </c>
      <c r="C4993">
        <f t="shared" si="77"/>
        <v>0.680606046037182</v>
      </c>
    </row>
    <row r="4994" spans="1:3" x14ac:dyDescent="0.3">
      <c r="A4994" s="2">
        <v>44405</v>
      </c>
      <c r="B4994">
        <v>0.111376135812928</v>
      </c>
      <c r="C4994">
        <f t="shared" si="77"/>
        <v>0.66825681487756805</v>
      </c>
    </row>
    <row r="4995" spans="1:3" x14ac:dyDescent="0.3">
      <c r="A4995" s="2">
        <v>44405.041666666664</v>
      </c>
      <c r="B4995">
        <v>0.110440094506613</v>
      </c>
      <c r="C4995">
        <f t="shared" ref="C4995:C5058" si="78">6*B4995</f>
        <v>0.662640567039678</v>
      </c>
    </row>
    <row r="4996" spans="1:3" x14ac:dyDescent="0.3">
      <c r="A4996" s="2">
        <v>44405.083333333336</v>
      </c>
      <c r="B4996">
        <v>0.109275580080614</v>
      </c>
      <c r="C4996">
        <f t="shared" si="78"/>
        <v>0.65565348048368399</v>
      </c>
    </row>
    <row r="4997" spans="1:3" x14ac:dyDescent="0.3">
      <c r="A4997" s="2">
        <v>44405.125</v>
      </c>
      <c r="B4997">
        <v>0.129478501037122</v>
      </c>
      <c r="C4997">
        <f t="shared" si="78"/>
        <v>0.77687100622273197</v>
      </c>
    </row>
    <row r="4998" spans="1:3" x14ac:dyDescent="0.3">
      <c r="A4998" s="2">
        <v>44405.166666666664</v>
      </c>
      <c r="B4998">
        <v>0.19575487118586599</v>
      </c>
      <c r="C4998">
        <f t="shared" si="78"/>
        <v>1.1745292271151959</v>
      </c>
    </row>
    <row r="4999" spans="1:3" x14ac:dyDescent="0.3">
      <c r="A4999" s="2">
        <v>44405.208333333336</v>
      </c>
      <c r="B4999">
        <v>0.11631454429007</v>
      </c>
      <c r="C4999">
        <f t="shared" si="78"/>
        <v>0.69788726574042004</v>
      </c>
    </row>
    <row r="5000" spans="1:3" x14ac:dyDescent="0.3">
      <c r="A5000" s="2">
        <v>44405.25</v>
      </c>
      <c r="B5000">
        <v>0.11638499749615901</v>
      </c>
      <c r="C5000">
        <f t="shared" si="78"/>
        <v>0.69830998497695407</v>
      </c>
    </row>
    <row r="5001" spans="1:3" x14ac:dyDescent="0.3">
      <c r="A5001" s="2">
        <v>44405.291666666664</v>
      </c>
      <c r="B5001">
        <v>0.1121101258198</v>
      </c>
      <c r="C5001">
        <f t="shared" si="78"/>
        <v>0.67266075491879995</v>
      </c>
    </row>
    <row r="5002" spans="1:3" x14ac:dyDescent="0.3">
      <c r="A5002" s="2">
        <v>44405.333333333336</v>
      </c>
      <c r="B5002">
        <v>0.110550838021442</v>
      </c>
      <c r="C5002">
        <f t="shared" si="78"/>
        <v>0.663305028128652</v>
      </c>
    </row>
    <row r="5003" spans="1:3" x14ac:dyDescent="0.3">
      <c r="A5003" s="2">
        <v>44405.375</v>
      </c>
      <c r="B5003">
        <v>0.161432779703717</v>
      </c>
      <c r="C5003">
        <f t="shared" si="78"/>
        <v>0.968596678222302</v>
      </c>
    </row>
    <row r="5004" spans="1:3" x14ac:dyDescent="0.3">
      <c r="A5004" s="2">
        <v>44405.416666666664</v>
      </c>
      <c r="B5004">
        <v>0.15013297846253401</v>
      </c>
      <c r="C5004">
        <f t="shared" si="78"/>
        <v>0.90079787077520401</v>
      </c>
    </row>
    <row r="5005" spans="1:3" x14ac:dyDescent="0.3">
      <c r="A5005" s="2">
        <v>44405.458333333336</v>
      </c>
      <c r="B5005">
        <v>0.11316173539945699</v>
      </c>
      <c r="C5005">
        <f t="shared" si="78"/>
        <v>0.67897041239674194</v>
      </c>
    </row>
    <row r="5006" spans="1:3" x14ac:dyDescent="0.3">
      <c r="A5006" s="2">
        <v>44405.5</v>
      </c>
      <c r="B5006">
        <v>0.11176092584523201</v>
      </c>
      <c r="C5006">
        <f t="shared" si="78"/>
        <v>0.67056555507139204</v>
      </c>
    </row>
    <row r="5007" spans="1:3" x14ac:dyDescent="0.3">
      <c r="A5007" s="2">
        <v>44405.541666666664</v>
      </c>
      <c r="B5007">
        <v>0.114673177156844</v>
      </c>
      <c r="C5007">
        <f t="shared" si="78"/>
        <v>0.68803906294106398</v>
      </c>
    </row>
    <row r="5008" spans="1:3" x14ac:dyDescent="0.3">
      <c r="A5008" s="2">
        <v>44405.583333333336</v>
      </c>
      <c r="B5008">
        <v>0.17505891874935101</v>
      </c>
      <c r="C5008">
        <f t="shared" si="78"/>
        <v>1.0503535124961061</v>
      </c>
    </row>
    <row r="5009" spans="1:3" x14ac:dyDescent="0.3">
      <c r="A5009" s="2">
        <v>44405.625</v>
      </c>
      <c r="B5009">
        <v>0.16245284992085299</v>
      </c>
      <c r="C5009">
        <f t="shared" si="78"/>
        <v>0.97471709952511798</v>
      </c>
    </row>
    <row r="5010" spans="1:3" x14ac:dyDescent="0.3">
      <c r="A5010" s="2">
        <v>44405.666666666664</v>
      </c>
      <c r="B5010">
        <v>0.111545020867014</v>
      </c>
      <c r="C5010">
        <f t="shared" si="78"/>
        <v>0.66927012520208395</v>
      </c>
    </row>
    <row r="5011" spans="1:3" x14ac:dyDescent="0.3">
      <c r="A5011" s="2">
        <v>44405.708333333336</v>
      </c>
      <c r="B5011">
        <v>0.111135742508047</v>
      </c>
      <c r="C5011">
        <f t="shared" si="78"/>
        <v>0.66681445504828196</v>
      </c>
    </row>
    <row r="5012" spans="1:3" x14ac:dyDescent="0.3">
      <c r="A5012" s="2">
        <v>44405.75</v>
      </c>
      <c r="B5012">
        <v>0.111440606815773</v>
      </c>
      <c r="C5012">
        <f t="shared" si="78"/>
        <v>0.66864364089463801</v>
      </c>
    </row>
    <row r="5013" spans="1:3" x14ac:dyDescent="0.3">
      <c r="A5013" s="2">
        <v>44405.791666666664</v>
      </c>
      <c r="B5013">
        <v>0.11376417555705701</v>
      </c>
      <c r="C5013">
        <f t="shared" si="78"/>
        <v>0.6825850533423421</v>
      </c>
    </row>
    <row r="5014" spans="1:3" x14ac:dyDescent="0.3">
      <c r="A5014" s="2">
        <v>44405.833333333336</v>
      </c>
      <c r="B5014">
        <v>0.16295566736654801</v>
      </c>
      <c r="C5014">
        <f t="shared" si="78"/>
        <v>0.97773400419928813</v>
      </c>
    </row>
    <row r="5015" spans="1:3" x14ac:dyDescent="0.3">
      <c r="A5015" s="2">
        <v>44405.875</v>
      </c>
      <c r="B5015">
        <v>0.145788697630023</v>
      </c>
      <c r="C5015">
        <f t="shared" si="78"/>
        <v>0.87473218578013801</v>
      </c>
    </row>
    <row r="5016" spans="1:3" x14ac:dyDescent="0.3">
      <c r="A5016" s="2">
        <v>44405.916666666664</v>
      </c>
      <c r="B5016">
        <v>0.11090138258384601</v>
      </c>
      <c r="C5016">
        <f t="shared" si="78"/>
        <v>0.66540829550307601</v>
      </c>
    </row>
    <row r="5017" spans="1:3" x14ac:dyDescent="0.3">
      <c r="A5017" s="2">
        <v>44405.958333333336</v>
      </c>
      <c r="B5017">
        <v>0.112651704864196</v>
      </c>
      <c r="C5017">
        <f t="shared" si="78"/>
        <v>0.67591022918517596</v>
      </c>
    </row>
    <row r="5018" spans="1:3" x14ac:dyDescent="0.3">
      <c r="A5018" s="2">
        <v>44406</v>
      </c>
      <c r="B5018">
        <v>0.115181413937633</v>
      </c>
      <c r="C5018">
        <f t="shared" si="78"/>
        <v>0.691088483625798</v>
      </c>
    </row>
    <row r="5019" spans="1:3" x14ac:dyDescent="0.3">
      <c r="A5019" s="2">
        <v>44406.041666666664</v>
      </c>
      <c r="B5019">
        <v>0.17759658763064801</v>
      </c>
      <c r="C5019">
        <f t="shared" si="78"/>
        <v>1.065579525783888</v>
      </c>
    </row>
    <row r="5020" spans="1:3" x14ac:dyDescent="0.3">
      <c r="A5020" s="2">
        <v>44406.083333333336</v>
      </c>
      <c r="B5020">
        <v>0.111102405931801</v>
      </c>
      <c r="C5020">
        <f t="shared" si="78"/>
        <v>0.66661443559080602</v>
      </c>
    </row>
    <row r="5021" spans="1:3" x14ac:dyDescent="0.3">
      <c r="A5021" s="2">
        <v>44406.125</v>
      </c>
      <c r="B5021">
        <v>0.11614415913203199</v>
      </c>
      <c r="C5021">
        <f t="shared" si="78"/>
        <v>0.6968649547921919</v>
      </c>
    </row>
    <row r="5022" spans="1:3" x14ac:dyDescent="0.3">
      <c r="A5022" s="2">
        <v>44406.166666666664</v>
      </c>
      <c r="B5022">
        <v>0.124872229547599</v>
      </c>
      <c r="C5022">
        <f t="shared" si="78"/>
        <v>0.74923337728559392</v>
      </c>
    </row>
    <row r="5023" spans="1:3" x14ac:dyDescent="0.3">
      <c r="A5023" s="2">
        <v>44406.208333333336</v>
      </c>
      <c r="B5023">
        <v>0.18468564807875801</v>
      </c>
      <c r="C5023">
        <f t="shared" si="78"/>
        <v>1.1081138884725481</v>
      </c>
    </row>
    <row r="5024" spans="1:3" x14ac:dyDescent="0.3">
      <c r="A5024" s="2">
        <v>44406.25</v>
      </c>
      <c r="B5024">
        <v>0.114972981906316</v>
      </c>
      <c r="C5024">
        <f t="shared" si="78"/>
        <v>0.68983789143789598</v>
      </c>
    </row>
    <row r="5025" spans="1:3" x14ac:dyDescent="0.3">
      <c r="A5025" s="2">
        <v>44406.291666666664</v>
      </c>
      <c r="B5025">
        <v>0.11065006656265799</v>
      </c>
      <c r="C5025">
        <f t="shared" si="78"/>
        <v>0.66390039937594802</v>
      </c>
    </row>
    <row r="5026" spans="1:3" x14ac:dyDescent="0.3">
      <c r="A5026" s="2">
        <v>44406.333333333336</v>
      </c>
      <c r="B5026">
        <v>0.111552364736831</v>
      </c>
      <c r="C5026">
        <f t="shared" si="78"/>
        <v>0.669314188420986</v>
      </c>
    </row>
    <row r="5027" spans="1:3" x14ac:dyDescent="0.3">
      <c r="A5027" s="2">
        <v>44406.375</v>
      </c>
      <c r="B5027">
        <v>0.171765596136052</v>
      </c>
      <c r="C5027">
        <f t="shared" si="78"/>
        <v>1.0305935768163119</v>
      </c>
    </row>
    <row r="5028" spans="1:3" x14ac:dyDescent="0.3">
      <c r="A5028" s="2">
        <v>44406.416666666664</v>
      </c>
      <c r="B5028">
        <v>0.14623414494953499</v>
      </c>
      <c r="C5028">
        <f t="shared" si="78"/>
        <v>0.87740486969720988</v>
      </c>
    </row>
    <row r="5029" spans="1:3" x14ac:dyDescent="0.3">
      <c r="A5029" s="2">
        <v>44406.458333333336</v>
      </c>
      <c r="B5029">
        <v>0.108826796691695</v>
      </c>
      <c r="C5029">
        <f t="shared" si="78"/>
        <v>0.65296078015017001</v>
      </c>
    </row>
    <row r="5030" spans="1:3" x14ac:dyDescent="0.3">
      <c r="A5030" s="2">
        <v>44406.5</v>
      </c>
      <c r="B5030">
        <v>0.113283320448178</v>
      </c>
      <c r="C5030">
        <f t="shared" si="78"/>
        <v>0.67969992268906798</v>
      </c>
    </row>
    <row r="5031" spans="1:3" x14ac:dyDescent="0.3">
      <c r="A5031" s="2">
        <v>44406.541666666664</v>
      </c>
      <c r="B5031">
        <v>0.103767249757998</v>
      </c>
      <c r="C5031">
        <f t="shared" si="78"/>
        <v>0.62260349854798802</v>
      </c>
    </row>
    <row r="5032" spans="1:3" x14ac:dyDescent="0.3">
      <c r="A5032" s="2">
        <v>44406.583333333336</v>
      </c>
      <c r="B5032">
        <v>0.15346305226048601</v>
      </c>
      <c r="C5032">
        <f t="shared" si="78"/>
        <v>0.92077831356291606</v>
      </c>
    </row>
    <row r="5033" spans="1:3" x14ac:dyDescent="0.3">
      <c r="A5033" s="2">
        <v>44406.625</v>
      </c>
      <c r="B5033">
        <v>0.15586802294087301</v>
      </c>
      <c r="C5033">
        <f t="shared" si="78"/>
        <v>0.93520813764523814</v>
      </c>
    </row>
    <row r="5034" spans="1:3" x14ac:dyDescent="0.3">
      <c r="A5034" s="2">
        <v>44406.666666666664</v>
      </c>
      <c r="B5034">
        <v>0.11413924005268</v>
      </c>
      <c r="C5034">
        <f t="shared" si="78"/>
        <v>0.68483544031608001</v>
      </c>
    </row>
    <row r="5035" spans="1:3" x14ac:dyDescent="0.3">
      <c r="A5035" s="2">
        <v>44406.708333333336</v>
      </c>
      <c r="B5035">
        <v>0.112866356192433</v>
      </c>
      <c r="C5035">
        <f t="shared" si="78"/>
        <v>0.67719813715459798</v>
      </c>
    </row>
    <row r="5036" spans="1:3" x14ac:dyDescent="0.3">
      <c r="A5036" s="2">
        <v>44406.75</v>
      </c>
      <c r="B5036">
        <v>0.11115593826475501</v>
      </c>
      <c r="C5036">
        <f t="shared" si="78"/>
        <v>0.66693562958853003</v>
      </c>
    </row>
    <row r="5037" spans="1:3" x14ac:dyDescent="0.3">
      <c r="A5037" s="2">
        <v>44406.791666666664</v>
      </c>
      <c r="B5037">
        <v>0.18454457023837501</v>
      </c>
      <c r="C5037">
        <f t="shared" si="78"/>
        <v>1.10726742143025</v>
      </c>
    </row>
    <row r="5038" spans="1:3" x14ac:dyDescent="0.3">
      <c r="A5038" s="2">
        <v>44406.833333333336</v>
      </c>
      <c r="B5038">
        <v>0.12997964245750601</v>
      </c>
      <c r="C5038">
        <f t="shared" si="78"/>
        <v>0.77987785474503601</v>
      </c>
    </row>
    <row r="5039" spans="1:3" x14ac:dyDescent="0.3">
      <c r="A5039" s="2">
        <v>44406.875</v>
      </c>
      <c r="B5039">
        <v>0.11361234261655601</v>
      </c>
      <c r="C5039">
        <f t="shared" si="78"/>
        <v>0.68167405569933603</v>
      </c>
    </row>
    <row r="5040" spans="1:3" x14ac:dyDescent="0.3">
      <c r="A5040" s="2">
        <v>44406.916666666664</v>
      </c>
      <c r="B5040">
        <v>0.11540570263567999</v>
      </c>
      <c r="C5040">
        <f t="shared" si="78"/>
        <v>0.69243421581407993</v>
      </c>
    </row>
    <row r="5041" spans="1:3" x14ac:dyDescent="0.3">
      <c r="A5041" s="2">
        <v>44406.958333333336</v>
      </c>
      <c r="B5041">
        <v>0.11661263777568801</v>
      </c>
      <c r="C5041">
        <f t="shared" si="78"/>
        <v>0.69967582665412809</v>
      </c>
    </row>
    <row r="5042" spans="1:3" x14ac:dyDescent="0.3">
      <c r="A5042" s="2">
        <v>44407</v>
      </c>
      <c r="B5042">
        <v>0.20321691754353799</v>
      </c>
      <c r="C5042">
        <f t="shared" si="78"/>
        <v>1.2193015052612279</v>
      </c>
    </row>
    <row r="5043" spans="1:3" x14ac:dyDescent="0.3">
      <c r="A5043" s="2">
        <v>44407.041666666664</v>
      </c>
      <c r="B5043">
        <v>0.111899319973182</v>
      </c>
      <c r="C5043">
        <f t="shared" si="78"/>
        <v>0.67139591983909197</v>
      </c>
    </row>
    <row r="5044" spans="1:3" x14ac:dyDescent="0.3">
      <c r="A5044" s="2">
        <v>44407.083333333336</v>
      </c>
      <c r="B5044">
        <v>0.1120635884199</v>
      </c>
      <c r="C5044">
        <f t="shared" si="78"/>
        <v>0.67238153051939997</v>
      </c>
    </row>
    <row r="5045" spans="1:3" x14ac:dyDescent="0.3">
      <c r="A5045" s="2">
        <v>44407.125</v>
      </c>
      <c r="B5045">
        <v>0.10999273267739</v>
      </c>
      <c r="C5045">
        <f t="shared" si="78"/>
        <v>0.65995639606433998</v>
      </c>
    </row>
    <row r="5046" spans="1:3" x14ac:dyDescent="0.3">
      <c r="A5046" s="2">
        <v>44407.166666666664</v>
      </c>
      <c r="B5046">
        <v>0.11494178150074801</v>
      </c>
      <c r="C5046">
        <f t="shared" si="78"/>
        <v>0.689650689004488</v>
      </c>
    </row>
    <row r="5047" spans="1:3" x14ac:dyDescent="0.3">
      <c r="A5047" s="2">
        <v>44407.208333333336</v>
      </c>
      <c r="B5047">
        <v>0.184041414068387</v>
      </c>
      <c r="C5047">
        <f t="shared" si="78"/>
        <v>1.104248484410322</v>
      </c>
    </row>
    <row r="5048" spans="1:3" x14ac:dyDescent="0.3">
      <c r="A5048" s="2">
        <v>44407.25</v>
      </c>
      <c r="B5048">
        <v>0.13444043020111099</v>
      </c>
      <c r="C5048">
        <f t="shared" si="78"/>
        <v>0.80664258120666599</v>
      </c>
    </row>
    <row r="5049" spans="1:3" x14ac:dyDescent="0.3">
      <c r="A5049" s="2">
        <v>44407.291666666664</v>
      </c>
      <c r="B5049">
        <v>0.112650205175391</v>
      </c>
      <c r="C5049">
        <f t="shared" si="78"/>
        <v>0.67590123105234601</v>
      </c>
    </row>
    <row r="5050" spans="1:3" x14ac:dyDescent="0.3">
      <c r="A5050" s="2">
        <v>44407.333333333336</v>
      </c>
      <c r="B5050">
        <v>0.111866028474029</v>
      </c>
      <c r="C5050">
        <f t="shared" si="78"/>
        <v>0.67119617084417404</v>
      </c>
    </row>
    <row r="5051" spans="1:3" x14ac:dyDescent="0.3">
      <c r="A5051" s="2">
        <v>44407.375</v>
      </c>
      <c r="B5051">
        <v>0.111855744180197</v>
      </c>
      <c r="C5051">
        <f t="shared" si="78"/>
        <v>0.67113446508118202</v>
      </c>
    </row>
    <row r="5052" spans="1:3" x14ac:dyDescent="0.3">
      <c r="A5052" s="2">
        <v>44407.416666666664</v>
      </c>
      <c r="B5052">
        <v>0.20079507110460501</v>
      </c>
      <c r="C5052">
        <f t="shared" si="78"/>
        <v>1.20477042662763</v>
      </c>
    </row>
    <row r="5053" spans="1:3" x14ac:dyDescent="0.3">
      <c r="A5053" s="2">
        <v>44407.458333333336</v>
      </c>
      <c r="B5053">
        <v>0.11855742498296</v>
      </c>
      <c r="C5053">
        <f t="shared" si="78"/>
        <v>0.71134454989775997</v>
      </c>
    </row>
    <row r="5054" spans="1:3" x14ac:dyDescent="0.3">
      <c r="A5054" s="2">
        <v>44407.5</v>
      </c>
      <c r="B5054">
        <v>0.113121332103622</v>
      </c>
      <c r="C5054">
        <f t="shared" si="78"/>
        <v>0.678727992621732</v>
      </c>
    </row>
    <row r="5055" spans="1:3" x14ac:dyDescent="0.3">
      <c r="A5055" s="2">
        <v>44407.541666666664</v>
      </c>
      <c r="B5055">
        <v>0.11102110392275299</v>
      </c>
      <c r="C5055">
        <f t="shared" si="78"/>
        <v>0.66612662353651797</v>
      </c>
    </row>
    <row r="5056" spans="1:3" x14ac:dyDescent="0.3">
      <c r="A5056" s="2">
        <v>44407.583333333336</v>
      </c>
      <c r="B5056">
        <v>0.114871306834627</v>
      </c>
      <c r="C5056">
        <f t="shared" si="78"/>
        <v>0.68922784100776202</v>
      </c>
    </row>
    <row r="5057" spans="1:3" x14ac:dyDescent="0.3">
      <c r="A5057" s="2">
        <v>44407.625</v>
      </c>
      <c r="B5057">
        <v>0.17451108078168501</v>
      </c>
      <c r="C5057">
        <f t="shared" si="78"/>
        <v>1.0470664846901101</v>
      </c>
    </row>
    <row r="5058" spans="1:3" x14ac:dyDescent="0.3">
      <c r="A5058" s="2">
        <v>44407.666666666664</v>
      </c>
      <c r="B5058">
        <v>0.14154937195126999</v>
      </c>
      <c r="C5058">
        <f t="shared" si="78"/>
        <v>0.84929623170761992</v>
      </c>
    </row>
    <row r="5059" spans="1:3" x14ac:dyDescent="0.3">
      <c r="A5059" s="2">
        <v>44407.708333333336</v>
      </c>
      <c r="B5059">
        <v>0.107939199111744</v>
      </c>
      <c r="C5059">
        <f t="shared" ref="C5059:C5122" si="79">6*B5059</f>
        <v>0.64763519467046404</v>
      </c>
    </row>
    <row r="5060" spans="1:3" x14ac:dyDescent="0.3">
      <c r="A5060" s="2">
        <v>44407.75</v>
      </c>
      <c r="B5060">
        <v>0.106334828445907</v>
      </c>
      <c r="C5060">
        <f t="shared" si="79"/>
        <v>0.63800897067544193</v>
      </c>
    </row>
    <row r="5061" spans="1:3" x14ac:dyDescent="0.3">
      <c r="A5061" s="2">
        <v>44407.791666666664</v>
      </c>
      <c r="B5061">
        <v>0.11681973680351</v>
      </c>
      <c r="C5061">
        <f t="shared" si="79"/>
        <v>0.70091842082106004</v>
      </c>
    </row>
    <row r="5062" spans="1:3" x14ac:dyDescent="0.3">
      <c r="A5062" s="2">
        <v>44407.833333333336</v>
      </c>
      <c r="B5062">
        <v>0.16908820113666201</v>
      </c>
      <c r="C5062">
        <f t="shared" si="79"/>
        <v>1.0145292068199721</v>
      </c>
    </row>
    <row r="5063" spans="1:3" x14ac:dyDescent="0.3">
      <c r="A5063" s="2">
        <v>44407.875</v>
      </c>
      <c r="B5063">
        <v>0.13447318435006</v>
      </c>
      <c r="C5063">
        <f t="shared" si="79"/>
        <v>0.80683910610036003</v>
      </c>
    </row>
    <row r="5064" spans="1:3" x14ac:dyDescent="0.3">
      <c r="A5064" s="2">
        <v>44407.916666666664</v>
      </c>
      <c r="B5064">
        <v>0.113007645825095</v>
      </c>
      <c r="C5064">
        <f t="shared" si="79"/>
        <v>0.67804587495057</v>
      </c>
    </row>
    <row r="5065" spans="1:3" x14ac:dyDescent="0.3">
      <c r="A5065" s="2">
        <v>44407.958333333336</v>
      </c>
      <c r="B5065">
        <v>0.113724765504745</v>
      </c>
      <c r="C5065">
        <f t="shared" si="79"/>
        <v>0.68234859302847006</v>
      </c>
    </row>
    <row r="5066" spans="1:3" x14ac:dyDescent="0.3">
      <c r="A5066" s="2">
        <v>44408</v>
      </c>
      <c r="B5066">
        <v>0.15669888819670499</v>
      </c>
      <c r="C5066">
        <f t="shared" si="79"/>
        <v>0.94019332918023002</v>
      </c>
    </row>
    <row r="5067" spans="1:3" x14ac:dyDescent="0.3">
      <c r="A5067" s="2">
        <v>44408.041666666664</v>
      </c>
      <c r="B5067">
        <v>0.141969616930471</v>
      </c>
      <c r="C5067">
        <f t="shared" si="79"/>
        <v>0.85181770158282599</v>
      </c>
    </row>
    <row r="5068" spans="1:3" x14ac:dyDescent="0.3">
      <c r="A5068" s="2">
        <v>44408.083333333336</v>
      </c>
      <c r="B5068">
        <v>0.111702277387297</v>
      </c>
      <c r="C5068">
        <f t="shared" si="79"/>
        <v>0.67021366432378204</v>
      </c>
    </row>
    <row r="5069" spans="1:3" x14ac:dyDescent="0.3">
      <c r="A5069" s="2">
        <v>44408.125</v>
      </c>
      <c r="B5069">
        <v>0.111935878179378</v>
      </c>
      <c r="C5069">
        <f t="shared" si="79"/>
        <v>0.67161526907626801</v>
      </c>
    </row>
    <row r="5070" spans="1:3" x14ac:dyDescent="0.3">
      <c r="A5070" s="2">
        <v>44408.166666666664</v>
      </c>
      <c r="B5070">
        <v>0.143470620784721</v>
      </c>
      <c r="C5070">
        <f t="shared" si="79"/>
        <v>0.86082372470832602</v>
      </c>
    </row>
    <row r="5071" spans="1:3" x14ac:dyDescent="0.3">
      <c r="A5071" s="2">
        <v>44408.208333333336</v>
      </c>
      <c r="B5071">
        <v>0.17055199560749301</v>
      </c>
      <c r="C5071">
        <f t="shared" si="79"/>
        <v>1.0233119736449581</v>
      </c>
    </row>
    <row r="5072" spans="1:3" x14ac:dyDescent="0.3">
      <c r="A5072" s="2">
        <v>44408.25</v>
      </c>
      <c r="B5072">
        <v>0.107143347424506</v>
      </c>
      <c r="C5072">
        <f t="shared" si="79"/>
        <v>0.64286008454703603</v>
      </c>
    </row>
    <row r="5073" spans="1:3" x14ac:dyDescent="0.3">
      <c r="A5073" s="2">
        <v>44408.291666666664</v>
      </c>
      <c r="B5073">
        <v>0.11398783848617999</v>
      </c>
      <c r="C5073">
        <f t="shared" si="79"/>
        <v>0.68392703091707996</v>
      </c>
    </row>
    <row r="5074" spans="1:3" x14ac:dyDescent="0.3">
      <c r="A5074" s="2">
        <v>44408.333333333336</v>
      </c>
      <c r="B5074">
        <v>0.112541576827506</v>
      </c>
      <c r="C5074">
        <f t="shared" si="79"/>
        <v>0.67524946096503602</v>
      </c>
    </row>
    <row r="5075" spans="1:3" x14ac:dyDescent="0.3">
      <c r="A5075" s="2">
        <v>44408.375</v>
      </c>
      <c r="B5075">
        <v>0.14044872015297299</v>
      </c>
      <c r="C5075">
        <f t="shared" si="79"/>
        <v>0.84269232091783797</v>
      </c>
    </row>
    <row r="5076" spans="1:3" x14ac:dyDescent="0.3">
      <c r="A5076" s="2">
        <v>44408.416666666664</v>
      </c>
      <c r="B5076">
        <v>0.17697814636366699</v>
      </c>
      <c r="C5076">
        <f t="shared" si="79"/>
        <v>1.0618688781820018</v>
      </c>
    </row>
    <row r="5077" spans="1:3" x14ac:dyDescent="0.3">
      <c r="A5077" s="2">
        <v>44408.458333333336</v>
      </c>
      <c r="B5077">
        <v>0.112097706971426</v>
      </c>
      <c r="C5077">
        <f t="shared" si="79"/>
        <v>0.67258624182855598</v>
      </c>
    </row>
    <row r="5078" spans="1:3" x14ac:dyDescent="0.3">
      <c r="A5078" s="2">
        <v>44408.5</v>
      </c>
      <c r="B5078">
        <v>0.111115299373196</v>
      </c>
      <c r="C5078">
        <f t="shared" si="79"/>
        <v>0.66669179623917607</v>
      </c>
    </row>
    <row r="5079" spans="1:3" x14ac:dyDescent="0.3">
      <c r="A5079" s="2">
        <v>44408.541666666664</v>
      </c>
      <c r="B5079">
        <v>0.111022139869877</v>
      </c>
      <c r="C5079">
        <f t="shared" si="79"/>
        <v>0.66613283921926203</v>
      </c>
    </row>
    <row r="5080" spans="1:3" x14ac:dyDescent="0.3">
      <c r="A5080" s="2">
        <v>44408.583333333336</v>
      </c>
      <c r="B5080">
        <v>0.13317774623704301</v>
      </c>
      <c r="C5080">
        <f t="shared" si="79"/>
        <v>0.799066477422258</v>
      </c>
    </row>
    <row r="5081" spans="1:3" x14ac:dyDescent="0.3">
      <c r="A5081" s="2">
        <v>44408.625</v>
      </c>
      <c r="B5081">
        <v>0.18118733336311801</v>
      </c>
      <c r="C5081">
        <f t="shared" si="79"/>
        <v>1.0871240001787081</v>
      </c>
    </row>
    <row r="5082" spans="1:3" x14ac:dyDescent="0.3">
      <c r="A5082" s="2">
        <v>44408.666666666664</v>
      </c>
      <c r="B5082">
        <v>0.114170892158323</v>
      </c>
      <c r="C5082">
        <f t="shared" si="79"/>
        <v>0.68502535294993805</v>
      </c>
    </row>
    <row r="5083" spans="1:3" x14ac:dyDescent="0.3">
      <c r="A5083" s="2">
        <v>44408.708333333336</v>
      </c>
      <c r="B5083">
        <v>0.112592894282696</v>
      </c>
      <c r="C5083">
        <f t="shared" si="79"/>
        <v>0.67555736569617597</v>
      </c>
    </row>
    <row r="5084" spans="1:3" x14ac:dyDescent="0.3">
      <c r="A5084" s="2">
        <v>44408.75</v>
      </c>
      <c r="B5084">
        <v>0.110005493013519</v>
      </c>
      <c r="C5084">
        <f t="shared" si="79"/>
        <v>0.66003295808111395</v>
      </c>
    </row>
    <row r="5085" spans="1:3" x14ac:dyDescent="0.3">
      <c r="A5085" s="2">
        <v>44408.791666666664</v>
      </c>
      <c r="B5085">
        <v>0.147775121425608</v>
      </c>
      <c r="C5085">
        <f t="shared" si="79"/>
        <v>0.88665072855364802</v>
      </c>
    </row>
    <row r="5086" spans="1:3" x14ac:dyDescent="0.3">
      <c r="A5086" s="2">
        <v>44408.833333333336</v>
      </c>
      <c r="B5086">
        <v>0.170259752298447</v>
      </c>
      <c r="C5086">
        <f t="shared" si="79"/>
        <v>1.021558513790682</v>
      </c>
    </row>
    <row r="5087" spans="1:3" x14ac:dyDescent="0.3">
      <c r="A5087" s="2">
        <v>44408.875</v>
      </c>
      <c r="B5087">
        <v>0.11167157844197299</v>
      </c>
      <c r="C5087">
        <f t="shared" si="79"/>
        <v>0.67002947065183793</v>
      </c>
    </row>
    <row r="5088" spans="1:3" x14ac:dyDescent="0.3">
      <c r="A5088" s="2">
        <v>44408.916666666664</v>
      </c>
      <c r="B5088">
        <v>0.11049109373353901</v>
      </c>
      <c r="C5088">
        <f t="shared" si="79"/>
        <v>0.66294656240123406</v>
      </c>
    </row>
    <row r="5089" spans="1:3" x14ac:dyDescent="0.3">
      <c r="A5089" s="2">
        <v>44408.958333333336</v>
      </c>
      <c r="B5089">
        <v>0.11524127397177</v>
      </c>
      <c r="C5089">
        <f t="shared" si="79"/>
        <v>0.69144764383062007</v>
      </c>
    </row>
    <row r="5090" spans="1:3" x14ac:dyDescent="0.3">
      <c r="A5090" s="2">
        <v>44409</v>
      </c>
      <c r="B5090">
        <v>0.143584509759385</v>
      </c>
      <c r="C5090">
        <f t="shared" si="79"/>
        <v>0.86150705855631005</v>
      </c>
    </row>
    <row r="5091" spans="1:3" x14ac:dyDescent="0.3">
      <c r="A5091" s="2">
        <v>44409.041666666664</v>
      </c>
      <c r="B5091">
        <v>0.163977947947438</v>
      </c>
      <c r="C5091">
        <f t="shared" si="79"/>
        <v>0.98386768768462796</v>
      </c>
    </row>
    <row r="5092" spans="1:3" x14ac:dyDescent="0.3">
      <c r="A5092" s="2">
        <v>44409.083333333336</v>
      </c>
      <c r="B5092">
        <v>0.112126199948354</v>
      </c>
      <c r="C5092">
        <f t="shared" si="79"/>
        <v>0.67275719969012404</v>
      </c>
    </row>
    <row r="5093" spans="1:3" x14ac:dyDescent="0.3">
      <c r="A5093" s="2">
        <v>44409.125</v>
      </c>
      <c r="B5093">
        <v>0.113332290532224</v>
      </c>
      <c r="C5093">
        <f t="shared" si="79"/>
        <v>0.67999374319334405</v>
      </c>
    </row>
    <row r="5094" spans="1:3" x14ac:dyDescent="0.3">
      <c r="A5094" s="2">
        <v>44409.166666666664</v>
      </c>
      <c r="B5094">
        <v>0.11472285984988601</v>
      </c>
      <c r="C5094">
        <f t="shared" si="79"/>
        <v>0.68833715909931603</v>
      </c>
    </row>
    <row r="5095" spans="1:3" x14ac:dyDescent="0.3">
      <c r="A5095" s="2">
        <v>44409.208333333336</v>
      </c>
      <c r="B5095">
        <v>0.18238034552190599</v>
      </c>
      <c r="C5095">
        <f t="shared" si="79"/>
        <v>1.094282073131436</v>
      </c>
    </row>
    <row r="5096" spans="1:3" x14ac:dyDescent="0.3">
      <c r="A5096" s="2">
        <v>44409.25</v>
      </c>
      <c r="B5096">
        <v>0.131887247733664</v>
      </c>
      <c r="C5096">
        <f t="shared" si="79"/>
        <v>0.79132348640198402</v>
      </c>
    </row>
    <row r="5097" spans="1:3" x14ac:dyDescent="0.3">
      <c r="A5097" s="2">
        <v>44409.291666666664</v>
      </c>
      <c r="B5097">
        <v>0.11484697484838401</v>
      </c>
      <c r="C5097">
        <f t="shared" si="79"/>
        <v>0.68908184909030401</v>
      </c>
    </row>
    <row r="5098" spans="1:3" x14ac:dyDescent="0.3">
      <c r="A5098" s="2">
        <v>44409.333333333336</v>
      </c>
      <c r="B5098">
        <v>0.113823572638177</v>
      </c>
      <c r="C5098">
        <f t="shared" si="79"/>
        <v>0.68294143582906197</v>
      </c>
    </row>
    <row r="5099" spans="1:3" x14ac:dyDescent="0.3">
      <c r="A5099" s="2">
        <v>44409.375</v>
      </c>
      <c r="B5099">
        <v>0.104210929643022</v>
      </c>
      <c r="C5099">
        <f t="shared" si="79"/>
        <v>0.62526557785813197</v>
      </c>
    </row>
    <row r="5100" spans="1:3" x14ac:dyDescent="0.3">
      <c r="A5100" s="2">
        <v>44409.416666666664</v>
      </c>
      <c r="B5100">
        <v>0.17882930995870999</v>
      </c>
      <c r="C5100">
        <f t="shared" si="79"/>
        <v>1.0729758597522601</v>
      </c>
    </row>
    <row r="5101" spans="1:3" x14ac:dyDescent="0.3">
      <c r="A5101" s="2">
        <v>44409.458333333336</v>
      </c>
      <c r="B5101">
        <v>0.14352169251017699</v>
      </c>
      <c r="C5101">
        <f t="shared" si="79"/>
        <v>0.86113015506106194</v>
      </c>
    </row>
    <row r="5102" spans="1:3" x14ac:dyDescent="0.3">
      <c r="A5102" s="2">
        <v>44409.5</v>
      </c>
      <c r="B5102">
        <v>0.111369269616682</v>
      </c>
      <c r="C5102">
        <f t="shared" si="79"/>
        <v>0.66821561770009197</v>
      </c>
    </row>
    <row r="5103" spans="1:3" x14ac:dyDescent="0.3">
      <c r="A5103" s="2">
        <v>44409.541666666664</v>
      </c>
      <c r="B5103">
        <v>0.110785612528832</v>
      </c>
      <c r="C5103">
        <f t="shared" si="79"/>
        <v>0.66471367517299196</v>
      </c>
    </row>
    <row r="5104" spans="1:3" x14ac:dyDescent="0.3">
      <c r="A5104" s="2">
        <v>44409.583333333336</v>
      </c>
      <c r="B5104">
        <v>0.112880683879753</v>
      </c>
      <c r="C5104">
        <f t="shared" si="79"/>
        <v>0.67728410327851796</v>
      </c>
    </row>
    <row r="5105" spans="1:3" x14ac:dyDescent="0.3">
      <c r="A5105" s="2">
        <v>44409.625</v>
      </c>
      <c r="B5105">
        <v>0.13351354244319899</v>
      </c>
      <c r="C5105">
        <f t="shared" si="79"/>
        <v>0.80108125465919389</v>
      </c>
    </row>
    <row r="5106" spans="1:3" x14ac:dyDescent="0.3">
      <c r="A5106" s="2">
        <v>44409.666666666664</v>
      </c>
      <c r="B5106">
        <v>0.17482602345310799</v>
      </c>
      <c r="C5106">
        <f t="shared" si="79"/>
        <v>1.0489561407186478</v>
      </c>
    </row>
    <row r="5107" spans="1:3" x14ac:dyDescent="0.3">
      <c r="A5107" s="2">
        <v>44409.708333333336</v>
      </c>
      <c r="B5107">
        <v>0.11158099853114301</v>
      </c>
      <c r="C5107">
        <f t="shared" si="79"/>
        <v>0.66948599118685803</v>
      </c>
    </row>
    <row r="5108" spans="1:3" x14ac:dyDescent="0.3">
      <c r="A5108" s="2">
        <v>44409.75</v>
      </c>
      <c r="B5108">
        <v>0.111049203036009</v>
      </c>
      <c r="C5108">
        <f t="shared" si="79"/>
        <v>0.66629521821605397</v>
      </c>
    </row>
    <row r="5109" spans="1:3" x14ac:dyDescent="0.3">
      <c r="A5109" s="2">
        <v>44409.791666666664</v>
      </c>
      <c r="B5109">
        <v>0.114058696347906</v>
      </c>
      <c r="C5109">
        <f t="shared" si="79"/>
        <v>0.68435217808743598</v>
      </c>
    </row>
    <row r="5110" spans="1:3" x14ac:dyDescent="0.3">
      <c r="A5110" s="2">
        <v>44409.833333333336</v>
      </c>
      <c r="B5110">
        <v>0.17535428732859401</v>
      </c>
      <c r="C5110">
        <f t="shared" si="79"/>
        <v>1.052125723971564</v>
      </c>
    </row>
    <row r="5111" spans="1:3" x14ac:dyDescent="0.3">
      <c r="A5111" s="2">
        <v>44409.875</v>
      </c>
      <c r="B5111">
        <v>0.134247702415591</v>
      </c>
      <c r="C5111">
        <f t="shared" si="79"/>
        <v>0.80548621449354596</v>
      </c>
    </row>
    <row r="5112" spans="1:3" x14ac:dyDescent="0.3">
      <c r="A5112" s="2">
        <v>44409.916666666664</v>
      </c>
      <c r="B5112">
        <v>0.110489311155461</v>
      </c>
      <c r="C5112">
        <f t="shared" si="79"/>
        <v>0.66293586693276596</v>
      </c>
    </row>
    <row r="5113" spans="1:3" x14ac:dyDescent="0.3">
      <c r="A5113" s="2">
        <v>44409.958333333336</v>
      </c>
      <c r="B5113">
        <v>0.11432586776383701</v>
      </c>
      <c r="C5113">
        <f t="shared" si="79"/>
        <v>0.685955206583022</v>
      </c>
    </row>
    <row r="5114" spans="1:3" x14ac:dyDescent="0.3">
      <c r="A5114" s="2">
        <v>44410</v>
      </c>
      <c r="B5114">
        <v>0.121439691924739</v>
      </c>
      <c r="C5114">
        <f t="shared" si="79"/>
        <v>0.72863815154843392</v>
      </c>
    </row>
    <row r="5115" spans="1:3" x14ac:dyDescent="0.3">
      <c r="A5115" s="2">
        <v>44410.041666666664</v>
      </c>
      <c r="B5115">
        <v>0.183270029217495</v>
      </c>
      <c r="C5115">
        <f t="shared" si="79"/>
        <v>1.0996201753049699</v>
      </c>
    </row>
    <row r="5116" spans="1:3" x14ac:dyDescent="0.3">
      <c r="A5116" s="2">
        <v>44410.083333333336</v>
      </c>
      <c r="B5116">
        <v>0.111496203933011</v>
      </c>
      <c r="C5116">
        <f t="shared" si="79"/>
        <v>0.668977223598066</v>
      </c>
    </row>
    <row r="5117" spans="1:3" x14ac:dyDescent="0.3">
      <c r="A5117" s="2">
        <v>44410.125</v>
      </c>
      <c r="B5117">
        <v>0.11322414864507301</v>
      </c>
      <c r="C5117">
        <f t="shared" si="79"/>
        <v>0.67934489187043801</v>
      </c>
    </row>
    <row r="5118" spans="1:3" x14ac:dyDescent="0.3">
      <c r="A5118" s="2">
        <v>44410.166666666664</v>
      </c>
      <c r="B5118">
        <v>0.116267148836615</v>
      </c>
      <c r="C5118">
        <f t="shared" si="79"/>
        <v>0.69760289301969003</v>
      </c>
    </row>
    <row r="5119" spans="1:3" x14ac:dyDescent="0.3">
      <c r="A5119" s="2">
        <v>44410.208333333336</v>
      </c>
      <c r="B5119">
        <v>0.161429737285647</v>
      </c>
      <c r="C5119">
        <f t="shared" si="79"/>
        <v>0.96857842371388192</v>
      </c>
    </row>
    <row r="5120" spans="1:3" x14ac:dyDescent="0.3">
      <c r="A5120" s="2">
        <v>44410.25</v>
      </c>
      <c r="B5120">
        <v>0.15958201537519501</v>
      </c>
      <c r="C5120">
        <f t="shared" si="79"/>
        <v>0.95749209225117005</v>
      </c>
    </row>
    <row r="5121" spans="1:3" x14ac:dyDescent="0.3">
      <c r="A5121" s="2">
        <v>44410.291666666664</v>
      </c>
      <c r="B5121">
        <v>0.11225436566171799</v>
      </c>
      <c r="C5121">
        <f t="shared" si="79"/>
        <v>0.673526193970308</v>
      </c>
    </row>
    <row r="5122" spans="1:3" x14ac:dyDescent="0.3">
      <c r="A5122" s="2">
        <v>44410.333333333336</v>
      </c>
      <c r="B5122">
        <v>0.11831704671101501</v>
      </c>
      <c r="C5122">
        <f t="shared" si="79"/>
        <v>0.70990228026609004</v>
      </c>
    </row>
    <row r="5123" spans="1:3" x14ac:dyDescent="0.3">
      <c r="A5123" s="2">
        <v>44410.375</v>
      </c>
      <c r="B5123">
        <v>0.112788114134354</v>
      </c>
      <c r="C5123">
        <f t="shared" ref="C5123:C5186" si="80">6*B5123</f>
        <v>0.67672868480612403</v>
      </c>
    </row>
    <row r="5124" spans="1:3" x14ac:dyDescent="0.3">
      <c r="A5124" s="2">
        <v>44410.416666666664</v>
      </c>
      <c r="B5124">
        <v>0.124325189799978</v>
      </c>
      <c r="C5124">
        <f t="shared" si="80"/>
        <v>0.74595113879986807</v>
      </c>
    </row>
    <row r="5125" spans="1:3" x14ac:dyDescent="0.3">
      <c r="A5125" s="2">
        <v>44410.458333333336</v>
      </c>
      <c r="B5125">
        <v>0.197992688500926</v>
      </c>
      <c r="C5125">
        <f t="shared" si="80"/>
        <v>1.187956131005556</v>
      </c>
    </row>
    <row r="5126" spans="1:3" x14ac:dyDescent="0.3">
      <c r="A5126" s="2">
        <v>44410.5</v>
      </c>
      <c r="B5126">
        <v>0.112407651928629</v>
      </c>
      <c r="C5126">
        <f t="shared" si="80"/>
        <v>0.67444591157177403</v>
      </c>
    </row>
    <row r="5127" spans="1:3" x14ac:dyDescent="0.3">
      <c r="A5127" s="2">
        <v>44410.541666666664</v>
      </c>
      <c r="B5127">
        <v>0.113642362721134</v>
      </c>
      <c r="C5127">
        <f t="shared" si="80"/>
        <v>0.68185417632680401</v>
      </c>
    </row>
    <row r="5128" spans="1:3" x14ac:dyDescent="0.3">
      <c r="A5128" s="2">
        <v>44410.583333333336</v>
      </c>
      <c r="B5128">
        <v>0.112725173530996</v>
      </c>
      <c r="C5128">
        <f t="shared" si="80"/>
        <v>0.676351041185976</v>
      </c>
    </row>
    <row r="5129" spans="1:3" x14ac:dyDescent="0.3">
      <c r="A5129" s="2">
        <v>44410.625</v>
      </c>
      <c r="B5129">
        <v>0.115126674147806</v>
      </c>
      <c r="C5129">
        <f t="shared" si="80"/>
        <v>0.69076004488683607</v>
      </c>
    </row>
    <row r="5130" spans="1:3" x14ac:dyDescent="0.3">
      <c r="A5130" s="2">
        <v>44410.666666666664</v>
      </c>
      <c r="B5130">
        <v>0.123611677807844</v>
      </c>
      <c r="C5130">
        <f t="shared" si="80"/>
        <v>0.74167006684706405</v>
      </c>
    </row>
    <row r="5131" spans="1:3" x14ac:dyDescent="0.3">
      <c r="A5131" s="2">
        <v>44410.708333333336</v>
      </c>
      <c r="B5131">
        <v>0.193334440987696</v>
      </c>
      <c r="C5131">
        <f t="shared" si="80"/>
        <v>1.160006645926176</v>
      </c>
    </row>
    <row r="5132" spans="1:3" x14ac:dyDescent="0.3">
      <c r="A5132" s="2">
        <v>44410.75</v>
      </c>
      <c r="B5132">
        <v>0.111141170610683</v>
      </c>
      <c r="C5132">
        <f t="shared" si="80"/>
        <v>0.66684702366409798</v>
      </c>
    </row>
    <row r="5133" spans="1:3" x14ac:dyDescent="0.3">
      <c r="A5133" s="2">
        <v>44410.791666666664</v>
      </c>
      <c r="B5133">
        <v>0.114704415476795</v>
      </c>
      <c r="C5133">
        <f t="shared" si="80"/>
        <v>0.68822649286076998</v>
      </c>
    </row>
    <row r="5134" spans="1:3" x14ac:dyDescent="0.3">
      <c r="A5134" s="2">
        <v>44410.833333333336</v>
      </c>
      <c r="B5134">
        <v>0.11246174104064099</v>
      </c>
      <c r="C5134">
        <f t="shared" si="80"/>
        <v>0.67477044624384597</v>
      </c>
    </row>
    <row r="5135" spans="1:3" x14ac:dyDescent="0.3">
      <c r="A5135" s="2">
        <v>44410.875</v>
      </c>
      <c r="B5135">
        <v>0.112508316236667</v>
      </c>
      <c r="C5135">
        <f t="shared" si="80"/>
        <v>0.67504989742000199</v>
      </c>
    </row>
    <row r="5136" spans="1:3" x14ac:dyDescent="0.3">
      <c r="A5136" s="2">
        <v>44410.916666666664</v>
      </c>
      <c r="B5136">
        <v>0.17738610771973201</v>
      </c>
      <c r="C5136">
        <f t="shared" si="80"/>
        <v>1.064316646318392</v>
      </c>
    </row>
    <row r="5137" spans="1:3" x14ac:dyDescent="0.3">
      <c r="A5137" s="2">
        <v>44410.958333333336</v>
      </c>
      <c r="B5137">
        <v>0.15496918690810901</v>
      </c>
      <c r="C5137">
        <f t="shared" si="80"/>
        <v>0.92981512144865408</v>
      </c>
    </row>
    <row r="5138" spans="1:3" x14ac:dyDescent="0.3">
      <c r="A5138" s="2">
        <v>44411</v>
      </c>
      <c r="B5138">
        <v>0.115468436016649</v>
      </c>
      <c r="C5138">
        <f t="shared" si="80"/>
        <v>0.69281061609989392</v>
      </c>
    </row>
    <row r="5139" spans="1:3" x14ac:dyDescent="0.3">
      <c r="A5139" s="2">
        <v>44411.041666666664</v>
      </c>
      <c r="B5139">
        <v>0.11235362497585499</v>
      </c>
      <c r="C5139">
        <f t="shared" si="80"/>
        <v>0.67412174985512996</v>
      </c>
    </row>
    <row r="5140" spans="1:3" x14ac:dyDescent="0.3">
      <c r="A5140" s="2">
        <v>44411.083333333336</v>
      </c>
      <c r="B5140">
        <v>0.110573292578377</v>
      </c>
      <c r="C5140">
        <f t="shared" si="80"/>
        <v>0.66343975547026202</v>
      </c>
    </row>
    <row r="5141" spans="1:3" x14ac:dyDescent="0.3">
      <c r="A5141" s="2">
        <v>44411.125</v>
      </c>
      <c r="B5141">
        <v>0.115706038925581</v>
      </c>
      <c r="C5141">
        <f t="shared" si="80"/>
        <v>0.69423623355348596</v>
      </c>
    </row>
    <row r="5142" spans="1:3" x14ac:dyDescent="0.3">
      <c r="A5142" s="2">
        <v>44411.166666666664</v>
      </c>
      <c r="B5142">
        <v>0.18736656637971499</v>
      </c>
      <c r="C5142">
        <f t="shared" si="80"/>
        <v>1.1241993982782899</v>
      </c>
    </row>
    <row r="5143" spans="1:3" x14ac:dyDescent="0.3">
      <c r="A5143" s="2">
        <v>44411.208333333336</v>
      </c>
      <c r="B5143">
        <v>0.131435819267784</v>
      </c>
      <c r="C5143">
        <f t="shared" si="80"/>
        <v>0.78861491560670394</v>
      </c>
    </row>
    <row r="5144" spans="1:3" x14ac:dyDescent="0.3">
      <c r="A5144" s="2">
        <v>44411.25</v>
      </c>
      <c r="B5144">
        <v>0.115029725316563</v>
      </c>
      <c r="C5144">
        <f t="shared" si="80"/>
        <v>0.69017835189937804</v>
      </c>
    </row>
    <row r="5145" spans="1:3" x14ac:dyDescent="0.3">
      <c r="A5145" s="2">
        <v>44411.291666666664</v>
      </c>
      <c r="B5145">
        <v>0.111782666302797</v>
      </c>
      <c r="C5145">
        <f t="shared" si="80"/>
        <v>0.67069599781678202</v>
      </c>
    </row>
    <row r="5146" spans="1:3" x14ac:dyDescent="0.3">
      <c r="A5146" s="2">
        <v>44411.333333333336</v>
      </c>
      <c r="B5146">
        <v>0.110732434704676</v>
      </c>
      <c r="C5146">
        <f t="shared" si="80"/>
        <v>0.66439460822805607</v>
      </c>
    </row>
    <row r="5147" spans="1:3" x14ac:dyDescent="0.3">
      <c r="A5147" s="2">
        <v>44411.375</v>
      </c>
      <c r="B5147">
        <v>0.18226886414003901</v>
      </c>
      <c r="C5147">
        <f t="shared" si="80"/>
        <v>1.0936131848402342</v>
      </c>
    </row>
    <row r="5148" spans="1:3" x14ac:dyDescent="0.3">
      <c r="A5148" s="2">
        <v>44411.416666666664</v>
      </c>
      <c r="B5148">
        <v>0.13636753971972099</v>
      </c>
      <c r="C5148">
        <f t="shared" si="80"/>
        <v>0.81820523831832592</v>
      </c>
    </row>
    <row r="5149" spans="1:3" x14ac:dyDescent="0.3">
      <c r="A5149" s="2">
        <v>44411.458333333336</v>
      </c>
      <c r="B5149">
        <v>0.11281414608137399</v>
      </c>
      <c r="C5149">
        <f t="shared" si="80"/>
        <v>0.67688487648824402</v>
      </c>
    </row>
    <row r="5150" spans="1:3" x14ac:dyDescent="0.3">
      <c r="A5150" s="2">
        <v>44411.5</v>
      </c>
      <c r="B5150">
        <v>0.11164739712263901</v>
      </c>
      <c r="C5150">
        <f t="shared" si="80"/>
        <v>0.66988438273583406</v>
      </c>
    </row>
    <row r="5151" spans="1:3" x14ac:dyDescent="0.3">
      <c r="A5151" s="2">
        <v>44411.541666666664</v>
      </c>
      <c r="B5151">
        <v>0.111289960081551</v>
      </c>
      <c r="C5151">
        <f t="shared" si="80"/>
        <v>0.66773976048930594</v>
      </c>
    </row>
    <row r="5152" spans="1:3" x14ac:dyDescent="0.3">
      <c r="A5152" s="2">
        <v>44411.583333333336</v>
      </c>
      <c r="B5152">
        <v>0.15591151855863999</v>
      </c>
      <c r="C5152">
        <f t="shared" si="80"/>
        <v>0.93546911135183997</v>
      </c>
    </row>
    <row r="5153" spans="1:3" x14ac:dyDescent="0.3">
      <c r="A5153" s="2">
        <v>44411.625</v>
      </c>
      <c r="B5153">
        <v>0.15072521166615199</v>
      </c>
      <c r="C5153">
        <f t="shared" si="80"/>
        <v>0.90435126999691196</v>
      </c>
    </row>
    <row r="5154" spans="1:3" x14ac:dyDescent="0.3">
      <c r="A5154" s="2">
        <v>44411.666666666664</v>
      </c>
      <c r="B5154">
        <v>0.110150580161304</v>
      </c>
      <c r="C5154">
        <f t="shared" si="80"/>
        <v>0.66090348096782403</v>
      </c>
    </row>
    <row r="5155" spans="1:3" x14ac:dyDescent="0.3">
      <c r="A5155" s="2">
        <v>44411.708333333336</v>
      </c>
      <c r="B5155">
        <v>0.11130237640898299</v>
      </c>
      <c r="C5155">
        <f t="shared" si="80"/>
        <v>0.66781425845389797</v>
      </c>
    </row>
    <row r="5156" spans="1:3" x14ac:dyDescent="0.3">
      <c r="A5156" s="2">
        <v>44411.75</v>
      </c>
      <c r="B5156">
        <v>0.111540432775957</v>
      </c>
      <c r="C5156">
        <f t="shared" si="80"/>
        <v>0.66924259665574204</v>
      </c>
    </row>
    <row r="5157" spans="1:3" x14ac:dyDescent="0.3">
      <c r="A5157" s="2">
        <v>44411.791666666664</v>
      </c>
      <c r="B5157">
        <v>0.19032558889948401</v>
      </c>
      <c r="C5157">
        <f t="shared" si="80"/>
        <v>1.141953533396904</v>
      </c>
    </row>
    <row r="5158" spans="1:3" x14ac:dyDescent="0.3">
      <c r="A5158" s="2">
        <v>44411.833333333336</v>
      </c>
      <c r="B5158">
        <v>0.119309578264823</v>
      </c>
      <c r="C5158">
        <f t="shared" si="80"/>
        <v>0.71585746958893792</v>
      </c>
    </row>
    <row r="5159" spans="1:3" x14ac:dyDescent="0.3">
      <c r="A5159" s="2">
        <v>44411.875</v>
      </c>
      <c r="B5159">
        <v>0.11147556705427999</v>
      </c>
      <c r="C5159">
        <f t="shared" si="80"/>
        <v>0.66885340232568002</v>
      </c>
    </row>
    <row r="5160" spans="1:3" x14ac:dyDescent="0.3">
      <c r="A5160" s="2">
        <v>44411.916666666664</v>
      </c>
      <c r="B5160">
        <v>0.119337563558066</v>
      </c>
      <c r="C5160">
        <f t="shared" si="80"/>
        <v>0.716025381348396</v>
      </c>
    </row>
    <row r="5161" spans="1:3" x14ac:dyDescent="0.3">
      <c r="A5161" s="2">
        <v>44411.958333333336</v>
      </c>
      <c r="B5161">
        <v>0.11904222671932101</v>
      </c>
      <c r="C5161">
        <f t="shared" si="80"/>
        <v>0.71425336031592601</v>
      </c>
    </row>
    <row r="5162" spans="1:3" x14ac:dyDescent="0.3">
      <c r="A5162" s="2">
        <v>44412</v>
      </c>
      <c r="B5162">
        <v>0.19922161070463201</v>
      </c>
      <c r="C5162">
        <f t="shared" si="80"/>
        <v>1.195329664227792</v>
      </c>
    </row>
    <row r="5163" spans="1:3" x14ac:dyDescent="0.3">
      <c r="A5163" s="2">
        <v>44412.041666666664</v>
      </c>
      <c r="B5163">
        <v>0.11267170637608601</v>
      </c>
      <c r="C5163">
        <f t="shared" si="80"/>
        <v>0.67603023825651598</v>
      </c>
    </row>
    <row r="5164" spans="1:3" x14ac:dyDescent="0.3">
      <c r="A5164" s="2">
        <v>44412.083333333336</v>
      </c>
      <c r="B5164">
        <v>0.110967407725821</v>
      </c>
      <c r="C5164">
        <f t="shared" si="80"/>
        <v>0.66580444635492597</v>
      </c>
    </row>
    <row r="5165" spans="1:3" x14ac:dyDescent="0.3">
      <c r="A5165" s="2">
        <v>44412.125</v>
      </c>
      <c r="B5165">
        <v>0.110726903199776</v>
      </c>
      <c r="C5165">
        <f t="shared" si="80"/>
        <v>0.66436141919865599</v>
      </c>
    </row>
    <row r="5166" spans="1:3" x14ac:dyDescent="0.3">
      <c r="A5166" s="2">
        <v>44412.166666666664</v>
      </c>
      <c r="B5166">
        <v>0.11348846232047401</v>
      </c>
      <c r="C5166">
        <f t="shared" si="80"/>
        <v>0.68093077392284407</v>
      </c>
    </row>
    <row r="5167" spans="1:3" x14ac:dyDescent="0.3">
      <c r="A5167" s="2">
        <v>44412.208333333336</v>
      </c>
      <c r="B5167">
        <v>0.18999302684514799</v>
      </c>
      <c r="C5167">
        <f t="shared" si="80"/>
        <v>1.139958161070888</v>
      </c>
    </row>
    <row r="5168" spans="1:3" x14ac:dyDescent="0.3">
      <c r="A5168" s="2">
        <v>44412.25</v>
      </c>
      <c r="B5168">
        <v>0.114386548598848</v>
      </c>
      <c r="C5168">
        <f t="shared" si="80"/>
        <v>0.68631929159308802</v>
      </c>
    </row>
    <row r="5169" spans="1:3" x14ac:dyDescent="0.3">
      <c r="A5169" s="2">
        <v>44412.291666666664</v>
      </c>
      <c r="B5169">
        <v>0.113366837988854</v>
      </c>
      <c r="C5169">
        <f t="shared" si="80"/>
        <v>0.68020102793312398</v>
      </c>
    </row>
    <row r="5170" spans="1:3" x14ac:dyDescent="0.3">
      <c r="A5170" s="2">
        <v>44412.333333333336</v>
      </c>
      <c r="B5170">
        <v>0.10827404042963799</v>
      </c>
      <c r="C5170">
        <f t="shared" si="80"/>
        <v>0.64964424257782794</v>
      </c>
    </row>
    <row r="5171" spans="1:3" x14ac:dyDescent="0.3">
      <c r="A5171" s="2">
        <v>44412.375</v>
      </c>
      <c r="B5171">
        <v>0.186681986013185</v>
      </c>
      <c r="C5171">
        <f t="shared" si="80"/>
        <v>1.1200919160791101</v>
      </c>
    </row>
    <row r="5172" spans="1:3" x14ac:dyDescent="0.3">
      <c r="A5172" s="2">
        <v>44412.416666666664</v>
      </c>
      <c r="B5172">
        <v>0.13406631192209501</v>
      </c>
      <c r="C5172">
        <f t="shared" si="80"/>
        <v>0.80439787153257003</v>
      </c>
    </row>
    <row r="5173" spans="1:3" x14ac:dyDescent="0.3">
      <c r="A5173" s="2">
        <v>44412.458333333336</v>
      </c>
      <c r="B5173">
        <v>0.112775546755258</v>
      </c>
      <c r="C5173">
        <f t="shared" si="80"/>
        <v>0.67665328053154794</v>
      </c>
    </row>
    <row r="5174" spans="1:3" x14ac:dyDescent="0.3">
      <c r="A5174" s="2">
        <v>44412.5</v>
      </c>
      <c r="B5174">
        <v>0.10813446634002601</v>
      </c>
      <c r="C5174">
        <f t="shared" si="80"/>
        <v>0.64880679804015606</v>
      </c>
    </row>
    <row r="5175" spans="1:3" x14ac:dyDescent="0.3">
      <c r="A5175" s="2">
        <v>44412.541666666664</v>
      </c>
      <c r="B5175">
        <v>0.112896225501911</v>
      </c>
      <c r="C5175">
        <f t="shared" si="80"/>
        <v>0.67737735301146595</v>
      </c>
    </row>
    <row r="5176" spans="1:3" x14ac:dyDescent="0.3">
      <c r="A5176" s="2">
        <v>44412.583333333336</v>
      </c>
      <c r="B5176">
        <v>0.14910313691369101</v>
      </c>
      <c r="C5176">
        <f t="shared" si="80"/>
        <v>0.894618821482146</v>
      </c>
    </row>
    <row r="5177" spans="1:3" x14ac:dyDescent="0.3">
      <c r="A5177" s="2">
        <v>44412.625</v>
      </c>
      <c r="B5177">
        <v>0.17103921077360901</v>
      </c>
      <c r="C5177">
        <f t="shared" si="80"/>
        <v>1.0262352646416542</v>
      </c>
    </row>
    <row r="5178" spans="1:3" x14ac:dyDescent="0.3">
      <c r="A5178" s="2">
        <v>44412.666666666664</v>
      </c>
      <c r="B5178">
        <v>0.11133200935463</v>
      </c>
      <c r="C5178">
        <f t="shared" si="80"/>
        <v>0.66799205612778001</v>
      </c>
    </row>
    <row r="5179" spans="1:3" x14ac:dyDescent="0.3">
      <c r="A5179" s="2">
        <v>44412.708333333336</v>
      </c>
      <c r="B5179">
        <v>0.11135736341701701</v>
      </c>
      <c r="C5179">
        <f t="shared" si="80"/>
        <v>0.668144180502102</v>
      </c>
    </row>
    <row r="5180" spans="1:3" x14ac:dyDescent="0.3">
      <c r="A5180" s="2">
        <v>44412.75</v>
      </c>
      <c r="B5180">
        <v>0.111972968261282</v>
      </c>
      <c r="C5180">
        <f t="shared" si="80"/>
        <v>0.67183780956769201</v>
      </c>
    </row>
    <row r="5181" spans="1:3" x14ac:dyDescent="0.3">
      <c r="A5181" s="2">
        <v>44412.791666666664</v>
      </c>
      <c r="B5181">
        <v>0.11851001083993</v>
      </c>
      <c r="C5181">
        <f t="shared" si="80"/>
        <v>0.71106006503957997</v>
      </c>
    </row>
    <row r="5182" spans="1:3" x14ac:dyDescent="0.3">
      <c r="A5182" s="2">
        <v>44412.833333333336</v>
      </c>
      <c r="B5182">
        <v>0.20593094428241199</v>
      </c>
      <c r="C5182">
        <f t="shared" si="80"/>
        <v>1.2355856656944719</v>
      </c>
    </row>
    <row r="5183" spans="1:3" x14ac:dyDescent="0.3">
      <c r="A5183" s="2">
        <v>44412.875</v>
      </c>
      <c r="B5183">
        <v>0.12115805363153299</v>
      </c>
      <c r="C5183">
        <f t="shared" si="80"/>
        <v>0.72694832178919799</v>
      </c>
    </row>
    <row r="5184" spans="1:3" x14ac:dyDescent="0.3">
      <c r="A5184" s="2">
        <v>44412.916666666664</v>
      </c>
      <c r="B5184">
        <v>0.111695254208396</v>
      </c>
      <c r="C5184">
        <f t="shared" si="80"/>
        <v>0.67017152525037604</v>
      </c>
    </row>
    <row r="5185" spans="1:3" x14ac:dyDescent="0.3">
      <c r="A5185" s="2">
        <v>44412.958333333336</v>
      </c>
      <c r="B5185">
        <v>0.11313598930447</v>
      </c>
      <c r="C5185">
        <f t="shared" si="80"/>
        <v>0.67881593582681998</v>
      </c>
    </row>
    <row r="5186" spans="1:3" x14ac:dyDescent="0.3">
      <c r="A5186" s="2">
        <v>44413</v>
      </c>
      <c r="B5186">
        <v>0.11538939683602201</v>
      </c>
      <c r="C5186">
        <f t="shared" si="80"/>
        <v>0.69233638101613204</v>
      </c>
    </row>
    <row r="5187" spans="1:3" x14ac:dyDescent="0.3">
      <c r="A5187" s="2">
        <v>44413.041666666664</v>
      </c>
      <c r="B5187">
        <v>0.13533156097677901</v>
      </c>
      <c r="C5187">
        <f t="shared" ref="C5187:C5250" si="81">6*B5187</f>
        <v>0.81198936586067405</v>
      </c>
    </row>
    <row r="5188" spans="1:3" x14ac:dyDescent="0.3">
      <c r="A5188" s="2">
        <v>44413.083333333336</v>
      </c>
      <c r="B5188">
        <v>0.17080306714705101</v>
      </c>
      <c r="C5188">
        <f t="shared" si="81"/>
        <v>1.024818402882306</v>
      </c>
    </row>
    <row r="5189" spans="1:3" x14ac:dyDescent="0.3">
      <c r="A5189" s="2">
        <v>44413.125</v>
      </c>
      <c r="B5189">
        <v>0.11038481269092</v>
      </c>
      <c r="C5189">
        <f t="shared" si="81"/>
        <v>0.66230887614552003</v>
      </c>
    </row>
    <row r="5190" spans="1:3" x14ac:dyDescent="0.3">
      <c r="A5190" s="2">
        <v>44413.166666666664</v>
      </c>
      <c r="B5190">
        <v>0.111274313198863</v>
      </c>
      <c r="C5190">
        <f t="shared" si="81"/>
        <v>0.66764587919317797</v>
      </c>
    </row>
    <row r="5191" spans="1:3" x14ac:dyDescent="0.3">
      <c r="A5191" s="2">
        <v>44413.208333333336</v>
      </c>
      <c r="B5191">
        <v>0.11260908334729899</v>
      </c>
      <c r="C5191">
        <f t="shared" si="81"/>
        <v>0.67565450008379391</v>
      </c>
    </row>
    <row r="5192" spans="1:3" x14ac:dyDescent="0.3">
      <c r="A5192" s="2">
        <v>44413.25</v>
      </c>
      <c r="B5192">
        <v>0.14800703135082799</v>
      </c>
      <c r="C5192">
        <f t="shared" si="81"/>
        <v>0.88804218810496793</v>
      </c>
    </row>
    <row r="5193" spans="1:3" x14ac:dyDescent="0.3">
      <c r="A5193" s="2">
        <v>44413.291666666664</v>
      </c>
      <c r="B5193">
        <v>0.17483036248835199</v>
      </c>
      <c r="C5193">
        <f t="shared" si="81"/>
        <v>1.0489821749301118</v>
      </c>
    </row>
    <row r="5194" spans="1:3" x14ac:dyDescent="0.3">
      <c r="A5194" s="2">
        <v>44413.333333333336</v>
      </c>
      <c r="B5194">
        <v>0.112613207434163</v>
      </c>
      <c r="C5194">
        <f t="shared" si="81"/>
        <v>0.67567924460497797</v>
      </c>
    </row>
    <row r="5195" spans="1:3" x14ac:dyDescent="0.3">
      <c r="A5195" s="2">
        <v>44413.375</v>
      </c>
      <c r="B5195">
        <v>0.113251542612054</v>
      </c>
      <c r="C5195">
        <f t="shared" si="81"/>
        <v>0.67950925567232401</v>
      </c>
    </row>
    <row r="5196" spans="1:3" x14ac:dyDescent="0.3">
      <c r="A5196" s="2">
        <v>44413.416666666664</v>
      </c>
      <c r="B5196">
        <v>0.11165352155179201</v>
      </c>
      <c r="C5196">
        <f t="shared" si="81"/>
        <v>0.66992112931075209</v>
      </c>
    </row>
    <row r="5197" spans="1:3" x14ac:dyDescent="0.3">
      <c r="A5197" s="2">
        <v>44413.458333333336</v>
      </c>
      <c r="B5197">
        <v>0.110452633840128</v>
      </c>
      <c r="C5197">
        <f t="shared" si="81"/>
        <v>0.66271580304076805</v>
      </c>
    </row>
    <row r="5198" spans="1:3" x14ac:dyDescent="0.3">
      <c r="A5198" s="2">
        <v>44413.5</v>
      </c>
      <c r="B5198">
        <v>0.19581697698074799</v>
      </c>
      <c r="C5198">
        <f t="shared" si="81"/>
        <v>1.174901861884488</v>
      </c>
    </row>
    <row r="5199" spans="1:3" x14ac:dyDescent="0.3">
      <c r="A5199" s="2">
        <v>44413.541666666664</v>
      </c>
      <c r="B5199">
        <v>0.11832527910993899</v>
      </c>
      <c r="C5199">
        <f t="shared" si="81"/>
        <v>0.70995167465963394</v>
      </c>
    </row>
    <row r="5200" spans="1:3" x14ac:dyDescent="0.3">
      <c r="A5200" s="2">
        <v>44413.583333333336</v>
      </c>
      <c r="B5200">
        <v>0.11365743812632401</v>
      </c>
      <c r="C5200">
        <f t="shared" si="81"/>
        <v>0.68194462875794404</v>
      </c>
    </row>
    <row r="5201" spans="1:3" x14ac:dyDescent="0.3">
      <c r="A5201" s="2">
        <v>44413.625</v>
      </c>
      <c r="B5201">
        <v>0.114438959730345</v>
      </c>
      <c r="C5201">
        <f t="shared" si="81"/>
        <v>0.68663375838206997</v>
      </c>
    </row>
    <row r="5202" spans="1:3" x14ac:dyDescent="0.3">
      <c r="A5202" s="2">
        <v>44413.666666666664</v>
      </c>
      <c r="B5202">
        <v>0.11133117831577601</v>
      </c>
      <c r="C5202">
        <f t="shared" si="81"/>
        <v>0.66798706989465606</v>
      </c>
    </row>
    <row r="5203" spans="1:3" x14ac:dyDescent="0.3">
      <c r="A5203" s="2">
        <v>44413.708333333336</v>
      </c>
      <c r="B5203">
        <v>0.184229110650793</v>
      </c>
      <c r="C5203">
        <f t="shared" si="81"/>
        <v>1.1053746639047581</v>
      </c>
    </row>
    <row r="5204" spans="1:3" x14ac:dyDescent="0.3">
      <c r="A5204" s="2">
        <v>44413.75</v>
      </c>
      <c r="B5204">
        <v>0.111571718779156</v>
      </c>
      <c r="C5204">
        <f t="shared" si="81"/>
        <v>0.66943031267493602</v>
      </c>
    </row>
    <row r="5205" spans="1:3" x14ac:dyDescent="0.3">
      <c r="A5205" s="2">
        <v>44413.791666666664</v>
      </c>
      <c r="B5205">
        <v>0.11387843764002201</v>
      </c>
      <c r="C5205">
        <f t="shared" si="81"/>
        <v>0.68327062584013198</v>
      </c>
    </row>
    <row r="5206" spans="1:3" x14ac:dyDescent="0.3">
      <c r="A5206" s="2">
        <v>44413.833333333336</v>
      </c>
      <c r="B5206">
        <v>0.111964599265527</v>
      </c>
      <c r="C5206">
        <f t="shared" si="81"/>
        <v>0.67178759559316203</v>
      </c>
    </row>
    <row r="5207" spans="1:3" x14ac:dyDescent="0.3">
      <c r="A5207" s="2">
        <v>44413.875</v>
      </c>
      <c r="B5207">
        <v>0.19457396027274201</v>
      </c>
      <c r="C5207">
        <f t="shared" si="81"/>
        <v>1.1674437616364521</v>
      </c>
    </row>
    <row r="5208" spans="1:3" x14ac:dyDescent="0.3">
      <c r="A5208" s="2">
        <v>44413.916666666664</v>
      </c>
      <c r="B5208">
        <v>0.12089118946659599</v>
      </c>
      <c r="C5208">
        <f t="shared" si="81"/>
        <v>0.72534713679957596</v>
      </c>
    </row>
    <row r="5209" spans="1:3" x14ac:dyDescent="0.3">
      <c r="A5209" s="2">
        <v>44413.958333333336</v>
      </c>
      <c r="B5209">
        <v>0.11415502275631299</v>
      </c>
      <c r="C5209">
        <f t="shared" si="81"/>
        <v>0.68493013653787793</v>
      </c>
    </row>
    <row r="5210" spans="1:3" x14ac:dyDescent="0.3">
      <c r="A5210" s="2">
        <v>44414</v>
      </c>
      <c r="B5210">
        <v>0.113648353595103</v>
      </c>
      <c r="C5210">
        <f t="shared" si="81"/>
        <v>0.68189012157061801</v>
      </c>
    </row>
    <row r="5211" spans="1:3" x14ac:dyDescent="0.3">
      <c r="A5211" s="2">
        <v>44414.041666666664</v>
      </c>
      <c r="B5211">
        <v>0.112080813619285</v>
      </c>
      <c r="C5211">
        <f t="shared" si="81"/>
        <v>0.67248488171570997</v>
      </c>
    </row>
    <row r="5212" spans="1:3" x14ac:dyDescent="0.3">
      <c r="A5212" s="2">
        <v>44414.083333333336</v>
      </c>
      <c r="B5212">
        <v>0.16982463206517401</v>
      </c>
      <c r="C5212">
        <f t="shared" si="81"/>
        <v>1.0189477923910442</v>
      </c>
    </row>
    <row r="5213" spans="1:3" x14ac:dyDescent="0.3">
      <c r="A5213" s="2">
        <v>44414.125</v>
      </c>
      <c r="B5213">
        <v>0.13350076448358</v>
      </c>
      <c r="C5213">
        <f t="shared" si="81"/>
        <v>0.80100458690148002</v>
      </c>
    </row>
    <row r="5214" spans="1:3" x14ac:dyDescent="0.3">
      <c r="A5214" s="2">
        <v>44414.166666666664</v>
      </c>
      <c r="B5214">
        <v>0.11245658012436401</v>
      </c>
      <c r="C5214">
        <f t="shared" si="81"/>
        <v>0.67473948074618406</v>
      </c>
    </row>
    <row r="5215" spans="1:3" x14ac:dyDescent="0.3">
      <c r="A5215" s="2">
        <v>44414.208333333336</v>
      </c>
      <c r="B5215">
        <v>0.113822512440284</v>
      </c>
      <c r="C5215">
        <f t="shared" si="81"/>
        <v>0.682935074641704</v>
      </c>
    </row>
    <row r="5216" spans="1:3" x14ac:dyDescent="0.3">
      <c r="A5216" s="2">
        <v>44414.25</v>
      </c>
      <c r="B5216">
        <v>0.138777911663994</v>
      </c>
      <c r="C5216">
        <f t="shared" si="81"/>
        <v>0.83266746998396401</v>
      </c>
    </row>
    <row r="5217" spans="1:3" x14ac:dyDescent="0.3">
      <c r="A5217" s="2">
        <v>44414.291666666664</v>
      </c>
      <c r="B5217">
        <v>0.19320704128303001</v>
      </c>
      <c r="C5217">
        <f t="shared" si="81"/>
        <v>1.1592422476981801</v>
      </c>
    </row>
    <row r="5218" spans="1:3" x14ac:dyDescent="0.3">
      <c r="A5218" s="2">
        <v>44414.333333333336</v>
      </c>
      <c r="B5218">
        <v>0.11355608138401301</v>
      </c>
      <c r="C5218">
        <f t="shared" si="81"/>
        <v>0.681336488304078</v>
      </c>
    </row>
    <row r="5219" spans="1:3" x14ac:dyDescent="0.3">
      <c r="A5219" s="2">
        <v>44414.375</v>
      </c>
      <c r="B5219">
        <v>0.11168887710736899</v>
      </c>
      <c r="C5219">
        <f t="shared" si="81"/>
        <v>0.67013326264421402</v>
      </c>
    </row>
    <row r="5220" spans="1:3" x14ac:dyDescent="0.3">
      <c r="A5220" s="2">
        <v>44414.416666666664</v>
      </c>
      <c r="B5220">
        <v>0.112323880607408</v>
      </c>
      <c r="C5220">
        <f t="shared" si="81"/>
        <v>0.673943283644448</v>
      </c>
    </row>
    <row r="5221" spans="1:3" x14ac:dyDescent="0.3">
      <c r="A5221" s="2">
        <v>44414.458333333336</v>
      </c>
      <c r="B5221">
        <v>0.112171979938681</v>
      </c>
      <c r="C5221">
        <f t="shared" si="81"/>
        <v>0.67303187963208599</v>
      </c>
    </row>
    <row r="5222" spans="1:3" x14ac:dyDescent="0.3">
      <c r="A5222" s="2">
        <v>44414.5</v>
      </c>
      <c r="B5222">
        <v>0.151161587326402</v>
      </c>
      <c r="C5222">
        <f t="shared" si="81"/>
        <v>0.90696952395841202</v>
      </c>
    </row>
    <row r="5223" spans="1:3" x14ac:dyDescent="0.3">
      <c r="A5223" s="2">
        <v>44414.541666666664</v>
      </c>
      <c r="B5223">
        <v>0.15105278474612599</v>
      </c>
      <c r="C5223">
        <f t="shared" si="81"/>
        <v>0.90631670847675594</v>
      </c>
    </row>
    <row r="5224" spans="1:3" x14ac:dyDescent="0.3">
      <c r="A5224" s="2">
        <v>44414.583333333336</v>
      </c>
      <c r="B5224">
        <v>0.10901800958708199</v>
      </c>
      <c r="C5224">
        <f t="shared" si="81"/>
        <v>0.65410805752249201</v>
      </c>
    </row>
    <row r="5225" spans="1:3" x14ac:dyDescent="0.3">
      <c r="A5225" s="2">
        <v>44414.625</v>
      </c>
      <c r="B5225">
        <v>0.10923219418751</v>
      </c>
      <c r="C5225">
        <f t="shared" si="81"/>
        <v>0.65539316512505996</v>
      </c>
    </row>
    <row r="5226" spans="1:3" x14ac:dyDescent="0.3">
      <c r="A5226" s="2">
        <v>44414.666666666664</v>
      </c>
      <c r="B5226">
        <v>0.123176826311899</v>
      </c>
      <c r="C5226">
        <f t="shared" si="81"/>
        <v>0.73906095787139403</v>
      </c>
    </row>
    <row r="5227" spans="1:3" x14ac:dyDescent="0.3">
      <c r="A5227" s="2">
        <v>44414.708333333336</v>
      </c>
      <c r="B5227">
        <v>0.19651437815037301</v>
      </c>
      <c r="C5227">
        <f t="shared" si="81"/>
        <v>1.1790862689022381</v>
      </c>
    </row>
    <row r="5228" spans="1:3" x14ac:dyDescent="0.3">
      <c r="A5228" s="2">
        <v>44414.75</v>
      </c>
      <c r="B5228">
        <v>0.111575057114154</v>
      </c>
      <c r="C5228">
        <f t="shared" si="81"/>
        <v>0.66945034268492398</v>
      </c>
    </row>
    <row r="5229" spans="1:3" x14ac:dyDescent="0.3">
      <c r="A5229" s="2">
        <v>44414.791666666664</v>
      </c>
      <c r="B5229">
        <v>0.116769929772568</v>
      </c>
      <c r="C5229">
        <f t="shared" si="81"/>
        <v>0.70061957863540802</v>
      </c>
    </row>
    <row r="5230" spans="1:3" x14ac:dyDescent="0.3">
      <c r="A5230" s="2">
        <v>44414.833333333336</v>
      </c>
      <c r="B5230">
        <v>0.112342468827477</v>
      </c>
      <c r="C5230">
        <f t="shared" si="81"/>
        <v>0.67405481296486203</v>
      </c>
    </row>
    <row r="5231" spans="1:3" x14ac:dyDescent="0.3">
      <c r="A5231" s="2">
        <v>44414.875</v>
      </c>
      <c r="B5231">
        <v>0.111884919516459</v>
      </c>
      <c r="C5231">
        <f t="shared" si="81"/>
        <v>0.67130951709875397</v>
      </c>
    </row>
    <row r="5232" spans="1:3" x14ac:dyDescent="0.3">
      <c r="A5232" s="2">
        <v>44414.916666666664</v>
      </c>
      <c r="B5232">
        <v>0.19633097376515601</v>
      </c>
      <c r="C5232">
        <f t="shared" si="81"/>
        <v>1.1779858425909362</v>
      </c>
    </row>
    <row r="5233" spans="1:3" x14ac:dyDescent="0.3">
      <c r="A5233" s="2">
        <v>44414.958333333336</v>
      </c>
      <c r="B5233">
        <v>0.11217088663466999</v>
      </c>
      <c r="C5233">
        <f t="shared" si="81"/>
        <v>0.67302531980801994</v>
      </c>
    </row>
    <row r="5234" spans="1:3" x14ac:dyDescent="0.3">
      <c r="A5234" s="2">
        <v>44415</v>
      </c>
      <c r="B5234">
        <v>0.11591870402865399</v>
      </c>
      <c r="C5234">
        <f t="shared" si="81"/>
        <v>0.69551222417192393</v>
      </c>
    </row>
    <row r="5235" spans="1:3" x14ac:dyDescent="0.3">
      <c r="A5235" s="2">
        <v>44415.041666666664</v>
      </c>
      <c r="B5235">
        <v>0.113890877050495</v>
      </c>
      <c r="C5235">
        <f t="shared" si="81"/>
        <v>0.68334526230296999</v>
      </c>
    </row>
    <row r="5236" spans="1:3" x14ac:dyDescent="0.3">
      <c r="A5236" s="2">
        <v>44415.083333333336</v>
      </c>
      <c r="B5236">
        <v>0.11621367743538299</v>
      </c>
      <c r="C5236">
        <f t="shared" si="81"/>
        <v>0.69728206461229791</v>
      </c>
    </row>
    <row r="5237" spans="1:3" x14ac:dyDescent="0.3">
      <c r="A5237" s="2">
        <v>44415.125</v>
      </c>
      <c r="B5237">
        <v>0.189082987529994</v>
      </c>
      <c r="C5237">
        <f t="shared" si="81"/>
        <v>1.1344979251799641</v>
      </c>
    </row>
    <row r="5238" spans="1:3" x14ac:dyDescent="0.3">
      <c r="A5238" s="2">
        <v>44415.166666666664</v>
      </c>
      <c r="B5238">
        <v>0.11337757899086599</v>
      </c>
      <c r="C5238">
        <f t="shared" si="81"/>
        <v>0.68026547394519599</v>
      </c>
    </row>
    <row r="5239" spans="1:3" x14ac:dyDescent="0.3">
      <c r="A5239" s="2">
        <v>44415.208333333336</v>
      </c>
      <c r="B5239">
        <v>0.111452575553662</v>
      </c>
      <c r="C5239">
        <f t="shared" si="81"/>
        <v>0.66871545332197202</v>
      </c>
    </row>
    <row r="5240" spans="1:3" x14ac:dyDescent="0.3">
      <c r="A5240" s="2">
        <v>44415.25</v>
      </c>
      <c r="B5240">
        <v>0.110202997337077</v>
      </c>
      <c r="C5240">
        <f t="shared" si="81"/>
        <v>0.66121798402246201</v>
      </c>
    </row>
    <row r="5241" spans="1:3" x14ac:dyDescent="0.3">
      <c r="A5241" s="2">
        <v>44415.291666666664</v>
      </c>
      <c r="B5241">
        <v>0.17867007167804</v>
      </c>
      <c r="C5241">
        <f t="shared" si="81"/>
        <v>1.0720204300682399</v>
      </c>
    </row>
    <row r="5242" spans="1:3" x14ac:dyDescent="0.3">
      <c r="A5242" s="2">
        <v>44415.333333333336</v>
      </c>
      <c r="B5242">
        <v>0.13512452097439401</v>
      </c>
      <c r="C5242">
        <f t="shared" si="81"/>
        <v>0.8107471258463641</v>
      </c>
    </row>
    <row r="5243" spans="1:3" x14ac:dyDescent="0.3">
      <c r="A5243" s="2">
        <v>44415.375</v>
      </c>
      <c r="B5243">
        <v>0.10504167168838301</v>
      </c>
      <c r="C5243">
        <f t="shared" si="81"/>
        <v>0.63025003013029801</v>
      </c>
    </row>
    <row r="5244" spans="1:3" x14ac:dyDescent="0.3">
      <c r="A5244" s="2">
        <v>44415.416666666664</v>
      </c>
      <c r="B5244">
        <v>0.115558743693753</v>
      </c>
      <c r="C5244">
        <f t="shared" si="81"/>
        <v>0.693352462162518</v>
      </c>
    </row>
    <row r="5245" spans="1:3" x14ac:dyDescent="0.3">
      <c r="A5245" s="2">
        <v>44415.458333333336</v>
      </c>
      <c r="B5245">
        <v>0.11222916235415099</v>
      </c>
      <c r="C5245">
        <f t="shared" si="81"/>
        <v>0.67337497412490599</v>
      </c>
    </row>
    <row r="5246" spans="1:3" x14ac:dyDescent="0.3">
      <c r="A5246" s="2">
        <v>44415.5</v>
      </c>
      <c r="B5246">
        <v>0.17885478725899301</v>
      </c>
      <c r="C5246">
        <f t="shared" si="81"/>
        <v>1.0731287235539582</v>
      </c>
    </row>
    <row r="5247" spans="1:3" x14ac:dyDescent="0.3">
      <c r="A5247" s="2">
        <v>44415.541666666664</v>
      </c>
      <c r="B5247">
        <v>0.13436777223097399</v>
      </c>
      <c r="C5247">
        <f t="shared" si="81"/>
        <v>0.80620663338584397</v>
      </c>
    </row>
    <row r="5248" spans="1:3" x14ac:dyDescent="0.3">
      <c r="A5248" s="2">
        <v>44415.583333333336</v>
      </c>
      <c r="B5248">
        <v>1.2749643044394501</v>
      </c>
      <c r="C5248">
        <f t="shared" si="81"/>
        <v>7.6497858266367</v>
      </c>
    </row>
    <row r="5249" spans="1:3" x14ac:dyDescent="0.3">
      <c r="A5249" s="2">
        <v>44415.625</v>
      </c>
      <c r="B5249">
        <v>0.46207434676308301</v>
      </c>
      <c r="C5249">
        <f t="shared" si="81"/>
        <v>2.7724460805784981</v>
      </c>
    </row>
    <row r="5250" spans="1:3" x14ac:dyDescent="0.3">
      <c r="A5250" s="2">
        <v>44415.666666666664</v>
      </c>
      <c r="B5250">
        <v>0.57558247388392303</v>
      </c>
      <c r="C5250">
        <f t="shared" si="81"/>
        <v>3.4534948433035382</v>
      </c>
    </row>
    <row r="5251" spans="1:3" x14ac:dyDescent="0.3">
      <c r="A5251" s="2">
        <v>44415.708333333336</v>
      </c>
      <c r="B5251">
        <v>0.74830250512055696</v>
      </c>
      <c r="C5251">
        <f t="shared" ref="C5251:C5314" si="82">6*B5251</f>
        <v>4.4898150307233422</v>
      </c>
    </row>
    <row r="5252" spans="1:3" x14ac:dyDescent="0.3">
      <c r="A5252" s="2">
        <v>44415.75</v>
      </c>
      <c r="B5252">
        <v>0.63630977008710199</v>
      </c>
      <c r="C5252">
        <f t="shared" si="82"/>
        <v>3.8178586205226122</v>
      </c>
    </row>
    <row r="5253" spans="1:3" x14ac:dyDescent="0.3">
      <c r="A5253" s="2">
        <v>44415.791666666664</v>
      </c>
      <c r="B5253">
        <v>1.07889108545256</v>
      </c>
      <c r="C5253">
        <f t="shared" si="82"/>
        <v>6.4733465127153593</v>
      </c>
    </row>
    <row r="5254" spans="1:3" x14ac:dyDescent="0.3">
      <c r="A5254" s="2">
        <v>44415.833333333336</v>
      </c>
      <c r="B5254">
        <v>1.27799015149231</v>
      </c>
      <c r="C5254">
        <f t="shared" si="82"/>
        <v>7.6679409089538595</v>
      </c>
    </row>
    <row r="5255" spans="1:3" x14ac:dyDescent="0.3">
      <c r="A5255" s="2">
        <v>44415.875</v>
      </c>
      <c r="B5255">
        <v>2.49545779745115</v>
      </c>
      <c r="C5255">
        <f t="shared" si="82"/>
        <v>14.972746784706899</v>
      </c>
    </row>
    <row r="5256" spans="1:3" x14ac:dyDescent="0.3">
      <c r="A5256" s="2">
        <v>44415.916666666664</v>
      </c>
      <c r="B5256">
        <v>0.64132054414128703</v>
      </c>
      <c r="C5256">
        <f t="shared" si="82"/>
        <v>3.8479232648477222</v>
      </c>
    </row>
    <row r="5257" spans="1:3" x14ac:dyDescent="0.3">
      <c r="A5257" s="2">
        <v>44415.958333333336</v>
      </c>
      <c r="B5257">
        <v>0.124255867979896</v>
      </c>
      <c r="C5257">
        <f t="shared" si="82"/>
        <v>0.74553520787937599</v>
      </c>
    </row>
    <row r="5258" spans="1:3" x14ac:dyDescent="0.3">
      <c r="A5258" s="2">
        <v>44416</v>
      </c>
      <c r="B5258">
        <v>0.111321147161313</v>
      </c>
      <c r="C5258">
        <f t="shared" si="82"/>
        <v>0.66792688296787794</v>
      </c>
    </row>
    <row r="5259" spans="1:3" x14ac:dyDescent="0.3">
      <c r="A5259" s="2">
        <v>44416.041666666664</v>
      </c>
      <c r="B5259">
        <v>0.11214651046306801</v>
      </c>
      <c r="C5259">
        <f t="shared" si="82"/>
        <v>0.67287906277840803</v>
      </c>
    </row>
    <row r="5260" spans="1:3" x14ac:dyDescent="0.3">
      <c r="A5260" s="2">
        <v>44416.083333333336</v>
      </c>
      <c r="B5260">
        <v>0.15332619454260199</v>
      </c>
      <c r="C5260">
        <f t="shared" si="82"/>
        <v>0.91995716725561194</v>
      </c>
    </row>
    <row r="5261" spans="1:3" x14ac:dyDescent="0.3">
      <c r="A5261" s="2">
        <v>44416.125</v>
      </c>
      <c r="B5261">
        <v>0.14784027954024601</v>
      </c>
      <c r="C5261">
        <f t="shared" si="82"/>
        <v>0.88704167724147598</v>
      </c>
    </row>
    <row r="5262" spans="1:3" x14ac:dyDescent="0.3">
      <c r="A5262" s="2">
        <v>44416.166666666664</v>
      </c>
      <c r="B5262">
        <v>0.114530070061649</v>
      </c>
      <c r="C5262">
        <f t="shared" si="82"/>
        <v>0.68718042036989402</v>
      </c>
    </row>
    <row r="5263" spans="1:3" x14ac:dyDescent="0.3">
      <c r="A5263" s="2">
        <v>44416.208333333336</v>
      </c>
      <c r="B5263">
        <v>0.272851854602227</v>
      </c>
      <c r="C5263">
        <f t="shared" si="82"/>
        <v>1.6371111276133621</v>
      </c>
    </row>
    <row r="5264" spans="1:3" x14ac:dyDescent="0.3">
      <c r="A5264" s="2">
        <v>44416.25</v>
      </c>
      <c r="B5264">
        <v>0.85397564405747195</v>
      </c>
      <c r="C5264">
        <f t="shared" si="82"/>
        <v>5.1238538643448317</v>
      </c>
    </row>
    <row r="5265" spans="1:3" x14ac:dyDescent="0.3">
      <c r="A5265" s="2">
        <v>44416.291666666664</v>
      </c>
      <c r="B5265">
        <v>0.61302337279262198</v>
      </c>
      <c r="C5265">
        <f t="shared" si="82"/>
        <v>3.6781402367557319</v>
      </c>
    </row>
    <row r="5266" spans="1:3" x14ac:dyDescent="0.3">
      <c r="A5266" s="2">
        <v>44416.333333333336</v>
      </c>
      <c r="B5266">
        <v>0.60903802013747399</v>
      </c>
      <c r="C5266">
        <f t="shared" si="82"/>
        <v>3.6542281208248442</v>
      </c>
    </row>
    <row r="5267" spans="1:3" x14ac:dyDescent="0.3">
      <c r="A5267" s="2">
        <v>44416.375</v>
      </c>
      <c r="B5267">
        <v>0.124254321419872</v>
      </c>
      <c r="C5267">
        <f t="shared" si="82"/>
        <v>0.74552592851923194</v>
      </c>
    </row>
    <row r="5268" spans="1:3" x14ac:dyDescent="0.3">
      <c r="A5268" s="2">
        <v>44416.416666666664</v>
      </c>
      <c r="B5268">
        <v>0.94933771808855005</v>
      </c>
      <c r="C5268">
        <f t="shared" si="82"/>
        <v>5.6960263085312999</v>
      </c>
    </row>
    <row r="5269" spans="1:3" x14ac:dyDescent="0.3">
      <c r="A5269" s="2">
        <v>44416.458333333336</v>
      </c>
      <c r="B5269">
        <v>1.3757835130065801</v>
      </c>
      <c r="C5269">
        <f t="shared" si="82"/>
        <v>8.2547010780394814</v>
      </c>
    </row>
    <row r="5270" spans="1:3" x14ac:dyDescent="0.3">
      <c r="A5270" s="2">
        <v>44416.5</v>
      </c>
      <c r="B5270">
        <v>0.82988719395662702</v>
      </c>
      <c r="C5270">
        <f t="shared" si="82"/>
        <v>4.9793231637397621</v>
      </c>
    </row>
    <row r="5271" spans="1:3" x14ac:dyDescent="0.3">
      <c r="A5271" s="2">
        <v>44416.541666666664</v>
      </c>
      <c r="B5271">
        <v>1.45902929388814</v>
      </c>
      <c r="C5271">
        <f t="shared" si="82"/>
        <v>8.7541757633288402</v>
      </c>
    </row>
    <row r="5272" spans="1:3" x14ac:dyDescent="0.3">
      <c r="A5272" s="2">
        <v>44416.583333333336</v>
      </c>
      <c r="B5272">
        <v>1.05125165077369</v>
      </c>
      <c r="C5272">
        <f t="shared" si="82"/>
        <v>6.3075099046421403</v>
      </c>
    </row>
    <row r="5273" spans="1:3" x14ac:dyDescent="0.3">
      <c r="A5273" s="2">
        <v>44416.625</v>
      </c>
      <c r="B5273">
        <v>1.1879410911391399</v>
      </c>
      <c r="C5273">
        <f t="shared" si="82"/>
        <v>7.1276465468348391</v>
      </c>
    </row>
    <row r="5274" spans="1:3" x14ac:dyDescent="0.3">
      <c r="A5274" s="2">
        <v>44416.666666666664</v>
      </c>
      <c r="B5274">
        <v>0.64088238273978304</v>
      </c>
      <c r="C5274">
        <f t="shared" si="82"/>
        <v>3.8452942964386985</v>
      </c>
    </row>
    <row r="5275" spans="1:3" x14ac:dyDescent="0.3">
      <c r="A5275" s="2">
        <v>44416.708333333336</v>
      </c>
      <c r="B5275">
        <v>0.25695623055851002</v>
      </c>
      <c r="C5275">
        <f t="shared" si="82"/>
        <v>1.5417373833510601</v>
      </c>
    </row>
    <row r="5276" spans="1:3" x14ac:dyDescent="0.3">
      <c r="A5276" s="2">
        <v>44416.75</v>
      </c>
      <c r="B5276">
        <v>0.59934555683037605</v>
      </c>
      <c r="C5276">
        <f t="shared" si="82"/>
        <v>3.5960733409822563</v>
      </c>
    </row>
    <row r="5277" spans="1:3" x14ac:dyDescent="0.3">
      <c r="A5277" s="2">
        <v>44416.791666666664</v>
      </c>
      <c r="B5277">
        <v>3.9601128668469299</v>
      </c>
      <c r="C5277">
        <f t="shared" si="82"/>
        <v>23.760677201081577</v>
      </c>
    </row>
    <row r="5278" spans="1:3" x14ac:dyDescent="0.3">
      <c r="A5278" s="2">
        <v>44416.833333333336</v>
      </c>
      <c r="B5278">
        <v>2.94141420865123</v>
      </c>
      <c r="C5278">
        <f t="shared" si="82"/>
        <v>17.648485251907381</v>
      </c>
    </row>
    <row r="5279" spans="1:3" x14ac:dyDescent="0.3">
      <c r="A5279" s="2">
        <v>44416.875</v>
      </c>
      <c r="B5279">
        <v>0.737296556598529</v>
      </c>
      <c r="C5279">
        <f t="shared" si="82"/>
        <v>4.4237793395911744</v>
      </c>
    </row>
    <row r="5280" spans="1:3" x14ac:dyDescent="0.3">
      <c r="A5280" s="2">
        <v>44416.916666666664</v>
      </c>
      <c r="B5280">
        <v>0.25987839123280998</v>
      </c>
      <c r="C5280">
        <f t="shared" si="82"/>
        <v>1.5592703473968599</v>
      </c>
    </row>
    <row r="5281" spans="1:3" x14ac:dyDescent="0.3">
      <c r="A5281" s="2">
        <v>44416.958333333336</v>
      </c>
      <c r="B5281">
        <v>0.169108771914039</v>
      </c>
      <c r="C5281">
        <f t="shared" si="82"/>
        <v>1.0146526314842341</v>
      </c>
    </row>
    <row r="5282" spans="1:3" x14ac:dyDescent="0.3">
      <c r="A5282" s="2">
        <v>44417</v>
      </c>
      <c r="B5282">
        <v>0.111642748498667</v>
      </c>
      <c r="C5282">
        <f t="shared" si="82"/>
        <v>0.66985649099200195</v>
      </c>
    </row>
    <row r="5283" spans="1:3" x14ac:dyDescent="0.3">
      <c r="A5283" s="2">
        <v>44417.041666666664</v>
      </c>
      <c r="B5283">
        <v>0.110227616555509</v>
      </c>
      <c r="C5283">
        <f t="shared" si="82"/>
        <v>0.661365699333054</v>
      </c>
    </row>
    <row r="5284" spans="1:3" x14ac:dyDescent="0.3">
      <c r="A5284" s="2">
        <v>44417.083333333336</v>
      </c>
      <c r="B5284">
        <v>0.112513633066917</v>
      </c>
      <c r="C5284">
        <f t="shared" si="82"/>
        <v>0.67508179840150206</v>
      </c>
    </row>
    <row r="5285" spans="1:3" x14ac:dyDescent="0.3">
      <c r="A5285" s="2">
        <v>44417.125</v>
      </c>
      <c r="B5285">
        <v>0.17955252700499999</v>
      </c>
      <c r="C5285">
        <f t="shared" si="82"/>
        <v>1.0773151620299999</v>
      </c>
    </row>
    <row r="5286" spans="1:3" x14ac:dyDescent="0.3">
      <c r="A5286" s="2">
        <v>44417.166666666664</v>
      </c>
      <c r="B5286">
        <v>0.138577892601843</v>
      </c>
      <c r="C5286">
        <f t="shared" si="82"/>
        <v>0.831467355611058</v>
      </c>
    </row>
    <row r="5287" spans="1:3" x14ac:dyDescent="0.3">
      <c r="A5287" s="2">
        <v>44417.208333333336</v>
      </c>
      <c r="B5287">
        <v>0.23321490719619001</v>
      </c>
      <c r="C5287">
        <f t="shared" si="82"/>
        <v>1.3992894431771401</v>
      </c>
    </row>
    <row r="5288" spans="1:3" x14ac:dyDescent="0.3">
      <c r="A5288" s="2">
        <v>44417.25</v>
      </c>
      <c r="B5288">
        <v>1.0412410110733099</v>
      </c>
      <c r="C5288">
        <f t="shared" si="82"/>
        <v>6.2474460664398599</v>
      </c>
    </row>
    <row r="5289" spans="1:3" x14ac:dyDescent="0.3">
      <c r="A5289" s="2">
        <v>44417.291666666664</v>
      </c>
      <c r="B5289">
        <v>0.75249115963669999</v>
      </c>
      <c r="C5289">
        <f t="shared" si="82"/>
        <v>4.5149469578202002</v>
      </c>
    </row>
    <row r="5290" spans="1:3" x14ac:dyDescent="0.3">
      <c r="A5290" s="2">
        <v>44417.333333333336</v>
      </c>
      <c r="B5290">
        <v>0.71615138863106098</v>
      </c>
      <c r="C5290">
        <f t="shared" si="82"/>
        <v>4.2969083317863657</v>
      </c>
    </row>
    <row r="5291" spans="1:3" x14ac:dyDescent="0.3">
      <c r="A5291" s="2">
        <v>44417.375</v>
      </c>
      <c r="B5291">
        <v>0.92930832421019005</v>
      </c>
      <c r="C5291">
        <f t="shared" si="82"/>
        <v>5.5758499452611403</v>
      </c>
    </row>
    <row r="5292" spans="1:3" x14ac:dyDescent="0.3">
      <c r="A5292" s="2">
        <v>44417.416666666664</v>
      </c>
      <c r="B5292">
        <v>0.28619351562137202</v>
      </c>
      <c r="C5292">
        <f t="shared" si="82"/>
        <v>1.7171610937282322</v>
      </c>
    </row>
    <row r="5293" spans="1:3" x14ac:dyDescent="0.3">
      <c r="A5293" s="2">
        <v>44417.458333333336</v>
      </c>
      <c r="B5293">
        <v>0.11970460285411</v>
      </c>
      <c r="C5293">
        <f t="shared" si="82"/>
        <v>0.71822761712465999</v>
      </c>
    </row>
    <row r="5294" spans="1:3" x14ac:dyDescent="0.3">
      <c r="A5294" s="2">
        <v>44417.5</v>
      </c>
      <c r="B5294">
        <v>0.172825411606397</v>
      </c>
      <c r="C5294">
        <f t="shared" si="82"/>
        <v>1.0369524696383821</v>
      </c>
    </row>
    <row r="5295" spans="1:3" x14ac:dyDescent="0.3">
      <c r="A5295" s="2">
        <v>44417.541666666664</v>
      </c>
      <c r="B5295">
        <v>1.4824959186701601</v>
      </c>
      <c r="C5295">
        <f t="shared" si="82"/>
        <v>8.8949755120209595</v>
      </c>
    </row>
    <row r="5296" spans="1:3" x14ac:dyDescent="0.3">
      <c r="A5296" s="2">
        <v>44417.583333333336</v>
      </c>
      <c r="B5296">
        <v>1.87500036021007</v>
      </c>
      <c r="C5296">
        <f t="shared" si="82"/>
        <v>11.25000216126042</v>
      </c>
    </row>
    <row r="5297" spans="1:3" x14ac:dyDescent="0.3">
      <c r="A5297" s="2">
        <v>44417.625</v>
      </c>
      <c r="B5297">
        <v>0.115653419928653</v>
      </c>
      <c r="C5297">
        <f t="shared" si="82"/>
        <v>0.69392051957191803</v>
      </c>
    </row>
    <row r="5298" spans="1:3" x14ac:dyDescent="0.3">
      <c r="A5298" s="2">
        <v>44417.666666666664</v>
      </c>
      <c r="B5298">
        <v>2.1971812948460201</v>
      </c>
      <c r="C5298">
        <f t="shared" si="82"/>
        <v>13.183087769076121</v>
      </c>
    </row>
    <row r="5299" spans="1:3" x14ac:dyDescent="0.3">
      <c r="A5299" s="2">
        <v>44417.708333333336</v>
      </c>
      <c r="B5299">
        <v>0.84714461065230795</v>
      </c>
      <c r="C5299">
        <f t="shared" si="82"/>
        <v>5.0828676639138477</v>
      </c>
    </row>
    <row r="5300" spans="1:3" x14ac:dyDescent="0.3">
      <c r="A5300" s="2">
        <v>44417.75</v>
      </c>
      <c r="B5300">
        <v>0.83057083604780801</v>
      </c>
      <c r="C5300">
        <f t="shared" si="82"/>
        <v>4.9834250162868479</v>
      </c>
    </row>
    <row r="5301" spans="1:3" x14ac:dyDescent="0.3">
      <c r="A5301" s="2">
        <v>44417.791666666664</v>
      </c>
      <c r="B5301">
        <v>0.342822924281101</v>
      </c>
      <c r="C5301">
        <f t="shared" si="82"/>
        <v>2.0569375456866061</v>
      </c>
    </row>
    <row r="5302" spans="1:3" x14ac:dyDescent="0.3">
      <c r="A5302" s="2">
        <v>44417.833333333336</v>
      </c>
      <c r="B5302">
        <v>0.34771678470191703</v>
      </c>
      <c r="C5302">
        <f t="shared" si="82"/>
        <v>2.0863007082115024</v>
      </c>
    </row>
    <row r="5303" spans="1:3" x14ac:dyDescent="0.3">
      <c r="A5303" s="2">
        <v>44417.875</v>
      </c>
      <c r="B5303">
        <v>0.176074783718982</v>
      </c>
      <c r="C5303">
        <f t="shared" si="82"/>
        <v>1.056448702313892</v>
      </c>
    </row>
    <row r="5304" spans="1:3" x14ac:dyDescent="0.3">
      <c r="A5304" s="2">
        <v>44417.916666666664</v>
      </c>
      <c r="B5304">
        <v>0.119011731346399</v>
      </c>
      <c r="C5304">
        <f t="shared" si="82"/>
        <v>0.71407038807839407</v>
      </c>
    </row>
    <row r="5305" spans="1:3" x14ac:dyDescent="0.3">
      <c r="A5305" s="2">
        <v>44417.958333333336</v>
      </c>
      <c r="B5305">
        <v>0.20300501395113399</v>
      </c>
      <c r="C5305">
        <f t="shared" si="82"/>
        <v>1.2180300837068039</v>
      </c>
    </row>
    <row r="5306" spans="1:3" x14ac:dyDescent="0.3">
      <c r="A5306" s="2">
        <v>44418</v>
      </c>
      <c r="B5306">
        <v>0.119936542717841</v>
      </c>
      <c r="C5306">
        <f t="shared" si="82"/>
        <v>0.71961925630704604</v>
      </c>
    </row>
    <row r="5307" spans="1:3" x14ac:dyDescent="0.3">
      <c r="A5307" s="2">
        <v>44418.041666666664</v>
      </c>
      <c r="B5307">
        <v>0.110551775176951</v>
      </c>
      <c r="C5307">
        <f t="shared" si="82"/>
        <v>0.66331065106170595</v>
      </c>
    </row>
    <row r="5308" spans="1:3" x14ac:dyDescent="0.3">
      <c r="A5308" s="2">
        <v>44418.083333333336</v>
      </c>
      <c r="B5308">
        <v>0.116133269646577</v>
      </c>
      <c r="C5308">
        <f t="shared" si="82"/>
        <v>0.69679961787946199</v>
      </c>
    </row>
    <row r="5309" spans="1:3" x14ac:dyDescent="0.3">
      <c r="A5309" s="2">
        <v>44418.125</v>
      </c>
      <c r="B5309">
        <v>0.11791826501067899</v>
      </c>
      <c r="C5309">
        <f t="shared" si="82"/>
        <v>0.70750959006407399</v>
      </c>
    </row>
    <row r="5310" spans="1:3" x14ac:dyDescent="0.3">
      <c r="A5310" s="2">
        <v>44418.166666666664</v>
      </c>
      <c r="B5310">
        <v>0.23980570409775501</v>
      </c>
      <c r="C5310">
        <f t="shared" si="82"/>
        <v>1.43883422458653</v>
      </c>
    </row>
    <row r="5311" spans="1:3" x14ac:dyDescent="0.3">
      <c r="A5311" s="2">
        <v>44418.208333333336</v>
      </c>
      <c r="B5311">
        <v>0.25851269982632602</v>
      </c>
      <c r="C5311">
        <f t="shared" si="82"/>
        <v>1.551076198957956</v>
      </c>
    </row>
    <row r="5312" spans="1:3" x14ac:dyDescent="0.3">
      <c r="A5312" s="2">
        <v>44418.25</v>
      </c>
      <c r="B5312">
        <v>0.84058569620357104</v>
      </c>
      <c r="C5312">
        <f t="shared" si="82"/>
        <v>5.043514177221426</v>
      </c>
    </row>
    <row r="5313" spans="1:3" x14ac:dyDescent="0.3">
      <c r="A5313" s="2">
        <v>44418.291666666664</v>
      </c>
      <c r="B5313">
        <v>0.22111684567859</v>
      </c>
      <c r="C5313">
        <f t="shared" si="82"/>
        <v>1.3267010740715399</v>
      </c>
    </row>
    <row r="5314" spans="1:3" x14ac:dyDescent="0.3">
      <c r="A5314" s="2">
        <v>44418.333333333336</v>
      </c>
      <c r="B5314">
        <v>0.19396970437777</v>
      </c>
      <c r="C5314">
        <f t="shared" si="82"/>
        <v>1.1638182262666201</v>
      </c>
    </row>
    <row r="5315" spans="1:3" x14ac:dyDescent="0.3">
      <c r="A5315" s="2">
        <v>44418.375</v>
      </c>
      <c r="B5315">
        <v>0.71329908400245501</v>
      </c>
      <c r="C5315">
        <f t="shared" ref="C5315:C5378" si="83">6*B5315</f>
        <v>4.2797945040147303</v>
      </c>
    </row>
    <row r="5316" spans="1:3" x14ac:dyDescent="0.3">
      <c r="A5316" s="2">
        <v>44418.416666666664</v>
      </c>
      <c r="B5316">
        <v>0.45626925619652903</v>
      </c>
      <c r="C5316">
        <f t="shared" si="83"/>
        <v>2.7376155371791739</v>
      </c>
    </row>
    <row r="5317" spans="1:3" x14ac:dyDescent="0.3">
      <c r="A5317" s="2">
        <v>44418.458333333336</v>
      </c>
      <c r="B5317">
        <v>0.95854503042164996</v>
      </c>
      <c r="C5317">
        <f t="shared" si="83"/>
        <v>5.7512701825298995</v>
      </c>
    </row>
    <row r="5318" spans="1:3" x14ac:dyDescent="0.3">
      <c r="A5318" s="2">
        <v>44418.5</v>
      </c>
      <c r="B5318">
        <v>0.63763049467695199</v>
      </c>
      <c r="C5318">
        <f t="shared" si="83"/>
        <v>3.8257829680617119</v>
      </c>
    </row>
    <row r="5319" spans="1:3" x14ac:dyDescent="0.3">
      <c r="A5319" s="2">
        <v>44418.541666666664</v>
      </c>
      <c r="B5319">
        <v>0.26351983936186302</v>
      </c>
      <c r="C5319">
        <f t="shared" si="83"/>
        <v>1.5811190361711782</v>
      </c>
    </row>
    <row r="5320" spans="1:3" x14ac:dyDescent="0.3">
      <c r="A5320" s="2">
        <v>44418.583333333336</v>
      </c>
      <c r="B5320">
        <v>0.17218307429425</v>
      </c>
      <c r="C5320">
        <f t="shared" si="83"/>
        <v>1.0330984457654999</v>
      </c>
    </row>
    <row r="5321" spans="1:3" x14ac:dyDescent="0.3">
      <c r="A5321" s="2">
        <v>44418.625</v>
      </c>
      <c r="B5321">
        <v>0.10905096921908899</v>
      </c>
      <c r="C5321">
        <f t="shared" si="83"/>
        <v>0.65430581531453402</v>
      </c>
    </row>
    <row r="5322" spans="1:3" x14ac:dyDescent="0.3">
      <c r="A5322" s="2">
        <v>44418.666666666664</v>
      </c>
      <c r="B5322">
        <v>1.4557672321396899</v>
      </c>
      <c r="C5322">
        <f t="shared" si="83"/>
        <v>8.7346033928381388</v>
      </c>
    </row>
    <row r="5323" spans="1:3" x14ac:dyDescent="0.3">
      <c r="A5323" s="2">
        <v>44418.708333333336</v>
      </c>
      <c r="B5323">
        <v>0.15805718969749299</v>
      </c>
      <c r="C5323">
        <f t="shared" si="83"/>
        <v>0.94834313818495797</v>
      </c>
    </row>
    <row r="5324" spans="1:3" x14ac:dyDescent="0.3">
      <c r="A5324" s="2">
        <v>44418.75</v>
      </c>
      <c r="B5324">
        <v>0.120326588274924</v>
      </c>
      <c r="C5324">
        <f t="shared" si="83"/>
        <v>0.72195952964954402</v>
      </c>
    </row>
    <row r="5325" spans="1:3" x14ac:dyDescent="0.3">
      <c r="A5325" s="2">
        <v>44418.791666666664</v>
      </c>
      <c r="B5325">
        <v>0.65004584521711095</v>
      </c>
      <c r="C5325">
        <f t="shared" si="83"/>
        <v>3.9002750713026657</v>
      </c>
    </row>
    <row r="5326" spans="1:3" x14ac:dyDescent="0.3">
      <c r="A5326" s="2">
        <v>44418.833333333336</v>
      </c>
      <c r="B5326">
        <v>0.752950679578965</v>
      </c>
      <c r="C5326">
        <f t="shared" si="83"/>
        <v>4.5177040774737902</v>
      </c>
    </row>
    <row r="5327" spans="1:3" x14ac:dyDescent="0.3">
      <c r="A5327" s="2">
        <v>44418.875</v>
      </c>
      <c r="B5327">
        <v>0.64218493796679299</v>
      </c>
      <c r="C5327">
        <f t="shared" si="83"/>
        <v>3.8531096278007579</v>
      </c>
    </row>
    <row r="5328" spans="1:3" x14ac:dyDescent="0.3">
      <c r="A5328" s="2">
        <v>44418.916666666664</v>
      </c>
      <c r="B5328">
        <v>0.54874864488007102</v>
      </c>
      <c r="C5328">
        <f t="shared" si="83"/>
        <v>3.2924918692804264</v>
      </c>
    </row>
    <row r="5329" spans="1:3" x14ac:dyDescent="0.3">
      <c r="A5329" s="2">
        <v>44418.958333333336</v>
      </c>
      <c r="B5329">
        <v>0.111483519363964</v>
      </c>
      <c r="C5329">
        <f t="shared" si="83"/>
        <v>0.66890111618378401</v>
      </c>
    </row>
    <row r="5330" spans="1:3" x14ac:dyDescent="0.3">
      <c r="A5330" s="2">
        <v>44419</v>
      </c>
      <c r="B5330">
        <v>0.113237584811891</v>
      </c>
      <c r="C5330">
        <f t="shared" si="83"/>
        <v>0.67942550887134601</v>
      </c>
    </row>
    <row r="5331" spans="1:3" x14ac:dyDescent="0.3">
      <c r="A5331" s="2">
        <v>44419.041666666664</v>
      </c>
      <c r="B5331">
        <v>0.113163404428534</v>
      </c>
      <c r="C5331">
        <f t="shared" si="83"/>
        <v>0.67898042657120394</v>
      </c>
    </row>
    <row r="5332" spans="1:3" x14ac:dyDescent="0.3">
      <c r="A5332" s="2">
        <v>44419.083333333336</v>
      </c>
      <c r="B5332">
        <v>0.112636081238518</v>
      </c>
      <c r="C5332">
        <f t="shared" si="83"/>
        <v>0.675816487431108</v>
      </c>
    </row>
    <row r="5333" spans="1:3" x14ac:dyDescent="0.3">
      <c r="A5333" s="2">
        <v>44419.125</v>
      </c>
      <c r="B5333">
        <v>0.16793075640308</v>
      </c>
      <c r="C5333">
        <f t="shared" si="83"/>
        <v>1.0075845384184801</v>
      </c>
    </row>
    <row r="5334" spans="1:3" x14ac:dyDescent="0.3">
      <c r="A5334" s="2">
        <v>44419.166666666664</v>
      </c>
      <c r="B5334">
        <v>0.174732724098459</v>
      </c>
      <c r="C5334">
        <f t="shared" si="83"/>
        <v>1.048396344590754</v>
      </c>
    </row>
    <row r="5335" spans="1:3" x14ac:dyDescent="0.3">
      <c r="A5335" s="2">
        <v>44419.208333333336</v>
      </c>
      <c r="B5335">
        <v>0.17462487096166099</v>
      </c>
      <c r="C5335">
        <f t="shared" si="83"/>
        <v>1.0477492257699659</v>
      </c>
    </row>
    <row r="5336" spans="1:3" x14ac:dyDescent="0.3">
      <c r="A5336" s="2">
        <v>44419.25</v>
      </c>
      <c r="B5336">
        <v>0.52074685483841499</v>
      </c>
      <c r="C5336">
        <f t="shared" si="83"/>
        <v>3.1244811290304897</v>
      </c>
    </row>
    <row r="5337" spans="1:3" x14ac:dyDescent="0.3">
      <c r="A5337" s="2">
        <v>44419.291666666664</v>
      </c>
      <c r="B5337">
        <v>0.62486477920372596</v>
      </c>
      <c r="C5337">
        <f t="shared" si="83"/>
        <v>3.7491886752223555</v>
      </c>
    </row>
    <row r="5338" spans="1:3" x14ac:dyDescent="0.3">
      <c r="A5338" s="2">
        <v>44419.333333333336</v>
      </c>
      <c r="B5338">
        <v>1.41591114230902</v>
      </c>
      <c r="C5338">
        <f t="shared" si="83"/>
        <v>8.4954668538541203</v>
      </c>
    </row>
    <row r="5339" spans="1:3" x14ac:dyDescent="0.3">
      <c r="A5339" s="2">
        <v>44419.375</v>
      </c>
      <c r="B5339">
        <v>1.7411048586792801</v>
      </c>
      <c r="C5339">
        <f t="shared" si="83"/>
        <v>10.44662915207568</v>
      </c>
    </row>
    <row r="5340" spans="1:3" x14ac:dyDescent="0.3">
      <c r="A5340" s="2">
        <v>44419.416666666664</v>
      </c>
      <c r="B5340">
        <v>0.80712678314566699</v>
      </c>
      <c r="C5340">
        <f t="shared" si="83"/>
        <v>4.8427606988740024</v>
      </c>
    </row>
    <row r="5341" spans="1:3" x14ac:dyDescent="0.3">
      <c r="A5341" s="2">
        <v>44419.458333333336</v>
      </c>
      <c r="B5341">
        <v>0.14993381311354401</v>
      </c>
      <c r="C5341">
        <f t="shared" si="83"/>
        <v>0.89960287868126398</v>
      </c>
    </row>
    <row r="5342" spans="1:3" x14ac:dyDescent="0.3">
      <c r="A5342" s="2">
        <v>44419.5</v>
      </c>
      <c r="B5342">
        <v>0.246741962802138</v>
      </c>
      <c r="C5342">
        <f t="shared" si="83"/>
        <v>1.480451776812828</v>
      </c>
    </row>
    <row r="5343" spans="1:3" x14ac:dyDescent="0.3">
      <c r="A5343" s="2">
        <v>44419.541666666664</v>
      </c>
      <c r="B5343">
        <v>0.97793030784922397</v>
      </c>
      <c r="C5343">
        <f t="shared" si="83"/>
        <v>5.8675818470953436</v>
      </c>
    </row>
    <row r="5344" spans="1:3" x14ac:dyDescent="0.3">
      <c r="A5344" s="2">
        <v>44419.583333333336</v>
      </c>
      <c r="B5344">
        <v>1.39536062058496</v>
      </c>
      <c r="C5344">
        <f t="shared" si="83"/>
        <v>8.372163723509761</v>
      </c>
    </row>
    <row r="5345" spans="1:3" x14ac:dyDescent="0.3">
      <c r="A5345" s="2">
        <v>44419.625</v>
      </c>
      <c r="B5345">
        <v>1.4711311483032901</v>
      </c>
      <c r="C5345">
        <f t="shared" si="83"/>
        <v>8.8267868898197399</v>
      </c>
    </row>
    <row r="5346" spans="1:3" x14ac:dyDescent="0.3">
      <c r="A5346" s="2">
        <v>44419.666666666664</v>
      </c>
      <c r="B5346">
        <v>1.71571556170992</v>
      </c>
      <c r="C5346">
        <f t="shared" si="83"/>
        <v>10.294293370259521</v>
      </c>
    </row>
    <row r="5347" spans="1:3" x14ac:dyDescent="0.3">
      <c r="A5347" s="2">
        <v>44419.708333333336</v>
      </c>
      <c r="B5347">
        <v>2.9247761553877001</v>
      </c>
      <c r="C5347">
        <f t="shared" si="83"/>
        <v>17.5486569323262</v>
      </c>
    </row>
    <row r="5348" spans="1:3" x14ac:dyDescent="0.3">
      <c r="A5348" s="2">
        <v>44419.75</v>
      </c>
      <c r="B5348">
        <v>2.14912016664824</v>
      </c>
      <c r="C5348">
        <f t="shared" si="83"/>
        <v>12.89472099988944</v>
      </c>
    </row>
    <row r="5349" spans="1:3" x14ac:dyDescent="0.3">
      <c r="A5349" s="2">
        <v>44419.791666666664</v>
      </c>
      <c r="B5349">
        <v>0.28017352453635402</v>
      </c>
      <c r="C5349">
        <f t="shared" si="83"/>
        <v>1.6810411472181241</v>
      </c>
    </row>
    <row r="5350" spans="1:3" x14ac:dyDescent="0.3">
      <c r="A5350" s="2">
        <v>44419.833333333336</v>
      </c>
      <c r="B5350">
        <v>1.52540602544264</v>
      </c>
      <c r="C5350">
        <f t="shared" si="83"/>
        <v>9.1524361526558398</v>
      </c>
    </row>
    <row r="5351" spans="1:3" x14ac:dyDescent="0.3">
      <c r="A5351" s="2">
        <v>44419.875</v>
      </c>
      <c r="B5351">
        <v>0.351672266984555</v>
      </c>
      <c r="C5351">
        <f t="shared" si="83"/>
        <v>2.1100336019073298</v>
      </c>
    </row>
    <row r="5352" spans="1:3" x14ac:dyDescent="0.3">
      <c r="A5352" s="2">
        <v>44419.916666666664</v>
      </c>
      <c r="B5352">
        <v>0.18608549693624801</v>
      </c>
      <c r="C5352">
        <f t="shared" si="83"/>
        <v>1.1165129816174881</v>
      </c>
    </row>
    <row r="5353" spans="1:3" x14ac:dyDescent="0.3">
      <c r="A5353" s="2">
        <v>44419.958333333336</v>
      </c>
      <c r="B5353">
        <v>0.16291525995398501</v>
      </c>
      <c r="C5353">
        <f t="shared" si="83"/>
        <v>0.97749155972391</v>
      </c>
    </row>
    <row r="5354" spans="1:3" x14ac:dyDescent="0.3">
      <c r="A5354" s="2">
        <v>44420</v>
      </c>
      <c r="B5354">
        <v>0.109441374978047</v>
      </c>
      <c r="C5354">
        <f t="shared" si="83"/>
        <v>0.65664824986828196</v>
      </c>
    </row>
    <row r="5355" spans="1:3" x14ac:dyDescent="0.3">
      <c r="A5355" s="2">
        <v>44420.041666666664</v>
      </c>
      <c r="B5355">
        <v>0.134450726569805</v>
      </c>
      <c r="C5355">
        <f t="shared" si="83"/>
        <v>0.80670435941883001</v>
      </c>
    </row>
    <row r="5356" spans="1:3" x14ac:dyDescent="0.3">
      <c r="A5356" s="2">
        <v>44420.083333333336</v>
      </c>
      <c r="B5356">
        <v>0.17957942810375199</v>
      </c>
      <c r="C5356">
        <f t="shared" si="83"/>
        <v>1.0774765686225121</v>
      </c>
    </row>
    <row r="5357" spans="1:3" x14ac:dyDescent="0.3">
      <c r="A5357" s="2">
        <v>44420.125</v>
      </c>
      <c r="B5357">
        <v>0.11251322230557601</v>
      </c>
      <c r="C5357">
        <f t="shared" si="83"/>
        <v>0.67507933383345597</v>
      </c>
    </row>
    <row r="5358" spans="1:3" x14ac:dyDescent="0.3">
      <c r="A5358" s="2">
        <v>44420.166666666664</v>
      </c>
      <c r="B5358">
        <v>0.114701533909579</v>
      </c>
      <c r="C5358">
        <f t="shared" si="83"/>
        <v>0.68820920345747405</v>
      </c>
    </row>
    <row r="5359" spans="1:3" x14ac:dyDescent="0.3">
      <c r="A5359" s="2">
        <v>44420.208333333336</v>
      </c>
      <c r="B5359">
        <v>0.22672889819415901</v>
      </c>
      <c r="C5359">
        <f t="shared" si="83"/>
        <v>1.3603733891649541</v>
      </c>
    </row>
    <row r="5360" spans="1:3" x14ac:dyDescent="0.3">
      <c r="A5360" s="2">
        <v>44420.25</v>
      </c>
      <c r="B5360">
        <v>0.59153263466046802</v>
      </c>
      <c r="C5360">
        <f t="shared" si="83"/>
        <v>3.5491958079628079</v>
      </c>
    </row>
    <row r="5361" spans="1:3" x14ac:dyDescent="0.3">
      <c r="A5361" s="2">
        <v>44420.291666666664</v>
      </c>
      <c r="B5361">
        <v>0.82608628672773199</v>
      </c>
      <c r="C5361">
        <f t="shared" si="83"/>
        <v>4.9565177203663922</v>
      </c>
    </row>
    <row r="5362" spans="1:3" x14ac:dyDescent="0.3">
      <c r="A5362" s="2">
        <v>44420.333333333336</v>
      </c>
      <c r="B5362">
        <v>0.24544893456046299</v>
      </c>
      <c r="C5362">
        <f t="shared" si="83"/>
        <v>1.4726936073627779</v>
      </c>
    </row>
    <row r="5363" spans="1:3" x14ac:dyDescent="0.3">
      <c r="A5363" s="2">
        <v>44420.375</v>
      </c>
      <c r="B5363">
        <v>0.14682250169400399</v>
      </c>
      <c r="C5363">
        <f t="shared" si="83"/>
        <v>0.88093501016402387</v>
      </c>
    </row>
    <row r="5364" spans="1:3" x14ac:dyDescent="0.3">
      <c r="A5364" s="2">
        <v>44420.416666666664</v>
      </c>
      <c r="B5364">
        <v>0.13717503413807</v>
      </c>
      <c r="C5364">
        <f t="shared" si="83"/>
        <v>0.82305020482842006</v>
      </c>
    </row>
    <row r="5365" spans="1:3" x14ac:dyDescent="0.3">
      <c r="A5365" s="2">
        <v>44420.458333333336</v>
      </c>
      <c r="B5365">
        <v>0.350220226454658</v>
      </c>
      <c r="C5365">
        <f t="shared" si="83"/>
        <v>2.1013213587279482</v>
      </c>
    </row>
    <row r="5366" spans="1:3" x14ac:dyDescent="0.3">
      <c r="A5366" s="2">
        <v>44420.5</v>
      </c>
      <c r="B5366">
        <v>0.26365763060668801</v>
      </c>
      <c r="C5366">
        <f t="shared" si="83"/>
        <v>1.5819457836401281</v>
      </c>
    </row>
    <row r="5367" spans="1:3" x14ac:dyDescent="0.3">
      <c r="A5367" s="2">
        <v>44420.541666666664</v>
      </c>
      <c r="B5367">
        <v>0.1228355708852</v>
      </c>
      <c r="C5367">
        <f t="shared" si="83"/>
        <v>0.73701342531119995</v>
      </c>
    </row>
    <row r="5368" spans="1:3" x14ac:dyDescent="0.3">
      <c r="A5368" s="2">
        <v>44420.583333333336</v>
      </c>
      <c r="B5368">
        <v>0.121586917247527</v>
      </c>
      <c r="C5368">
        <f t="shared" si="83"/>
        <v>0.72952150348516198</v>
      </c>
    </row>
    <row r="5369" spans="1:3" x14ac:dyDescent="0.3">
      <c r="A5369" s="2">
        <v>44420.625</v>
      </c>
      <c r="B5369">
        <v>0.81314308456890405</v>
      </c>
      <c r="C5369">
        <f t="shared" si="83"/>
        <v>4.8788585074134243</v>
      </c>
    </row>
    <row r="5370" spans="1:3" x14ac:dyDescent="0.3">
      <c r="A5370" s="2">
        <v>44420.666666666664</v>
      </c>
      <c r="B5370">
        <v>0.22807584384555901</v>
      </c>
      <c r="C5370">
        <f t="shared" si="83"/>
        <v>1.3684550630733541</v>
      </c>
    </row>
    <row r="5371" spans="1:3" x14ac:dyDescent="0.3">
      <c r="A5371" s="2">
        <v>44420.708333333336</v>
      </c>
      <c r="B5371">
        <v>0.19064019521589201</v>
      </c>
      <c r="C5371">
        <f t="shared" si="83"/>
        <v>1.143841171295352</v>
      </c>
    </row>
    <row r="5372" spans="1:3" x14ac:dyDescent="0.3">
      <c r="A5372" s="2">
        <v>44420.75</v>
      </c>
      <c r="B5372">
        <v>0.245787473927502</v>
      </c>
      <c r="C5372">
        <f t="shared" si="83"/>
        <v>1.474724843565012</v>
      </c>
    </row>
    <row r="5373" spans="1:3" x14ac:dyDescent="0.3">
      <c r="A5373" s="2">
        <v>44420.791666666664</v>
      </c>
      <c r="B5373">
        <v>1.8411937059380601</v>
      </c>
      <c r="C5373">
        <f t="shared" si="83"/>
        <v>11.04716223562836</v>
      </c>
    </row>
    <row r="5374" spans="1:3" x14ac:dyDescent="0.3">
      <c r="A5374" s="2">
        <v>44420.833333333336</v>
      </c>
      <c r="B5374">
        <v>0.53594649100875802</v>
      </c>
      <c r="C5374">
        <f t="shared" si="83"/>
        <v>3.2156789460525479</v>
      </c>
    </row>
    <row r="5375" spans="1:3" x14ac:dyDescent="0.3">
      <c r="A5375" s="2">
        <v>44420.875</v>
      </c>
      <c r="B5375">
        <v>0.80966403938275699</v>
      </c>
      <c r="C5375">
        <f t="shared" si="83"/>
        <v>4.8579842362965415</v>
      </c>
    </row>
    <row r="5376" spans="1:3" x14ac:dyDescent="0.3">
      <c r="A5376" s="2">
        <v>44420.916666666664</v>
      </c>
      <c r="B5376">
        <v>0.63719233500799</v>
      </c>
      <c r="C5376">
        <f t="shared" si="83"/>
        <v>3.82315401004794</v>
      </c>
    </row>
    <row r="5377" spans="1:3" x14ac:dyDescent="0.3">
      <c r="A5377" s="2">
        <v>44420.958333333336</v>
      </c>
      <c r="B5377">
        <v>0.62870548290661799</v>
      </c>
      <c r="C5377">
        <f t="shared" si="83"/>
        <v>3.7722328974397081</v>
      </c>
    </row>
    <row r="5378" spans="1:3" x14ac:dyDescent="0.3">
      <c r="A5378" s="2">
        <v>44421</v>
      </c>
      <c r="B5378">
        <v>0.27050754120965798</v>
      </c>
      <c r="C5378">
        <f t="shared" si="83"/>
        <v>1.6230452472579477</v>
      </c>
    </row>
    <row r="5379" spans="1:3" x14ac:dyDescent="0.3">
      <c r="A5379" s="2">
        <v>44421.041666666664</v>
      </c>
      <c r="B5379">
        <v>0.17552370085230001</v>
      </c>
      <c r="C5379">
        <f t="shared" ref="C5379:C5442" si="84">6*B5379</f>
        <v>1.0531422051138</v>
      </c>
    </row>
    <row r="5380" spans="1:3" x14ac:dyDescent="0.3">
      <c r="A5380" s="2">
        <v>44421.083333333336</v>
      </c>
      <c r="B5380">
        <v>0.117171528023854</v>
      </c>
      <c r="C5380">
        <f t="shared" si="84"/>
        <v>0.70302916814312399</v>
      </c>
    </row>
    <row r="5381" spans="1:3" x14ac:dyDescent="0.3">
      <c r="A5381" s="2">
        <v>44421.125</v>
      </c>
      <c r="B5381">
        <v>0.111756459930817</v>
      </c>
      <c r="C5381">
        <f t="shared" si="84"/>
        <v>0.67053875958490194</v>
      </c>
    </row>
    <row r="5382" spans="1:3" x14ac:dyDescent="0.3">
      <c r="A5382" s="2">
        <v>44421.166666666664</v>
      </c>
      <c r="B5382">
        <v>0.14564268418326101</v>
      </c>
      <c r="C5382">
        <f t="shared" si="84"/>
        <v>0.87385610509956613</v>
      </c>
    </row>
    <row r="5383" spans="1:3" x14ac:dyDescent="0.3">
      <c r="A5383" s="2">
        <v>44421.208333333336</v>
      </c>
      <c r="B5383">
        <v>0.261502166680121</v>
      </c>
      <c r="C5383">
        <f t="shared" si="84"/>
        <v>1.5690130000807261</v>
      </c>
    </row>
    <row r="5384" spans="1:3" x14ac:dyDescent="0.3">
      <c r="A5384" s="2">
        <v>44421.25</v>
      </c>
      <c r="B5384">
        <v>0.27648122694767102</v>
      </c>
      <c r="C5384">
        <f t="shared" si="84"/>
        <v>1.658887361686026</v>
      </c>
    </row>
    <row r="5385" spans="1:3" x14ac:dyDescent="0.3">
      <c r="A5385" s="2">
        <v>44421.291666666664</v>
      </c>
      <c r="B5385">
        <v>0.112201499913405</v>
      </c>
      <c r="C5385">
        <f t="shared" si="84"/>
        <v>0.67320899948043</v>
      </c>
    </row>
    <row r="5386" spans="1:3" x14ac:dyDescent="0.3">
      <c r="A5386" s="2">
        <v>44421.333333333336</v>
      </c>
      <c r="B5386">
        <v>0.692527165132934</v>
      </c>
      <c r="C5386">
        <f t="shared" si="84"/>
        <v>4.1551629907976038</v>
      </c>
    </row>
    <row r="5387" spans="1:3" x14ac:dyDescent="0.3">
      <c r="A5387" s="2">
        <v>44421.375</v>
      </c>
      <c r="B5387">
        <v>0.112947175115411</v>
      </c>
      <c r="C5387">
        <f t="shared" si="84"/>
        <v>0.67768305069246604</v>
      </c>
    </row>
    <row r="5388" spans="1:3" x14ac:dyDescent="0.3">
      <c r="A5388" s="2">
        <v>44421.416666666664</v>
      </c>
      <c r="B5388">
        <v>0.13992658538042699</v>
      </c>
      <c r="C5388">
        <f t="shared" si="84"/>
        <v>0.83955951228256187</v>
      </c>
    </row>
    <row r="5389" spans="1:3" x14ac:dyDescent="0.3">
      <c r="A5389" s="2">
        <v>44421.458333333336</v>
      </c>
      <c r="B5389">
        <v>0.17743664787466301</v>
      </c>
      <c r="C5389">
        <f t="shared" si="84"/>
        <v>1.0646198872479782</v>
      </c>
    </row>
    <row r="5390" spans="1:3" x14ac:dyDescent="0.3">
      <c r="A5390" s="2">
        <v>44421.5</v>
      </c>
      <c r="B5390">
        <v>0.108929452622928</v>
      </c>
      <c r="C5390">
        <f t="shared" si="84"/>
        <v>0.65357671573756804</v>
      </c>
    </row>
    <row r="5391" spans="1:3" x14ac:dyDescent="0.3">
      <c r="A5391" s="2">
        <v>44421.541666666664</v>
      </c>
      <c r="B5391">
        <v>0.112227677244263</v>
      </c>
      <c r="C5391">
        <f t="shared" si="84"/>
        <v>0.67336606346557804</v>
      </c>
    </row>
    <row r="5392" spans="1:3" x14ac:dyDescent="0.3">
      <c r="A5392" s="2">
        <v>44421.583333333336</v>
      </c>
      <c r="B5392">
        <v>0.11224383499575299</v>
      </c>
      <c r="C5392">
        <f t="shared" si="84"/>
        <v>0.67346300997451802</v>
      </c>
    </row>
    <row r="5393" spans="1:3" x14ac:dyDescent="0.3">
      <c r="A5393" s="2">
        <v>44421.625</v>
      </c>
      <c r="B5393">
        <v>0.12626335821894899</v>
      </c>
      <c r="C5393">
        <f t="shared" si="84"/>
        <v>0.757580149313694</v>
      </c>
    </row>
    <row r="5394" spans="1:3" x14ac:dyDescent="0.3">
      <c r="A5394" s="2">
        <v>44421.666666666664</v>
      </c>
      <c r="B5394">
        <v>0.21079090866531999</v>
      </c>
      <c r="C5394">
        <f t="shared" si="84"/>
        <v>1.2647454519919199</v>
      </c>
    </row>
    <row r="5395" spans="1:3" x14ac:dyDescent="0.3">
      <c r="A5395" s="2">
        <v>44421.708333333336</v>
      </c>
      <c r="B5395">
        <v>0.15141150756885999</v>
      </c>
      <c r="C5395">
        <f t="shared" si="84"/>
        <v>0.90846904541315987</v>
      </c>
    </row>
    <row r="5396" spans="1:3" x14ac:dyDescent="0.3">
      <c r="A5396" s="2">
        <v>44421.75</v>
      </c>
      <c r="B5396">
        <v>0.123320188339446</v>
      </c>
      <c r="C5396">
        <f t="shared" si="84"/>
        <v>0.73992113003667592</v>
      </c>
    </row>
    <row r="5397" spans="1:3" x14ac:dyDescent="0.3">
      <c r="A5397" s="2">
        <v>44421.791666666664</v>
      </c>
      <c r="B5397">
        <v>1.94534951845388</v>
      </c>
      <c r="C5397">
        <f t="shared" si="84"/>
        <v>11.67209711072328</v>
      </c>
    </row>
    <row r="5398" spans="1:3" x14ac:dyDescent="0.3">
      <c r="A5398" s="2">
        <v>44421.833333333336</v>
      </c>
      <c r="B5398">
        <v>0.346772820802347</v>
      </c>
      <c r="C5398">
        <f t="shared" si="84"/>
        <v>2.0806369248140819</v>
      </c>
    </row>
    <row r="5399" spans="1:3" x14ac:dyDescent="0.3">
      <c r="A5399" s="2">
        <v>44421.875</v>
      </c>
      <c r="B5399">
        <v>0.43864722957986402</v>
      </c>
      <c r="C5399">
        <f t="shared" si="84"/>
        <v>2.6318833774791841</v>
      </c>
    </row>
    <row r="5400" spans="1:3" x14ac:dyDescent="0.3">
      <c r="A5400" s="2">
        <v>44421.916666666664</v>
      </c>
      <c r="B5400">
        <v>0.418352219729061</v>
      </c>
      <c r="C5400">
        <f t="shared" si="84"/>
        <v>2.510113318374366</v>
      </c>
    </row>
    <row r="5401" spans="1:3" x14ac:dyDescent="0.3">
      <c r="A5401" s="2">
        <v>44421.958333333336</v>
      </c>
      <c r="B5401">
        <v>0.11200721101007401</v>
      </c>
      <c r="C5401">
        <f t="shared" si="84"/>
        <v>0.67204326606044407</v>
      </c>
    </row>
    <row r="5402" spans="1:3" x14ac:dyDescent="0.3">
      <c r="A5402" s="2">
        <v>44422</v>
      </c>
      <c r="B5402">
        <v>0.10730613180050499</v>
      </c>
      <c r="C5402">
        <f t="shared" si="84"/>
        <v>0.64383679080303002</v>
      </c>
    </row>
    <row r="5403" spans="1:3" x14ac:dyDescent="0.3">
      <c r="A5403" s="2">
        <v>44422.041666666664</v>
      </c>
      <c r="B5403">
        <v>0.11237944864635099</v>
      </c>
      <c r="C5403">
        <f t="shared" si="84"/>
        <v>0.67427669187810602</v>
      </c>
    </row>
    <row r="5404" spans="1:3" x14ac:dyDescent="0.3">
      <c r="A5404" s="2">
        <v>44422.083333333336</v>
      </c>
      <c r="B5404">
        <v>0.19350687528923599</v>
      </c>
      <c r="C5404">
        <f t="shared" si="84"/>
        <v>1.1610412517354161</v>
      </c>
    </row>
    <row r="5405" spans="1:3" x14ac:dyDescent="0.3">
      <c r="A5405" s="2">
        <v>44422.125</v>
      </c>
      <c r="B5405">
        <v>0.11018459861893801</v>
      </c>
      <c r="C5405">
        <f t="shared" si="84"/>
        <v>0.66110759171362798</v>
      </c>
    </row>
    <row r="5406" spans="1:3" x14ac:dyDescent="0.3">
      <c r="A5406" s="2">
        <v>44422.166666666664</v>
      </c>
      <c r="B5406">
        <v>0.11550382888381699</v>
      </c>
      <c r="C5406">
        <f t="shared" si="84"/>
        <v>0.69302297330290197</v>
      </c>
    </row>
    <row r="5407" spans="1:3" x14ac:dyDescent="0.3">
      <c r="A5407" s="2">
        <v>44422.208333333336</v>
      </c>
      <c r="B5407">
        <v>0.26981188223163799</v>
      </c>
      <c r="C5407">
        <f t="shared" si="84"/>
        <v>1.6188712933898279</v>
      </c>
    </row>
    <row r="5408" spans="1:3" x14ac:dyDescent="0.3">
      <c r="A5408" s="2">
        <v>44422.25</v>
      </c>
      <c r="B5408">
        <v>0.53577946458464099</v>
      </c>
      <c r="C5408">
        <f t="shared" si="84"/>
        <v>3.2146767875078459</v>
      </c>
    </row>
    <row r="5409" spans="1:3" x14ac:dyDescent="0.3">
      <c r="A5409" s="2">
        <v>44422.291666666664</v>
      </c>
      <c r="B5409">
        <v>0.93046793765590596</v>
      </c>
      <c r="C5409">
        <f t="shared" si="84"/>
        <v>5.5828076259354358</v>
      </c>
    </row>
    <row r="5410" spans="1:3" x14ac:dyDescent="0.3">
      <c r="A5410" s="2">
        <v>44422.333333333336</v>
      </c>
      <c r="B5410">
        <v>1.03519212826145</v>
      </c>
      <c r="C5410">
        <f t="shared" si="84"/>
        <v>6.2111527695687005</v>
      </c>
    </row>
    <row r="5411" spans="1:3" x14ac:dyDescent="0.3">
      <c r="A5411" s="2">
        <v>44422.375</v>
      </c>
      <c r="B5411">
        <v>3.3824015801988101</v>
      </c>
      <c r="C5411">
        <f t="shared" si="84"/>
        <v>20.294409481192861</v>
      </c>
    </row>
    <row r="5412" spans="1:3" x14ac:dyDescent="0.3">
      <c r="A5412" s="2">
        <v>44422.416666666664</v>
      </c>
      <c r="B5412">
        <v>0.73674225118486203</v>
      </c>
      <c r="C5412">
        <f t="shared" si="84"/>
        <v>4.4204535071091726</v>
      </c>
    </row>
    <row r="5413" spans="1:3" x14ac:dyDescent="0.3">
      <c r="A5413" s="2">
        <v>44422.458333333336</v>
      </c>
      <c r="B5413">
        <v>1.5471022091725199</v>
      </c>
      <c r="C5413">
        <f t="shared" si="84"/>
        <v>9.2826132550351197</v>
      </c>
    </row>
    <row r="5414" spans="1:3" x14ac:dyDescent="0.3">
      <c r="A5414" s="2">
        <v>44422.5</v>
      </c>
      <c r="B5414">
        <v>1.3036003012401001</v>
      </c>
      <c r="C5414">
        <f t="shared" si="84"/>
        <v>7.8216018074406009</v>
      </c>
    </row>
    <row r="5415" spans="1:3" x14ac:dyDescent="0.3">
      <c r="A5415" s="2">
        <v>44422.541666666664</v>
      </c>
      <c r="B5415">
        <v>1.3703243996436101</v>
      </c>
      <c r="C5415">
        <f t="shared" si="84"/>
        <v>8.2219463978616609</v>
      </c>
    </row>
    <row r="5416" spans="1:3" x14ac:dyDescent="0.3">
      <c r="A5416" s="2">
        <v>44422.583333333336</v>
      </c>
      <c r="B5416">
        <v>2.31925218905549</v>
      </c>
      <c r="C5416">
        <f t="shared" si="84"/>
        <v>13.91551313433294</v>
      </c>
    </row>
    <row r="5417" spans="1:3" x14ac:dyDescent="0.3">
      <c r="A5417" s="2">
        <v>44422.625</v>
      </c>
      <c r="B5417">
        <v>1.32316530472534</v>
      </c>
      <c r="C5417">
        <f t="shared" si="84"/>
        <v>7.93899182835204</v>
      </c>
    </row>
    <row r="5418" spans="1:3" x14ac:dyDescent="0.3">
      <c r="A5418" s="2">
        <v>44422.666666666664</v>
      </c>
      <c r="B5418">
        <v>0.59826622856989897</v>
      </c>
      <c r="C5418">
        <f t="shared" si="84"/>
        <v>3.5895973714193938</v>
      </c>
    </row>
    <row r="5419" spans="1:3" x14ac:dyDescent="0.3">
      <c r="A5419" s="2">
        <v>44422.708333333336</v>
      </c>
      <c r="B5419">
        <v>0.69587168095821506</v>
      </c>
      <c r="C5419">
        <f t="shared" si="84"/>
        <v>4.1752300857492903</v>
      </c>
    </row>
    <row r="5420" spans="1:3" x14ac:dyDescent="0.3">
      <c r="A5420" s="2">
        <v>44422.75</v>
      </c>
      <c r="B5420">
        <v>3.8470238266829999</v>
      </c>
      <c r="C5420">
        <f t="shared" si="84"/>
        <v>23.082142960098</v>
      </c>
    </row>
    <row r="5421" spans="1:3" x14ac:dyDescent="0.3">
      <c r="A5421" s="2">
        <v>44422.791666666664</v>
      </c>
      <c r="B5421">
        <v>2.4083719764689699</v>
      </c>
      <c r="C5421">
        <f t="shared" si="84"/>
        <v>14.450231858813819</v>
      </c>
    </row>
    <row r="5422" spans="1:3" x14ac:dyDescent="0.3">
      <c r="A5422" s="2">
        <v>44422.833333333336</v>
      </c>
      <c r="B5422">
        <v>0.408560009311145</v>
      </c>
      <c r="C5422">
        <f t="shared" si="84"/>
        <v>2.45136005586687</v>
      </c>
    </row>
    <row r="5423" spans="1:3" x14ac:dyDescent="0.3">
      <c r="A5423" s="2">
        <v>44422.875</v>
      </c>
      <c r="B5423">
        <v>0.19111256008781399</v>
      </c>
      <c r="C5423">
        <f t="shared" si="84"/>
        <v>1.146675360526884</v>
      </c>
    </row>
    <row r="5424" spans="1:3" x14ac:dyDescent="0.3">
      <c r="A5424" s="2">
        <v>44422.916666666664</v>
      </c>
      <c r="B5424">
        <v>0.13150676661216801</v>
      </c>
      <c r="C5424">
        <f t="shared" si="84"/>
        <v>0.7890405996730081</v>
      </c>
    </row>
    <row r="5425" spans="1:3" x14ac:dyDescent="0.3">
      <c r="A5425" s="2">
        <v>44422.958333333336</v>
      </c>
      <c r="B5425">
        <v>0.114445381975303</v>
      </c>
      <c r="C5425">
        <f t="shared" si="84"/>
        <v>0.686672291851818</v>
      </c>
    </row>
    <row r="5426" spans="1:3" x14ac:dyDescent="0.3">
      <c r="A5426" s="2">
        <v>44423</v>
      </c>
      <c r="B5426">
        <v>0.11299253387501</v>
      </c>
      <c r="C5426">
        <f t="shared" si="84"/>
        <v>0.67795520325005998</v>
      </c>
    </row>
    <row r="5427" spans="1:3" x14ac:dyDescent="0.3">
      <c r="A5427" s="2">
        <v>44423.041666666664</v>
      </c>
      <c r="B5427">
        <v>0.15845410084480199</v>
      </c>
      <c r="C5427">
        <f t="shared" si="84"/>
        <v>0.95072460506881196</v>
      </c>
    </row>
    <row r="5428" spans="1:3" x14ac:dyDescent="0.3">
      <c r="A5428" s="2">
        <v>44423.083333333336</v>
      </c>
      <c r="B5428">
        <v>0.16585687147941999</v>
      </c>
      <c r="C5428">
        <f t="shared" si="84"/>
        <v>0.99514122887652001</v>
      </c>
    </row>
    <row r="5429" spans="1:3" x14ac:dyDescent="0.3">
      <c r="A5429" s="2">
        <v>44423.125</v>
      </c>
      <c r="B5429">
        <v>0.113317588576857</v>
      </c>
      <c r="C5429">
        <f t="shared" si="84"/>
        <v>0.67990553146114197</v>
      </c>
    </row>
    <row r="5430" spans="1:3" x14ac:dyDescent="0.3">
      <c r="A5430" s="2">
        <v>44423.166666666664</v>
      </c>
      <c r="B5430">
        <v>0.14091322155982999</v>
      </c>
      <c r="C5430">
        <f t="shared" si="84"/>
        <v>0.84547932935897996</v>
      </c>
    </row>
    <row r="5431" spans="1:3" x14ac:dyDescent="0.3">
      <c r="A5431" s="2">
        <v>44423.208333333336</v>
      </c>
      <c r="B5431">
        <v>0.33428327737569502</v>
      </c>
      <c r="C5431">
        <f t="shared" si="84"/>
        <v>2.0056996642541702</v>
      </c>
    </row>
    <row r="5432" spans="1:3" x14ac:dyDescent="0.3">
      <c r="A5432" s="2">
        <v>44423.25</v>
      </c>
      <c r="B5432">
        <v>0.79994932313727296</v>
      </c>
      <c r="C5432">
        <f t="shared" si="84"/>
        <v>4.7996959388236373</v>
      </c>
    </row>
    <row r="5433" spans="1:3" x14ac:dyDescent="0.3">
      <c r="A5433" s="2">
        <v>44423.291666666664</v>
      </c>
      <c r="B5433">
        <v>0.87714173683238394</v>
      </c>
      <c r="C5433">
        <f t="shared" si="84"/>
        <v>5.2628504209943037</v>
      </c>
    </row>
    <row r="5434" spans="1:3" x14ac:dyDescent="0.3">
      <c r="A5434" s="2">
        <v>44423.333333333336</v>
      </c>
      <c r="B5434">
        <v>0.35819806399249199</v>
      </c>
      <c r="C5434">
        <f t="shared" si="84"/>
        <v>2.1491883839549519</v>
      </c>
    </row>
    <row r="5435" spans="1:3" x14ac:dyDescent="0.3">
      <c r="A5435" s="2">
        <v>44423.375</v>
      </c>
      <c r="B5435">
        <v>0.88319665575273198</v>
      </c>
      <c r="C5435">
        <f t="shared" si="84"/>
        <v>5.2991799345163919</v>
      </c>
    </row>
    <row r="5436" spans="1:3" x14ac:dyDescent="0.3">
      <c r="A5436" s="2">
        <v>44423.416666666664</v>
      </c>
      <c r="B5436">
        <v>1.15677147125656</v>
      </c>
      <c r="C5436">
        <f t="shared" si="84"/>
        <v>6.9406288275393599</v>
      </c>
    </row>
    <row r="5437" spans="1:3" x14ac:dyDescent="0.3">
      <c r="A5437" s="2">
        <v>44423.458333333336</v>
      </c>
      <c r="B5437">
        <v>1.11424476249945</v>
      </c>
      <c r="C5437">
        <f t="shared" si="84"/>
        <v>6.6854685749967002</v>
      </c>
    </row>
    <row r="5438" spans="1:3" x14ac:dyDescent="0.3">
      <c r="A5438" s="2">
        <v>44423.5</v>
      </c>
      <c r="B5438">
        <v>1.60898239210657</v>
      </c>
      <c r="C5438">
        <f t="shared" si="84"/>
        <v>9.6538943526394192</v>
      </c>
    </row>
    <row r="5439" spans="1:3" x14ac:dyDescent="0.3">
      <c r="A5439" s="2">
        <v>44423.541666666664</v>
      </c>
      <c r="B5439">
        <v>0.217306388912854</v>
      </c>
      <c r="C5439">
        <f t="shared" si="84"/>
        <v>1.303838333477124</v>
      </c>
    </row>
    <row r="5440" spans="1:3" x14ac:dyDescent="0.3">
      <c r="A5440" s="2">
        <v>44423.583333333336</v>
      </c>
      <c r="B5440">
        <v>0.59951809739973605</v>
      </c>
      <c r="C5440">
        <f t="shared" si="84"/>
        <v>3.5971085843984163</v>
      </c>
    </row>
    <row r="5441" spans="1:3" x14ac:dyDescent="0.3">
      <c r="A5441" s="2">
        <v>44423.625</v>
      </c>
      <c r="B5441">
        <v>0.634175736319602</v>
      </c>
      <c r="C5441">
        <f t="shared" si="84"/>
        <v>3.8050544179176118</v>
      </c>
    </row>
    <row r="5442" spans="1:3" x14ac:dyDescent="0.3">
      <c r="A5442" s="2">
        <v>44423.666666666664</v>
      </c>
      <c r="B5442">
        <v>0.613934591628713</v>
      </c>
      <c r="C5442">
        <f t="shared" si="84"/>
        <v>3.6836075497722778</v>
      </c>
    </row>
    <row r="5443" spans="1:3" x14ac:dyDescent="0.3">
      <c r="A5443" s="2">
        <v>44423.708333333336</v>
      </c>
      <c r="B5443">
        <v>0.42648784726072497</v>
      </c>
      <c r="C5443">
        <f t="shared" ref="C5443:C5506" si="85">6*B5443</f>
        <v>2.5589270835643498</v>
      </c>
    </row>
    <row r="5444" spans="1:3" x14ac:dyDescent="0.3">
      <c r="A5444" s="2">
        <v>44423.75</v>
      </c>
      <c r="B5444">
        <v>0.131113442066986</v>
      </c>
      <c r="C5444">
        <f t="shared" si="85"/>
        <v>0.78668065240191598</v>
      </c>
    </row>
    <row r="5445" spans="1:3" x14ac:dyDescent="0.3">
      <c r="A5445" s="2">
        <v>44423.791666666664</v>
      </c>
      <c r="B5445">
        <v>0.927188001829653</v>
      </c>
      <c r="C5445">
        <f t="shared" si="85"/>
        <v>5.563128010977918</v>
      </c>
    </row>
    <row r="5446" spans="1:3" x14ac:dyDescent="0.3">
      <c r="A5446" s="2">
        <v>44423.833333333336</v>
      </c>
      <c r="B5446">
        <v>0.53051315433445601</v>
      </c>
      <c r="C5446">
        <f t="shared" si="85"/>
        <v>3.1830789260067363</v>
      </c>
    </row>
    <row r="5447" spans="1:3" x14ac:dyDescent="0.3">
      <c r="A5447" s="2">
        <v>44423.875</v>
      </c>
      <c r="B5447">
        <v>0.73954316326369496</v>
      </c>
      <c r="C5447">
        <f t="shared" si="85"/>
        <v>4.43725897958217</v>
      </c>
    </row>
    <row r="5448" spans="1:3" x14ac:dyDescent="0.3">
      <c r="A5448" s="2">
        <v>44423.916666666664</v>
      </c>
      <c r="B5448">
        <v>0.25141504808724402</v>
      </c>
      <c r="C5448">
        <f t="shared" si="85"/>
        <v>1.5084902885234641</v>
      </c>
    </row>
    <row r="5449" spans="1:3" x14ac:dyDescent="0.3">
      <c r="A5449" s="2">
        <v>44423.958333333336</v>
      </c>
      <c r="B5449">
        <v>0.25477382719744002</v>
      </c>
      <c r="C5449">
        <f t="shared" si="85"/>
        <v>1.5286429631846401</v>
      </c>
    </row>
    <row r="5450" spans="1:3" x14ac:dyDescent="0.3">
      <c r="A5450" s="2">
        <v>44424</v>
      </c>
      <c r="B5450">
        <v>0.121007281083495</v>
      </c>
      <c r="C5450">
        <f t="shared" si="85"/>
        <v>0.72604368650096995</v>
      </c>
    </row>
    <row r="5451" spans="1:3" x14ac:dyDescent="0.3">
      <c r="A5451" s="2">
        <v>44424.041666666664</v>
      </c>
      <c r="B5451">
        <v>0.111894055277984</v>
      </c>
      <c r="C5451">
        <f t="shared" si="85"/>
        <v>0.67136433166790399</v>
      </c>
    </row>
    <row r="5452" spans="1:3" x14ac:dyDescent="0.3">
      <c r="A5452" s="2">
        <v>44424.083333333336</v>
      </c>
      <c r="B5452">
        <v>0.11087599280426499</v>
      </c>
      <c r="C5452">
        <f t="shared" si="85"/>
        <v>0.66525595682559002</v>
      </c>
    </row>
    <row r="5453" spans="1:3" x14ac:dyDescent="0.3">
      <c r="A5453" s="2">
        <v>44424.125</v>
      </c>
      <c r="B5453">
        <v>0.18183857720201901</v>
      </c>
      <c r="C5453">
        <f t="shared" si="85"/>
        <v>1.0910314632121141</v>
      </c>
    </row>
    <row r="5454" spans="1:3" x14ac:dyDescent="0.3">
      <c r="A5454" s="2">
        <v>44424.166666666664</v>
      </c>
      <c r="B5454">
        <v>0.124819885062045</v>
      </c>
      <c r="C5454">
        <f t="shared" si="85"/>
        <v>0.74891931037227</v>
      </c>
    </row>
    <row r="5455" spans="1:3" x14ac:dyDescent="0.3">
      <c r="A5455" s="2">
        <v>44424.208333333336</v>
      </c>
      <c r="B5455">
        <v>0.270608313163273</v>
      </c>
      <c r="C5455">
        <f t="shared" si="85"/>
        <v>1.6236498789796379</v>
      </c>
    </row>
    <row r="5456" spans="1:3" x14ac:dyDescent="0.3">
      <c r="A5456" s="2">
        <v>44424.25</v>
      </c>
      <c r="B5456">
        <v>0.32395034739290901</v>
      </c>
      <c r="C5456">
        <f t="shared" si="85"/>
        <v>1.943702084357454</v>
      </c>
    </row>
    <row r="5457" spans="1:3" x14ac:dyDescent="0.3">
      <c r="A5457" s="2">
        <v>44424.291666666664</v>
      </c>
      <c r="B5457">
        <v>0.88437331526087204</v>
      </c>
      <c r="C5457">
        <f t="shared" si="85"/>
        <v>5.306239891565232</v>
      </c>
    </row>
    <row r="5458" spans="1:3" x14ac:dyDescent="0.3">
      <c r="A5458" s="2">
        <v>44424.333333333336</v>
      </c>
      <c r="B5458">
        <v>0.59365638730596104</v>
      </c>
      <c r="C5458">
        <f t="shared" si="85"/>
        <v>3.5619383238357663</v>
      </c>
    </row>
    <row r="5459" spans="1:3" x14ac:dyDescent="0.3">
      <c r="A5459" s="2">
        <v>44424.375</v>
      </c>
      <c r="B5459">
        <v>0.13618182938565901</v>
      </c>
      <c r="C5459">
        <f t="shared" si="85"/>
        <v>0.817090976313954</v>
      </c>
    </row>
    <row r="5460" spans="1:3" x14ac:dyDescent="0.3">
      <c r="A5460" s="2">
        <v>44424.416666666664</v>
      </c>
      <c r="B5460">
        <v>0.97955529132263897</v>
      </c>
      <c r="C5460">
        <f t="shared" si="85"/>
        <v>5.877331747935834</v>
      </c>
    </row>
    <row r="5461" spans="1:3" x14ac:dyDescent="0.3">
      <c r="A5461" s="2">
        <v>44424.458333333336</v>
      </c>
      <c r="B5461">
        <v>0.176811199992327</v>
      </c>
      <c r="C5461">
        <f t="shared" si="85"/>
        <v>1.0608671999539621</v>
      </c>
    </row>
    <row r="5462" spans="1:3" x14ac:dyDescent="0.3">
      <c r="A5462" s="2">
        <v>44424.5</v>
      </c>
      <c r="B5462">
        <v>0.57595255387726296</v>
      </c>
      <c r="C5462">
        <f t="shared" si="85"/>
        <v>3.4557153232635778</v>
      </c>
    </row>
    <row r="5463" spans="1:3" x14ac:dyDescent="0.3">
      <c r="A5463" s="2">
        <v>44424.541666666664</v>
      </c>
      <c r="B5463">
        <v>1.19664905848839</v>
      </c>
      <c r="C5463">
        <f t="shared" si="85"/>
        <v>7.1798943509303399</v>
      </c>
    </row>
    <row r="5464" spans="1:3" x14ac:dyDescent="0.3">
      <c r="A5464" s="2">
        <v>44424.583333333336</v>
      </c>
      <c r="B5464">
        <v>0.65256306092729199</v>
      </c>
      <c r="C5464">
        <f t="shared" si="85"/>
        <v>3.9153783655637522</v>
      </c>
    </row>
    <row r="5465" spans="1:3" x14ac:dyDescent="0.3">
      <c r="A5465" s="2">
        <v>44424.625</v>
      </c>
      <c r="B5465">
        <v>0.37581778623447298</v>
      </c>
      <c r="C5465">
        <f t="shared" si="85"/>
        <v>2.254906717406838</v>
      </c>
    </row>
    <row r="5466" spans="1:3" x14ac:dyDescent="0.3">
      <c r="A5466" s="2">
        <v>44424.666666666664</v>
      </c>
      <c r="B5466">
        <v>2.0415249942222098</v>
      </c>
      <c r="C5466">
        <f t="shared" si="85"/>
        <v>12.24914996533326</v>
      </c>
    </row>
    <row r="5467" spans="1:3" x14ac:dyDescent="0.3">
      <c r="A5467" s="2">
        <v>44424.708333333336</v>
      </c>
      <c r="B5467">
        <v>0.66312934706264803</v>
      </c>
      <c r="C5467">
        <f t="shared" si="85"/>
        <v>3.9787760823758882</v>
      </c>
    </row>
    <row r="5468" spans="1:3" x14ac:dyDescent="0.3">
      <c r="A5468" s="2">
        <v>44424.75</v>
      </c>
      <c r="B5468">
        <v>0.21503705199013601</v>
      </c>
      <c r="C5468">
        <f t="shared" si="85"/>
        <v>1.290222311940816</v>
      </c>
    </row>
    <row r="5469" spans="1:3" x14ac:dyDescent="0.3">
      <c r="A5469" s="2">
        <v>44424.791666666664</v>
      </c>
      <c r="B5469">
        <v>0.42793234313928502</v>
      </c>
      <c r="C5469">
        <f t="shared" si="85"/>
        <v>2.5675940588357102</v>
      </c>
    </row>
    <row r="5470" spans="1:3" x14ac:dyDescent="0.3">
      <c r="A5470" s="2">
        <v>44424.833333333336</v>
      </c>
      <c r="B5470">
        <v>0.28983040783730701</v>
      </c>
      <c r="C5470">
        <f t="shared" si="85"/>
        <v>1.738982447023842</v>
      </c>
    </row>
    <row r="5471" spans="1:3" x14ac:dyDescent="0.3">
      <c r="A5471" s="2">
        <v>44424.875</v>
      </c>
      <c r="B5471">
        <v>3.2659821558890298</v>
      </c>
      <c r="C5471">
        <f t="shared" si="85"/>
        <v>19.595892935334177</v>
      </c>
    </row>
    <row r="5472" spans="1:3" x14ac:dyDescent="0.3">
      <c r="A5472" s="2">
        <v>44424.916666666664</v>
      </c>
      <c r="B5472">
        <v>1.79041043010076</v>
      </c>
      <c r="C5472">
        <f t="shared" si="85"/>
        <v>10.74246258060456</v>
      </c>
    </row>
    <row r="5473" spans="1:3" x14ac:dyDescent="0.3">
      <c r="A5473" s="2">
        <v>44424.958333333336</v>
      </c>
      <c r="B5473">
        <v>0.177469009940145</v>
      </c>
      <c r="C5473">
        <f t="shared" si="85"/>
        <v>1.0648140596408699</v>
      </c>
    </row>
    <row r="5474" spans="1:3" x14ac:dyDescent="0.3">
      <c r="A5474" s="2">
        <v>44425</v>
      </c>
      <c r="B5474">
        <v>0.13700363439982199</v>
      </c>
      <c r="C5474">
        <f t="shared" si="85"/>
        <v>0.82202180639893196</v>
      </c>
    </row>
    <row r="5475" spans="1:3" x14ac:dyDescent="0.3">
      <c r="A5475" s="2">
        <v>44425.041666666664</v>
      </c>
      <c r="B5475">
        <v>0.10999739810647401</v>
      </c>
      <c r="C5475">
        <f t="shared" si="85"/>
        <v>0.65998438863884401</v>
      </c>
    </row>
    <row r="5476" spans="1:3" x14ac:dyDescent="0.3">
      <c r="A5476" s="2">
        <v>44425.083333333336</v>
      </c>
      <c r="B5476">
        <v>0.112615804963035</v>
      </c>
      <c r="C5476">
        <f t="shared" si="85"/>
        <v>0.67569482977820994</v>
      </c>
    </row>
    <row r="5477" spans="1:3" x14ac:dyDescent="0.3">
      <c r="A5477" s="2">
        <v>44425.125</v>
      </c>
      <c r="B5477">
        <v>0.10996570450084001</v>
      </c>
      <c r="C5477">
        <f t="shared" si="85"/>
        <v>0.65979422700504009</v>
      </c>
    </row>
    <row r="5478" spans="1:3" x14ac:dyDescent="0.3">
      <c r="A5478" s="2">
        <v>44425.166666666664</v>
      </c>
      <c r="B5478">
        <v>0.204613397918748</v>
      </c>
      <c r="C5478">
        <f t="shared" si="85"/>
        <v>1.227680387512488</v>
      </c>
    </row>
    <row r="5479" spans="1:3" x14ac:dyDescent="0.3">
      <c r="A5479" s="2">
        <v>44425.208333333336</v>
      </c>
      <c r="B5479">
        <v>0.200455363640275</v>
      </c>
      <c r="C5479">
        <f t="shared" si="85"/>
        <v>1.2027321818416499</v>
      </c>
    </row>
    <row r="5480" spans="1:3" x14ac:dyDescent="0.3">
      <c r="A5480" s="2">
        <v>44425.25</v>
      </c>
      <c r="B5480">
        <v>0.584445015257128</v>
      </c>
      <c r="C5480">
        <f t="shared" si="85"/>
        <v>3.5066700915427678</v>
      </c>
    </row>
    <row r="5481" spans="1:3" x14ac:dyDescent="0.3">
      <c r="A5481" s="2">
        <v>44425.291666666664</v>
      </c>
      <c r="B5481">
        <v>1.1507903570492499</v>
      </c>
      <c r="C5481">
        <f t="shared" si="85"/>
        <v>6.9047421422954995</v>
      </c>
    </row>
    <row r="5482" spans="1:3" x14ac:dyDescent="0.3">
      <c r="A5482" s="2">
        <v>44425.333333333336</v>
      </c>
      <c r="B5482">
        <v>0.70087757992245503</v>
      </c>
      <c r="C5482">
        <f t="shared" si="85"/>
        <v>4.20526547953473</v>
      </c>
    </row>
    <row r="5483" spans="1:3" x14ac:dyDescent="0.3">
      <c r="A5483" s="2">
        <v>44425.375</v>
      </c>
      <c r="B5483">
        <v>0.89770624555839595</v>
      </c>
      <c r="C5483">
        <f t="shared" si="85"/>
        <v>5.3862374733503753</v>
      </c>
    </row>
    <row r="5484" spans="1:3" x14ac:dyDescent="0.3">
      <c r="A5484" s="2">
        <v>44425.416666666664</v>
      </c>
      <c r="B5484">
        <v>1.07031239248137</v>
      </c>
      <c r="C5484">
        <f t="shared" si="85"/>
        <v>6.42187435488822</v>
      </c>
    </row>
    <row r="5485" spans="1:3" x14ac:dyDescent="0.3">
      <c r="A5485" s="2">
        <v>44425.458333333336</v>
      </c>
      <c r="B5485">
        <v>0.30394064424468298</v>
      </c>
      <c r="C5485">
        <f t="shared" si="85"/>
        <v>1.8236438654680978</v>
      </c>
    </row>
    <row r="5486" spans="1:3" x14ac:dyDescent="0.3">
      <c r="A5486" s="2">
        <v>44425.5</v>
      </c>
      <c r="B5486">
        <v>1.0930135693045799</v>
      </c>
      <c r="C5486">
        <f t="shared" si="85"/>
        <v>6.5580814158274796</v>
      </c>
    </row>
    <row r="5487" spans="1:3" x14ac:dyDescent="0.3">
      <c r="A5487" s="2">
        <v>44425.541666666664</v>
      </c>
      <c r="B5487">
        <v>0.669573272159254</v>
      </c>
      <c r="C5487">
        <f t="shared" si="85"/>
        <v>4.017439632955524</v>
      </c>
    </row>
    <row r="5488" spans="1:3" x14ac:dyDescent="0.3">
      <c r="A5488" s="2">
        <v>44425.583333333336</v>
      </c>
      <c r="B5488">
        <v>0.19296340114136101</v>
      </c>
      <c r="C5488">
        <f t="shared" si="85"/>
        <v>1.1577804068481661</v>
      </c>
    </row>
    <row r="5489" spans="1:3" x14ac:dyDescent="0.3">
      <c r="A5489" s="2">
        <v>44425.625</v>
      </c>
      <c r="B5489">
        <v>1.27493446371696</v>
      </c>
      <c r="C5489">
        <f t="shared" si="85"/>
        <v>7.6496067823017597</v>
      </c>
    </row>
    <row r="5490" spans="1:3" x14ac:dyDescent="0.3">
      <c r="A5490" s="2">
        <v>44425.666666666664</v>
      </c>
      <c r="B5490">
        <v>0.919476656635413</v>
      </c>
      <c r="C5490">
        <f t="shared" si="85"/>
        <v>5.5168599398124778</v>
      </c>
    </row>
    <row r="5491" spans="1:3" x14ac:dyDescent="0.3">
      <c r="A5491" s="2">
        <v>44425.708333333336</v>
      </c>
      <c r="B5491">
        <v>0.61108341301025904</v>
      </c>
      <c r="C5491">
        <f t="shared" si="85"/>
        <v>3.666500478061554</v>
      </c>
    </row>
    <row r="5492" spans="1:3" x14ac:dyDescent="0.3">
      <c r="A5492" s="2">
        <v>44425.75</v>
      </c>
      <c r="B5492">
        <v>0.25034537563660902</v>
      </c>
      <c r="C5492">
        <f t="shared" si="85"/>
        <v>1.5020722538196543</v>
      </c>
    </row>
    <row r="5493" spans="1:3" x14ac:dyDescent="0.3">
      <c r="A5493" s="2">
        <v>44425.791666666664</v>
      </c>
      <c r="B5493">
        <v>1.9645711192311801</v>
      </c>
      <c r="C5493">
        <f t="shared" si="85"/>
        <v>11.787426715387081</v>
      </c>
    </row>
    <row r="5494" spans="1:3" x14ac:dyDescent="0.3">
      <c r="A5494" s="2">
        <v>44425.833333333336</v>
      </c>
      <c r="B5494">
        <v>0.34812168962766799</v>
      </c>
      <c r="C5494">
        <f t="shared" si="85"/>
        <v>2.0887301377660079</v>
      </c>
    </row>
    <row r="5495" spans="1:3" x14ac:dyDescent="0.3">
      <c r="A5495" s="2">
        <v>44425.875</v>
      </c>
      <c r="B5495">
        <v>0.30545683730735401</v>
      </c>
      <c r="C5495">
        <f t="shared" si="85"/>
        <v>1.832741023844124</v>
      </c>
    </row>
    <row r="5496" spans="1:3" x14ac:dyDescent="0.3">
      <c r="A5496" s="2">
        <v>44425.916666666664</v>
      </c>
      <c r="B5496">
        <v>0.37264427591128702</v>
      </c>
      <c r="C5496">
        <f t="shared" si="85"/>
        <v>2.2358656554677223</v>
      </c>
    </row>
    <row r="5497" spans="1:3" x14ac:dyDescent="0.3">
      <c r="A5497" s="2">
        <v>44425.958333333336</v>
      </c>
      <c r="B5497">
        <v>0.209994433246882</v>
      </c>
      <c r="C5497">
        <f t="shared" si="85"/>
        <v>1.2599665994812921</v>
      </c>
    </row>
    <row r="5498" spans="1:3" x14ac:dyDescent="0.3">
      <c r="A5498" s="2">
        <v>44426</v>
      </c>
      <c r="B5498">
        <v>0.121620060808868</v>
      </c>
      <c r="C5498">
        <f t="shared" si="85"/>
        <v>0.72972036485320801</v>
      </c>
    </row>
    <row r="5499" spans="1:3" x14ac:dyDescent="0.3">
      <c r="A5499" s="2">
        <v>44426.041666666664</v>
      </c>
      <c r="B5499">
        <v>0.11144433205799301</v>
      </c>
      <c r="C5499">
        <f t="shared" si="85"/>
        <v>0.66866599234795809</v>
      </c>
    </row>
    <row r="5500" spans="1:3" x14ac:dyDescent="0.3">
      <c r="A5500" s="2">
        <v>44426.083333333336</v>
      </c>
      <c r="B5500">
        <v>0.11295520241726199</v>
      </c>
      <c r="C5500">
        <f t="shared" si="85"/>
        <v>0.67773121450357199</v>
      </c>
    </row>
    <row r="5501" spans="1:3" x14ac:dyDescent="0.3">
      <c r="A5501" s="2">
        <v>44426.125</v>
      </c>
      <c r="B5501">
        <v>0.11810713112531999</v>
      </c>
      <c r="C5501">
        <f t="shared" si="85"/>
        <v>0.70864278675191994</v>
      </c>
    </row>
    <row r="5502" spans="1:3" x14ac:dyDescent="0.3">
      <c r="A5502" s="2">
        <v>44426.166666666664</v>
      </c>
      <c r="B5502">
        <v>0.18804723590662101</v>
      </c>
      <c r="C5502">
        <f t="shared" si="85"/>
        <v>1.1282834154397261</v>
      </c>
    </row>
    <row r="5503" spans="1:3" x14ac:dyDescent="0.3">
      <c r="A5503" s="2">
        <v>44426.208333333336</v>
      </c>
      <c r="B5503">
        <v>0.138927859315542</v>
      </c>
      <c r="C5503">
        <f t="shared" si="85"/>
        <v>0.83356715589325203</v>
      </c>
    </row>
    <row r="5504" spans="1:3" x14ac:dyDescent="0.3">
      <c r="A5504" s="2">
        <v>44426.25</v>
      </c>
      <c r="B5504">
        <v>1.01879306281358</v>
      </c>
      <c r="C5504">
        <f t="shared" si="85"/>
        <v>6.1127583768814802</v>
      </c>
    </row>
    <row r="5505" spans="1:3" x14ac:dyDescent="0.3">
      <c r="A5505" s="2">
        <v>44426.291666666664</v>
      </c>
      <c r="B5505">
        <v>0.71825573676203103</v>
      </c>
      <c r="C5505">
        <f t="shared" si="85"/>
        <v>4.3095344205721862</v>
      </c>
    </row>
    <row r="5506" spans="1:3" x14ac:dyDescent="0.3">
      <c r="A5506" s="2">
        <v>44426.333333333336</v>
      </c>
      <c r="B5506">
        <v>0.16634114756863699</v>
      </c>
      <c r="C5506">
        <f t="shared" si="85"/>
        <v>0.99804688541182196</v>
      </c>
    </row>
    <row r="5507" spans="1:3" x14ac:dyDescent="0.3">
      <c r="A5507" s="2">
        <v>44426.375</v>
      </c>
      <c r="B5507">
        <v>0.230097492736246</v>
      </c>
      <c r="C5507">
        <f t="shared" ref="C5507:C5570" si="86">6*B5507</f>
        <v>1.3805849564174759</v>
      </c>
    </row>
    <row r="5508" spans="1:3" x14ac:dyDescent="0.3">
      <c r="A5508" s="2">
        <v>44426.416666666664</v>
      </c>
      <c r="B5508">
        <v>0.20040411259515101</v>
      </c>
      <c r="C5508">
        <f t="shared" si="86"/>
        <v>1.202424675570906</v>
      </c>
    </row>
    <row r="5509" spans="1:3" x14ac:dyDescent="0.3">
      <c r="A5509" s="2">
        <v>44426.458333333336</v>
      </c>
      <c r="B5509">
        <v>0.48738142648780902</v>
      </c>
      <c r="C5509">
        <f t="shared" si="86"/>
        <v>2.9242885589268539</v>
      </c>
    </row>
    <row r="5510" spans="1:3" x14ac:dyDescent="0.3">
      <c r="A5510" s="2">
        <v>44426.5</v>
      </c>
      <c r="B5510">
        <v>0.29714557357586702</v>
      </c>
      <c r="C5510">
        <f t="shared" si="86"/>
        <v>1.7828734414552021</v>
      </c>
    </row>
    <row r="5511" spans="1:3" x14ac:dyDescent="0.3">
      <c r="A5511" s="2">
        <v>44426.541666666664</v>
      </c>
      <c r="B5511">
        <v>0.62041519582459204</v>
      </c>
      <c r="C5511">
        <f t="shared" si="86"/>
        <v>3.7224911749475522</v>
      </c>
    </row>
    <row r="5512" spans="1:3" x14ac:dyDescent="0.3">
      <c r="A5512" s="2">
        <v>44426.583333333336</v>
      </c>
      <c r="B5512">
        <v>0.68624191248051603</v>
      </c>
      <c r="C5512">
        <f t="shared" si="86"/>
        <v>4.1174514748830964</v>
      </c>
    </row>
    <row r="5513" spans="1:3" x14ac:dyDescent="0.3">
      <c r="A5513" s="2">
        <v>44426.625</v>
      </c>
      <c r="B5513">
        <v>0.54566263637718404</v>
      </c>
      <c r="C5513">
        <f t="shared" si="86"/>
        <v>3.2739758182631045</v>
      </c>
    </row>
    <row r="5514" spans="1:3" x14ac:dyDescent="0.3">
      <c r="A5514" s="2">
        <v>44426.666666666664</v>
      </c>
      <c r="B5514">
        <v>0.228073903392916</v>
      </c>
      <c r="C5514">
        <f t="shared" si="86"/>
        <v>1.368443420357496</v>
      </c>
    </row>
    <row r="5515" spans="1:3" x14ac:dyDescent="0.3">
      <c r="A5515" s="2">
        <v>44426.708333333336</v>
      </c>
      <c r="B5515">
        <v>0.244794849484094</v>
      </c>
      <c r="C5515">
        <f t="shared" si="86"/>
        <v>1.4687690969045639</v>
      </c>
    </row>
    <row r="5516" spans="1:3" x14ac:dyDescent="0.3">
      <c r="A5516" s="2">
        <v>44426.75</v>
      </c>
      <c r="B5516">
        <v>0.77952578562782704</v>
      </c>
      <c r="C5516">
        <f t="shared" si="86"/>
        <v>4.6771547137669618</v>
      </c>
    </row>
    <row r="5517" spans="1:3" x14ac:dyDescent="0.3">
      <c r="A5517" s="2">
        <v>44426.791666666664</v>
      </c>
      <c r="B5517">
        <v>0.61233128444951901</v>
      </c>
      <c r="C5517">
        <f t="shared" si="86"/>
        <v>3.6739877066971141</v>
      </c>
    </row>
    <row r="5518" spans="1:3" x14ac:dyDescent="0.3">
      <c r="A5518" s="2">
        <v>44426.833333333336</v>
      </c>
      <c r="B5518">
        <v>0.85411043597673397</v>
      </c>
      <c r="C5518">
        <f t="shared" si="86"/>
        <v>5.1246626158604034</v>
      </c>
    </row>
    <row r="5519" spans="1:3" x14ac:dyDescent="0.3">
      <c r="A5519" s="2">
        <v>44426.875</v>
      </c>
      <c r="B5519">
        <v>0.40726396982438601</v>
      </c>
      <c r="C5519">
        <f t="shared" si="86"/>
        <v>2.4435838189463159</v>
      </c>
    </row>
    <row r="5520" spans="1:3" x14ac:dyDescent="0.3">
      <c r="A5520" s="2">
        <v>44426.916666666664</v>
      </c>
      <c r="B5520">
        <v>0.23868034604942701</v>
      </c>
      <c r="C5520">
        <f t="shared" si="86"/>
        <v>1.432082076296562</v>
      </c>
    </row>
    <row r="5521" spans="1:3" x14ac:dyDescent="0.3">
      <c r="A5521" s="2">
        <v>44426.958333333336</v>
      </c>
      <c r="B5521">
        <v>0.14893071939907801</v>
      </c>
      <c r="C5521">
        <f t="shared" si="86"/>
        <v>0.89358431639446811</v>
      </c>
    </row>
    <row r="5522" spans="1:3" x14ac:dyDescent="0.3">
      <c r="A5522" s="2">
        <v>44427</v>
      </c>
      <c r="B5522">
        <v>0.20047428372211401</v>
      </c>
      <c r="C5522">
        <f t="shared" si="86"/>
        <v>1.202845702332684</v>
      </c>
    </row>
    <row r="5523" spans="1:3" x14ac:dyDescent="0.3">
      <c r="A5523" s="2">
        <v>44427.041666666664</v>
      </c>
      <c r="B5523">
        <v>0.12945724305623499</v>
      </c>
      <c r="C5523">
        <f t="shared" si="86"/>
        <v>0.77674345833740999</v>
      </c>
    </row>
    <row r="5524" spans="1:3" x14ac:dyDescent="0.3">
      <c r="A5524" s="2">
        <v>44427.083333333336</v>
      </c>
      <c r="B5524">
        <v>0.113507771425759</v>
      </c>
      <c r="C5524">
        <f t="shared" si="86"/>
        <v>0.681046628554554</v>
      </c>
    </row>
    <row r="5525" spans="1:3" x14ac:dyDescent="0.3">
      <c r="A5525" s="2">
        <v>44427.125</v>
      </c>
      <c r="B5525">
        <v>0.113908270147468</v>
      </c>
      <c r="C5525">
        <f t="shared" si="86"/>
        <v>0.68344962088480798</v>
      </c>
    </row>
    <row r="5526" spans="1:3" x14ac:dyDescent="0.3">
      <c r="A5526" s="2">
        <v>44427.166666666664</v>
      </c>
      <c r="B5526">
        <v>0.13460454593932</v>
      </c>
      <c r="C5526">
        <f t="shared" si="86"/>
        <v>0.80762727563591996</v>
      </c>
    </row>
    <row r="5527" spans="1:3" x14ac:dyDescent="0.3">
      <c r="A5527" s="2">
        <v>44427.208333333336</v>
      </c>
      <c r="B5527">
        <v>0.19177303277341601</v>
      </c>
      <c r="C5527">
        <f t="shared" si="86"/>
        <v>1.1506381966404962</v>
      </c>
    </row>
    <row r="5528" spans="1:3" x14ac:dyDescent="0.3">
      <c r="A5528" s="2">
        <v>44427.25</v>
      </c>
      <c r="B5528">
        <v>0.20040170662055101</v>
      </c>
      <c r="C5528">
        <f t="shared" si="86"/>
        <v>1.2024102397233061</v>
      </c>
    </row>
    <row r="5529" spans="1:3" x14ac:dyDescent="0.3">
      <c r="A5529" s="2">
        <v>44427.291666666664</v>
      </c>
      <c r="B5529">
        <v>0.218425651504352</v>
      </c>
      <c r="C5529">
        <f t="shared" si="86"/>
        <v>1.310553909026112</v>
      </c>
    </row>
    <row r="5530" spans="1:3" x14ac:dyDescent="0.3">
      <c r="A5530" s="2">
        <v>44427.333333333336</v>
      </c>
      <c r="B5530">
        <v>1.0845637327498301</v>
      </c>
      <c r="C5530">
        <f t="shared" si="86"/>
        <v>6.507382396498981</v>
      </c>
    </row>
    <row r="5531" spans="1:3" x14ac:dyDescent="0.3">
      <c r="A5531" s="2">
        <v>44427.375</v>
      </c>
      <c r="B5531">
        <v>1.18051279847704</v>
      </c>
      <c r="C5531">
        <f t="shared" si="86"/>
        <v>7.0830767908622398</v>
      </c>
    </row>
    <row r="5532" spans="1:3" x14ac:dyDescent="0.3">
      <c r="A5532" s="2">
        <v>44427.416666666664</v>
      </c>
      <c r="B5532">
        <v>0.23155656841092501</v>
      </c>
      <c r="C5532">
        <f t="shared" si="86"/>
        <v>1.3893394104655501</v>
      </c>
    </row>
    <row r="5533" spans="1:3" x14ac:dyDescent="0.3">
      <c r="A5533" s="2">
        <v>44427.458333333336</v>
      </c>
      <c r="B5533">
        <v>2.06074355740299</v>
      </c>
      <c r="C5533">
        <f t="shared" si="86"/>
        <v>12.36446134441794</v>
      </c>
    </row>
    <row r="5534" spans="1:3" x14ac:dyDescent="0.3">
      <c r="A5534" s="2">
        <v>44427.5</v>
      </c>
      <c r="B5534">
        <v>3.9294202873819</v>
      </c>
      <c r="C5534">
        <f t="shared" si="86"/>
        <v>23.5765217242914</v>
      </c>
    </row>
    <row r="5535" spans="1:3" x14ac:dyDescent="0.3">
      <c r="A5535" s="2">
        <v>44427.541666666664</v>
      </c>
      <c r="B5535">
        <v>2.6816910850894198</v>
      </c>
      <c r="C5535">
        <f t="shared" si="86"/>
        <v>16.09014651053652</v>
      </c>
    </row>
    <row r="5536" spans="1:3" x14ac:dyDescent="0.3">
      <c r="A5536" s="2">
        <v>44427.583333333336</v>
      </c>
      <c r="B5536">
        <v>2.0120488720493799</v>
      </c>
      <c r="C5536">
        <f t="shared" si="86"/>
        <v>12.072293232296278</v>
      </c>
    </row>
    <row r="5537" spans="1:3" x14ac:dyDescent="0.3">
      <c r="A5537" s="2">
        <v>44427.625</v>
      </c>
      <c r="B5537">
        <v>1.40955204016958</v>
      </c>
      <c r="C5537">
        <f t="shared" si="86"/>
        <v>8.4573122410174797</v>
      </c>
    </row>
    <row r="5538" spans="1:3" x14ac:dyDescent="0.3">
      <c r="A5538" s="2">
        <v>44427.666666666664</v>
      </c>
      <c r="B5538">
        <v>0.28007531501674698</v>
      </c>
      <c r="C5538">
        <f t="shared" si="86"/>
        <v>1.6804518901004819</v>
      </c>
    </row>
    <row r="5539" spans="1:3" x14ac:dyDescent="0.3">
      <c r="A5539" s="2">
        <v>44427.708333333336</v>
      </c>
      <c r="B5539">
        <v>0.25287444728754799</v>
      </c>
      <c r="C5539">
        <f t="shared" si="86"/>
        <v>1.517246683725288</v>
      </c>
    </row>
    <row r="5540" spans="1:3" x14ac:dyDescent="0.3">
      <c r="A5540" s="2">
        <v>44427.75</v>
      </c>
      <c r="B5540">
        <v>0.12839620314259101</v>
      </c>
      <c r="C5540">
        <f t="shared" si="86"/>
        <v>0.770377218855546</v>
      </c>
    </row>
    <row r="5541" spans="1:3" x14ac:dyDescent="0.3">
      <c r="A5541" s="2">
        <v>44427.791666666664</v>
      </c>
      <c r="B5541">
        <v>1.24040689475834</v>
      </c>
      <c r="C5541">
        <f t="shared" si="86"/>
        <v>7.4424413685500399</v>
      </c>
    </row>
    <row r="5542" spans="1:3" x14ac:dyDescent="0.3">
      <c r="A5542" s="2">
        <v>44427.833333333336</v>
      </c>
      <c r="B5542">
        <v>0.23952872556625901</v>
      </c>
      <c r="C5542">
        <f t="shared" si="86"/>
        <v>1.437172353397554</v>
      </c>
    </row>
    <row r="5543" spans="1:3" x14ac:dyDescent="0.3">
      <c r="A5543" s="2">
        <v>44427.875</v>
      </c>
      <c r="B5543">
        <v>0.75527470137789199</v>
      </c>
      <c r="C5543">
        <f t="shared" si="86"/>
        <v>4.5316482082673524</v>
      </c>
    </row>
    <row r="5544" spans="1:3" x14ac:dyDescent="0.3">
      <c r="A5544" s="2">
        <v>44427.916666666664</v>
      </c>
      <c r="B5544">
        <v>1.0812317212079301</v>
      </c>
      <c r="C5544">
        <f t="shared" si="86"/>
        <v>6.4873903272475806</v>
      </c>
    </row>
    <row r="5545" spans="1:3" x14ac:dyDescent="0.3">
      <c r="A5545" s="2">
        <v>44427.958333333336</v>
      </c>
      <c r="B5545">
        <v>0.11159035634730401</v>
      </c>
      <c r="C5545">
        <f t="shared" si="86"/>
        <v>0.66954213808382401</v>
      </c>
    </row>
    <row r="5546" spans="1:3" x14ac:dyDescent="0.3">
      <c r="A5546" s="2">
        <v>44428</v>
      </c>
      <c r="B5546">
        <v>0.123219836705563</v>
      </c>
      <c r="C5546">
        <f t="shared" si="86"/>
        <v>0.73931902023337792</v>
      </c>
    </row>
    <row r="5547" spans="1:3" x14ac:dyDescent="0.3">
      <c r="A5547" s="2">
        <v>44428.041666666664</v>
      </c>
      <c r="B5547">
        <v>0.17944210038250899</v>
      </c>
      <c r="C5547">
        <f t="shared" si="86"/>
        <v>1.076652602295054</v>
      </c>
    </row>
    <row r="5548" spans="1:3" x14ac:dyDescent="0.3">
      <c r="A5548" s="2">
        <v>44428.083333333336</v>
      </c>
      <c r="B5548">
        <v>0.111072877451733</v>
      </c>
      <c r="C5548">
        <f t="shared" si="86"/>
        <v>0.66643726471039799</v>
      </c>
    </row>
    <row r="5549" spans="1:3" x14ac:dyDescent="0.3">
      <c r="A5549" s="2">
        <v>44428.125</v>
      </c>
      <c r="B5549">
        <v>0.113659865733722</v>
      </c>
      <c r="C5549">
        <f t="shared" si="86"/>
        <v>0.68195919440233199</v>
      </c>
    </row>
    <row r="5550" spans="1:3" x14ac:dyDescent="0.3">
      <c r="A5550" s="2">
        <v>44428.166666666664</v>
      </c>
      <c r="B5550">
        <v>0.12731174275094001</v>
      </c>
      <c r="C5550">
        <f t="shared" si="86"/>
        <v>0.76387045650564001</v>
      </c>
    </row>
    <row r="5551" spans="1:3" x14ac:dyDescent="0.3">
      <c r="A5551" s="2">
        <v>44428.208333333336</v>
      </c>
      <c r="B5551">
        <v>0.184291882697106</v>
      </c>
      <c r="C5551">
        <f t="shared" si="86"/>
        <v>1.1057512961826359</v>
      </c>
    </row>
    <row r="5552" spans="1:3" x14ac:dyDescent="0.3">
      <c r="A5552" s="2">
        <v>44428.25</v>
      </c>
      <c r="B5552">
        <v>0.58695134262238202</v>
      </c>
      <c r="C5552">
        <f t="shared" si="86"/>
        <v>3.5217080557342921</v>
      </c>
    </row>
    <row r="5553" spans="1:3" x14ac:dyDescent="0.3">
      <c r="A5553" s="2">
        <v>44428.291666666664</v>
      </c>
      <c r="B5553">
        <v>0.70295604116578703</v>
      </c>
      <c r="C5553">
        <f t="shared" si="86"/>
        <v>4.2177362469947219</v>
      </c>
    </row>
    <row r="5554" spans="1:3" x14ac:dyDescent="0.3">
      <c r="A5554" s="2">
        <v>44428.333333333336</v>
      </c>
      <c r="B5554">
        <v>0.51183352902143997</v>
      </c>
      <c r="C5554">
        <f t="shared" si="86"/>
        <v>3.0710011741286398</v>
      </c>
    </row>
    <row r="5555" spans="1:3" x14ac:dyDescent="0.3">
      <c r="A5555" s="2">
        <v>44428.375</v>
      </c>
      <c r="B5555">
        <v>0.26822304112866002</v>
      </c>
      <c r="C5555">
        <f t="shared" si="86"/>
        <v>1.6093382467719601</v>
      </c>
    </row>
    <row r="5556" spans="1:3" x14ac:dyDescent="0.3">
      <c r="A5556" s="2">
        <v>44428.416666666664</v>
      </c>
      <c r="B5556">
        <v>0.132564965509402</v>
      </c>
      <c r="C5556">
        <f t="shared" si="86"/>
        <v>0.795389793056412</v>
      </c>
    </row>
    <row r="5557" spans="1:3" x14ac:dyDescent="0.3">
      <c r="A5557" s="2">
        <v>44428.458333333336</v>
      </c>
      <c r="B5557">
        <v>0.22126157575427899</v>
      </c>
      <c r="C5557">
        <f t="shared" si="86"/>
        <v>1.327569454525674</v>
      </c>
    </row>
    <row r="5558" spans="1:3" x14ac:dyDescent="0.3">
      <c r="A5558" s="2">
        <v>44428.5</v>
      </c>
      <c r="B5558">
        <v>0.259564188725595</v>
      </c>
      <c r="C5558">
        <f t="shared" si="86"/>
        <v>1.5573851323535699</v>
      </c>
    </row>
    <row r="5559" spans="1:3" x14ac:dyDescent="0.3">
      <c r="A5559" s="2">
        <v>44428.541666666664</v>
      </c>
      <c r="B5559">
        <v>0.118467675026153</v>
      </c>
      <c r="C5559">
        <f t="shared" si="86"/>
        <v>0.710806050156918</v>
      </c>
    </row>
    <row r="5560" spans="1:3" x14ac:dyDescent="0.3">
      <c r="A5560" s="2">
        <v>44428.583333333336</v>
      </c>
      <c r="B5560">
        <v>0.11541892012956299</v>
      </c>
      <c r="C5560">
        <f t="shared" si="86"/>
        <v>0.69251352077737793</v>
      </c>
    </row>
    <row r="5561" spans="1:3" x14ac:dyDescent="0.3">
      <c r="A5561" s="2">
        <v>44428.625</v>
      </c>
      <c r="B5561">
        <v>0.115046541949437</v>
      </c>
      <c r="C5561">
        <f t="shared" si="86"/>
        <v>0.69027925169662208</v>
      </c>
    </row>
    <row r="5562" spans="1:3" x14ac:dyDescent="0.3">
      <c r="A5562" s="2">
        <v>44428.666666666664</v>
      </c>
      <c r="B5562">
        <v>0.183582491132285</v>
      </c>
      <c r="C5562">
        <f t="shared" si="86"/>
        <v>1.1014949467937101</v>
      </c>
    </row>
    <row r="5563" spans="1:3" x14ac:dyDescent="0.3">
      <c r="A5563" s="2">
        <v>44428.708333333336</v>
      </c>
      <c r="B5563">
        <v>0.28956994746270398</v>
      </c>
      <c r="C5563">
        <f t="shared" si="86"/>
        <v>1.7374196847762238</v>
      </c>
    </row>
    <row r="5564" spans="1:3" x14ac:dyDescent="0.3">
      <c r="A5564" s="2">
        <v>44428.75</v>
      </c>
      <c r="B5564">
        <v>0.14743006935226799</v>
      </c>
      <c r="C5564">
        <f t="shared" si="86"/>
        <v>0.88458041611360794</v>
      </c>
    </row>
    <row r="5565" spans="1:3" x14ac:dyDescent="0.3">
      <c r="A5565" s="2">
        <v>44428.791666666664</v>
      </c>
      <c r="B5565">
        <v>0.26261006250506902</v>
      </c>
      <c r="C5565">
        <f t="shared" si="86"/>
        <v>1.5756603750304141</v>
      </c>
    </row>
    <row r="5566" spans="1:3" x14ac:dyDescent="0.3">
      <c r="A5566" s="2">
        <v>44428.833333333336</v>
      </c>
      <c r="B5566">
        <v>0.724103547759954</v>
      </c>
      <c r="C5566">
        <f t="shared" si="86"/>
        <v>4.3446212865597236</v>
      </c>
    </row>
    <row r="5567" spans="1:3" x14ac:dyDescent="0.3">
      <c r="A5567" s="2">
        <v>44428.875</v>
      </c>
      <c r="B5567">
        <v>0.21102499818113701</v>
      </c>
      <c r="C5567">
        <f t="shared" si="86"/>
        <v>1.2661499890868222</v>
      </c>
    </row>
    <row r="5568" spans="1:3" x14ac:dyDescent="0.3">
      <c r="A5568" s="2">
        <v>44428.916666666664</v>
      </c>
      <c r="B5568">
        <v>0.39330603120067098</v>
      </c>
      <c r="C5568">
        <f t="shared" si="86"/>
        <v>2.3598361872040261</v>
      </c>
    </row>
    <row r="5569" spans="1:3" x14ac:dyDescent="0.3">
      <c r="A5569" s="2">
        <v>44428.958333333336</v>
      </c>
      <c r="B5569">
        <v>0.11421119574425199</v>
      </c>
      <c r="C5569">
        <f t="shared" si="86"/>
        <v>0.685267174465512</v>
      </c>
    </row>
    <row r="5570" spans="1:3" x14ac:dyDescent="0.3">
      <c r="A5570" s="2">
        <v>44429</v>
      </c>
      <c r="B5570">
        <v>0.11304079814453</v>
      </c>
      <c r="C5570">
        <f t="shared" si="86"/>
        <v>0.67824478886717998</v>
      </c>
    </row>
    <row r="5571" spans="1:3" x14ac:dyDescent="0.3">
      <c r="A5571" s="2">
        <v>44429.041666666664</v>
      </c>
      <c r="B5571">
        <v>0.11412370580874</v>
      </c>
      <c r="C5571">
        <f t="shared" ref="C5571:C5634" si="87">6*B5571</f>
        <v>0.68474223485244001</v>
      </c>
    </row>
    <row r="5572" spans="1:3" x14ac:dyDescent="0.3">
      <c r="A5572" s="2">
        <v>44429.083333333336</v>
      </c>
      <c r="B5572">
        <v>0.110686976686314</v>
      </c>
      <c r="C5572">
        <f t="shared" si="87"/>
        <v>0.66412186011788399</v>
      </c>
    </row>
    <row r="5573" spans="1:3" x14ac:dyDescent="0.3">
      <c r="A5573" s="2">
        <v>44429.125</v>
      </c>
      <c r="B5573">
        <v>0.21573481990986801</v>
      </c>
      <c r="C5573">
        <f t="shared" si="87"/>
        <v>1.2944089194592081</v>
      </c>
    </row>
    <row r="5574" spans="1:3" x14ac:dyDescent="0.3">
      <c r="A5574" s="2">
        <v>44429.166666666664</v>
      </c>
      <c r="B5574">
        <v>0.281000860333742</v>
      </c>
      <c r="C5574">
        <f t="shared" si="87"/>
        <v>1.6860051620024521</v>
      </c>
    </row>
    <row r="5575" spans="1:3" x14ac:dyDescent="0.3">
      <c r="A5575" s="2">
        <v>44429.208333333336</v>
      </c>
      <c r="B5575">
        <v>0.146012786399904</v>
      </c>
      <c r="C5575">
        <f t="shared" si="87"/>
        <v>0.87607671839942403</v>
      </c>
    </row>
    <row r="5576" spans="1:3" x14ac:dyDescent="0.3">
      <c r="A5576" s="2">
        <v>44429.25</v>
      </c>
      <c r="B5576">
        <v>0.89838022706947396</v>
      </c>
      <c r="C5576">
        <f t="shared" si="87"/>
        <v>5.390281362416844</v>
      </c>
    </row>
    <row r="5577" spans="1:3" x14ac:dyDescent="0.3">
      <c r="A5577" s="2">
        <v>44429.291666666664</v>
      </c>
      <c r="B5577">
        <v>0.38389667723951598</v>
      </c>
      <c r="C5577">
        <f t="shared" si="87"/>
        <v>2.3033800634370958</v>
      </c>
    </row>
    <row r="5578" spans="1:3" x14ac:dyDescent="0.3">
      <c r="A5578" s="2">
        <v>44429.333333333336</v>
      </c>
      <c r="B5578">
        <v>0.812118969515496</v>
      </c>
      <c r="C5578">
        <f t="shared" si="87"/>
        <v>4.8727138170929756</v>
      </c>
    </row>
    <row r="5579" spans="1:3" x14ac:dyDescent="0.3">
      <c r="A5579" s="2">
        <v>44429.375</v>
      </c>
      <c r="B5579">
        <v>1.4531842367515599</v>
      </c>
      <c r="C5579">
        <f t="shared" si="87"/>
        <v>8.7191054205093597</v>
      </c>
    </row>
    <row r="5580" spans="1:3" x14ac:dyDescent="0.3">
      <c r="A5580" s="2">
        <v>44429.416666666664</v>
      </c>
      <c r="B5580">
        <v>2.0944722505623301</v>
      </c>
      <c r="C5580">
        <f t="shared" si="87"/>
        <v>12.566833503373982</v>
      </c>
    </row>
    <row r="5581" spans="1:3" x14ac:dyDescent="0.3">
      <c r="A5581" s="2">
        <v>44429.458333333336</v>
      </c>
      <c r="B5581">
        <v>1.7832887586395401</v>
      </c>
      <c r="C5581">
        <f t="shared" si="87"/>
        <v>10.69973255183724</v>
      </c>
    </row>
    <row r="5582" spans="1:3" x14ac:dyDescent="0.3">
      <c r="A5582" s="2">
        <v>44429.5</v>
      </c>
      <c r="B5582">
        <v>0.97200789862048098</v>
      </c>
      <c r="C5582">
        <f t="shared" si="87"/>
        <v>5.8320473917228863</v>
      </c>
    </row>
    <row r="5583" spans="1:3" x14ac:dyDescent="0.3">
      <c r="A5583" s="2">
        <v>44429.541666666664</v>
      </c>
      <c r="B5583">
        <v>0.670190311131593</v>
      </c>
      <c r="C5583">
        <f t="shared" si="87"/>
        <v>4.0211418667895575</v>
      </c>
    </row>
    <row r="5584" spans="1:3" x14ac:dyDescent="0.3">
      <c r="A5584" s="2">
        <v>44429.583333333336</v>
      </c>
      <c r="B5584">
        <v>1.4005136795995901</v>
      </c>
      <c r="C5584">
        <f t="shared" si="87"/>
        <v>8.4030820775975403</v>
      </c>
    </row>
    <row r="5585" spans="1:3" x14ac:dyDescent="0.3">
      <c r="A5585" s="2">
        <v>44429.625</v>
      </c>
      <c r="B5585">
        <v>0.112147113675847</v>
      </c>
      <c r="C5585">
        <f t="shared" si="87"/>
        <v>0.67288268205508195</v>
      </c>
    </row>
    <row r="5586" spans="1:3" x14ac:dyDescent="0.3">
      <c r="A5586" s="2">
        <v>44429.666666666664</v>
      </c>
      <c r="B5586">
        <v>3.0588990339136402</v>
      </c>
      <c r="C5586">
        <f t="shared" si="87"/>
        <v>18.353394203481841</v>
      </c>
    </row>
    <row r="5587" spans="1:3" x14ac:dyDescent="0.3">
      <c r="A5587" s="2">
        <v>44429.708333333336</v>
      </c>
      <c r="B5587">
        <v>2.69124859947771</v>
      </c>
      <c r="C5587">
        <f t="shared" si="87"/>
        <v>16.14749159686626</v>
      </c>
    </row>
    <row r="5588" spans="1:3" x14ac:dyDescent="0.3">
      <c r="A5588" s="2">
        <v>44429.75</v>
      </c>
      <c r="B5588">
        <v>0.49718846454869398</v>
      </c>
      <c r="C5588">
        <f t="shared" si="87"/>
        <v>2.983130787292164</v>
      </c>
    </row>
    <row r="5589" spans="1:3" x14ac:dyDescent="0.3">
      <c r="A5589" s="2">
        <v>44429.791666666664</v>
      </c>
      <c r="B5589">
        <v>0.289878253010173</v>
      </c>
      <c r="C5589">
        <f t="shared" si="87"/>
        <v>1.739269518061038</v>
      </c>
    </row>
    <row r="5590" spans="1:3" x14ac:dyDescent="0.3">
      <c r="A5590" s="2">
        <v>44429.833333333336</v>
      </c>
      <c r="B5590">
        <v>0.20663756908551201</v>
      </c>
      <c r="C5590">
        <f t="shared" si="87"/>
        <v>1.239825414513072</v>
      </c>
    </row>
    <row r="5591" spans="1:3" x14ac:dyDescent="0.3">
      <c r="A5591" s="2">
        <v>44429.875</v>
      </c>
      <c r="B5591">
        <v>0.67006901013174802</v>
      </c>
      <c r="C5591">
        <f t="shared" si="87"/>
        <v>4.0204140607904879</v>
      </c>
    </row>
    <row r="5592" spans="1:3" x14ac:dyDescent="0.3">
      <c r="A5592" s="2">
        <v>44429.916666666664</v>
      </c>
      <c r="B5592">
        <v>0.65503101417774801</v>
      </c>
      <c r="C5592">
        <f t="shared" si="87"/>
        <v>3.930186085066488</v>
      </c>
    </row>
    <row r="5593" spans="1:3" x14ac:dyDescent="0.3">
      <c r="A5593" s="2">
        <v>44429.958333333336</v>
      </c>
      <c r="B5593">
        <v>0.169628280212473</v>
      </c>
      <c r="C5593">
        <f t="shared" si="87"/>
        <v>1.017769681274838</v>
      </c>
    </row>
    <row r="5594" spans="1:3" x14ac:dyDescent="0.3">
      <c r="A5594" s="2">
        <v>44430</v>
      </c>
      <c r="B5594">
        <v>0.121615608250872</v>
      </c>
      <c r="C5594">
        <f t="shared" si="87"/>
        <v>0.72969364950523197</v>
      </c>
    </row>
    <row r="5595" spans="1:3" x14ac:dyDescent="0.3">
      <c r="A5595" s="2">
        <v>44430.041666666664</v>
      </c>
      <c r="B5595">
        <v>0.11281216983055201</v>
      </c>
      <c r="C5595">
        <f t="shared" si="87"/>
        <v>0.67687301898331209</v>
      </c>
    </row>
    <row r="5596" spans="1:3" x14ac:dyDescent="0.3">
      <c r="A5596" s="2">
        <v>44430.083333333336</v>
      </c>
      <c r="B5596">
        <v>0.113660510182719</v>
      </c>
      <c r="C5596">
        <f t="shared" si="87"/>
        <v>0.68196306109631399</v>
      </c>
    </row>
    <row r="5597" spans="1:3" x14ac:dyDescent="0.3">
      <c r="A5597" s="2">
        <v>44430.125</v>
      </c>
      <c r="B5597">
        <v>0.139770814541159</v>
      </c>
      <c r="C5597">
        <f t="shared" si="87"/>
        <v>0.83862488724695394</v>
      </c>
    </row>
    <row r="5598" spans="1:3" x14ac:dyDescent="0.3">
      <c r="A5598" s="2">
        <v>44430.166666666664</v>
      </c>
      <c r="B5598">
        <v>0.30611705671046202</v>
      </c>
      <c r="C5598">
        <f t="shared" si="87"/>
        <v>1.836702340262772</v>
      </c>
    </row>
    <row r="5599" spans="1:3" x14ac:dyDescent="0.3">
      <c r="A5599" s="2">
        <v>44430.208333333336</v>
      </c>
      <c r="B5599">
        <v>0.13058134557249801</v>
      </c>
      <c r="C5599">
        <f t="shared" si="87"/>
        <v>0.78348807343498805</v>
      </c>
    </row>
    <row r="5600" spans="1:3" x14ac:dyDescent="0.3">
      <c r="A5600" s="2">
        <v>44430.25</v>
      </c>
      <c r="B5600">
        <v>0.120301812757486</v>
      </c>
      <c r="C5600">
        <f t="shared" si="87"/>
        <v>0.72181087654491605</v>
      </c>
    </row>
    <row r="5601" spans="1:3" x14ac:dyDescent="0.3">
      <c r="A5601" s="2">
        <v>44430.291666666664</v>
      </c>
      <c r="B5601">
        <v>0.80586198166085099</v>
      </c>
      <c r="C5601">
        <f t="shared" si="87"/>
        <v>4.8351718899651059</v>
      </c>
    </row>
    <row r="5602" spans="1:3" x14ac:dyDescent="0.3">
      <c r="A5602" s="2">
        <v>44430.333333333336</v>
      </c>
      <c r="B5602">
        <v>0.85121865763927895</v>
      </c>
      <c r="C5602">
        <f t="shared" si="87"/>
        <v>5.1073119458356739</v>
      </c>
    </row>
    <row r="5603" spans="1:3" x14ac:dyDescent="0.3">
      <c r="A5603" s="2">
        <v>44430.375</v>
      </c>
      <c r="B5603">
        <v>0.90994399176220297</v>
      </c>
      <c r="C5603">
        <f t="shared" si="87"/>
        <v>5.4596639505732174</v>
      </c>
    </row>
    <row r="5604" spans="1:3" x14ac:dyDescent="0.3">
      <c r="A5604" s="2">
        <v>44430.416666666664</v>
      </c>
      <c r="B5604">
        <v>0.87014533846062103</v>
      </c>
      <c r="C5604">
        <f t="shared" si="87"/>
        <v>5.2208720307637257</v>
      </c>
    </row>
    <row r="5605" spans="1:3" x14ac:dyDescent="0.3">
      <c r="A5605" s="2">
        <v>44430.458333333336</v>
      </c>
      <c r="B5605">
        <v>1.23419770289192</v>
      </c>
      <c r="C5605">
        <f t="shared" si="87"/>
        <v>7.4051862173515204</v>
      </c>
    </row>
    <row r="5606" spans="1:3" x14ac:dyDescent="0.3">
      <c r="A5606" s="2">
        <v>44430.5</v>
      </c>
      <c r="B5606">
        <v>0.30130241137043401</v>
      </c>
      <c r="C5606">
        <f t="shared" si="87"/>
        <v>1.8078144682226041</v>
      </c>
    </row>
    <row r="5607" spans="1:3" x14ac:dyDescent="0.3">
      <c r="A5607" s="2">
        <v>44430.541666666664</v>
      </c>
      <c r="B5607">
        <v>0.82987464183815796</v>
      </c>
      <c r="C5607">
        <f t="shared" si="87"/>
        <v>4.9792478510289477</v>
      </c>
    </row>
    <row r="5608" spans="1:3" x14ac:dyDescent="0.3">
      <c r="A5608" s="2">
        <v>44430.583333333336</v>
      </c>
      <c r="B5608">
        <v>0.36578135263835398</v>
      </c>
      <c r="C5608">
        <f t="shared" si="87"/>
        <v>2.1946881158301239</v>
      </c>
    </row>
    <row r="5609" spans="1:3" x14ac:dyDescent="0.3">
      <c r="A5609" s="2">
        <v>44430.625</v>
      </c>
      <c r="B5609">
        <v>0.332459604324646</v>
      </c>
      <c r="C5609">
        <f t="shared" si="87"/>
        <v>1.9947576259478761</v>
      </c>
    </row>
    <row r="5610" spans="1:3" x14ac:dyDescent="0.3">
      <c r="A5610" s="2">
        <v>44430.666666666664</v>
      </c>
      <c r="B5610">
        <v>0.33641111611378799</v>
      </c>
      <c r="C5610">
        <f t="shared" si="87"/>
        <v>2.018466696682728</v>
      </c>
    </row>
    <row r="5611" spans="1:3" x14ac:dyDescent="0.3">
      <c r="A5611" s="2">
        <v>44430.708333333336</v>
      </c>
      <c r="B5611">
        <v>0.22978691728686099</v>
      </c>
      <c r="C5611">
        <f t="shared" si="87"/>
        <v>1.378721503721166</v>
      </c>
    </row>
    <row r="5612" spans="1:3" x14ac:dyDescent="0.3">
      <c r="A5612" s="2">
        <v>44430.75</v>
      </c>
      <c r="B5612">
        <v>0.29749706246230301</v>
      </c>
      <c r="C5612">
        <f t="shared" si="87"/>
        <v>1.784982374773818</v>
      </c>
    </row>
    <row r="5613" spans="1:3" x14ac:dyDescent="0.3">
      <c r="A5613" s="2">
        <v>44430.791666666664</v>
      </c>
      <c r="B5613">
        <v>0.70318444791818302</v>
      </c>
      <c r="C5613">
        <f t="shared" si="87"/>
        <v>4.2191066875090986</v>
      </c>
    </row>
    <row r="5614" spans="1:3" x14ac:dyDescent="0.3">
      <c r="A5614" s="2">
        <v>44430.833333333336</v>
      </c>
      <c r="B5614">
        <v>0.28019324658635397</v>
      </c>
      <c r="C5614">
        <f t="shared" si="87"/>
        <v>1.6811594795181239</v>
      </c>
    </row>
    <row r="5615" spans="1:3" x14ac:dyDescent="0.3">
      <c r="A5615" s="2">
        <v>44430.875</v>
      </c>
      <c r="B5615">
        <v>0.32282733512507999</v>
      </c>
      <c r="C5615">
        <f t="shared" si="87"/>
        <v>1.93696401075048</v>
      </c>
    </row>
    <row r="5616" spans="1:3" x14ac:dyDescent="0.3">
      <c r="A5616" s="2">
        <v>44430.916666666664</v>
      </c>
      <c r="B5616">
        <v>0.144558362664024</v>
      </c>
      <c r="C5616">
        <f t="shared" si="87"/>
        <v>0.86735017598414399</v>
      </c>
    </row>
    <row r="5617" spans="1:3" x14ac:dyDescent="0.3">
      <c r="A5617" s="2">
        <v>44430.958333333336</v>
      </c>
      <c r="B5617">
        <v>0.175440071934891</v>
      </c>
      <c r="C5617">
        <f t="shared" si="87"/>
        <v>1.0526404316093461</v>
      </c>
    </row>
    <row r="5618" spans="1:3" x14ac:dyDescent="0.3">
      <c r="A5618" s="2">
        <v>44431</v>
      </c>
      <c r="B5618">
        <v>0.14580342166697999</v>
      </c>
      <c r="C5618">
        <f t="shared" si="87"/>
        <v>0.87482053000187987</v>
      </c>
    </row>
    <row r="5619" spans="1:3" x14ac:dyDescent="0.3">
      <c r="A5619" s="2">
        <v>44431.041666666664</v>
      </c>
      <c r="B5619">
        <v>0.11236015419664901</v>
      </c>
      <c r="C5619">
        <f t="shared" si="87"/>
        <v>0.67416092517989401</v>
      </c>
    </row>
    <row r="5620" spans="1:3" x14ac:dyDescent="0.3">
      <c r="A5620" s="2">
        <v>44431.083333333336</v>
      </c>
      <c r="B5620">
        <v>0.11726837320754099</v>
      </c>
      <c r="C5620">
        <f t="shared" si="87"/>
        <v>0.70361023924524591</v>
      </c>
    </row>
    <row r="5621" spans="1:3" x14ac:dyDescent="0.3">
      <c r="A5621" s="2">
        <v>44431.125</v>
      </c>
      <c r="B5621">
        <v>0.112077234890314</v>
      </c>
      <c r="C5621">
        <f t="shared" si="87"/>
        <v>0.67246340934188398</v>
      </c>
    </row>
    <row r="5622" spans="1:3" x14ac:dyDescent="0.3">
      <c r="A5622" s="2">
        <v>44431.166666666664</v>
      </c>
      <c r="B5622">
        <v>0.183753559975845</v>
      </c>
      <c r="C5622">
        <f t="shared" si="87"/>
        <v>1.10252135985507</v>
      </c>
    </row>
    <row r="5623" spans="1:3" x14ac:dyDescent="0.3">
      <c r="A5623" s="2">
        <v>44431.208333333336</v>
      </c>
      <c r="B5623">
        <v>0.55239089952998499</v>
      </c>
      <c r="C5623">
        <f t="shared" si="87"/>
        <v>3.3143453971799097</v>
      </c>
    </row>
    <row r="5624" spans="1:3" x14ac:dyDescent="0.3">
      <c r="A5624" s="2">
        <v>44431.25</v>
      </c>
      <c r="B5624">
        <v>0.882178813813009</v>
      </c>
      <c r="C5624">
        <f t="shared" si="87"/>
        <v>5.2930728828780538</v>
      </c>
    </row>
    <row r="5625" spans="1:3" x14ac:dyDescent="0.3">
      <c r="A5625" s="2">
        <v>44431.291666666664</v>
      </c>
      <c r="B5625">
        <v>1.5726777065984701</v>
      </c>
      <c r="C5625">
        <f t="shared" si="87"/>
        <v>9.4360662395908204</v>
      </c>
    </row>
    <row r="5626" spans="1:3" x14ac:dyDescent="0.3">
      <c r="A5626" s="2">
        <v>44431.333333333336</v>
      </c>
      <c r="B5626">
        <v>0.92888954359643705</v>
      </c>
      <c r="C5626">
        <f t="shared" si="87"/>
        <v>5.5733372615786223</v>
      </c>
    </row>
    <row r="5627" spans="1:3" x14ac:dyDescent="0.3">
      <c r="A5627" s="2">
        <v>44431.375</v>
      </c>
      <c r="B5627">
        <v>0.86760651228174002</v>
      </c>
      <c r="C5627">
        <f t="shared" si="87"/>
        <v>5.2056390736904401</v>
      </c>
    </row>
    <row r="5628" spans="1:3" x14ac:dyDescent="0.3">
      <c r="A5628" s="2">
        <v>44431.416666666664</v>
      </c>
      <c r="B5628">
        <v>0.85860029005748395</v>
      </c>
      <c r="C5628">
        <f t="shared" si="87"/>
        <v>5.1516017403449039</v>
      </c>
    </row>
    <row r="5629" spans="1:3" x14ac:dyDescent="0.3">
      <c r="A5629" s="2">
        <v>44431.458333333336</v>
      </c>
      <c r="B5629">
        <v>0.52471985796463705</v>
      </c>
      <c r="C5629">
        <f t="shared" si="87"/>
        <v>3.1483191477878223</v>
      </c>
    </row>
    <row r="5630" spans="1:3" x14ac:dyDescent="0.3">
      <c r="A5630" s="2">
        <v>44431.5</v>
      </c>
      <c r="B5630">
        <v>0.96565155171650596</v>
      </c>
      <c r="C5630">
        <f t="shared" si="87"/>
        <v>5.7939093102990356</v>
      </c>
    </row>
    <row r="5631" spans="1:3" x14ac:dyDescent="0.3">
      <c r="A5631" s="2">
        <v>44431.541666666664</v>
      </c>
      <c r="B5631">
        <v>2.1496297340080401</v>
      </c>
      <c r="C5631">
        <f t="shared" si="87"/>
        <v>12.897778404048241</v>
      </c>
    </row>
    <row r="5632" spans="1:3" x14ac:dyDescent="0.3">
      <c r="A5632" s="2">
        <v>44431.583333333336</v>
      </c>
      <c r="B5632">
        <v>1.36982409409743</v>
      </c>
      <c r="C5632">
        <f t="shared" si="87"/>
        <v>8.2189445645845804</v>
      </c>
    </row>
    <row r="5633" spans="1:3" x14ac:dyDescent="0.3">
      <c r="A5633" s="2">
        <v>44431.625</v>
      </c>
      <c r="B5633">
        <v>2.7839394084368898</v>
      </c>
      <c r="C5633">
        <f t="shared" si="87"/>
        <v>16.703636450621339</v>
      </c>
    </row>
    <row r="5634" spans="1:3" x14ac:dyDescent="0.3">
      <c r="A5634" s="2">
        <v>44431.666666666664</v>
      </c>
      <c r="B5634">
        <v>0.98135097723713105</v>
      </c>
      <c r="C5634">
        <f t="shared" si="87"/>
        <v>5.8881058634227861</v>
      </c>
    </row>
    <row r="5635" spans="1:3" x14ac:dyDescent="0.3">
      <c r="A5635" s="2">
        <v>44431.708333333336</v>
      </c>
      <c r="B5635">
        <v>0.60056014516578704</v>
      </c>
      <c r="C5635">
        <f t="shared" ref="C5635:C5698" si="88">6*B5635</f>
        <v>3.603360870994722</v>
      </c>
    </row>
    <row r="5636" spans="1:3" x14ac:dyDescent="0.3">
      <c r="A5636" s="2">
        <v>44431.75</v>
      </c>
      <c r="B5636">
        <v>2.4464015921223798</v>
      </c>
      <c r="C5636">
        <f t="shared" si="88"/>
        <v>14.67840955273428</v>
      </c>
    </row>
    <row r="5637" spans="1:3" x14ac:dyDescent="0.3">
      <c r="A5637" s="2">
        <v>44431.791666666664</v>
      </c>
      <c r="B5637">
        <v>2.3143051818633902</v>
      </c>
      <c r="C5637">
        <f t="shared" si="88"/>
        <v>13.885831091180341</v>
      </c>
    </row>
    <row r="5638" spans="1:3" x14ac:dyDescent="0.3">
      <c r="A5638" s="2">
        <v>44431.833333333336</v>
      </c>
      <c r="B5638">
        <v>2.5120769193122001</v>
      </c>
      <c r="C5638">
        <f t="shared" si="88"/>
        <v>15.072461515873201</v>
      </c>
    </row>
    <row r="5639" spans="1:3" x14ac:dyDescent="0.3">
      <c r="A5639" s="2">
        <v>44431.875</v>
      </c>
      <c r="B5639">
        <v>0.36079570680856299</v>
      </c>
      <c r="C5639">
        <f t="shared" si="88"/>
        <v>2.1647742408513779</v>
      </c>
    </row>
    <row r="5640" spans="1:3" x14ac:dyDescent="0.3">
      <c r="A5640" s="2">
        <v>44431.916666666664</v>
      </c>
      <c r="B5640">
        <v>0.36715008540712202</v>
      </c>
      <c r="C5640">
        <f t="shared" si="88"/>
        <v>2.2029005124427323</v>
      </c>
    </row>
    <row r="5641" spans="1:3" x14ac:dyDescent="0.3">
      <c r="A5641" s="2">
        <v>44431.958333333336</v>
      </c>
      <c r="B5641">
        <v>0.163866554947284</v>
      </c>
      <c r="C5641">
        <f t="shared" si="88"/>
        <v>0.98319932968370405</v>
      </c>
    </row>
    <row r="5642" spans="1:3" x14ac:dyDescent="0.3">
      <c r="A5642" s="2">
        <v>44432</v>
      </c>
      <c r="B5642">
        <v>0.110554631209451</v>
      </c>
      <c r="C5642">
        <f t="shared" si="88"/>
        <v>0.66332778725670605</v>
      </c>
    </row>
    <row r="5643" spans="1:3" x14ac:dyDescent="0.3">
      <c r="A5643" s="2">
        <v>44432.041666666664</v>
      </c>
      <c r="B5643">
        <v>0.112058317595698</v>
      </c>
      <c r="C5643">
        <f t="shared" si="88"/>
        <v>0.67234990557418794</v>
      </c>
    </row>
    <row r="5644" spans="1:3" x14ac:dyDescent="0.3">
      <c r="A5644" s="2">
        <v>44432.083333333336</v>
      </c>
      <c r="B5644">
        <v>0.11534199471263901</v>
      </c>
      <c r="C5644">
        <f t="shared" si="88"/>
        <v>0.69205196827583404</v>
      </c>
    </row>
    <row r="5645" spans="1:3" x14ac:dyDescent="0.3">
      <c r="A5645" s="2">
        <v>44432.125</v>
      </c>
      <c r="B5645">
        <v>0.135508472221507</v>
      </c>
      <c r="C5645">
        <f t="shared" si="88"/>
        <v>0.81305083332904204</v>
      </c>
    </row>
    <row r="5646" spans="1:3" x14ac:dyDescent="0.3">
      <c r="A5646" s="2">
        <v>44432.166666666664</v>
      </c>
      <c r="B5646">
        <v>0.18834186277090201</v>
      </c>
      <c r="C5646">
        <f t="shared" si="88"/>
        <v>1.130051176625412</v>
      </c>
    </row>
    <row r="5647" spans="1:3" x14ac:dyDescent="0.3">
      <c r="A5647" s="2">
        <v>44432.208333333336</v>
      </c>
      <c r="B5647">
        <v>0.40315325328722101</v>
      </c>
      <c r="C5647">
        <f t="shared" si="88"/>
        <v>2.418919519723326</v>
      </c>
    </row>
    <row r="5648" spans="1:3" x14ac:dyDescent="0.3">
      <c r="A5648" s="2">
        <v>44432.25</v>
      </c>
      <c r="B5648">
        <v>0.79064195001079995</v>
      </c>
      <c r="C5648">
        <f t="shared" si="88"/>
        <v>4.7438517000648002</v>
      </c>
    </row>
    <row r="5649" spans="1:3" x14ac:dyDescent="0.3">
      <c r="A5649" s="2">
        <v>44432.291666666664</v>
      </c>
      <c r="B5649">
        <v>0.89651865606175496</v>
      </c>
      <c r="C5649">
        <f t="shared" si="88"/>
        <v>5.3791119363705295</v>
      </c>
    </row>
    <row r="5650" spans="1:3" x14ac:dyDescent="0.3">
      <c r="A5650" s="2">
        <v>44432.333333333336</v>
      </c>
      <c r="B5650">
        <v>1.5854165870061401</v>
      </c>
      <c r="C5650">
        <f t="shared" si="88"/>
        <v>9.5124995220368405</v>
      </c>
    </row>
    <row r="5651" spans="1:3" x14ac:dyDescent="0.3">
      <c r="A5651" s="2">
        <v>44432.375</v>
      </c>
      <c r="B5651">
        <v>1.4167600836275001</v>
      </c>
      <c r="C5651">
        <f t="shared" si="88"/>
        <v>8.5005605017650012</v>
      </c>
    </row>
    <row r="5652" spans="1:3" x14ac:dyDescent="0.3">
      <c r="A5652" s="2">
        <v>44432.416666666664</v>
      </c>
      <c r="B5652">
        <v>0.67666246981963296</v>
      </c>
      <c r="C5652">
        <f t="shared" si="88"/>
        <v>4.059974818917798</v>
      </c>
    </row>
    <row r="5653" spans="1:3" x14ac:dyDescent="0.3">
      <c r="A5653" s="2">
        <v>44432.458333333336</v>
      </c>
      <c r="B5653">
        <v>0.22564558585619501</v>
      </c>
      <c r="C5653">
        <f t="shared" si="88"/>
        <v>1.3538735151371701</v>
      </c>
    </row>
    <row r="5654" spans="1:3" x14ac:dyDescent="0.3">
      <c r="A5654" s="2">
        <v>44432.5</v>
      </c>
      <c r="B5654">
        <v>1.03090410084379</v>
      </c>
      <c r="C5654">
        <f t="shared" si="88"/>
        <v>6.1854246050627406</v>
      </c>
    </row>
    <row r="5655" spans="1:3" x14ac:dyDescent="0.3">
      <c r="A5655" s="2">
        <v>44432.541666666664</v>
      </c>
      <c r="B5655">
        <v>0.30496457937814497</v>
      </c>
      <c r="C5655">
        <f t="shared" si="88"/>
        <v>1.8297874762688697</v>
      </c>
    </row>
    <row r="5656" spans="1:3" x14ac:dyDescent="0.3">
      <c r="A5656" s="2">
        <v>44432.583333333336</v>
      </c>
      <c r="B5656">
        <v>0.27020067897384697</v>
      </c>
      <c r="C5656">
        <f t="shared" si="88"/>
        <v>1.621204073843082</v>
      </c>
    </row>
    <row r="5657" spans="1:3" x14ac:dyDescent="0.3">
      <c r="A5657" s="2">
        <v>44432.625</v>
      </c>
      <c r="B5657">
        <v>0.93019580753706899</v>
      </c>
      <c r="C5657">
        <f t="shared" si="88"/>
        <v>5.5811748452224137</v>
      </c>
    </row>
    <row r="5658" spans="1:3" x14ac:dyDescent="0.3">
      <c r="A5658" s="2">
        <v>44432.666666666664</v>
      </c>
      <c r="B5658">
        <v>0.51530289062560797</v>
      </c>
      <c r="C5658">
        <f t="shared" si="88"/>
        <v>3.0918173437536476</v>
      </c>
    </row>
    <row r="5659" spans="1:3" x14ac:dyDescent="0.3">
      <c r="A5659" s="2">
        <v>44432.708333333336</v>
      </c>
      <c r="B5659">
        <v>0.20406287351154501</v>
      </c>
      <c r="C5659">
        <f t="shared" si="88"/>
        <v>1.2243772410692699</v>
      </c>
    </row>
    <row r="5660" spans="1:3" x14ac:dyDescent="0.3">
      <c r="A5660" s="2">
        <v>44432.75</v>
      </c>
      <c r="B5660">
        <v>0.71544025134544398</v>
      </c>
      <c r="C5660">
        <f t="shared" si="88"/>
        <v>4.2926415080726636</v>
      </c>
    </row>
    <row r="5661" spans="1:3" x14ac:dyDescent="0.3">
      <c r="A5661" s="2">
        <v>44432.791666666664</v>
      </c>
      <c r="B5661">
        <v>1.92531608908009</v>
      </c>
      <c r="C5661">
        <f t="shared" si="88"/>
        <v>11.551896534480541</v>
      </c>
    </row>
    <row r="5662" spans="1:3" x14ac:dyDescent="0.3">
      <c r="A5662" s="2">
        <v>44432.833333333336</v>
      </c>
      <c r="B5662">
        <v>0.53386423188617604</v>
      </c>
      <c r="C5662">
        <f t="shared" si="88"/>
        <v>3.2031853913170565</v>
      </c>
    </row>
    <row r="5663" spans="1:3" x14ac:dyDescent="0.3">
      <c r="A5663" s="2">
        <v>44432.875</v>
      </c>
      <c r="B5663">
        <v>0.39281518939242799</v>
      </c>
      <c r="C5663">
        <f t="shared" si="88"/>
        <v>2.3568911363545677</v>
      </c>
    </row>
    <row r="5664" spans="1:3" x14ac:dyDescent="0.3">
      <c r="A5664" s="2">
        <v>44432.916666666664</v>
      </c>
      <c r="B5664">
        <v>0.15669044236778701</v>
      </c>
      <c r="C5664">
        <f t="shared" si="88"/>
        <v>0.94014265420672205</v>
      </c>
    </row>
    <row r="5665" spans="1:3" x14ac:dyDescent="0.3">
      <c r="A5665" s="2">
        <v>44432.958333333336</v>
      </c>
      <c r="B5665">
        <v>0.111933808950278</v>
      </c>
      <c r="C5665">
        <f t="shared" si="88"/>
        <v>0.67160285370166806</v>
      </c>
    </row>
    <row r="5666" spans="1:3" x14ac:dyDescent="0.3">
      <c r="A5666" s="2">
        <v>44433</v>
      </c>
      <c r="B5666">
        <v>0.164397230623653</v>
      </c>
      <c r="C5666">
        <f t="shared" si="88"/>
        <v>0.98638338374191803</v>
      </c>
    </row>
    <row r="5667" spans="1:3" x14ac:dyDescent="0.3">
      <c r="A5667" s="2">
        <v>44433.041666666664</v>
      </c>
      <c r="B5667">
        <v>0.14390706446989501</v>
      </c>
      <c r="C5667">
        <f t="shared" si="88"/>
        <v>0.86344238681937013</v>
      </c>
    </row>
    <row r="5668" spans="1:3" x14ac:dyDescent="0.3">
      <c r="A5668" s="2">
        <v>44433.083333333336</v>
      </c>
      <c r="B5668">
        <v>0.114371158091914</v>
      </c>
      <c r="C5668">
        <f t="shared" si="88"/>
        <v>0.68622694855148403</v>
      </c>
    </row>
    <row r="5669" spans="1:3" x14ac:dyDescent="0.3">
      <c r="A5669" s="2">
        <v>44433.125</v>
      </c>
      <c r="B5669">
        <v>0.111411971586361</v>
      </c>
      <c r="C5669">
        <f t="shared" si="88"/>
        <v>0.66847182951816597</v>
      </c>
    </row>
    <row r="5670" spans="1:3" x14ac:dyDescent="0.3">
      <c r="A5670" s="2">
        <v>44433.166666666664</v>
      </c>
      <c r="B5670">
        <v>0.13308804819603701</v>
      </c>
      <c r="C5670">
        <f t="shared" si="88"/>
        <v>0.79852828917622198</v>
      </c>
    </row>
    <row r="5671" spans="1:3" x14ac:dyDescent="0.3">
      <c r="A5671" s="2">
        <v>44433.208333333336</v>
      </c>
      <c r="B5671">
        <v>0.32617720857390398</v>
      </c>
      <c r="C5671">
        <f t="shared" si="88"/>
        <v>1.9570632514434239</v>
      </c>
    </row>
    <row r="5672" spans="1:3" x14ac:dyDescent="0.3">
      <c r="A5672" s="2">
        <v>44433.25</v>
      </c>
      <c r="B5672">
        <v>1.4202419568727001</v>
      </c>
      <c r="C5672">
        <f t="shared" si="88"/>
        <v>8.5214517412362003</v>
      </c>
    </row>
    <row r="5673" spans="1:3" x14ac:dyDescent="0.3">
      <c r="A5673" s="2">
        <v>44433.291666666664</v>
      </c>
      <c r="B5673">
        <v>0.86631010005557096</v>
      </c>
      <c r="C5673">
        <f t="shared" si="88"/>
        <v>5.197860600333426</v>
      </c>
    </row>
    <row r="5674" spans="1:3" x14ac:dyDescent="0.3">
      <c r="A5674" s="2">
        <v>44433.333333333336</v>
      </c>
      <c r="B5674">
        <v>1.46515751133408</v>
      </c>
      <c r="C5674">
        <f t="shared" si="88"/>
        <v>8.7909450680044792</v>
      </c>
    </row>
    <row r="5675" spans="1:3" x14ac:dyDescent="0.3">
      <c r="A5675" s="2">
        <v>44433.375</v>
      </c>
      <c r="B5675">
        <v>1.42079140751762</v>
      </c>
      <c r="C5675">
        <f t="shared" si="88"/>
        <v>8.5247484451057201</v>
      </c>
    </row>
    <row r="5676" spans="1:3" x14ac:dyDescent="0.3">
      <c r="A5676" s="2">
        <v>44433.416666666664</v>
      </c>
      <c r="B5676">
        <v>0.18408048082498801</v>
      </c>
      <c r="C5676">
        <f t="shared" si="88"/>
        <v>1.104482884949928</v>
      </c>
    </row>
    <row r="5677" spans="1:3" x14ac:dyDescent="0.3">
      <c r="A5677" s="2">
        <v>44433.458333333336</v>
      </c>
      <c r="B5677">
        <v>0.28262667320100898</v>
      </c>
      <c r="C5677">
        <f t="shared" si="88"/>
        <v>1.6957600392060539</v>
      </c>
    </row>
    <row r="5678" spans="1:3" x14ac:dyDescent="0.3">
      <c r="A5678" s="2">
        <v>44433.5</v>
      </c>
      <c r="B5678">
        <v>1.2878154135527899</v>
      </c>
      <c r="C5678">
        <f t="shared" si="88"/>
        <v>7.7268924813167397</v>
      </c>
    </row>
    <row r="5679" spans="1:3" x14ac:dyDescent="0.3">
      <c r="A5679" s="2">
        <v>44433.541666666664</v>
      </c>
      <c r="B5679">
        <v>0.96729643266292398</v>
      </c>
      <c r="C5679">
        <f t="shared" si="88"/>
        <v>5.8037785959775441</v>
      </c>
    </row>
    <row r="5680" spans="1:3" x14ac:dyDescent="0.3">
      <c r="A5680" s="2">
        <v>44433.583333333336</v>
      </c>
      <c r="B5680">
        <v>2.18772233387535</v>
      </c>
      <c r="C5680">
        <f t="shared" si="88"/>
        <v>13.126334003252101</v>
      </c>
    </row>
    <row r="5681" spans="1:3" x14ac:dyDescent="0.3">
      <c r="A5681" s="2">
        <v>44433.625</v>
      </c>
      <c r="B5681">
        <v>1.1889513280242301</v>
      </c>
      <c r="C5681">
        <f t="shared" si="88"/>
        <v>7.1337079681453801</v>
      </c>
    </row>
    <row r="5682" spans="1:3" x14ac:dyDescent="0.3">
      <c r="A5682" s="2">
        <v>44433.666666666664</v>
      </c>
      <c r="B5682">
        <v>0.451757147362153</v>
      </c>
      <c r="C5682">
        <f t="shared" si="88"/>
        <v>2.7105428841729182</v>
      </c>
    </row>
    <row r="5683" spans="1:3" x14ac:dyDescent="0.3">
      <c r="A5683" s="2">
        <v>44433.708333333336</v>
      </c>
      <c r="B5683">
        <v>0.24374412062918399</v>
      </c>
      <c r="C5683">
        <f t="shared" si="88"/>
        <v>1.4624647237751041</v>
      </c>
    </row>
    <row r="5684" spans="1:3" x14ac:dyDescent="0.3">
      <c r="A5684" s="2">
        <v>44433.75</v>
      </c>
      <c r="B5684">
        <v>0.61196419590310003</v>
      </c>
      <c r="C5684">
        <f t="shared" si="88"/>
        <v>3.6717851754186004</v>
      </c>
    </row>
    <row r="5685" spans="1:3" x14ac:dyDescent="0.3">
      <c r="A5685" s="2">
        <v>44433.791666666664</v>
      </c>
      <c r="B5685">
        <v>0.748094649030831</v>
      </c>
      <c r="C5685">
        <f t="shared" si="88"/>
        <v>4.4885678941849863</v>
      </c>
    </row>
    <row r="5686" spans="1:3" x14ac:dyDescent="0.3">
      <c r="A5686" s="2">
        <v>44433.833333333336</v>
      </c>
      <c r="B5686">
        <v>1.7592872271331701</v>
      </c>
      <c r="C5686">
        <f t="shared" si="88"/>
        <v>10.555723362799021</v>
      </c>
    </row>
    <row r="5687" spans="1:3" x14ac:dyDescent="0.3">
      <c r="A5687" s="2">
        <v>44433.875</v>
      </c>
      <c r="B5687">
        <v>2.9455915567856499</v>
      </c>
      <c r="C5687">
        <f t="shared" si="88"/>
        <v>17.673549340713897</v>
      </c>
    </row>
    <row r="5688" spans="1:3" x14ac:dyDescent="0.3">
      <c r="A5688" s="2">
        <v>44433.916666666664</v>
      </c>
      <c r="B5688">
        <v>2.2269521658105198</v>
      </c>
      <c r="C5688">
        <f t="shared" si="88"/>
        <v>13.361712994863119</v>
      </c>
    </row>
    <row r="5689" spans="1:3" x14ac:dyDescent="0.3">
      <c r="A5689" s="2">
        <v>44433.958333333336</v>
      </c>
      <c r="B5689">
        <v>0.109016578244097</v>
      </c>
      <c r="C5689">
        <f t="shared" si="88"/>
        <v>0.65409946946458197</v>
      </c>
    </row>
    <row r="5690" spans="1:3" x14ac:dyDescent="0.3">
      <c r="A5690" s="2">
        <v>44434</v>
      </c>
      <c r="B5690">
        <v>0.117450135564572</v>
      </c>
      <c r="C5690">
        <f t="shared" si="88"/>
        <v>0.70470081338743196</v>
      </c>
    </row>
    <row r="5691" spans="1:3" x14ac:dyDescent="0.3">
      <c r="A5691" s="2">
        <v>44434.041666666664</v>
      </c>
      <c r="B5691">
        <v>0.112402927027838</v>
      </c>
      <c r="C5691">
        <f t="shared" si="88"/>
        <v>0.67441756216702797</v>
      </c>
    </row>
    <row r="5692" spans="1:3" x14ac:dyDescent="0.3">
      <c r="A5692" s="2">
        <v>44434.083333333336</v>
      </c>
      <c r="B5692">
        <v>0.126744015754886</v>
      </c>
      <c r="C5692">
        <f t="shared" si="88"/>
        <v>0.76046409452931596</v>
      </c>
    </row>
    <row r="5693" spans="1:3" x14ac:dyDescent="0.3">
      <c r="A5693" s="2">
        <v>44434.125</v>
      </c>
      <c r="B5693">
        <v>0.17724890738624499</v>
      </c>
      <c r="C5693">
        <f t="shared" si="88"/>
        <v>1.0634934443174699</v>
      </c>
    </row>
    <row r="5694" spans="1:3" x14ac:dyDescent="0.3">
      <c r="A5694" s="2">
        <v>44434.166666666664</v>
      </c>
      <c r="B5694">
        <v>0.128366292548447</v>
      </c>
      <c r="C5694">
        <f t="shared" si="88"/>
        <v>0.77019775529068202</v>
      </c>
    </row>
    <row r="5695" spans="1:3" x14ac:dyDescent="0.3">
      <c r="A5695" s="2">
        <v>44434.208333333336</v>
      </c>
      <c r="B5695">
        <v>0.43426789106507502</v>
      </c>
      <c r="C5695">
        <f t="shared" si="88"/>
        <v>2.6056073463904501</v>
      </c>
    </row>
    <row r="5696" spans="1:3" x14ac:dyDescent="0.3">
      <c r="A5696" s="2">
        <v>44434.25</v>
      </c>
      <c r="B5696">
        <v>1.0013347408205899</v>
      </c>
      <c r="C5696">
        <f t="shared" si="88"/>
        <v>6.00800844492354</v>
      </c>
    </row>
    <row r="5697" spans="1:3" x14ac:dyDescent="0.3">
      <c r="A5697" s="2">
        <v>44434.291666666664</v>
      </c>
      <c r="B5697">
        <v>0.96153906230927599</v>
      </c>
      <c r="C5697">
        <f t="shared" si="88"/>
        <v>5.7692343738556557</v>
      </c>
    </row>
    <row r="5698" spans="1:3" x14ac:dyDescent="0.3">
      <c r="A5698" s="2">
        <v>44434.333333333336</v>
      </c>
      <c r="B5698">
        <v>1.0004541277418699</v>
      </c>
      <c r="C5698">
        <f t="shared" si="88"/>
        <v>6.0027247664512196</v>
      </c>
    </row>
    <row r="5699" spans="1:3" x14ac:dyDescent="0.3">
      <c r="A5699" s="2">
        <v>44434.375</v>
      </c>
      <c r="B5699">
        <v>1.0387546606939499</v>
      </c>
      <c r="C5699">
        <f t="shared" ref="C5699:C5762" si="89">6*B5699</f>
        <v>6.2325279641636993</v>
      </c>
    </row>
    <row r="5700" spans="1:3" x14ac:dyDescent="0.3">
      <c r="A5700" s="2">
        <v>44434.416666666664</v>
      </c>
      <c r="B5700">
        <v>0.18059412147367401</v>
      </c>
      <c r="C5700">
        <f t="shared" si="89"/>
        <v>1.083564728842044</v>
      </c>
    </row>
    <row r="5701" spans="1:3" x14ac:dyDescent="0.3">
      <c r="A5701" s="2">
        <v>44434.458333333336</v>
      </c>
      <c r="B5701">
        <v>0.181718345043095</v>
      </c>
      <c r="C5701">
        <f t="shared" si="89"/>
        <v>1.09031007025857</v>
      </c>
    </row>
    <row r="5702" spans="1:3" x14ac:dyDescent="0.3">
      <c r="A5702" s="2">
        <v>44434.5</v>
      </c>
      <c r="B5702">
        <v>0.28943116914883399</v>
      </c>
      <c r="C5702">
        <f t="shared" si="89"/>
        <v>1.7365870148930038</v>
      </c>
    </row>
    <row r="5703" spans="1:3" x14ac:dyDescent="0.3">
      <c r="A5703" s="2">
        <v>44434.541666666664</v>
      </c>
      <c r="B5703">
        <v>1.24731002961738</v>
      </c>
      <c r="C5703">
        <f t="shared" si="89"/>
        <v>7.4838601777042797</v>
      </c>
    </row>
    <row r="5704" spans="1:3" x14ac:dyDescent="0.3">
      <c r="A5704" s="2">
        <v>44434.583333333336</v>
      </c>
      <c r="B5704">
        <v>1.2403756086019699</v>
      </c>
      <c r="C5704">
        <f t="shared" si="89"/>
        <v>7.4422536516118196</v>
      </c>
    </row>
    <row r="5705" spans="1:3" x14ac:dyDescent="0.3">
      <c r="A5705" s="2">
        <v>44434.625</v>
      </c>
      <c r="B5705">
        <v>0.91156437577264304</v>
      </c>
      <c r="C5705">
        <f t="shared" si="89"/>
        <v>5.4693862546358583</v>
      </c>
    </row>
    <row r="5706" spans="1:3" x14ac:dyDescent="0.3">
      <c r="A5706" s="2">
        <v>44434.666666666664</v>
      </c>
      <c r="B5706">
        <v>0.783419525251833</v>
      </c>
      <c r="C5706">
        <f t="shared" si="89"/>
        <v>4.700517151510998</v>
      </c>
    </row>
    <row r="5707" spans="1:3" x14ac:dyDescent="0.3">
      <c r="A5707" s="2">
        <v>44434.708333333336</v>
      </c>
      <c r="B5707">
        <v>0.19371223270427701</v>
      </c>
      <c r="C5707">
        <f t="shared" si="89"/>
        <v>1.1622733962256619</v>
      </c>
    </row>
    <row r="5708" spans="1:3" x14ac:dyDescent="0.3">
      <c r="A5708" s="2">
        <v>44434.75</v>
      </c>
      <c r="B5708">
        <v>0.17183960667211901</v>
      </c>
      <c r="C5708">
        <f t="shared" si="89"/>
        <v>1.0310376400327139</v>
      </c>
    </row>
    <row r="5709" spans="1:3" x14ac:dyDescent="0.3">
      <c r="A5709" s="2">
        <v>44434.791666666664</v>
      </c>
      <c r="B5709">
        <v>0.155934893586266</v>
      </c>
      <c r="C5709">
        <f t="shared" si="89"/>
        <v>0.93560936151759599</v>
      </c>
    </row>
    <row r="5710" spans="1:3" x14ac:dyDescent="0.3">
      <c r="A5710" s="2">
        <v>44434.833333333336</v>
      </c>
      <c r="B5710">
        <v>0.464372318054181</v>
      </c>
      <c r="C5710">
        <f t="shared" si="89"/>
        <v>2.786233908325086</v>
      </c>
    </row>
    <row r="5711" spans="1:3" x14ac:dyDescent="0.3">
      <c r="A5711" s="2">
        <v>44434.875</v>
      </c>
      <c r="B5711">
        <v>0.23586701796057899</v>
      </c>
      <c r="C5711">
        <f t="shared" si="89"/>
        <v>1.415202107763474</v>
      </c>
    </row>
    <row r="5712" spans="1:3" x14ac:dyDescent="0.3">
      <c r="A5712" s="2">
        <v>44434.916666666664</v>
      </c>
      <c r="B5712">
        <v>0.16821488444851801</v>
      </c>
      <c r="C5712">
        <f t="shared" si="89"/>
        <v>1.0092893066911079</v>
      </c>
    </row>
    <row r="5713" spans="1:3" x14ac:dyDescent="0.3">
      <c r="A5713" s="2">
        <v>44434.958333333336</v>
      </c>
      <c r="B5713">
        <v>0.114964373844736</v>
      </c>
      <c r="C5713">
        <f t="shared" si="89"/>
        <v>0.68978624306841596</v>
      </c>
    </row>
    <row r="5714" spans="1:3" x14ac:dyDescent="0.3">
      <c r="A5714" s="2">
        <v>44435</v>
      </c>
      <c r="B5714">
        <v>0.104195930163672</v>
      </c>
      <c r="C5714">
        <f t="shared" si="89"/>
        <v>0.62517558098203196</v>
      </c>
    </row>
    <row r="5715" spans="1:3" x14ac:dyDescent="0.3">
      <c r="A5715" s="2">
        <v>44435.041666666664</v>
      </c>
      <c r="B5715">
        <v>0.11294407039973101</v>
      </c>
      <c r="C5715">
        <f t="shared" si="89"/>
        <v>0.67766442239838609</v>
      </c>
    </row>
    <row r="5716" spans="1:3" x14ac:dyDescent="0.3">
      <c r="A5716" s="2">
        <v>44435.083333333336</v>
      </c>
      <c r="B5716">
        <v>0.131960236245625</v>
      </c>
      <c r="C5716">
        <f t="shared" si="89"/>
        <v>0.79176141747374995</v>
      </c>
    </row>
    <row r="5717" spans="1:3" x14ac:dyDescent="0.3">
      <c r="A5717" s="2">
        <v>44435.125</v>
      </c>
      <c r="B5717">
        <v>0.17705102361309599</v>
      </c>
      <c r="C5717">
        <f t="shared" si="89"/>
        <v>1.062306141678576</v>
      </c>
    </row>
    <row r="5718" spans="1:3" x14ac:dyDescent="0.3">
      <c r="A5718" s="2">
        <v>44435.166666666664</v>
      </c>
      <c r="B5718">
        <v>0.154274263113717</v>
      </c>
      <c r="C5718">
        <f t="shared" si="89"/>
        <v>0.92564557868230202</v>
      </c>
    </row>
    <row r="5719" spans="1:3" x14ac:dyDescent="0.3">
      <c r="A5719" s="2">
        <v>44435.208333333336</v>
      </c>
      <c r="B5719">
        <v>0.25262383771944802</v>
      </c>
      <c r="C5719">
        <f t="shared" si="89"/>
        <v>1.515743026316688</v>
      </c>
    </row>
    <row r="5720" spans="1:3" x14ac:dyDescent="0.3">
      <c r="A5720" s="2">
        <v>44435.25</v>
      </c>
      <c r="B5720">
        <v>0.84953503852726497</v>
      </c>
      <c r="C5720">
        <f t="shared" si="89"/>
        <v>5.0972102311635901</v>
      </c>
    </row>
    <row r="5721" spans="1:3" x14ac:dyDescent="0.3">
      <c r="A5721" s="2">
        <v>44435.291666666664</v>
      </c>
      <c r="B5721">
        <v>1.3481309472477701</v>
      </c>
      <c r="C5721">
        <f t="shared" si="89"/>
        <v>8.0887856834866199</v>
      </c>
    </row>
    <row r="5722" spans="1:3" x14ac:dyDescent="0.3">
      <c r="A5722" s="2">
        <v>44435.333333333336</v>
      </c>
      <c r="B5722">
        <v>0.61338718993378705</v>
      </c>
      <c r="C5722">
        <f t="shared" si="89"/>
        <v>3.6803231396027223</v>
      </c>
    </row>
    <row r="5723" spans="1:3" x14ac:dyDescent="0.3">
      <c r="A5723" s="2">
        <v>44435.375</v>
      </c>
      <c r="B5723">
        <v>0.629437317255373</v>
      </c>
      <c r="C5723">
        <f t="shared" si="89"/>
        <v>3.7766239035322382</v>
      </c>
    </row>
    <row r="5724" spans="1:3" x14ac:dyDescent="0.3">
      <c r="A5724" s="2">
        <v>44435.416666666664</v>
      </c>
      <c r="B5724">
        <v>1.5703469695344101</v>
      </c>
      <c r="C5724">
        <f t="shared" si="89"/>
        <v>9.4220818172064611</v>
      </c>
    </row>
    <row r="5725" spans="1:3" x14ac:dyDescent="0.3">
      <c r="A5725" s="2">
        <v>44435.458333333336</v>
      </c>
      <c r="B5725">
        <v>0.805829563582801</v>
      </c>
      <c r="C5725">
        <f t="shared" si="89"/>
        <v>4.834977381496806</v>
      </c>
    </row>
    <row r="5726" spans="1:3" x14ac:dyDescent="0.3">
      <c r="A5726" s="2">
        <v>44435.5</v>
      </c>
      <c r="B5726">
        <v>0.51756048932375298</v>
      </c>
      <c r="C5726">
        <f t="shared" si="89"/>
        <v>3.1053629359425177</v>
      </c>
    </row>
    <row r="5727" spans="1:3" x14ac:dyDescent="0.3">
      <c r="A5727" s="2">
        <v>44435.541666666664</v>
      </c>
      <c r="B5727">
        <v>0.59501212960484895</v>
      </c>
      <c r="C5727">
        <f t="shared" si="89"/>
        <v>3.5700727776290937</v>
      </c>
    </row>
    <row r="5728" spans="1:3" x14ac:dyDescent="0.3">
      <c r="A5728" s="2">
        <v>44435.583333333336</v>
      </c>
      <c r="B5728">
        <v>0.87162087437958102</v>
      </c>
      <c r="C5728">
        <f t="shared" si="89"/>
        <v>5.2297252462774857</v>
      </c>
    </row>
    <row r="5729" spans="1:3" x14ac:dyDescent="0.3">
      <c r="A5729" s="2">
        <v>44435.625</v>
      </c>
      <c r="B5729">
        <v>0.68285097522108695</v>
      </c>
      <c r="C5729">
        <f t="shared" si="89"/>
        <v>4.0971058513265213</v>
      </c>
    </row>
    <row r="5730" spans="1:3" x14ac:dyDescent="0.3">
      <c r="A5730" s="2">
        <v>44435.666666666664</v>
      </c>
      <c r="B5730">
        <v>0.56361177978822197</v>
      </c>
      <c r="C5730">
        <f t="shared" si="89"/>
        <v>3.381670678729332</v>
      </c>
    </row>
    <row r="5731" spans="1:3" x14ac:dyDescent="0.3">
      <c r="A5731" s="2">
        <v>44435.708333333336</v>
      </c>
      <c r="B5731">
        <v>0.76258657342998404</v>
      </c>
      <c r="C5731">
        <f t="shared" si="89"/>
        <v>4.575519440579904</v>
      </c>
    </row>
    <row r="5732" spans="1:3" x14ac:dyDescent="0.3">
      <c r="A5732" s="2">
        <v>44435.75</v>
      </c>
      <c r="B5732">
        <v>0.24284282882941999</v>
      </c>
      <c r="C5732">
        <f t="shared" si="89"/>
        <v>1.4570569729765199</v>
      </c>
    </row>
    <row r="5733" spans="1:3" x14ac:dyDescent="0.3">
      <c r="A5733" s="2">
        <v>44435.791666666664</v>
      </c>
      <c r="B5733">
        <v>1.2568215496255899</v>
      </c>
      <c r="C5733">
        <f t="shared" si="89"/>
        <v>7.5409292977535394</v>
      </c>
    </row>
    <row r="5734" spans="1:3" x14ac:dyDescent="0.3">
      <c r="A5734" s="2">
        <v>44435.833333333336</v>
      </c>
      <c r="B5734">
        <v>0.87952725145117905</v>
      </c>
      <c r="C5734">
        <f t="shared" si="89"/>
        <v>5.2771635087070745</v>
      </c>
    </row>
    <row r="5735" spans="1:3" x14ac:dyDescent="0.3">
      <c r="A5735" s="2">
        <v>44435.875</v>
      </c>
      <c r="B5735">
        <v>0.81237886407646398</v>
      </c>
      <c r="C5735">
        <f t="shared" si="89"/>
        <v>4.8742731844587839</v>
      </c>
    </row>
    <row r="5736" spans="1:3" x14ac:dyDescent="0.3">
      <c r="A5736" s="2">
        <v>44435.916666666664</v>
      </c>
      <c r="B5736">
        <v>0.58028606234185798</v>
      </c>
      <c r="C5736">
        <f t="shared" si="89"/>
        <v>3.4817163740511479</v>
      </c>
    </row>
    <row r="5737" spans="1:3" x14ac:dyDescent="0.3">
      <c r="A5737" s="2">
        <v>44435.958333333336</v>
      </c>
      <c r="B5737">
        <v>0.21005302835047501</v>
      </c>
      <c r="C5737">
        <f t="shared" si="89"/>
        <v>1.2603181701028501</v>
      </c>
    </row>
    <row r="5738" spans="1:3" x14ac:dyDescent="0.3">
      <c r="A5738" s="2">
        <v>44436</v>
      </c>
      <c r="B5738">
        <v>0.12525377516732</v>
      </c>
      <c r="C5738">
        <f t="shared" si="89"/>
        <v>0.75152265100392002</v>
      </c>
    </row>
    <row r="5739" spans="1:3" x14ac:dyDescent="0.3">
      <c r="A5739" s="2">
        <v>44436.041666666664</v>
      </c>
      <c r="B5739">
        <v>0.110506413247494</v>
      </c>
      <c r="C5739">
        <f t="shared" si="89"/>
        <v>0.66303847948496397</v>
      </c>
    </row>
    <row r="5740" spans="1:3" x14ac:dyDescent="0.3">
      <c r="A5740" s="2">
        <v>44436.083333333336</v>
      </c>
      <c r="B5740">
        <v>0.111543206205579</v>
      </c>
      <c r="C5740">
        <f t="shared" si="89"/>
        <v>0.66925923723347402</v>
      </c>
    </row>
    <row r="5741" spans="1:3" x14ac:dyDescent="0.3">
      <c r="A5741" s="2">
        <v>44436.125</v>
      </c>
      <c r="B5741">
        <v>0.121458713513418</v>
      </c>
      <c r="C5741">
        <f t="shared" si="89"/>
        <v>0.72875228108050805</v>
      </c>
    </row>
    <row r="5742" spans="1:3" x14ac:dyDescent="0.3">
      <c r="A5742" s="2">
        <v>44436.166666666664</v>
      </c>
      <c r="B5742">
        <v>0.19013129110708499</v>
      </c>
      <c r="C5742">
        <f t="shared" si="89"/>
        <v>1.14078774664251</v>
      </c>
    </row>
    <row r="5743" spans="1:3" x14ac:dyDescent="0.3">
      <c r="A5743" s="2">
        <v>44436.208333333336</v>
      </c>
      <c r="B5743">
        <v>0.113466223765411</v>
      </c>
      <c r="C5743">
        <f t="shared" si="89"/>
        <v>0.68079734259246605</v>
      </c>
    </row>
    <row r="5744" spans="1:3" x14ac:dyDescent="0.3">
      <c r="A5744" s="2">
        <v>44436.25</v>
      </c>
      <c r="B5744">
        <v>0.67092806060459498</v>
      </c>
      <c r="C5744">
        <f t="shared" si="89"/>
        <v>4.0255683636275696</v>
      </c>
    </row>
    <row r="5745" spans="1:3" x14ac:dyDescent="0.3">
      <c r="A5745" s="2">
        <v>44436.291666666664</v>
      </c>
      <c r="B5745">
        <v>1.0533160159544701</v>
      </c>
      <c r="C5745">
        <f t="shared" si="89"/>
        <v>6.3198960957268202</v>
      </c>
    </row>
    <row r="5746" spans="1:3" x14ac:dyDescent="0.3">
      <c r="A5746" s="2">
        <v>44436.333333333336</v>
      </c>
      <c r="B5746">
        <v>0.75367715284364101</v>
      </c>
      <c r="C5746">
        <f t="shared" si="89"/>
        <v>4.522062917061846</v>
      </c>
    </row>
    <row r="5747" spans="1:3" x14ac:dyDescent="0.3">
      <c r="A5747" s="2">
        <v>44436.375</v>
      </c>
      <c r="B5747">
        <v>2.0397837832955101</v>
      </c>
      <c r="C5747">
        <f t="shared" si="89"/>
        <v>12.238702699773061</v>
      </c>
    </row>
    <row r="5748" spans="1:3" x14ac:dyDescent="0.3">
      <c r="A5748" s="2">
        <v>44436.416666666664</v>
      </c>
      <c r="B5748">
        <v>0.75988874216101399</v>
      </c>
      <c r="C5748">
        <f t="shared" si="89"/>
        <v>4.5593324529660837</v>
      </c>
    </row>
    <row r="5749" spans="1:3" x14ac:dyDescent="0.3">
      <c r="A5749" s="2">
        <v>44436.458333333336</v>
      </c>
      <c r="B5749">
        <v>1.9760853840869099</v>
      </c>
      <c r="C5749">
        <f t="shared" si="89"/>
        <v>11.856512304521459</v>
      </c>
    </row>
    <row r="5750" spans="1:3" x14ac:dyDescent="0.3">
      <c r="A5750" s="2">
        <v>44436.5</v>
      </c>
      <c r="B5750">
        <v>1.89779634946287</v>
      </c>
      <c r="C5750">
        <f t="shared" si="89"/>
        <v>11.386778096777221</v>
      </c>
    </row>
    <row r="5751" spans="1:3" x14ac:dyDescent="0.3">
      <c r="A5751" s="2">
        <v>44436.541666666664</v>
      </c>
      <c r="B5751">
        <v>1.3992381625872701</v>
      </c>
      <c r="C5751">
        <f t="shared" si="89"/>
        <v>8.39542897552362</v>
      </c>
    </row>
    <row r="5752" spans="1:3" x14ac:dyDescent="0.3">
      <c r="A5752" s="2">
        <v>44436.583333333336</v>
      </c>
      <c r="B5752">
        <v>1.8146840086167499</v>
      </c>
      <c r="C5752">
        <f t="shared" si="89"/>
        <v>10.8881040517005</v>
      </c>
    </row>
    <row r="5753" spans="1:3" x14ac:dyDescent="0.3">
      <c r="A5753" s="2">
        <v>44436.625</v>
      </c>
      <c r="B5753">
        <v>0.43534428257221403</v>
      </c>
      <c r="C5753">
        <f t="shared" si="89"/>
        <v>2.6120656954332842</v>
      </c>
    </row>
    <row r="5754" spans="1:3" x14ac:dyDescent="0.3">
      <c r="A5754" s="2">
        <v>44436.666666666664</v>
      </c>
      <c r="B5754">
        <v>1.0230368263234999</v>
      </c>
      <c r="C5754">
        <f t="shared" si="89"/>
        <v>6.1382209579409999</v>
      </c>
    </row>
    <row r="5755" spans="1:3" x14ac:dyDescent="0.3">
      <c r="A5755" s="2">
        <v>44436.708333333336</v>
      </c>
      <c r="B5755">
        <v>2.4207963331431999</v>
      </c>
      <c r="C5755">
        <f t="shared" si="89"/>
        <v>14.5247779988592</v>
      </c>
    </row>
    <row r="5756" spans="1:3" x14ac:dyDescent="0.3">
      <c r="A5756" s="2">
        <v>44436.75</v>
      </c>
      <c r="B5756">
        <v>1.36582007759228</v>
      </c>
      <c r="C5756">
        <f t="shared" si="89"/>
        <v>8.1949204655536789</v>
      </c>
    </row>
    <row r="5757" spans="1:3" x14ac:dyDescent="0.3">
      <c r="A5757" s="2">
        <v>44436.791666666664</v>
      </c>
      <c r="B5757">
        <v>0.23078256941591799</v>
      </c>
      <c r="C5757">
        <f t="shared" si="89"/>
        <v>1.3846954164955079</v>
      </c>
    </row>
    <row r="5758" spans="1:3" x14ac:dyDescent="0.3">
      <c r="A5758" s="2">
        <v>44436.833333333336</v>
      </c>
      <c r="B5758">
        <v>1.0319633224040601</v>
      </c>
      <c r="C5758">
        <f t="shared" si="89"/>
        <v>6.1917799344243605</v>
      </c>
    </row>
    <row r="5759" spans="1:3" x14ac:dyDescent="0.3">
      <c r="A5759" s="2">
        <v>44436.875</v>
      </c>
      <c r="B5759">
        <v>0.420395803992824</v>
      </c>
      <c r="C5759">
        <f t="shared" si="89"/>
        <v>2.5223748239569441</v>
      </c>
    </row>
    <row r="5760" spans="1:3" x14ac:dyDescent="0.3">
      <c r="A5760" s="2">
        <v>44436.916666666664</v>
      </c>
      <c r="B5760">
        <v>0.31156080495751298</v>
      </c>
      <c r="C5760">
        <f t="shared" si="89"/>
        <v>1.869364829745078</v>
      </c>
    </row>
    <row r="5761" spans="1:3" x14ac:dyDescent="0.3">
      <c r="A5761" s="2">
        <v>44436.958333333336</v>
      </c>
      <c r="B5761">
        <v>0.112664253593539</v>
      </c>
      <c r="C5761">
        <f t="shared" si="89"/>
        <v>0.67598552156123404</v>
      </c>
    </row>
    <row r="5762" spans="1:3" x14ac:dyDescent="0.3">
      <c r="A5762" s="2">
        <v>44437</v>
      </c>
      <c r="B5762">
        <v>0.111676446542419</v>
      </c>
      <c r="C5762">
        <f t="shared" si="89"/>
        <v>0.67005867925451401</v>
      </c>
    </row>
    <row r="5763" spans="1:3" x14ac:dyDescent="0.3">
      <c r="A5763" s="2">
        <v>44437.041666666664</v>
      </c>
      <c r="B5763">
        <v>0.10990606095667101</v>
      </c>
      <c r="C5763">
        <f t="shared" ref="C5763:C5826" si="90">6*B5763</f>
        <v>0.65943636574002606</v>
      </c>
    </row>
    <row r="5764" spans="1:3" x14ac:dyDescent="0.3">
      <c r="A5764" s="2">
        <v>44437.083333333336</v>
      </c>
      <c r="B5764">
        <v>0.12304835140767501</v>
      </c>
      <c r="C5764">
        <f t="shared" si="90"/>
        <v>0.73829010844605003</v>
      </c>
    </row>
    <row r="5765" spans="1:3" x14ac:dyDescent="0.3">
      <c r="A5765" s="2">
        <v>44437.125</v>
      </c>
      <c r="B5765">
        <v>0.19713678686508099</v>
      </c>
      <c r="C5765">
        <f t="shared" si="90"/>
        <v>1.182820721190486</v>
      </c>
    </row>
    <row r="5766" spans="1:3" x14ac:dyDescent="0.3">
      <c r="A5766" s="2">
        <v>44437.166666666664</v>
      </c>
      <c r="B5766">
        <v>0.150823238185891</v>
      </c>
      <c r="C5766">
        <f t="shared" si="90"/>
        <v>0.90493942911534597</v>
      </c>
    </row>
    <row r="5767" spans="1:3" x14ac:dyDescent="0.3">
      <c r="A5767" s="2">
        <v>44437.208333333336</v>
      </c>
      <c r="B5767">
        <v>0.20721408081586101</v>
      </c>
      <c r="C5767">
        <f t="shared" si="90"/>
        <v>1.2432844848951661</v>
      </c>
    </row>
    <row r="5768" spans="1:3" x14ac:dyDescent="0.3">
      <c r="A5768" s="2">
        <v>44437.25</v>
      </c>
      <c r="B5768">
        <v>0.72139728163877403</v>
      </c>
      <c r="C5768">
        <f t="shared" si="90"/>
        <v>4.328383689832644</v>
      </c>
    </row>
    <row r="5769" spans="1:3" x14ac:dyDescent="0.3">
      <c r="A5769" s="2">
        <v>44437.291666666664</v>
      </c>
      <c r="B5769">
        <v>0.49322062268904798</v>
      </c>
      <c r="C5769">
        <f t="shared" si="90"/>
        <v>2.9593237361342881</v>
      </c>
    </row>
    <row r="5770" spans="1:3" x14ac:dyDescent="0.3">
      <c r="A5770" s="2">
        <v>44437.333333333336</v>
      </c>
      <c r="B5770">
        <v>0.98595808609915503</v>
      </c>
      <c r="C5770">
        <f t="shared" si="90"/>
        <v>5.9157485165949302</v>
      </c>
    </row>
    <row r="5771" spans="1:3" x14ac:dyDescent="0.3">
      <c r="A5771" s="2">
        <v>44437.375</v>
      </c>
      <c r="B5771">
        <v>0.96412724344688805</v>
      </c>
      <c r="C5771">
        <f t="shared" si="90"/>
        <v>5.7847634606813285</v>
      </c>
    </row>
    <row r="5772" spans="1:3" x14ac:dyDescent="0.3">
      <c r="A5772" s="2">
        <v>44437.416666666664</v>
      </c>
      <c r="B5772">
        <v>1.30120811396949</v>
      </c>
      <c r="C5772">
        <f t="shared" si="90"/>
        <v>7.8072486838169404</v>
      </c>
    </row>
    <row r="5773" spans="1:3" x14ac:dyDescent="0.3">
      <c r="A5773" s="2">
        <v>44437.458333333336</v>
      </c>
      <c r="B5773">
        <v>0.81048164328644401</v>
      </c>
      <c r="C5773">
        <f t="shared" si="90"/>
        <v>4.8628898597186643</v>
      </c>
    </row>
    <row r="5774" spans="1:3" x14ac:dyDescent="0.3">
      <c r="A5774" s="2">
        <v>44437.5</v>
      </c>
      <c r="B5774">
        <v>2.1005918801568502</v>
      </c>
      <c r="C5774">
        <f t="shared" si="90"/>
        <v>12.603551280941101</v>
      </c>
    </row>
    <row r="5775" spans="1:3" x14ac:dyDescent="0.3">
      <c r="A5775" s="2">
        <v>44437.541666666664</v>
      </c>
      <c r="B5775">
        <v>1.4202358395450601</v>
      </c>
      <c r="C5775">
        <f t="shared" si="90"/>
        <v>8.5214150372703603</v>
      </c>
    </row>
    <row r="5776" spans="1:3" x14ac:dyDescent="0.3">
      <c r="A5776" s="2">
        <v>44437.583333333336</v>
      </c>
      <c r="B5776">
        <v>0.49760917132831001</v>
      </c>
      <c r="C5776">
        <f t="shared" si="90"/>
        <v>2.9856550279698602</v>
      </c>
    </row>
    <row r="5777" spans="1:3" x14ac:dyDescent="0.3">
      <c r="A5777" s="2">
        <v>44437.625</v>
      </c>
      <c r="B5777">
        <v>0.410237070410159</v>
      </c>
      <c r="C5777">
        <f t="shared" si="90"/>
        <v>2.461422422460954</v>
      </c>
    </row>
    <row r="5778" spans="1:3" x14ac:dyDescent="0.3">
      <c r="A5778" s="2">
        <v>44437.666666666664</v>
      </c>
      <c r="B5778">
        <v>0.43048699671661</v>
      </c>
      <c r="C5778">
        <f t="shared" si="90"/>
        <v>2.5829219802996599</v>
      </c>
    </row>
    <row r="5779" spans="1:3" x14ac:dyDescent="0.3">
      <c r="A5779" s="2">
        <v>44437.708333333336</v>
      </c>
      <c r="B5779">
        <v>1.37674117540703</v>
      </c>
      <c r="C5779">
        <f t="shared" si="90"/>
        <v>8.2604470524421796</v>
      </c>
    </row>
    <row r="5780" spans="1:3" x14ac:dyDescent="0.3">
      <c r="A5780" s="2">
        <v>44437.75</v>
      </c>
      <c r="B5780">
        <v>0.83432437692693295</v>
      </c>
      <c r="C5780">
        <f t="shared" si="90"/>
        <v>5.0059462615615979</v>
      </c>
    </row>
    <row r="5781" spans="1:3" x14ac:dyDescent="0.3">
      <c r="A5781" s="2">
        <v>44437.791666666664</v>
      </c>
      <c r="B5781">
        <v>1.2837282065486599</v>
      </c>
      <c r="C5781">
        <f t="shared" si="90"/>
        <v>7.7023692392919596</v>
      </c>
    </row>
    <row r="5782" spans="1:3" x14ac:dyDescent="0.3">
      <c r="A5782" s="2">
        <v>44437.833333333336</v>
      </c>
      <c r="B5782">
        <v>2.10181960631264</v>
      </c>
      <c r="C5782">
        <f t="shared" si="90"/>
        <v>12.61091763787584</v>
      </c>
    </row>
    <row r="5783" spans="1:3" x14ac:dyDescent="0.3">
      <c r="A5783" s="2">
        <v>44437.875</v>
      </c>
      <c r="B5783">
        <v>0.61824235113195702</v>
      </c>
      <c r="C5783">
        <f t="shared" si="90"/>
        <v>3.7094541067917421</v>
      </c>
    </row>
    <row r="5784" spans="1:3" x14ac:dyDescent="0.3">
      <c r="A5784" s="2">
        <v>44437.916666666664</v>
      </c>
      <c r="B5784">
        <v>0.248292933028013</v>
      </c>
      <c r="C5784">
        <f t="shared" si="90"/>
        <v>1.489757598168078</v>
      </c>
    </row>
    <row r="5785" spans="1:3" x14ac:dyDescent="0.3">
      <c r="A5785" s="2">
        <v>44437.958333333336</v>
      </c>
      <c r="B5785">
        <v>0.18419037799285201</v>
      </c>
      <c r="C5785">
        <f t="shared" si="90"/>
        <v>1.1051422679571121</v>
      </c>
    </row>
    <row r="5786" spans="1:3" x14ac:dyDescent="0.3">
      <c r="A5786" s="2">
        <v>44438</v>
      </c>
      <c r="B5786">
        <v>0.11091397898149601</v>
      </c>
      <c r="C5786">
        <f t="shared" si="90"/>
        <v>0.66548387388897601</v>
      </c>
    </row>
    <row r="5787" spans="1:3" x14ac:dyDescent="0.3">
      <c r="A5787" s="2">
        <v>44438.041666666664</v>
      </c>
      <c r="B5787">
        <v>0.112882875218299</v>
      </c>
      <c r="C5787">
        <f t="shared" si="90"/>
        <v>0.67729725130979401</v>
      </c>
    </row>
    <row r="5788" spans="1:3" x14ac:dyDescent="0.3">
      <c r="A5788" s="2">
        <v>44438.083333333336</v>
      </c>
      <c r="B5788">
        <v>0.11294610628376101</v>
      </c>
      <c r="C5788">
        <f t="shared" si="90"/>
        <v>0.67767663770256603</v>
      </c>
    </row>
    <row r="5789" spans="1:3" x14ac:dyDescent="0.3">
      <c r="A5789" s="2">
        <v>44438.125</v>
      </c>
      <c r="B5789">
        <v>0.14344301851008201</v>
      </c>
      <c r="C5789">
        <f t="shared" si="90"/>
        <v>0.86065811106049206</v>
      </c>
    </row>
    <row r="5790" spans="1:3" x14ac:dyDescent="0.3">
      <c r="A5790" s="2">
        <v>44438.166666666664</v>
      </c>
      <c r="B5790">
        <v>0.31654170441861301</v>
      </c>
      <c r="C5790">
        <f t="shared" si="90"/>
        <v>1.8992502265116782</v>
      </c>
    </row>
    <row r="5791" spans="1:3" x14ac:dyDescent="0.3">
      <c r="A5791" s="2">
        <v>44438.208333333336</v>
      </c>
      <c r="B5791">
        <v>0.65590196040640103</v>
      </c>
      <c r="C5791">
        <f t="shared" si="90"/>
        <v>3.935411762438406</v>
      </c>
    </row>
    <row r="5792" spans="1:3" x14ac:dyDescent="0.3">
      <c r="A5792" s="2">
        <v>44438.25</v>
      </c>
      <c r="B5792">
        <v>1.02590627057488</v>
      </c>
      <c r="C5792">
        <f t="shared" si="90"/>
        <v>6.1554376234492807</v>
      </c>
    </row>
    <row r="5793" spans="1:3" x14ac:dyDescent="0.3">
      <c r="A5793" s="2">
        <v>44438.291666666664</v>
      </c>
      <c r="B5793">
        <v>0.87178118451790798</v>
      </c>
      <c r="C5793">
        <f t="shared" si="90"/>
        <v>5.2306871071074479</v>
      </c>
    </row>
    <row r="5794" spans="1:3" x14ac:dyDescent="0.3">
      <c r="A5794" s="2">
        <v>44438.333333333336</v>
      </c>
      <c r="B5794">
        <v>2.8192359861484402</v>
      </c>
      <c r="C5794">
        <f t="shared" si="90"/>
        <v>16.915415916890641</v>
      </c>
    </row>
    <row r="5795" spans="1:3" x14ac:dyDescent="0.3">
      <c r="A5795" s="2">
        <v>44438.375</v>
      </c>
      <c r="B5795">
        <v>0.50662638351271605</v>
      </c>
      <c r="C5795">
        <f t="shared" si="90"/>
        <v>3.0397583010762963</v>
      </c>
    </row>
    <row r="5796" spans="1:3" x14ac:dyDescent="0.3">
      <c r="A5796" s="2">
        <v>44438.416666666664</v>
      </c>
      <c r="B5796">
        <v>0.15342847600402601</v>
      </c>
      <c r="C5796">
        <f t="shared" si="90"/>
        <v>0.92057085602415611</v>
      </c>
    </row>
    <row r="5797" spans="1:3" x14ac:dyDescent="0.3">
      <c r="A5797" s="2">
        <v>44438.458333333336</v>
      </c>
      <c r="B5797">
        <v>0.18533083985798399</v>
      </c>
      <c r="C5797">
        <f t="shared" si="90"/>
        <v>1.1119850391479038</v>
      </c>
    </row>
    <row r="5798" spans="1:3" x14ac:dyDescent="0.3">
      <c r="A5798" s="2">
        <v>44438.5</v>
      </c>
      <c r="B5798">
        <v>0.15445777423642201</v>
      </c>
      <c r="C5798">
        <f t="shared" si="90"/>
        <v>0.92674664541853202</v>
      </c>
    </row>
    <row r="5799" spans="1:3" x14ac:dyDescent="0.3">
      <c r="A5799" s="2">
        <v>44438.541666666664</v>
      </c>
      <c r="B5799">
        <v>0.63090285769903098</v>
      </c>
      <c r="C5799">
        <f t="shared" si="90"/>
        <v>3.7854171461941859</v>
      </c>
    </row>
    <row r="5800" spans="1:3" x14ac:dyDescent="0.3">
      <c r="A5800" s="2">
        <v>44438.583333333336</v>
      </c>
      <c r="B5800">
        <v>0.59419412916592196</v>
      </c>
      <c r="C5800">
        <f t="shared" si="90"/>
        <v>3.565164774995532</v>
      </c>
    </row>
    <row r="5801" spans="1:3" x14ac:dyDescent="0.3">
      <c r="A5801" s="2">
        <v>44438.625</v>
      </c>
      <c r="B5801">
        <v>0.77540742929794404</v>
      </c>
      <c r="C5801">
        <f t="shared" si="90"/>
        <v>4.6524445757876638</v>
      </c>
    </row>
    <row r="5802" spans="1:3" x14ac:dyDescent="0.3">
      <c r="A5802" s="2">
        <v>44438.666666666664</v>
      </c>
      <c r="B5802">
        <v>0.71350547801790498</v>
      </c>
      <c r="C5802">
        <f t="shared" si="90"/>
        <v>4.2810328681074301</v>
      </c>
    </row>
    <row r="5803" spans="1:3" x14ac:dyDescent="0.3">
      <c r="A5803" s="2">
        <v>44438.708333333336</v>
      </c>
      <c r="B5803">
        <v>0.61313405172199698</v>
      </c>
      <c r="C5803">
        <f t="shared" si="90"/>
        <v>3.6788043103319819</v>
      </c>
    </row>
    <row r="5804" spans="1:3" x14ac:dyDescent="0.3">
      <c r="A5804" s="2">
        <v>44438.75</v>
      </c>
      <c r="B5804">
        <v>2.2247780202387899</v>
      </c>
      <c r="C5804">
        <f t="shared" si="90"/>
        <v>13.348668121432739</v>
      </c>
    </row>
    <row r="5805" spans="1:3" x14ac:dyDescent="0.3">
      <c r="A5805" s="2">
        <v>44438.791666666664</v>
      </c>
      <c r="B5805">
        <v>3.7304914852365001</v>
      </c>
      <c r="C5805">
        <f t="shared" si="90"/>
        <v>22.382948911419</v>
      </c>
    </row>
    <row r="5806" spans="1:3" x14ac:dyDescent="0.3">
      <c r="A5806" s="2">
        <v>44438.833333333336</v>
      </c>
      <c r="B5806">
        <v>1.4566808064410399</v>
      </c>
      <c r="C5806">
        <f t="shared" si="90"/>
        <v>8.74008483864624</v>
      </c>
    </row>
    <row r="5807" spans="1:3" x14ac:dyDescent="0.3">
      <c r="A5807" s="2">
        <v>44438.875</v>
      </c>
      <c r="B5807">
        <v>0.347180063569963</v>
      </c>
      <c r="C5807">
        <f t="shared" si="90"/>
        <v>2.0830803814197782</v>
      </c>
    </row>
    <row r="5808" spans="1:3" x14ac:dyDescent="0.3">
      <c r="A5808" s="2">
        <v>44438.916666666664</v>
      </c>
      <c r="B5808">
        <v>0.18430844515397701</v>
      </c>
      <c r="C5808">
        <f t="shared" si="90"/>
        <v>1.105850670923862</v>
      </c>
    </row>
    <row r="5809" spans="1:3" x14ac:dyDescent="0.3">
      <c r="A5809" s="2">
        <v>44438.958333333336</v>
      </c>
      <c r="B5809">
        <v>0.14035763250931299</v>
      </c>
      <c r="C5809">
        <f t="shared" si="90"/>
        <v>0.84214579505587794</v>
      </c>
    </row>
    <row r="5810" spans="1:3" x14ac:dyDescent="0.3">
      <c r="A5810" s="2">
        <v>44439</v>
      </c>
      <c r="B5810">
        <v>0.188823851029085</v>
      </c>
      <c r="C5810">
        <f t="shared" si="90"/>
        <v>1.1329431061745101</v>
      </c>
    </row>
    <row r="5811" spans="1:3" x14ac:dyDescent="0.3">
      <c r="A5811" s="2">
        <v>44439.041666666664</v>
      </c>
      <c r="B5811">
        <v>0.11385659890482</v>
      </c>
      <c r="C5811">
        <f t="shared" si="90"/>
        <v>0.68313959342891994</v>
      </c>
    </row>
    <row r="5812" spans="1:3" x14ac:dyDescent="0.3">
      <c r="A5812" s="2">
        <v>44439.083333333336</v>
      </c>
      <c r="B5812">
        <v>0.11093423803553699</v>
      </c>
      <c r="C5812">
        <f t="shared" si="90"/>
        <v>0.66560542821322199</v>
      </c>
    </row>
    <row r="5813" spans="1:3" x14ac:dyDescent="0.3">
      <c r="A5813" s="2">
        <v>44439.125</v>
      </c>
      <c r="B5813">
        <v>0.255749499852921</v>
      </c>
      <c r="C5813">
        <f t="shared" si="90"/>
        <v>1.5344969991175259</v>
      </c>
    </row>
    <row r="5814" spans="1:3" x14ac:dyDescent="0.3">
      <c r="A5814" s="2">
        <v>44439.166666666664</v>
      </c>
      <c r="B5814">
        <v>0.61514593065123901</v>
      </c>
      <c r="C5814">
        <f t="shared" si="90"/>
        <v>3.6908755839074341</v>
      </c>
    </row>
    <row r="5815" spans="1:3" x14ac:dyDescent="0.3">
      <c r="A5815" s="2">
        <v>44439.208333333336</v>
      </c>
      <c r="B5815">
        <v>0.74139009491520402</v>
      </c>
      <c r="C5815">
        <f t="shared" si="90"/>
        <v>4.4483405694912239</v>
      </c>
    </row>
    <row r="5816" spans="1:3" x14ac:dyDescent="0.3">
      <c r="A5816" s="2">
        <v>44439.25</v>
      </c>
      <c r="B5816">
        <v>1.44237474346697</v>
      </c>
      <c r="C5816">
        <f t="shared" si="90"/>
        <v>8.6542484608018206</v>
      </c>
    </row>
    <row r="5817" spans="1:3" x14ac:dyDescent="0.3">
      <c r="A5817" s="2">
        <v>44439.291666666664</v>
      </c>
      <c r="B5817">
        <v>0.68567474433254705</v>
      </c>
      <c r="C5817">
        <f t="shared" si="90"/>
        <v>4.1140484659952818</v>
      </c>
    </row>
    <row r="5818" spans="1:3" x14ac:dyDescent="0.3">
      <c r="A5818" s="2">
        <v>44439.333333333336</v>
      </c>
      <c r="B5818">
        <v>0.83526588363017196</v>
      </c>
      <c r="C5818">
        <f t="shared" si="90"/>
        <v>5.011595301781032</v>
      </c>
    </row>
    <row r="5819" spans="1:3" x14ac:dyDescent="0.3">
      <c r="A5819" s="2">
        <v>44439.375</v>
      </c>
      <c r="B5819">
        <v>0.84228262696941003</v>
      </c>
      <c r="C5819">
        <f t="shared" si="90"/>
        <v>5.05369576181646</v>
      </c>
    </row>
    <row r="5820" spans="1:3" x14ac:dyDescent="0.3">
      <c r="A5820" s="2">
        <v>44439.416666666664</v>
      </c>
      <c r="B5820">
        <v>0.66997909828129998</v>
      </c>
      <c r="C5820">
        <f t="shared" si="90"/>
        <v>4.0198745896877996</v>
      </c>
    </row>
    <row r="5821" spans="1:3" x14ac:dyDescent="0.3">
      <c r="A5821" s="2">
        <v>44439.458333333336</v>
      </c>
      <c r="B5821">
        <v>1.2014266955495601</v>
      </c>
      <c r="C5821">
        <f t="shared" si="90"/>
        <v>7.2085601732973608</v>
      </c>
    </row>
    <row r="5822" spans="1:3" x14ac:dyDescent="0.3">
      <c r="A5822" s="2">
        <v>44439.5</v>
      </c>
      <c r="B5822">
        <v>0.69466622023929503</v>
      </c>
      <c r="C5822">
        <f t="shared" si="90"/>
        <v>4.1679973214357702</v>
      </c>
    </row>
    <row r="5823" spans="1:3" x14ac:dyDescent="0.3">
      <c r="A5823" s="2">
        <v>44439.541666666664</v>
      </c>
      <c r="B5823">
        <v>1.8878972689759399</v>
      </c>
      <c r="C5823">
        <f t="shared" si="90"/>
        <v>11.327383613855639</v>
      </c>
    </row>
    <row r="5824" spans="1:3" x14ac:dyDescent="0.3">
      <c r="A5824" s="2">
        <v>44439.583333333336</v>
      </c>
      <c r="B5824">
        <v>1.3683359803261499</v>
      </c>
      <c r="C5824">
        <f t="shared" si="90"/>
        <v>8.2100158819568989</v>
      </c>
    </row>
    <row r="5825" spans="1:3" x14ac:dyDescent="0.3">
      <c r="A5825" s="2">
        <v>44439.625</v>
      </c>
      <c r="B5825">
        <v>0.61901869723241898</v>
      </c>
      <c r="C5825">
        <f t="shared" si="90"/>
        <v>3.7141121833945139</v>
      </c>
    </row>
    <row r="5826" spans="1:3" x14ac:dyDescent="0.3">
      <c r="A5826" s="2">
        <v>44439.666666666664</v>
      </c>
      <c r="B5826">
        <v>1.09831565908285</v>
      </c>
      <c r="C5826">
        <f t="shared" si="90"/>
        <v>6.5898939544971</v>
      </c>
    </row>
    <row r="5827" spans="1:3" x14ac:dyDescent="0.3">
      <c r="A5827" s="2">
        <v>44439.708333333336</v>
      </c>
      <c r="B5827">
        <v>0.11745920820351199</v>
      </c>
      <c r="C5827">
        <f t="shared" ref="C5827:C5890" si="91">6*B5827</f>
        <v>0.70475524922107202</v>
      </c>
    </row>
    <row r="5828" spans="1:3" x14ac:dyDescent="0.3">
      <c r="A5828" s="2">
        <v>44439.75</v>
      </c>
      <c r="B5828">
        <v>0.22128844609232201</v>
      </c>
      <c r="C5828">
        <f t="shared" si="91"/>
        <v>1.3277306765539321</v>
      </c>
    </row>
    <row r="5829" spans="1:3" x14ac:dyDescent="0.3">
      <c r="A5829" s="2">
        <v>44439.791666666664</v>
      </c>
      <c r="B5829">
        <v>1.09286692379048</v>
      </c>
      <c r="C5829">
        <f t="shared" si="91"/>
        <v>6.55720154274288</v>
      </c>
    </row>
    <row r="5830" spans="1:3" x14ac:dyDescent="0.3">
      <c r="A5830" s="2">
        <v>44439.833333333336</v>
      </c>
      <c r="B5830">
        <v>1.3595944467017</v>
      </c>
      <c r="C5830">
        <f t="shared" si="91"/>
        <v>8.1575666802102003</v>
      </c>
    </row>
    <row r="5831" spans="1:3" x14ac:dyDescent="0.3">
      <c r="A5831" s="2">
        <v>44439.875</v>
      </c>
      <c r="B5831">
        <v>0.494647456842565</v>
      </c>
      <c r="C5831">
        <f t="shared" si="91"/>
        <v>2.9678847410553901</v>
      </c>
    </row>
    <row r="5832" spans="1:3" x14ac:dyDescent="0.3">
      <c r="A5832" s="2">
        <v>44439.916666666664</v>
      </c>
      <c r="B5832">
        <v>0.30009826270288198</v>
      </c>
      <c r="C5832">
        <f t="shared" si="91"/>
        <v>1.8005895762172919</v>
      </c>
    </row>
    <row r="5833" spans="1:3" x14ac:dyDescent="0.3">
      <c r="A5833" s="2">
        <v>44439.958333333336</v>
      </c>
      <c r="B5833">
        <v>0.126039296975166</v>
      </c>
      <c r="C5833">
        <f t="shared" si="91"/>
        <v>0.75623578185099594</v>
      </c>
    </row>
    <row r="5834" spans="1:3" x14ac:dyDescent="0.3">
      <c r="A5834" s="2">
        <v>44440</v>
      </c>
      <c r="B5834">
        <v>0.20880957613753501</v>
      </c>
      <c r="C5834">
        <f t="shared" si="91"/>
        <v>1.25285745682521</v>
      </c>
    </row>
    <row r="5835" spans="1:3" x14ac:dyDescent="0.3">
      <c r="A5835" s="2">
        <v>44440.041666666664</v>
      </c>
      <c r="B5835">
        <v>0.13306124655458301</v>
      </c>
      <c r="C5835">
        <f t="shared" si="91"/>
        <v>0.79836747932749808</v>
      </c>
    </row>
    <row r="5836" spans="1:3" x14ac:dyDescent="0.3">
      <c r="A5836" s="2">
        <v>44440.083333333336</v>
      </c>
      <c r="B5836">
        <v>0.110147344961026</v>
      </c>
      <c r="C5836">
        <f t="shared" si="91"/>
        <v>0.66088406976615599</v>
      </c>
    </row>
    <row r="5837" spans="1:3" x14ac:dyDescent="0.3">
      <c r="A5837" s="2">
        <v>44440.125</v>
      </c>
      <c r="B5837">
        <v>0.115042132455576</v>
      </c>
      <c r="C5837">
        <f t="shared" si="91"/>
        <v>0.69025279473345602</v>
      </c>
    </row>
    <row r="5838" spans="1:3" x14ac:dyDescent="0.3">
      <c r="A5838" s="2">
        <v>44440.166666666664</v>
      </c>
      <c r="B5838">
        <v>0.52904253874952001</v>
      </c>
      <c r="C5838">
        <f t="shared" si="91"/>
        <v>3.1742552324971198</v>
      </c>
    </row>
    <row r="5839" spans="1:3" x14ac:dyDescent="0.3">
      <c r="A5839" s="2">
        <v>44440.208333333336</v>
      </c>
      <c r="B5839">
        <v>0.57268672495803596</v>
      </c>
      <c r="C5839">
        <f t="shared" si="91"/>
        <v>3.436120349748216</v>
      </c>
    </row>
    <row r="5840" spans="1:3" x14ac:dyDescent="0.3">
      <c r="A5840" s="2">
        <v>44440.25</v>
      </c>
      <c r="B5840">
        <v>1.06083200242075</v>
      </c>
      <c r="C5840">
        <f t="shared" si="91"/>
        <v>6.3649920145244998</v>
      </c>
    </row>
    <row r="5841" spans="1:3" x14ac:dyDescent="0.3">
      <c r="A5841" s="2">
        <v>44440.291666666664</v>
      </c>
      <c r="B5841">
        <v>0.88985612359401201</v>
      </c>
      <c r="C5841">
        <f t="shared" si="91"/>
        <v>5.3391367415640723</v>
      </c>
    </row>
    <row r="5842" spans="1:3" x14ac:dyDescent="0.3">
      <c r="A5842" s="2">
        <v>44440.333333333336</v>
      </c>
      <c r="B5842">
        <v>0.96942205375934998</v>
      </c>
      <c r="C5842">
        <f t="shared" si="91"/>
        <v>5.8165323225560996</v>
      </c>
    </row>
    <row r="5843" spans="1:3" x14ac:dyDescent="0.3">
      <c r="A5843" s="2">
        <v>44440.375</v>
      </c>
      <c r="B5843">
        <v>1.14529387641085</v>
      </c>
      <c r="C5843">
        <f t="shared" si="91"/>
        <v>6.8717632584650996</v>
      </c>
    </row>
    <row r="5844" spans="1:3" x14ac:dyDescent="0.3">
      <c r="A5844" s="2">
        <v>44440.416666666664</v>
      </c>
      <c r="B5844">
        <v>0.66288134237086205</v>
      </c>
      <c r="C5844">
        <f t="shared" si="91"/>
        <v>3.9772880542251725</v>
      </c>
    </row>
    <row r="5845" spans="1:3" x14ac:dyDescent="0.3">
      <c r="A5845" s="2">
        <v>44440.458333333336</v>
      </c>
      <c r="B5845">
        <v>1.0670371106102701</v>
      </c>
      <c r="C5845">
        <f t="shared" si="91"/>
        <v>6.40222266366162</v>
      </c>
    </row>
    <row r="5846" spans="1:3" x14ac:dyDescent="0.3">
      <c r="A5846" s="2">
        <v>44440.5</v>
      </c>
      <c r="B5846">
        <v>1.31249134841066</v>
      </c>
      <c r="C5846">
        <f t="shared" si="91"/>
        <v>7.8749480904639597</v>
      </c>
    </row>
    <row r="5847" spans="1:3" x14ac:dyDescent="0.3">
      <c r="A5847" s="2">
        <v>44440.541666666664</v>
      </c>
      <c r="B5847">
        <v>0.390459102412542</v>
      </c>
      <c r="C5847">
        <f t="shared" si="91"/>
        <v>2.3427546144752522</v>
      </c>
    </row>
    <row r="5848" spans="1:3" x14ac:dyDescent="0.3">
      <c r="A5848" s="2">
        <v>44440.583333333336</v>
      </c>
      <c r="B5848">
        <v>1.9310234305969201</v>
      </c>
      <c r="C5848">
        <f t="shared" si="91"/>
        <v>11.586140583581521</v>
      </c>
    </row>
    <row r="5849" spans="1:3" x14ac:dyDescent="0.3">
      <c r="A5849" s="2">
        <v>44440.625</v>
      </c>
      <c r="B5849">
        <v>1.5780834159213</v>
      </c>
      <c r="C5849">
        <f t="shared" si="91"/>
        <v>9.4685004955277989</v>
      </c>
    </row>
    <row r="5850" spans="1:3" x14ac:dyDescent="0.3">
      <c r="A5850" s="2">
        <v>44440.666666666664</v>
      </c>
      <c r="B5850">
        <v>0.487274496634789</v>
      </c>
      <c r="C5850">
        <f t="shared" si="91"/>
        <v>2.9236469798087339</v>
      </c>
    </row>
    <row r="5851" spans="1:3" x14ac:dyDescent="0.3">
      <c r="A5851" s="2">
        <v>44440.708333333336</v>
      </c>
      <c r="B5851">
        <v>0.35331251569924699</v>
      </c>
      <c r="C5851">
        <f t="shared" si="91"/>
        <v>2.119875094195482</v>
      </c>
    </row>
    <row r="5852" spans="1:3" x14ac:dyDescent="0.3">
      <c r="A5852" s="2">
        <v>44440.75</v>
      </c>
      <c r="B5852">
        <v>0.189985525737773</v>
      </c>
      <c r="C5852">
        <f t="shared" si="91"/>
        <v>1.1399131544266381</v>
      </c>
    </row>
    <row r="5853" spans="1:3" x14ac:dyDescent="0.3">
      <c r="A5853" s="2">
        <v>44440.791666666664</v>
      </c>
      <c r="B5853">
        <v>1.44737659843671</v>
      </c>
      <c r="C5853">
        <f t="shared" si="91"/>
        <v>8.6842595906202593</v>
      </c>
    </row>
    <row r="5854" spans="1:3" x14ac:dyDescent="0.3">
      <c r="A5854" s="2">
        <v>44440.833333333336</v>
      </c>
      <c r="B5854">
        <v>1.22672503343658</v>
      </c>
      <c r="C5854">
        <f t="shared" si="91"/>
        <v>7.3603502006194805</v>
      </c>
    </row>
    <row r="5855" spans="1:3" x14ac:dyDescent="0.3">
      <c r="A5855" s="2">
        <v>44440.875</v>
      </c>
      <c r="B5855">
        <v>0.80829907017940805</v>
      </c>
      <c r="C5855">
        <f t="shared" si="91"/>
        <v>4.8497944210764485</v>
      </c>
    </row>
    <row r="5856" spans="1:3" x14ac:dyDescent="0.3">
      <c r="A5856" s="2">
        <v>44440.916666666664</v>
      </c>
      <c r="B5856">
        <v>0.42151727326515998</v>
      </c>
      <c r="C5856">
        <f t="shared" si="91"/>
        <v>2.5291036395909599</v>
      </c>
    </row>
    <row r="5857" spans="1:3" x14ac:dyDescent="0.3">
      <c r="A5857" s="2">
        <v>44440.958333333336</v>
      </c>
      <c r="B5857">
        <v>0.10953451842305099</v>
      </c>
      <c r="C5857">
        <f t="shared" si="91"/>
        <v>0.65720711053830594</v>
      </c>
    </row>
    <row r="5858" spans="1:3" x14ac:dyDescent="0.3">
      <c r="A5858" s="2">
        <v>44441</v>
      </c>
      <c r="B5858">
        <v>0.115992296052757</v>
      </c>
      <c r="C5858">
        <f t="shared" si="91"/>
        <v>0.69595377631654198</v>
      </c>
    </row>
    <row r="5859" spans="1:3" x14ac:dyDescent="0.3">
      <c r="A5859" s="2">
        <v>44441.041666666664</v>
      </c>
      <c r="B5859">
        <v>0.150095983289674</v>
      </c>
      <c r="C5859">
        <f t="shared" si="91"/>
        <v>0.90057589973804397</v>
      </c>
    </row>
    <row r="5860" spans="1:3" x14ac:dyDescent="0.3">
      <c r="A5860" s="2">
        <v>44441.083333333336</v>
      </c>
      <c r="B5860">
        <v>0.16930830131347999</v>
      </c>
      <c r="C5860">
        <f t="shared" si="91"/>
        <v>1.01584980788088</v>
      </c>
    </row>
    <row r="5861" spans="1:3" x14ac:dyDescent="0.3">
      <c r="A5861" s="2">
        <v>44441.125</v>
      </c>
      <c r="B5861">
        <v>0.24419697818882999</v>
      </c>
      <c r="C5861">
        <f t="shared" si="91"/>
        <v>1.4651818691329799</v>
      </c>
    </row>
    <row r="5862" spans="1:3" x14ac:dyDescent="0.3">
      <c r="A5862" s="2">
        <v>44441.166666666664</v>
      </c>
      <c r="B5862">
        <v>0.56327796227397398</v>
      </c>
      <c r="C5862">
        <f t="shared" si="91"/>
        <v>3.3796677736438436</v>
      </c>
    </row>
    <row r="5863" spans="1:3" x14ac:dyDescent="0.3">
      <c r="A5863" s="2">
        <v>44441.208333333336</v>
      </c>
      <c r="B5863">
        <v>0.56122523223158804</v>
      </c>
      <c r="C5863">
        <f t="shared" si="91"/>
        <v>3.3673513933895283</v>
      </c>
    </row>
    <row r="5864" spans="1:3" x14ac:dyDescent="0.3">
      <c r="A5864" s="2">
        <v>44441.25</v>
      </c>
      <c r="B5864">
        <v>0.852135307818777</v>
      </c>
      <c r="C5864">
        <f t="shared" si="91"/>
        <v>5.1128118469126616</v>
      </c>
    </row>
    <row r="5865" spans="1:3" x14ac:dyDescent="0.3">
      <c r="A5865" s="2">
        <v>44441.291666666664</v>
      </c>
      <c r="B5865">
        <v>0.93737485378324903</v>
      </c>
      <c r="C5865">
        <f t="shared" si="91"/>
        <v>5.624249122699494</v>
      </c>
    </row>
    <row r="5866" spans="1:3" x14ac:dyDescent="0.3">
      <c r="A5866" s="2">
        <v>44441.333333333336</v>
      </c>
      <c r="B5866">
        <v>0.58565205254561004</v>
      </c>
      <c r="C5866">
        <f t="shared" si="91"/>
        <v>3.51391231527366</v>
      </c>
    </row>
    <row r="5867" spans="1:3" x14ac:dyDescent="0.3">
      <c r="A5867" s="2">
        <v>44441.375</v>
      </c>
      <c r="B5867">
        <v>0.26794126092801901</v>
      </c>
      <c r="C5867">
        <f t="shared" si="91"/>
        <v>1.6076475655681142</v>
      </c>
    </row>
    <row r="5868" spans="1:3" x14ac:dyDescent="0.3">
      <c r="A5868" s="2">
        <v>44441.416666666664</v>
      </c>
      <c r="B5868">
        <v>0.13685835871795499</v>
      </c>
      <c r="C5868">
        <f t="shared" si="91"/>
        <v>0.82115015230772992</v>
      </c>
    </row>
    <row r="5869" spans="1:3" x14ac:dyDescent="0.3">
      <c r="A5869" s="2">
        <v>44441.458333333336</v>
      </c>
      <c r="B5869">
        <v>3.5343871317646198</v>
      </c>
      <c r="C5869">
        <f t="shared" si="91"/>
        <v>21.20632279058772</v>
      </c>
    </row>
    <row r="5870" spans="1:3" x14ac:dyDescent="0.3">
      <c r="A5870" s="2">
        <v>44441.5</v>
      </c>
      <c r="B5870">
        <v>2.2866701530089002</v>
      </c>
      <c r="C5870">
        <f t="shared" si="91"/>
        <v>13.7200209180534</v>
      </c>
    </row>
    <row r="5871" spans="1:3" x14ac:dyDescent="0.3">
      <c r="A5871" s="2">
        <v>44441.541666666664</v>
      </c>
      <c r="B5871">
        <v>0.518705884160372</v>
      </c>
      <c r="C5871">
        <f t="shared" si="91"/>
        <v>3.112235304962232</v>
      </c>
    </row>
    <row r="5872" spans="1:3" x14ac:dyDescent="0.3">
      <c r="A5872" s="2">
        <v>44441.583333333336</v>
      </c>
      <c r="B5872">
        <v>0.13124028419745201</v>
      </c>
      <c r="C5872">
        <f t="shared" si="91"/>
        <v>0.78744170518471202</v>
      </c>
    </row>
    <row r="5873" spans="1:3" x14ac:dyDescent="0.3">
      <c r="A5873" s="2">
        <v>44441.625</v>
      </c>
      <c r="B5873">
        <v>0.27361377029183398</v>
      </c>
      <c r="C5873">
        <f t="shared" si="91"/>
        <v>1.6416826217510039</v>
      </c>
    </row>
    <row r="5874" spans="1:3" x14ac:dyDescent="0.3">
      <c r="A5874" s="2">
        <v>44441.666666666664</v>
      </c>
      <c r="B5874">
        <v>0.14385623964045499</v>
      </c>
      <c r="C5874">
        <f t="shared" si="91"/>
        <v>0.86313743784272989</v>
      </c>
    </row>
    <row r="5875" spans="1:3" x14ac:dyDescent="0.3">
      <c r="A5875" s="2">
        <v>44441.708333333336</v>
      </c>
      <c r="B5875">
        <v>1.4945831424799401</v>
      </c>
      <c r="C5875">
        <f t="shared" si="91"/>
        <v>8.9674988548796399</v>
      </c>
    </row>
    <row r="5876" spans="1:3" x14ac:dyDescent="0.3">
      <c r="A5876" s="2">
        <v>44441.75</v>
      </c>
      <c r="B5876">
        <v>0.259862530646782</v>
      </c>
      <c r="C5876">
        <f t="shared" si="91"/>
        <v>1.559175183880692</v>
      </c>
    </row>
    <row r="5877" spans="1:3" x14ac:dyDescent="0.3">
      <c r="A5877" s="2">
        <v>44441.791666666664</v>
      </c>
      <c r="B5877">
        <v>0.246201257956006</v>
      </c>
      <c r="C5877">
        <f t="shared" si="91"/>
        <v>1.477207547736036</v>
      </c>
    </row>
    <row r="5878" spans="1:3" x14ac:dyDescent="0.3">
      <c r="A5878" s="2">
        <v>44441.833333333336</v>
      </c>
      <c r="B5878">
        <v>0.49915300062788298</v>
      </c>
      <c r="C5878">
        <f t="shared" si="91"/>
        <v>2.9949180037672978</v>
      </c>
    </row>
    <row r="5879" spans="1:3" x14ac:dyDescent="0.3">
      <c r="A5879" s="2">
        <v>44441.875</v>
      </c>
      <c r="B5879">
        <v>0.29412993333648901</v>
      </c>
      <c r="C5879">
        <f t="shared" si="91"/>
        <v>1.764779600018934</v>
      </c>
    </row>
    <row r="5880" spans="1:3" x14ac:dyDescent="0.3">
      <c r="A5880" s="2">
        <v>44441.916666666664</v>
      </c>
      <c r="B5880">
        <v>0.19686832047995001</v>
      </c>
      <c r="C5880">
        <f t="shared" si="91"/>
        <v>1.1812099228797002</v>
      </c>
    </row>
    <row r="5881" spans="1:3" x14ac:dyDescent="0.3">
      <c r="A5881" s="2">
        <v>44441.958333333336</v>
      </c>
      <c r="B5881">
        <v>0.11286995144202699</v>
      </c>
      <c r="C5881">
        <f t="shared" si="91"/>
        <v>0.67721970865216197</v>
      </c>
    </row>
    <row r="5882" spans="1:3" x14ac:dyDescent="0.3">
      <c r="A5882" s="2">
        <v>44442</v>
      </c>
      <c r="B5882">
        <v>0.11119512689894499</v>
      </c>
      <c r="C5882">
        <f t="shared" si="91"/>
        <v>0.66717076139366993</v>
      </c>
    </row>
    <row r="5883" spans="1:3" x14ac:dyDescent="0.3">
      <c r="A5883" s="2">
        <v>44442.041666666664</v>
      </c>
      <c r="B5883">
        <v>0.110361825246172</v>
      </c>
      <c r="C5883">
        <f t="shared" si="91"/>
        <v>0.66217095147703198</v>
      </c>
    </row>
    <row r="5884" spans="1:3" x14ac:dyDescent="0.3">
      <c r="A5884" s="2">
        <v>44442.083333333336</v>
      </c>
      <c r="B5884">
        <v>0.16453632880510799</v>
      </c>
      <c r="C5884">
        <f t="shared" si="91"/>
        <v>0.98721797283064794</v>
      </c>
    </row>
    <row r="5885" spans="1:3" x14ac:dyDescent="0.3">
      <c r="A5885" s="2">
        <v>44442.125</v>
      </c>
      <c r="B5885">
        <v>0.150802439768147</v>
      </c>
      <c r="C5885">
        <f t="shared" si="91"/>
        <v>0.904814638608882</v>
      </c>
    </row>
    <row r="5886" spans="1:3" x14ac:dyDescent="0.3">
      <c r="A5886" s="2">
        <v>44442.166666666664</v>
      </c>
      <c r="B5886">
        <v>0.134392509212656</v>
      </c>
      <c r="C5886">
        <f t="shared" si="91"/>
        <v>0.80635505527593598</v>
      </c>
    </row>
    <row r="5887" spans="1:3" x14ac:dyDescent="0.3">
      <c r="A5887" s="2">
        <v>44442.208333333336</v>
      </c>
      <c r="B5887">
        <v>0.64638197471289505</v>
      </c>
      <c r="C5887">
        <f t="shared" si="91"/>
        <v>3.8782918482773701</v>
      </c>
    </row>
    <row r="5888" spans="1:3" x14ac:dyDescent="0.3">
      <c r="A5888" s="2">
        <v>44442.25</v>
      </c>
      <c r="B5888">
        <v>1.32078225648471</v>
      </c>
      <c r="C5888">
        <f t="shared" si="91"/>
        <v>7.9246935389082598</v>
      </c>
    </row>
    <row r="5889" spans="1:3" x14ac:dyDescent="0.3">
      <c r="A5889" s="2">
        <v>44442.291666666664</v>
      </c>
      <c r="B5889">
        <v>0.83419630417513801</v>
      </c>
      <c r="C5889">
        <f t="shared" si="91"/>
        <v>5.0051778250508283</v>
      </c>
    </row>
    <row r="5890" spans="1:3" x14ac:dyDescent="0.3">
      <c r="A5890" s="2">
        <v>44442.333333333336</v>
      </c>
      <c r="B5890">
        <v>2.5681726167121401</v>
      </c>
      <c r="C5890">
        <f t="shared" si="91"/>
        <v>15.409035700272842</v>
      </c>
    </row>
    <row r="5891" spans="1:3" x14ac:dyDescent="0.3">
      <c r="A5891" s="2">
        <v>44442.375</v>
      </c>
      <c r="B5891">
        <v>0.44681508366686701</v>
      </c>
      <c r="C5891">
        <f t="shared" ref="C5891:C5954" si="92">6*B5891</f>
        <v>2.6808905020012022</v>
      </c>
    </row>
    <row r="5892" spans="1:3" x14ac:dyDescent="0.3">
      <c r="A5892" s="2">
        <v>44442.416666666664</v>
      </c>
      <c r="B5892">
        <v>0.27368513285169799</v>
      </c>
      <c r="C5892">
        <f t="shared" si="92"/>
        <v>1.6421107971101878</v>
      </c>
    </row>
    <row r="5893" spans="1:3" x14ac:dyDescent="0.3">
      <c r="A5893" s="2">
        <v>44442.458333333336</v>
      </c>
      <c r="B5893">
        <v>0.36448067905335702</v>
      </c>
      <c r="C5893">
        <f t="shared" si="92"/>
        <v>2.1868840743201421</v>
      </c>
    </row>
    <row r="5894" spans="1:3" x14ac:dyDescent="0.3">
      <c r="A5894" s="2">
        <v>44442.5</v>
      </c>
      <c r="B5894">
        <v>0.54683010856397296</v>
      </c>
      <c r="C5894">
        <f t="shared" si="92"/>
        <v>3.280980651383838</v>
      </c>
    </row>
    <row r="5895" spans="1:3" x14ac:dyDescent="0.3">
      <c r="A5895" s="2">
        <v>44442.541666666664</v>
      </c>
      <c r="B5895">
        <v>0.42969006559927603</v>
      </c>
      <c r="C5895">
        <f t="shared" si="92"/>
        <v>2.5781403935956559</v>
      </c>
    </row>
    <row r="5896" spans="1:3" x14ac:dyDescent="0.3">
      <c r="A5896" s="2">
        <v>44442.583333333336</v>
      </c>
      <c r="B5896">
        <v>0.19310616620964599</v>
      </c>
      <c r="C5896">
        <f t="shared" si="92"/>
        <v>1.1586369972578758</v>
      </c>
    </row>
    <row r="5897" spans="1:3" x14ac:dyDescent="0.3">
      <c r="A5897" s="2">
        <v>44442.625</v>
      </c>
      <c r="B5897">
        <v>0.13321811876280201</v>
      </c>
      <c r="C5897">
        <f t="shared" si="92"/>
        <v>0.79930871257681213</v>
      </c>
    </row>
    <row r="5898" spans="1:3" x14ac:dyDescent="0.3">
      <c r="A5898" s="2">
        <v>44442.666666666664</v>
      </c>
      <c r="B5898">
        <v>0.127328864713951</v>
      </c>
      <c r="C5898">
        <f t="shared" si="92"/>
        <v>0.76397318828370597</v>
      </c>
    </row>
    <row r="5899" spans="1:3" x14ac:dyDescent="0.3">
      <c r="A5899" s="2">
        <v>44442.708333333336</v>
      </c>
      <c r="B5899">
        <v>0.70204320176109802</v>
      </c>
      <c r="C5899">
        <f t="shared" si="92"/>
        <v>4.2122592105665877</v>
      </c>
    </row>
    <row r="5900" spans="1:3" x14ac:dyDescent="0.3">
      <c r="A5900" s="2">
        <v>44442.75</v>
      </c>
      <c r="B5900">
        <v>1.1967574883968799</v>
      </c>
      <c r="C5900">
        <f t="shared" si="92"/>
        <v>7.1805449303812789</v>
      </c>
    </row>
    <row r="5901" spans="1:3" x14ac:dyDescent="0.3">
      <c r="A5901" s="2">
        <v>44442.791666666664</v>
      </c>
      <c r="B5901">
        <v>1.4100995356132</v>
      </c>
      <c r="C5901">
        <f t="shared" si="92"/>
        <v>8.4605972136792005</v>
      </c>
    </row>
    <row r="5902" spans="1:3" x14ac:dyDescent="0.3">
      <c r="A5902" s="2">
        <v>44442.833333333336</v>
      </c>
      <c r="B5902">
        <v>0.43881622091508299</v>
      </c>
      <c r="C5902">
        <f t="shared" si="92"/>
        <v>2.6328973254904979</v>
      </c>
    </row>
    <row r="5903" spans="1:3" x14ac:dyDescent="0.3">
      <c r="A5903" s="2">
        <v>44442.875</v>
      </c>
      <c r="B5903">
        <v>0.623752179222679</v>
      </c>
      <c r="C5903">
        <f t="shared" si="92"/>
        <v>3.742513075336074</v>
      </c>
    </row>
    <row r="5904" spans="1:3" x14ac:dyDescent="0.3">
      <c r="A5904" s="2">
        <v>44442.916666666664</v>
      </c>
      <c r="B5904">
        <v>0.53929081339975604</v>
      </c>
      <c r="C5904">
        <f t="shared" si="92"/>
        <v>3.2357448803985362</v>
      </c>
    </row>
    <row r="5905" spans="1:3" x14ac:dyDescent="0.3">
      <c r="A5905" s="2">
        <v>44442.958333333336</v>
      </c>
      <c r="B5905">
        <v>0.17775738326459301</v>
      </c>
      <c r="C5905">
        <f t="shared" si="92"/>
        <v>1.066544299587558</v>
      </c>
    </row>
    <row r="5906" spans="1:3" x14ac:dyDescent="0.3">
      <c r="A5906" s="2">
        <v>44443</v>
      </c>
      <c r="B5906">
        <v>0.11736713816880701</v>
      </c>
      <c r="C5906">
        <f t="shared" si="92"/>
        <v>0.70420282901284204</v>
      </c>
    </row>
    <row r="5907" spans="1:3" x14ac:dyDescent="0.3">
      <c r="A5907" s="2">
        <v>44443.041666666664</v>
      </c>
      <c r="B5907">
        <v>0.113752468070939</v>
      </c>
      <c r="C5907">
        <f t="shared" si="92"/>
        <v>0.68251480842563406</v>
      </c>
    </row>
    <row r="5908" spans="1:3" x14ac:dyDescent="0.3">
      <c r="A5908" s="2">
        <v>44443.083333333336</v>
      </c>
      <c r="B5908">
        <v>0.115226520976875</v>
      </c>
      <c r="C5908">
        <f t="shared" si="92"/>
        <v>0.69135912586124992</v>
      </c>
    </row>
    <row r="5909" spans="1:3" x14ac:dyDescent="0.3">
      <c r="A5909" s="2">
        <v>44443.125</v>
      </c>
      <c r="B5909">
        <v>0.38428978927207502</v>
      </c>
      <c r="C5909">
        <f t="shared" si="92"/>
        <v>2.3057387356324499</v>
      </c>
    </row>
    <row r="5910" spans="1:3" x14ac:dyDescent="0.3">
      <c r="A5910" s="2">
        <v>44443.166666666664</v>
      </c>
      <c r="B5910">
        <v>0.59528789936220305</v>
      </c>
      <c r="C5910">
        <f t="shared" si="92"/>
        <v>3.5717273961732183</v>
      </c>
    </row>
    <row r="5911" spans="1:3" x14ac:dyDescent="0.3">
      <c r="A5911" s="2">
        <v>44443.208333333336</v>
      </c>
      <c r="B5911">
        <v>0.48277406632126102</v>
      </c>
      <c r="C5911">
        <f t="shared" si="92"/>
        <v>2.8966443979275662</v>
      </c>
    </row>
    <row r="5912" spans="1:3" x14ac:dyDescent="0.3">
      <c r="A5912" s="2">
        <v>44443.25</v>
      </c>
      <c r="B5912">
        <v>1.3024292359563201</v>
      </c>
      <c r="C5912">
        <f t="shared" si="92"/>
        <v>7.8145754157379201</v>
      </c>
    </row>
    <row r="5913" spans="1:3" x14ac:dyDescent="0.3">
      <c r="A5913" s="2">
        <v>44443.291666666664</v>
      </c>
      <c r="B5913">
        <v>1.4700115049862099</v>
      </c>
      <c r="C5913">
        <f t="shared" si="92"/>
        <v>8.8200690299172599</v>
      </c>
    </row>
    <row r="5914" spans="1:3" x14ac:dyDescent="0.3">
      <c r="A5914" s="2">
        <v>44443.333333333336</v>
      </c>
      <c r="B5914">
        <v>1.7201908290279699</v>
      </c>
      <c r="C5914">
        <f t="shared" si="92"/>
        <v>10.321144974167819</v>
      </c>
    </row>
    <row r="5915" spans="1:3" x14ac:dyDescent="0.3">
      <c r="A5915" s="2">
        <v>44443.375</v>
      </c>
      <c r="B5915">
        <v>3.39104696240297</v>
      </c>
      <c r="C5915">
        <f t="shared" si="92"/>
        <v>20.346281774417818</v>
      </c>
    </row>
    <row r="5916" spans="1:3" x14ac:dyDescent="0.3">
      <c r="A5916" s="2">
        <v>44443.416666666664</v>
      </c>
      <c r="B5916">
        <v>0.96474796380517203</v>
      </c>
      <c r="C5916">
        <f t="shared" si="92"/>
        <v>5.7884877828310319</v>
      </c>
    </row>
    <row r="5917" spans="1:3" x14ac:dyDescent="0.3">
      <c r="A5917" s="2">
        <v>44443.458333333336</v>
      </c>
      <c r="B5917">
        <v>1.21206797661859</v>
      </c>
      <c r="C5917">
        <f t="shared" si="92"/>
        <v>7.2724078597115405</v>
      </c>
    </row>
    <row r="5918" spans="1:3" x14ac:dyDescent="0.3">
      <c r="A5918" s="2">
        <v>44443.5</v>
      </c>
      <c r="B5918">
        <v>1.19484034012398</v>
      </c>
      <c r="C5918">
        <f t="shared" si="92"/>
        <v>7.1690420407438804</v>
      </c>
    </row>
    <row r="5919" spans="1:3" x14ac:dyDescent="0.3">
      <c r="A5919" s="2">
        <v>44443.541666666664</v>
      </c>
      <c r="B5919">
        <v>1.26092812739854</v>
      </c>
      <c r="C5919">
        <f t="shared" si="92"/>
        <v>7.5655687643912399</v>
      </c>
    </row>
    <row r="5920" spans="1:3" x14ac:dyDescent="0.3">
      <c r="A5920" s="2">
        <v>44443.583333333336</v>
      </c>
      <c r="B5920">
        <v>0.49766175367670601</v>
      </c>
      <c r="C5920">
        <f t="shared" si="92"/>
        <v>2.9859705220602359</v>
      </c>
    </row>
    <row r="5921" spans="1:3" x14ac:dyDescent="0.3">
      <c r="A5921" s="2">
        <v>44443.625</v>
      </c>
      <c r="B5921">
        <v>0.26498866630831902</v>
      </c>
      <c r="C5921">
        <f t="shared" si="92"/>
        <v>1.5899319978499142</v>
      </c>
    </row>
    <row r="5922" spans="1:3" x14ac:dyDescent="0.3">
      <c r="A5922" s="2">
        <v>44443.666666666664</v>
      </c>
      <c r="B5922">
        <v>2.5371064501296399</v>
      </c>
      <c r="C5922">
        <f t="shared" si="92"/>
        <v>15.222638700777839</v>
      </c>
    </row>
    <row r="5923" spans="1:3" x14ac:dyDescent="0.3">
      <c r="A5923" s="2">
        <v>44443.708333333336</v>
      </c>
      <c r="B5923">
        <v>0.60649534926121496</v>
      </c>
      <c r="C5923">
        <f t="shared" si="92"/>
        <v>3.63897209556729</v>
      </c>
    </row>
    <row r="5924" spans="1:3" x14ac:dyDescent="0.3">
      <c r="A5924" s="2">
        <v>44443.75</v>
      </c>
      <c r="B5924">
        <v>0.486123453121445</v>
      </c>
      <c r="C5924">
        <f t="shared" si="92"/>
        <v>2.9167407187286702</v>
      </c>
    </row>
    <row r="5925" spans="1:3" x14ac:dyDescent="0.3">
      <c r="A5925" s="2">
        <v>44443.791666666664</v>
      </c>
      <c r="B5925">
        <v>0.50263000190650697</v>
      </c>
      <c r="C5925">
        <f t="shared" si="92"/>
        <v>3.0157800114390421</v>
      </c>
    </row>
    <row r="5926" spans="1:3" x14ac:dyDescent="0.3">
      <c r="A5926" s="2">
        <v>44443.833333333336</v>
      </c>
      <c r="B5926">
        <v>2.0401248361642699</v>
      </c>
      <c r="C5926">
        <f t="shared" si="92"/>
        <v>12.240749016985619</v>
      </c>
    </row>
    <row r="5927" spans="1:3" x14ac:dyDescent="0.3">
      <c r="A5927" s="2">
        <v>44443.875</v>
      </c>
      <c r="B5927">
        <v>1.1368216862309399</v>
      </c>
      <c r="C5927">
        <f t="shared" si="92"/>
        <v>6.8209301173856396</v>
      </c>
    </row>
    <row r="5928" spans="1:3" x14ac:dyDescent="0.3">
      <c r="A5928" s="2">
        <v>44443.916666666664</v>
      </c>
      <c r="B5928">
        <v>0.13980799210721101</v>
      </c>
      <c r="C5928">
        <f t="shared" si="92"/>
        <v>0.83884795264326606</v>
      </c>
    </row>
    <row r="5929" spans="1:3" x14ac:dyDescent="0.3">
      <c r="A5929" s="2">
        <v>44443.958333333336</v>
      </c>
      <c r="B5929">
        <v>0.11720063662098699</v>
      </c>
      <c r="C5929">
        <f t="shared" si="92"/>
        <v>0.70320381972592194</v>
      </c>
    </row>
    <row r="5930" spans="1:3" x14ac:dyDescent="0.3">
      <c r="A5930" s="2">
        <v>44444</v>
      </c>
      <c r="B5930">
        <v>0.18926035619070899</v>
      </c>
      <c r="C5930">
        <f t="shared" si="92"/>
        <v>1.1355621371442539</v>
      </c>
    </row>
    <row r="5931" spans="1:3" x14ac:dyDescent="0.3">
      <c r="A5931" s="2">
        <v>44444.041666666664</v>
      </c>
      <c r="B5931">
        <v>0.11288304708027801</v>
      </c>
      <c r="C5931">
        <f t="shared" si="92"/>
        <v>0.67729828248166801</v>
      </c>
    </row>
    <row r="5932" spans="1:3" x14ac:dyDescent="0.3">
      <c r="A5932" s="2">
        <v>44444.083333333336</v>
      </c>
      <c r="B5932">
        <v>0.111860352127937</v>
      </c>
      <c r="C5932">
        <f t="shared" si="92"/>
        <v>0.67116211276762205</v>
      </c>
    </row>
    <row r="5933" spans="1:3" x14ac:dyDescent="0.3">
      <c r="A5933" s="2">
        <v>44444.125</v>
      </c>
      <c r="B5933">
        <v>0.14426889694237999</v>
      </c>
      <c r="C5933">
        <f t="shared" si="92"/>
        <v>0.86561338165427992</v>
      </c>
    </row>
    <row r="5934" spans="1:3" x14ac:dyDescent="0.3">
      <c r="A5934" s="2">
        <v>44444.166666666664</v>
      </c>
      <c r="B5934">
        <v>0.24402399978606301</v>
      </c>
      <c r="C5934">
        <f t="shared" si="92"/>
        <v>1.464143998716378</v>
      </c>
    </row>
    <row r="5935" spans="1:3" x14ac:dyDescent="0.3">
      <c r="A5935" s="2">
        <v>44444.208333333336</v>
      </c>
      <c r="B5935">
        <v>0.35099765343341799</v>
      </c>
      <c r="C5935">
        <f t="shared" si="92"/>
        <v>2.1059859206005078</v>
      </c>
    </row>
    <row r="5936" spans="1:3" x14ac:dyDescent="0.3">
      <c r="A5936" s="2">
        <v>44444.25</v>
      </c>
      <c r="B5936">
        <v>0.89454995313462804</v>
      </c>
      <c r="C5936">
        <f t="shared" si="92"/>
        <v>5.367299718807768</v>
      </c>
    </row>
    <row r="5937" spans="1:3" x14ac:dyDescent="0.3">
      <c r="A5937" s="2">
        <v>44444.291666666664</v>
      </c>
      <c r="B5937">
        <v>1.3175925255043699</v>
      </c>
      <c r="C5937">
        <f t="shared" si="92"/>
        <v>7.9055551530262189</v>
      </c>
    </row>
    <row r="5938" spans="1:3" x14ac:dyDescent="0.3">
      <c r="A5938" s="2">
        <v>44444.333333333336</v>
      </c>
      <c r="B5938">
        <v>0.92584201384713605</v>
      </c>
      <c r="C5938">
        <f t="shared" si="92"/>
        <v>5.5550520830828161</v>
      </c>
    </row>
    <row r="5939" spans="1:3" x14ac:dyDescent="0.3">
      <c r="A5939" s="2">
        <v>44444.375</v>
      </c>
      <c r="B5939">
        <v>0.48342513496904399</v>
      </c>
      <c r="C5939">
        <f t="shared" si="92"/>
        <v>2.9005508098142641</v>
      </c>
    </row>
    <row r="5940" spans="1:3" x14ac:dyDescent="0.3">
      <c r="A5940" s="2">
        <v>44444.416666666664</v>
      </c>
      <c r="B5940">
        <v>0.19676695993795101</v>
      </c>
      <c r="C5940">
        <f t="shared" si="92"/>
        <v>1.1806017596277061</v>
      </c>
    </row>
    <row r="5941" spans="1:3" x14ac:dyDescent="0.3">
      <c r="A5941" s="2">
        <v>44444.458333333336</v>
      </c>
      <c r="B5941">
        <v>0.19720071643425199</v>
      </c>
      <c r="C5941">
        <f t="shared" si="92"/>
        <v>1.183204298605512</v>
      </c>
    </row>
    <row r="5942" spans="1:3" x14ac:dyDescent="0.3">
      <c r="A5942" s="2">
        <v>44444.5</v>
      </c>
      <c r="B5942">
        <v>0.195096133574716</v>
      </c>
      <c r="C5942">
        <f t="shared" si="92"/>
        <v>1.170576801448296</v>
      </c>
    </row>
    <row r="5943" spans="1:3" x14ac:dyDescent="0.3">
      <c r="A5943" s="2">
        <v>44444.541666666664</v>
      </c>
      <c r="B5943">
        <v>1.23698639356014</v>
      </c>
      <c r="C5943">
        <f t="shared" si="92"/>
        <v>7.4219183613608397</v>
      </c>
    </row>
    <row r="5944" spans="1:3" x14ac:dyDescent="0.3">
      <c r="A5944" s="2">
        <v>44444.583333333336</v>
      </c>
      <c r="B5944">
        <v>0.49850234684781503</v>
      </c>
      <c r="C5944">
        <f t="shared" si="92"/>
        <v>2.9910140810868899</v>
      </c>
    </row>
    <row r="5945" spans="1:3" x14ac:dyDescent="0.3">
      <c r="A5945" s="2">
        <v>44444.625</v>
      </c>
      <c r="B5945">
        <v>1.1041215291336499</v>
      </c>
      <c r="C5945">
        <f t="shared" si="92"/>
        <v>6.6247291748018995</v>
      </c>
    </row>
    <row r="5946" spans="1:3" x14ac:dyDescent="0.3">
      <c r="A5946" s="2">
        <v>44444.666666666664</v>
      </c>
      <c r="B5946">
        <v>0.44291748421119997</v>
      </c>
      <c r="C5946">
        <f t="shared" si="92"/>
        <v>2.6575049052671997</v>
      </c>
    </row>
    <row r="5947" spans="1:3" x14ac:dyDescent="0.3">
      <c r="A5947" s="2">
        <v>44444.708333333336</v>
      </c>
      <c r="B5947">
        <v>0.15924652409072701</v>
      </c>
      <c r="C5947">
        <f t="shared" si="92"/>
        <v>0.955479144544362</v>
      </c>
    </row>
    <row r="5948" spans="1:3" x14ac:dyDescent="0.3">
      <c r="A5948" s="2">
        <v>44444.75</v>
      </c>
      <c r="B5948">
        <v>0.173863991944466</v>
      </c>
      <c r="C5948">
        <f t="shared" si="92"/>
        <v>1.043183951666796</v>
      </c>
    </row>
    <row r="5949" spans="1:3" x14ac:dyDescent="0.3">
      <c r="A5949" s="2">
        <v>44444.791666666664</v>
      </c>
      <c r="B5949">
        <v>0.51303478947728898</v>
      </c>
      <c r="C5949">
        <f t="shared" si="92"/>
        <v>3.0782087368637336</v>
      </c>
    </row>
    <row r="5950" spans="1:3" x14ac:dyDescent="0.3">
      <c r="A5950" s="2">
        <v>44444.833333333336</v>
      </c>
      <c r="B5950">
        <v>1.70499720889343</v>
      </c>
      <c r="C5950">
        <f t="shared" si="92"/>
        <v>10.229983253360579</v>
      </c>
    </row>
    <row r="5951" spans="1:3" x14ac:dyDescent="0.3">
      <c r="A5951" s="2">
        <v>44444.875</v>
      </c>
      <c r="B5951">
        <v>0.65925736211406905</v>
      </c>
      <c r="C5951">
        <f t="shared" si="92"/>
        <v>3.9555441726844141</v>
      </c>
    </row>
    <row r="5952" spans="1:3" x14ac:dyDescent="0.3">
      <c r="A5952" s="2">
        <v>44444.916666666664</v>
      </c>
      <c r="B5952">
        <v>0.26509990533489802</v>
      </c>
      <c r="C5952">
        <f t="shared" si="92"/>
        <v>1.5905994320093881</v>
      </c>
    </row>
    <row r="5953" spans="1:3" x14ac:dyDescent="0.3">
      <c r="A5953" s="2">
        <v>44444.958333333336</v>
      </c>
      <c r="B5953">
        <v>0.112708265902199</v>
      </c>
      <c r="C5953">
        <f t="shared" si="92"/>
        <v>0.67624959541319396</v>
      </c>
    </row>
    <row r="5954" spans="1:3" x14ac:dyDescent="0.3">
      <c r="A5954" s="2">
        <v>44445</v>
      </c>
      <c r="B5954">
        <v>0.176590970632162</v>
      </c>
      <c r="C5954">
        <f t="shared" si="92"/>
        <v>1.059545823792972</v>
      </c>
    </row>
    <row r="5955" spans="1:3" x14ac:dyDescent="0.3">
      <c r="A5955" s="2">
        <v>44445.041666666664</v>
      </c>
      <c r="B5955">
        <v>0.118221293953286</v>
      </c>
      <c r="C5955">
        <f t="shared" ref="C5955:C6018" si="93">6*B5955</f>
        <v>0.70932776371971595</v>
      </c>
    </row>
    <row r="5956" spans="1:3" x14ac:dyDescent="0.3">
      <c r="A5956" s="2">
        <v>44445.083333333336</v>
      </c>
      <c r="B5956">
        <v>0.112121223703269</v>
      </c>
      <c r="C5956">
        <f t="shared" si="93"/>
        <v>0.67272734221961406</v>
      </c>
    </row>
    <row r="5957" spans="1:3" x14ac:dyDescent="0.3">
      <c r="A5957" s="2">
        <v>44445.125</v>
      </c>
      <c r="B5957">
        <v>0.11222561515240601</v>
      </c>
      <c r="C5957">
        <f t="shared" si="93"/>
        <v>0.67335369091443598</v>
      </c>
    </row>
    <row r="5958" spans="1:3" x14ac:dyDescent="0.3">
      <c r="A5958" s="2">
        <v>44445.166666666664</v>
      </c>
      <c r="B5958">
        <v>0.227966886713168</v>
      </c>
      <c r="C5958">
        <f t="shared" si="93"/>
        <v>1.367801320279008</v>
      </c>
    </row>
    <row r="5959" spans="1:3" x14ac:dyDescent="0.3">
      <c r="A5959" s="2">
        <v>44445.208333333336</v>
      </c>
      <c r="B5959">
        <v>0.55750283752655705</v>
      </c>
      <c r="C5959">
        <f t="shared" si="93"/>
        <v>3.3450170251593425</v>
      </c>
    </row>
    <row r="5960" spans="1:3" x14ac:dyDescent="0.3">
      <c r="A5960" s="2">
        <v>44445.25</v>
      </c>
      <c r="B5960">
        <v>0.67213802121916799</v>
      </c>
      <c r="C5960">
        <f t="shared" si="93"/>
        <v>4.0328281273150077</v>
      </c>
    </row>
    <row r="5961" spans="1:3" x14ac:dyDescent="0.3">
      <c r="A5961" s="2">
        <v>44445.291666666664</v>
      </c>
      <c r="B5961">
        <v>0.45687862219553399</v>
      </c>
      <c r="C5961">
        <f t="shared" si="93"/>
        <v>2.7412717331732042</v>
      </c>
    </row>
    <row r="5962" spans="1:3" x14ac:dyDescent="0.3">
      <c r="A5962" s="2">
        <v>44445.333333333336</v>
      </c>
      <c r="B5962">
        <v>0.355555534564236</v>
      </c>
      <c r="C5962">
        <f t="shared" si="93"/>
        <v>2.1333332073854159</v>
      </c>
    </row>
    <row r="5963" spans="1:3" x14ac:dyDescent="0.3">
      <c r="A5963" s="2">
        <v>44445.375</v>
      </c>
      <c r="B5963">
        <v>1.25354994733109</v>
      </c>
      <c r="C5963">
        <f t="shared" si="93"/>
        <v>7.5212996839865403</v>
      </c>
    </row>
    <row r="5964" spans="1:3" x14ac:dyDescent="0.3">
      <c r="A5964" s="2">
        <v>44445.416666666664</v>
      </c>
      <c r="B5964">
        <v>1.08369042312858</v>
      </c>
      <c r="C5964">
        <f t="shared" si="93"/>
        <v>6.50214253877148</v>
      </c>
    </row>
    <row r="5965" spans="1:3" x14ac:dyDescent="0.3">
      <c r="A5965" s="2">
        <v>44445.458333333336</v>
      </c>
      <c r="B5965">
        <v>0.107406719202391</v>
      </c>
      <c r="C5965">
        <f t="shared" si="93"/>
        <v>0.64444031521434608</v>
      </c>
    </row>
    <row r="5966" spans="1:3" x14ac:dyDescent="0.3">
      <c r="A5966" s="2">
        <v>44445.5</v>
      </c>
      <c r="B5966">
        <v>1.16958546676543</v>
      </c>
      <c r="C5966">
        <f t="shared" si="93"/>
        <v>7.0175128005925798</v>
      </c>
    </row>
    <row r="5967" spans="1:3" x14ac:dyDescent="0.3">
      <c r="A5967" s="2">
        <v>44445.541666666664</v>
      </c>
      <c r="B5967">
        <v>1.3151743259886599</v>
      </c>
      <c r="C5967">
        <f t="shared" si="93"/>
        <v>7.8910459559319595</v>
      </c>
    </row>
    <row r="5968" spans="1:3" x14ac:dyDescent="0.3">
      <c r="A5968" s="2">
        <v>44445.583333333336</v>
      </c>
      <c r="B5968">
        <v>1.80882285709357</v>
      </c>
      <c r="C5968">
        <f t="shared" si="93"/>
        <v>10.852937142561419</v>
      </c>
    </row>
    <row r="5969" spans="1:3" x14ac:dyDescent="0.3">
      <c r="A5969" s="2">
        <v>44445.625</v>
      </c>
      <c r="B5969">
        <v>3.3118995459799598</v>
      </c>
      <c r="C5969">
        <f t="shared" si="93"/>
        <v>19.871397275879758</v>
      </c>
    </row>
    <row r="5970" spans="1:3" x14ac:dyDescent="0.3">
      <c r="A5970" s="2">
        <v>44445.666666666664</v>
      </c>
      <c r="B5970">
        <v>2.12352934318585</v>
      </c>
      <c r="C5970">
        <f t="shared" si="93"/>
        <v>12.7411760591151</v>
      </c>
    </row>
    <row r="5971" spans="1:3" x14ac:dyDescent="0.3">
      <c r="A5971" s="2">
        <v>44445.708333333336</v>
      </c>
      <c r="B5971">
        <v>2.3162150630945901</v>
      </c>
      <c r="C5971">
        <f t="shared" si="93"/>
        <v>13.89729037856754</v>
      </c>
    </row>
    <row r="5972" spans="1:3" x14ac:dyDescent="0.3">
      <c r="A5972" s="2">
        <v>44445.75</v>
      </c>
      <c r="B5972">
        <v>0.79484745178123295</v>
      </c>
      <c r="C5972">
        <f t="shared" si="93"/>
        <v>4.7690847106873981</v>
      </c>
    </row>
    <row r="5973" spans="1:3" x14ac:dyDescent="0.3">
      <c r="A5973" s="2">
        <v>44445.791666666664</v>
      </c>
      <c r="B5973">
        <v>1.15410593734059</v>
      </c>
      <c r="C5973">
        <f t="shared" si="93"/>
        <v>6.9246356240435398</v>
      </c>
    </row>
    <row r="5974" spans="1:3" x14ac:dyDescent="0.3">
      <c r="A5974" s="2">
        <v>44445.833333333336</v>
      </c>
      <c r="B5974">
        <v>0.320639096790374</v>
      </c>
      <c r="C5974">
        <f t="shared" si="93"/>
        <v>1.9238345807422439</v>
      </c>
    </row>
    <row r="5975" spans="1:3" x14ac:dyDescent="0.3">
      <c r="A5975" s="2">
        <v>44445.875</v>
      </c>
      <c r="B5975">
        <v>0.37615384714651001</v>
      </c>
      <c r="C5975">
        <f t="shared" si="93"/>
        <v>2.2569230828790601</v>
      </c>
    </row>
    <row r="5976" spans="1:3" x14ac:dyDescent="0.3">
      <c r="A5976" s="2">
        <v>44445.916666666664</v>
      </c>
      <c r="B5976">
        <v>0.15356261858756501</v>
      </c>
      <c r="C5976">
        <f t="shared" si="93"/>
        <v>0.92137571152539</v>
      </c>
    </row>
    <row r="5977" spans="1:3" x14ac:dyDescent="0.3">
      <c r="A5977" s="2">
        <v>44445.958333333336</v>
      </c>
      <c r="B5977">
        <v>0.12711447717239199</v>
      </c>
      <c r="C5977">
        <f t="shared" si="93"/>
        <v>0.76268686303435196</v>
      </c>
    </row>
    <row r="5978" spans="1:3" x14ac:dyDescent="0.3">
      <c r="A5978" s="2">
        <v>44446</v>
      </c>
      <c r="B5978">
        <v>0.17658979226021301</v>
      </c>
      <c r="C5978">
        <f t="shared" si="93"/>
        <v>1.0595387535612781</v>
      </c>
    </row>
    <row r="5979" spans="1:3" x14ac:dyDescent="0.3">
      <c r="A5979" s="2">
        <v>44446.041666666664</v>
      </c>
      <c r="B5979">
        <v>0.11109542581311101</v>
      </c>
      <c r="C5979">
        <f t="shared" si="93"/>
        <v>0.66657255487866607</v>
      </c>
    </row>
    <row r="5980" spans="1:3" x14ac:dyDescent="0.3">
      <c r="A5980" s="2">
        <v>44446.083333333336</v>
      </c>
      <c r="B5980">
        <v>0.112019285691739</v>
      </c>
      <c r="C5980">
        <f t="shared" si="93"/>
        <v>0.67211571415043392</v>
      </c>
    </row>
    <row r="5981" spans="1:3" x14ac:dyDescent="0.3">
      <c r="A5981" s="2">
        <v>44446.125</v>
      </c>
      <c r="B5981">
        <v>0.159596374162464</v>
      </c>
      <c r="C5981">
        <f t="shared" si="93"/>
        <v>0.95757824497478405</v>
      </c>
    </row>
    <row r="5982" spans="1:3" x14ac:dyDescent="0.3">
      <c r="A5982" s="2">
        <v>44446.166666666664</v>
      </c>
      <c r="B5982">
        <v>0.29797108687203</v>
      </c>
      <c r="C5982">
        <f t="shared" si="93"/>
        <v>1.78782652123218</v>
      </c>
    </row>
    <row r="5983" spans="1:3" x14ac:dyDescent="0.3">
      <c r="A5983" s="2">
        <v>44446.208333333336</v>
      </c>
      <c r="B5983">
        <v>0.62865275388798403</v>
      </c>
      <c r="C5983">
        <f t="shared" si="93"/>
        <v>3.7719165233279042</v>
      </c>
    </row>
    <row r="5984" spans="1:3" x14ac:dyDescent="0.3">
      <c r="A5984" s="2">
        <v>44446.25</v>
      </c>
      <c r="B5984">
        <v>0.57968503465410504</v>
      </c>
      <c r="C5984">
        <f t="shared" si="93"/>
        <v>3.4781102079246304</v>
      </c>
    </row>
    <row r="5985" spans="1:3" x14ac:dyDescent="0.3">
      <c r="A5985" s="2">
        <v>44446.291666666664</v>
      </c>
      <c r="B5985">
        <v>0.79683013731839603</v>
      </c>
      <c r="C5985">
        <f t="shared" si="93"/>
        <v>4.7809808239103759</v>
      </c>
    </row>
    <row r="5986" spans="1:3" x14ac:dyDescent="0.3">
      <c r="A5986" s="2">
        <v>44446.333333333336</v>
      </c>
      <c r="B5986">
        <v>0.72424703491323505</v>
      </c>
      <c r="C5986">
        <f t="shared" si="93"/>
        <v>4.3454822094794103</v>
      </c>
    </row>
    <row r="5987" spans="1:3" x14ac:dyDescent="0.3">
      <c r="A5987" s="2">
        <v>44446.375</v>
      </c>
      <c r="B5987">
        <v>0.96254977613767201</v>
      </c>
      <c r="C5987">
        <f t="shared" si="93"/>
        <v>5.7752986568260321</v>
      </c>
    </row>
    <row r="5988" spans="1:3" x14ac:dyDescent="0.3">
      <c r="A5988" s="2">
        <v>44446.416666666664</v>
      </c>
      <c r="B5988">
        <v>0.95357980831732703</v>
      </c>
      <c r="C5988">
        <f t="shared" si="93"/>
        <v>5.7214788499039617</v>
      </c>
    </row>
    <row r="5989" spans="1:3" x14ac:dyDescent="0.3">
      <c r="A5989" s="2">
        <v>44446.458333333336</v>
      </c>
      <c r="B5989">
        <v>0.15368351272983399</v>
      </c>
      <c r="C5989">
        <f t="shared" si="93"/>
        <v>0.92210107637900396</v>
      </c>
    </row>
    <row r="5990" spans="1:3" x14ac:dyDescent="0.3">
      <c r="A5990" s="2">
        <v>44446.5</v>
      </c>
      <c r="B5990">
        <v>0.52224225782855305</v>
      </c>
      <c r="C5990">
        <f t="shared" si="93"/>
        <v>3.1334535469713183</v>
      </c>
    </row>
    <row r="5991" spans="1:3" x14ac:dyDescent="0.3">
      <c r="A5991" s="2">
        <v>44446.541666666664</v>
      </c>
      <c r="B5991">
        <v>1.21655958069561</v>
      </c>
      <c r="C5991">
        <f t="shared" si="93"/>
        <v>7.2993574841736599</v>
      </c>
    </row>
    <row r="5992" spans="1:3" x14ac:dyDescent="0.3">
      <c r="A5992" s="2">
        <v>44446.583333333336</v>
      </c>
      <c r="B5992">
        <v>1.1130077312428599</v>
      </c>
      <c r="C5992">
        <f t="shared" si="93"/>
        <v>6.6780463874571598</v>
      </c>
    </row>
    <row r="5993" spans="1:3" x14ac:dyDescent="0.3">
      <c r="A5993" s="2">
        <v>44446.625</v>
      </c>
      <c r="B5993">
        <v>0.86708638306134</v>
      </c>
      <c r="C5993">
        <f t="shared" si="93"/>
        <v>5.20251829836804</v>
      </c>
    </row>
    <row r="5994" spans="1:3" x14ac:dyDescent="0.3">
      <c r="A5994" s="2">
        <v>44446.666666666664</v>
      </c>
      <c r="B5994">
        <v>0.14243809630562501</v>
      </c>
      <c r="C5994">
        <f t="shared" si="93"/>
        <v>0.85462857783375012</v>
      </c>
    </row>
    <row r="5995" spans="1:3" x14ac:dyDescent="0.3">
      <c r="A5995" s="2">
        <v>44446.708333333336</v>
      </c>
      <c r="B5995">
        <v>0.30882339161483802</v>
      </c>
      <c r="C5995">
        <f t="shared" si="93"/>
        <v>1.8529403496890282</v>
      </c>
    </row>
    <row r="5996" spans="1:3" x14ac:dyDescent="0.3">
      <c r="A5996" s="2">
        <v>44446.75</v>
      </c>
      <c r="B5996">
        <v>0.15719289127773001</v>
      </c>
      <c r="C5996">
        <f t="shared" si="93"/>
        <v>0.94315734766638004</v>
      </c>
    </row>
    <row r="5997" spans="1:3" x14ac:dyDescent="0.3">
      <c r="A5997" s="2">
        <v>44446.791666666664</v>
      </c>
      <c r="B5997">
        <v>0.247283458991644</v>
      </c>
      <c r="C5997">
        <f t="shared" si="93"/>
        <v>1.4837007539498641</v>
      </c>
    </row>
    <row r="5998" spans="1:3" x14ac:dyDescent="0.3">
      <c r="A5998" s="2">
        <v>44446.833333333336</v>
      </c>
      <c r="B5998">
        <v>0.22450711644626201</v>
      </c>
      <c r="C5998">
        <f t="shared" si="93"/>
        <v>1.3470426986775721</v>
      </c>
    </row>
    <row r="5999" spans="1:3" x14ac:dyDescent="0.3">
      <c r="A5999" s="2">
        <v>44446.875</v>
      </c>
      <c r="B5999">
        <v>1.2976846812573299</v>
      </c>
      <c r="C5999">
        <f t="shared" si="93"/>
        <v>7.7861080875439797</v>
      </c>
    </row>
    <row r="6000" spans="1:3" x14ac:dyDescent="0.3">
      <c r="A6000" s="2">
        <v>44446.916666666664</v>
      </c>
      <c r="B6000">
        <v>0.624703843789294</v>
      </c>
      <c r="C6000">
        <f t="shared" si="93"/>
        <v>3.748223062735764</v>
      </c>
    </row>
    <row r="6001" spans="1:3" x14ac:dyDescent="0.3">
      <c r="A6001" s="2">
        <v>44446.958333333336</v>
      </c>
      <c r="B6001">
        <v>0.24100453325019</v>
      </c>
      <c r="C6001">
        <f t="shared" si="93"/>
        <v>1.44602719950114</v>
      </c>
    </row>
    <row r="6002" spans="1:3" x14ac:dyDescent="0.3">
      <c r="A6002" s="2">
        <v>44447</v>
      </c>
      <c r="B6002">
        <v>0.11605450183237601</v>
      </c>
      <c r="C6002">
        <f t="shared" si="93"/>
        <v>0.69632701099425609</v>
      </c>
    </row>
    <row r="6003" spans="1:3" x14ac:dyDescent="0.3">
      <c r="A6003" s="2">
        <v>44447.041666666664</v>
      </c>
      <c r="B6003">
        <v>0.186155261638661</v>
      </c>
      <c r="C6003">
        <f t="shared" si="93"/>
        <v>1.116931569831966</v>
      </c>
    </row>
    <row r="6004" spans="1:3" x14ac:dyDescent="0.3">
      <c r="A6004" s="2">
        <v>44447.083333333336</v>
      </c>
      <c r="B6004">
        <v>0.11319224180953399</v>
      </c>
      <c r="C6004">
        <f t="shared" si="93"/>
        <v>0.67915345085720391</v>
      </c>
    </row>
    <row r="6005" spans="1:3" x14ac:dyDescent="0.3">
      <c r="A6005" s="2">
        <v>44447.125</v>
      </c>
      <c r="B6005">
        <v>0.114661817084241</v>
      </c>
      <c r="C6005">
        <f t="shared" si="93"/>
        <v>0.68797090250544601</v>
      </c>
    </row>
    <row r="6006" spans="1:3" x14ac:dyDescent="0.3">
      <c r="A6006" s="2">
        <v>44447.166666666664</v>
      </c>
      <c r="B6006">
        <v>0.24435714194184599</v>
      </c>
      <c r="C6006">
        <f t="shared" si="93"/>
        <v>1.4661428516510759</v>
      </c>
    </row>
    <row r="6007" spans="1:3" x14ac:dyDescent="0.3">
      <c r="A6007" s="2">
        <v>44447.208333333336</v>
      </c>
      <c r="B6007">
        <v>0.75615835402206699</v>
      </c>
      <c r="C6007">
        <f t="shared" si="93"/>
        <v>4.5369501241324022</v>
      </c>
    </row>
    <row r="6008" spans="1:3" x14ac:dyDescent="0.3">
      <c r="A6008" s="2">
        <v>44447.25</v>
      </c>
      <c r="B6008">
        <v>0.51969846077036297</v>
      </c>
      <c r="C6008">
        <f t="shared" si="93"/>
        <v>3.1181907646221778</v>
      </c>
    </row>
    <row r="6009" spans="1:3" x14ac:dyDescent="0.3">
      <c r="A6009" s="2">
        <v>44447.291666666664</v>
      </c>
      <c r="B6009">
        <v>0.13853844138594401</v>
      </c>
      <c r="C6009">
        <f t="shared" si="93"/>
        <v>0.83123064831566407</v>
      </c>
    </row>
    <row r="6010" spans="1:3" x14ac:dyDescent="0.3">
      <c r="A6010" s="2">
        <v>44447.333333333336</v>
      </c>
      <c r="B6010">
        <v>0.29484351179556001</v>
      </c>
      <c r="C6010">
        <f t="shared" si="93"/>
        <v>1.7690610707733601</v>
      </c>
    </row>
    <row r="6011" spans="1:3" x14ac:dyDescent="0.3">
      <c r="A6011" s="2">
        <v>44447.375</v>
      </c>
      <c r="B6011">
        <v>0.56383638456665197</v>
      </c>
      <c r="C6011">
        <f t="shared" si="93"/>
        <v>3.3830183073999116</v>
      </c>
    </row>
    <row r="6012" spans="1:3" x14ac:dyDescent="0.3">
      <c r="A6012" s="2">
        <v>44447.416666666664</v>
      </c>
      <c r="B6012">
        <v>0.192411993055603</v>
      </c>
      <c r="C6012">
        <f t="shared" si="93"/>
        <v>1.154471958333618</v>
      </c>
    </row>
    <row r="6013" spans="1:3" x14ac:dyDescent="0.3">
      <c r="A6013" s="2">
        <v>44447.458333333336</v>
      </c>
      <c r="B6013">
        <v>0.27900951437506499</v>
      </c>
      <c r="C6013">
        <f t="shared" si="93"/>
        <v>1.6740570862503898</v>
      </c>
    </row>
    <row r="6014" spans="1:3" x14ac:dyDescent="0.3">
      <c r="A6014" s="2">
        <v>44447.5</v>
      </c>
      <c r="B6014">
        <v>0.12894247616920501</v>
      </c>
      <c r="C6014">
        <f t="shared" si="93"/>
        <v>0.77365485701523007</v>
      </c>
    </row>
    <row r="6015" spans="1:3" x14ac:dyDescent="0.3">
      <c r="A6015" s="2">
        <v>44447.541666666664</v>
      </c>
      <c r="B6015">
        <v>0.20356090029285001</v>
      </c>
      <c r="C6015">
        <f t="shared" si="93"/>
        <v>1.2213654017571001</v>
      </c>
    </row>
    <row r="6016" spans="1:3" x14ac:dyDescent="0.3">
      <c r="A6016" s="2">
        <v>44447.583333333336</v>
      </c>
      <c r="B6016">
        <v>0.18188920015573601</v>
      </c>
      <c r="C6016">
        <f t="shared" si="93"/>
        <v>1.0913352009344162</v>
      </c>
    </row>
    <row r="6017" spans="1:3" x14ac:dyDescent="0.3">
      <c r="A6017" s="2">
        <v>44447.625</v>
      </c>
      <c r="B6017">
        <v>1.4794307010313601</v>
      </c>
      <c r="C6017">
        <f t="shared" si="93"/>
        <v>8.876584206188161</v>
      </c>
    </row>
    <row r="6018" spans="1:3" x14ac:dyDescent="0.3">
      <c r="A6018" s="2">
        <v>44447.666666666664</v>
      </c>
      <c r="B6018">
        <v>0.30558858228309399</v>
      </c>
      <c r="C6018">
        <f t="shared" si="93"/>
        <v>1.8335314936985641</v>
      </c>
    </row>
    <row r="6019" spans="1:3" x14ac:dyDescent="0.3">
      <c r="A6019" s="2">
        <v>44447.708333333336</v>
      </c>
      <c r="B6019">
        <v>1.18937543321154</v>
      </c>
      <c r="C6019">
        <f t="shared" ref="C6019:C6082" si="94">6*B6019</f>
        <v>7.1362525992692403</v>
      </c>
    </row>
    <row r="6020" spans="1:3" x14ac:dyDescent="0.3">
      <c r="A6020" s="2">
        <v>44447.75</v>
      </c>
      <c r="B6020">
        <v>1.0523679679390601</v>
      </c>
      <c r="C6020">
        <f t="shared" si="94"/>
        <v>6.3142078076343608</v>
      </c>
    </row>
    <row r="6021" spans="1:3" x14ac:dyDescent="0.3">
      <c r="A6021" s="2">
        <v>44447.791666666664</v>
      </c>
      <c r="B6021">
        <v>3.9333321849619298</v>
      </c>
      <c r="C6021">
        <f t="shared" si="94"/>
        <v>23.599993109771578</v>
      </c>
    </row>
    <row r="6022" spans="1:3" x14ac:dyDescent="0.3">
      <c r="A6022" s="2">
        <v>44447.833333333336</v>
      </c>
      <c r="B6022">
        <v>2.0285357148508498</v>
      </c>
      <c r="C6022">
        <f t="shared" si="94"/>
        <v>12.171214289105098</v>
      </c>
    </row>
    <row r="6023" spans="1:3" x14ac:dyDescent="0.3">
      <c r="A6023" s="2">
        <v>44447.875</v>
      </c>
      <c r="B6023">
        <v>0.19573473037271899</v>
      </c>
      <c r="C6023">
        <f t="shared" si="94"/>
        <v>1.1744083822363138</v>
      </c>
    </row>
    <row r="6024" spans="1:3" x14ac:dyDescent="0.3">
      <c r="A6024" s="2">
        <v>44447.916666666664</v>
      </c>
      <c r="B6024">
        <v>0.12783597327747401</v>
      </c>
      <c r="C6024">
        <f t="shared" si="94"/>
        <v>0.7670158396648441</v>
      </c>
    </row>
    <row r="6025" spans="1:3" x14ac:dyDescent="0.3">
      <c r="A6025" s="2">
        <v>44447.958333333336</v>
      </c>
      <c r="B6025">
        <v>0.11214072575902199</v>
      </c>
      <c r="C6025">
        <f t="shared" si="94"/>
        <v>0.67284435455413194</v>
      </c>
    </row>
    <row r="6026" spans="1:3" x14ac:dyDescent="0.3">
      <c r="A6026" s="2">
        <v>44448</v>
      </c>
      <c r="B6026">
        <v>0.173295485341181</v>
      </c>
      <c r="C6026">
        <f t="shared" si="94"/>
        <v>1.039772912047086</v>
      </c>
    </row>
    <row r="6027" spans="1:3" x14ac:dyDescent="0.3">
      <c r="A6027" s="2">
        <v>44448.041666666664</v>
      </c>
      <c r="B6027">
        <v>0.155601281017021</v>
      </c>
      <c r="C6027">
        <f t="shared" si="94"/>
        <v>0.93360768610212608</v>
      </c>
    </row>
    <row r="6028" spans="1:3" x14ac:dyDescent="0.3">
      <c r="A6028" s="2">
        <v>44448.083333333336</v>
      </c>
      <c r="B6028">
        <v>0.110913543979828</v>
      </c>
      <c r="C6028">
        <f t="shared" si="94"/>
        <v>0.665481263878968</v>
      </c>
    </row>
    <row r="6029" spans="1:3" x14ac:dyDescent="0.3">
      <c r="A6029" s="2">
        <v>44448.125</v>
      </c>
      <c r="B6029">
        <v>0.130305647468485</v>
      </c>
      <c r="C6029">
        <f t="shared" si="94"/>
        <v>0.78183388481090998</v>
      </c>
    </row>
    <row r="6030" spans="1:3" x14ac:dyDescent="0.3">
      <c r="A6030" s="2">
        <v>44448.166666666664</v>
      </c>
      <c r="B6030">
        <v>0.21502442346101999</v>
      </c>
      <c r="C6030">
        <f t="shared" si="94"/>
        <v>1.2901465407661199</v>
      </c>
    </row>
    <row r="6031" spans="1:3" x14ac:dyDescent="0.3">
      <c r="A6031" s="2">
        <v>44448.208333333336</v>
      </c>
      <c r="B6031">
        <v>0.19801040979674001</v>
      </c>
      <c r="C6031">
        <f t="shared" si="94"/>
        <v>1.18806245878044</v>
      </c>
    </row>
    <row r="6032" spans="1:3" x14ac:dyDescent="0.3">
      <c r="A6032" s="2">
        <v>44448.25</v>
      </c>
      <c r="B6032">
        <v>0.36157714140599001</v>
      </c>
      <c r="C6032">
        <f t="shared" si="94"/>
        <v>2.16946284843594</v>
      </c>
    </row>
    <row r="6033" spans="1:3" x14ac:dyDescent="0.3">
      <c r="A6033" s="2">
        <v>44448.291666666664</v>
      </c>
      <c r="B6033">
        <v>0.30364351853536498</v>
      </c>
      <c r="C6033">
        <f t="shared" si="94"/>
        <v>1.8218611112121899</v>
      </c>
    </row>
    <row r="6034" spans="1:3" x14ac:dyDescent="0.3">
      <c r="A6034" s="2">
        <v>44448.333333333336</v>
      </c>
      <c r="B6034">
        <v>0.67134854843402503</v>
      </c>
      <c r="C6034">
        <f t="shared" si="94"/>
        <v>4.0280912906041504</v>
      </c>
    </row>
    <row r="6035" spans="1:3" x14ac:dyDescent="0.3">
      <c r="A6035" s="2">
        <v>44448.375</v>
      </c>
      <c r="B6035">
        <v>0.111195979320801</v>
      </c>
      <c r="C6035">
        <f t="shared" si="94"/>
        <v>0.66717587592480598</v>
      </c>
    </row>
    <row r="6036" spans="1:3" x14ac:dyDescent="0.3">
      <c r="A6036" s="2">
        <v>44448.416666666664</v>
      </c>
      <c r="B6036">
        <v>1.07021422373677</v>
      </c>
      <c r="C6036">
        <f t="shared" si="94"/>
        <v>6.42128534242062</v>
      </c>
    </row>
    <row r="6037" spans="1:3" x14ac:dyDescent="0.3">
      <c r="A6037" s="2">
        <v>44448.458333333336</v>
      </c>
      <c r="B6037">
        <v>0.39953209187434802</v>
      </c>
      <c r="C6037">
        <f t="shared" si="94"/>
        <v>2.3971925512460883</v>
      </c>
    </row>
    <row r="6038" spans="1:3" x14ac:dyDescent="0.3">
      <c r="A6038" s="2">
        <v>44448.5</v>
      </c>
      <c r="B6038">
        <v>0.73640206168818501</v>
      </c>
      <c r="C6038">
        <f t="shared" si="94"/>
        <v>4.4184123701291096</v>
      </c>
    </row>
    <row r="6039" spans="1:3" x14ac:dyDescent="0.3">
      <c r="A6039" s="2">
        <v>44448.541666666664</v>
      </c>
      <c r="B6039">
        <v>1.7774991546108101</v>
      </c>
      <c r="C6039">
        <f t="shared" si="94"/>
        <v>10.664994927664861</v>
      </c>
    </row>
    <row r="6040" spans="1:3" x14ac:dyDescent="0.3">
      <c r="A6040" s="2">
        <v>44448.583333333336</v>
      </c>
      <c r="B6040">
        <v>1.7837756223671399</v>
      </c>
      <c r="C6040">
        <f t="shared" si="94"/>
        <v>10.70265373420284</v>
      </c>
    </row>
    <row r="6041" spans="1:3" x14ac:dyDescent="0.3">
      <c r="A6041" s="2">
        <v>44448.625</v>
      </c>
      <c r="B6041">
        <v>0.48718636308593999</v>
      </c>
      <c r="C6041">
        <f t="shared" si="94"/>
        <v>2.9231181785156402</v>
      </c>
    </row>
    <row r="6042" spans="1:3" x14ac:dyDescent="0.3">
      <c r="A6042" s="2">
        <v>44448.666666666664</v>
      </c>
      <c r="B6042">
        <v>0.907431050898726</v>
      </c>
      <c r="C6042">
        <f t="shared" si="94"/>
        <v>5.444586305392356</v>
      </c>
    </row>
    <row r="6043" spans="1:3" x14ac:dyDescent="0.3">
      <c r="A6043" s="2">
        <v>44448.708333333336</v>
      </c>
      <c r="B6043">
        <v>1.57136632160888</v>
      </c>
      <c r="C6043">
        <f t="shared" si="94"/>
        <v>9.4281979296532796</v>
      </c>
    </row>
    <row r="6044" spans="1:3" x14ac:dyDescent="0.3">
      <c r="A6044" s="2">
        <v>44448.75</v>
      </c>
      <c r="B6044">
        <v>0.92414434469013296</v>
      </c>
      <c r="C6044">
        <f t="shared" si="94"/>
        <v>5.5448660681407977</v>
      </c>
    </row>
    <row r="6045" spans="1:3" x14ac:dyDescent="0.3">
      <c r="A6045" s="2">
        <v>44448.791666666664</v>
      </c>
      <c r="B6045">
        <v>1.0350328697678099</v>
      </c>
      <c r="C6045">
        <f t="shared" si="94"/>
        <v>6.2101972186068597</v>
      </c>
    </row>
    <row r="6046" spans="1:3" x14ac:dyDescent="0.3">
      <c r="A6046" s="2">
        <v>44448.833333333336</v>
      </c>
      <c r="B6046">
        <v>0.48786925847736601</v>
      </c>
      <c r="C6046">
        <f t="shared" si="94"/>
        <v>2.9272155508641959</v>
      </c>
    </row>
    <row r="6047" spans="1:3" x14ac:dyDescent="0.3">
      <c r="A6047" s="2">
        <v>44448.875</v>
      </c>
      <c r="B6047">
        <v>1.0392165168533001</v>
      </c>
      <c r="C6047">
        <f t="shared" si="94"/>
        <v>6.2352991011198</v>
      </c>
    </row>
    <row r="6048" spans="1:3" x14ac:dyDescent="0.3">
      <c r="A6048" s="2">
        <v>44448.916666666664</v>
      </c>
      <c r="B6048">
        <v>0.40581045954802403</v>
      </c>
      <c r="C6048">
        <f t="shared" si="94"/>
        <v>2.4348627572881441</v>
      </c>
    </row>
    <row r="6049" spans="1:3" x14ac:dyDescent="0.3">
      <c r="A6049" s="2">
        <v>44448.958333333336</v>
      </c>
      <c r="B6049">
        <v>0.11174212970849499</v>
      </c>
      <c r="C6049">
        <f t="shared" si="94"/>
        <v>0.67045277825096994</v>
      </c>
    </row>
    <row r="6050" spans="1:3" x14ac:dyDescent="0.3">
      <c r="A6050" s="2">
        <v>44449</v>
      </c>
      <c r="B6050">
        <v>0.110561517549117</v>
      </c>
      <c r="C6050">
        <f t="shared" si="94"/>
        <v>0.66336910529470194</v>
      </c>
    </row>
    <row r="6051" spans="1:3" x14ac:dyDescent="0.3">
      <c r="A6051" s="2">
        <v>44449.041666666664</v>
      </c>
      <c r="B6051">
        <v>0.111602142061522</v>
      </c>
      <c r="C6051">
        <f t="shared" si="94"/>
        <v>0.66961285236913204</v>
      </c>
    </row>
    <row r="6052" spans="1:3" x14ac:dyDescent="0.3">
      <c r="A6052" s="2">
        <v>44449.083333333336</v>
      </c>
      <c r="B6052">
        <v>0.12590031159767201</v>
      </c>
      <c r="C6052">
        <f t="shared" si="94"/>
        <v>0.75540186958603206</v>
      </c>
    </row>
    <row r="6053" spans="1:3" x14ac:dyDescent="0.3">
      <c r="A6053" s="2">
        <v>44449.125</v>
      </c>
      <c r="B6053">
        <v>0.201612975358096</v>
      </c>
      <c r="C6053">
        <f t="shared" si="94"/>
        <v>1.209677852148576</v>
      </c>
    </row>
    <row r="6054" spans="1:3" x14ac:dyDescent="0.3">
      <c r="A6054" s="2">
        <v>44449.166666666664</v>
      </c>
      <c r="B6054">
        <v>0.343226665806314</v>
      </c>
      <c r="C6054">
        <f t="shared" si="94"/>
        <v>2.0593599948378838</v>
      </c>
    </row>
    <row r="6055" spans="1:3" x14ac:dyDescent="0.3">
      <c r="A6055" s="2">
        <v>44449.208333333336</v>
      </c>
      <c r="B6055">
        <v>0.62643147626399698</v>
      </c>
      <c r="C6055">
        <f t="shared" si="94"/>
        <v>3.7585888575839821</v>
      </c>
    </row>
    <row r="6056" spans="1:3" x14ac:dyDescent="0.3">
      <c r="A6056" s="2">
        <v>44449.25</v>
      </c>
      <c r="B6056">
        <v>0.94491433828918903</v>
      </c>
      <c r="C6056">
        <f t="shared" si="94"/>
        <v>5.6694860297351344</v>
      </c>
    </row>
    <row r="6057" spans="1:3" x14ac:dyDescent="0.3">
      <c r="A6057" s="2">
        <v>44449.291666666664</v>
      </c>
      <c r="B6057">
        <v>1.08348621419681</v>
      </c>
      <c r="C6057">
        <f t="shared" si="94"/>
        <v>6.5009172851808597</v>
      </c>
    </row>
    <row r="6058" spans="1:3" x14ac:dyDescent="0.3">
      <c r="A6058" s="2">
        <v>44449.333333333336</v>
      </c>
      <c r="B6058">
        <v>1.1513898114782899</v>
      </c>
      <c r="C6058">
        <f t="shared" si="94"/>
        <v>6.9083388688697394</v>
      </c>
    </row>
    <row r="6059" spans="1:3" x14ac:dyDescent="0.3">
      <c r="A6059" s="2">
        <v>44449.375</v>
      </c>
      <c r="B6059">
        <v>0.726110497634608</v>
      </c>
      <c r="C6059">
        <f t="shared" si="94"/>
        <v>4.356662985807648</v>
      </c>
    </row>
    <row r="6060" spans="1:3" x14ac:dyDescent="0.3">
      <c r="A6060" s="2">
        <v>44449.416666666664</v>
      </c>
      <c r="B6060">
        <v>2.2241792011579</v>
      </c>
      <c r="C6060">
        <f t="shared" si="94"/>
        <v>13.345075206947399</v>
      </c>
    </row>
    <row r="6061" spans="1:3" x14ac:dyDescent="0.3">
      <c r="A6061" s="2">
        <v>44449.458333333336</v>
      </c>
      <c r="B6061">
        <v>0.45819437921168199</v>
      </c>
      <c r="C6061">
        <f t="shared" si="94"/>
        <v>2.7491662752700918</v>
      </c>
    </row>
    <row r="6062" spans="1:3" x14ac:dyDescent="0.3">
      <c r="A6062" s="2">
        <v>44449.5</v>
      </c>
      <c r="B6062">
        <v>1.5799335496712901</v>
      </c>
      <c r="C6062">
        <f t="shared" si="94"/>
        <v>9.47960129802774</v>
      </c>
    </row>
    <row r="6063" spans="1:3" x14ac:dyDescent="0.3">
      <c r="A6063" s="2">
        <v>44449.541666666664</v>
      </c>
      <c r="B6063">
        <v>2.1847398235197302</v>
      </c>
      <c r="C6063">
        <f t="shared" si="94"/>
        <v>13.108438941118381</v>
      </c>
    </row>
    <row r="6064" spans="1:3" x14ac:dyDescent="0.3">
      <c r="A6064" s="2">
        <v>44449.583333333336</v>
      </c>
      <c r="B6064">
        <v>1.0252544825841601</v>
      </c>
      <c r="C6064">
        <f t="shared" si="94"/>
        <v>6.1515268955049605</v>
      </c>
    </row>
    <row r="6065" spans="1:3" x14ac:dyDescent="0.3">
      <c r="A6065" s="2">
        <v>44449.625</v>
      </c>
      <c r="B6065">
        <v>0.39317590669604902</v>
      </c>
      <c r="C6065">
        <f t="shared" si="94"/>
        <v>2.3590554401762942</v>
      </c>
    </row>
    <row r="6066" spans="1:3" x14ac:dyDescent="0.3">
      <c r="A6066" s="2">
        <v>44449.666666666664</v>
      </c>
      <c r="B6066">
        <v>0.74526298560422999</v>
      </c>
      <c r="C6066">
        <f t="shared" si="94"/>
        <v>4.4715779136253797</v>
      </c>
    </row>
    <row r="6067" spans="1:3" x14ac:dyDescent="0.3">
      <c r="A6067" s="2">
        <v>44449.708333333336</v>
      </c>
      <c r="B6067">
        <v>1.01573869029097</v>
      </c>
      <c r="C6067">
        <f t="shared" si="94"/>
        <v>6.0944321417458198</v>
      </c>
    </row>
    <row r="6068" spans="1:3" x14ac:dyDescent="0.3">
      <c r="A6068" s="2">
        <v>44449.75</v>
      </c>
      <c r="B6068">
        <v>0.21861598479527899</v>
      </c>
      <c r="C6068">
        <f t="shared" si="94"/>
        <v>1.311695908771674</v>
      </c>
    </row>
    <row r="6069" spans="1:3" x14ac:dyDescent="0.3">
      <c r="A6069" s="2">
        <v>44449.791666666664</v>
      </c>
      <c r="B6069">
        <v>0.37234305138568202</v>
      </c>
      <c r="C6069">
        <f t="shared" si="94"/>
        <v>2.2340583083140921</v>
      </c>
    </row>
    <row r="6070" spans="1:3" x14ac:dyDescent="0.3">
      <c r="A6070" s="2">
        <v>44449.833333333336</v>
      </c>
      <c r="B6070">
        <v>0.346246903610053</v>
      </c>
      <c r="C6070">
        <f t="shared" si="94"/>
        <v>2.0774814216603179</v>
      </c>
    </row>
    <row r="6071" spans="1:3" x14ac:dyDescent="0.3">
      <c r="A6071" s="2">
        <v>44449.875</v>
      </c>
      <c r="B6071">
        <v>0.14785912693761399</v>
      </c>
      <c r="C6071">
        <f t="shared" si="94"/>
        <v>0.88715476162568396</v>
      </c>
    </row>
    <row r="6072" spans="1:3" x14ac:dyDescent="0.3">
      <c r="A6072" s="2">
        <v>44449.916666666664</v>
      </c>
      <c r="B6072">
        <v>0.16831062861889201</v>
      </c>
      <c r="C6072">
        <f t="shared" si="94"/>
        <v>1.0098637717133521</v>
      </c>
    </row>
    <row r="6073" spans="1:3" x14ac:dyDescent="0.3">
      <c r="A6073" s="2">
        <v>44449.958333333336</v>
      </c>
      <c r="B6073">
        <v>0.22189680982851701</v>
      </c>
      <c r="C6073">
        <f t="shared" si="94"/>
        <v>1.331380858971102</v>
      </c>
    </row>
    <row r="6074" spans="1:3" x14ac:dyDescent="0.3">
      <c r="A6074" s="2">
        <v>44450</v>
      </c>
      <c r="B6074">
        <v>0.257597242005419</v>
      </c>
      <c r="C6074">
        <f t="shared" si="94"/>
        <v>1.545583452032514</v>
      </c>
    </row>
    <row r="6075" spans="1:3" x14ac:dyDescent="0.3">
      <c r="A6075" s="2">
        <v>44450.041666666664</v>
      </c>
      <c r="B6075">
        <v>0.20835630373981201</v>
      </c>
      <c r="C6075">
        <f t="shared" si="94"/>
        <v>1.2501378224388722</v>
      </c>
    </row>
    <row r="6076" spans="1:3" x14ac:dyDescent="0.3">
      <c r="A6076" s="2">
        <v>44450.083333333336</v>
      </c>
      <c r="B6076">
        <v>0.202502802469505</v>
      </c>
      <c r="C6076">
        <f t="shared" si="94"/>
        <v>1.2150168148170299</v>
      </c>
    </row>
    <row r="6077" spans="1:3" x14ac:dyDescent="0.3">
      <c r="A6077" s="2">
        <v>44450.125</v>
      </c>
      <c r="B6077">
        <v>0.171403130029538</v>
      </c>
      <c r="C6077">
        <f t="shared" si="94"/>
        <v>1.028418780177228</v>
      </c>
    </row>
    <row r="6078" spans="1:3" x14ac:dyDescent="0.3">
      <c r="A6078" s="2">
        <v>44450.166666666664</v>
      </c>
      <c r="B6078">
        <v>0.175901827273961</v>
      </c>
      <c r="C6078">
        <f t="shared" si="94"/>
        <v>1.0554109636437661</v>
      </c>
    </row>
    <row r="6079" spans="1:3" x14ac:dyDescent="0.3">
      <c r="A6079" s="2">
        <v>44450.208333333336</v>
      </c>
      <c r="B6079">
        <v>0.87131814245166805</v>
      </c>
      <c r="C6079">
        <f t="shared" si="94"/>
        <v>5.2279088547100088</v>
      </c>
    </row>
    <row r="6080" spans="1:3" x14ac:dyDescent="0.3">
      <c r="A6080" s="2">
        <v>44450.25</v>
      </c>
      <c r="B6080">
        <v>1.4573710558489901</v>
      </c>
      <c r="C6080">
        <f t="shared" si="94"/>
        <v>8.7442263350939413</v>
      </c>
    </row>
    <row r="6081" spans="1:3" x14ac:dyDescent="0.3">
      <c r="A6081" s="2">
        <v>44450.291666666664</v>
      </c>
      <c r="B6081">
        <v>0.96003842972590603</v>
      </c>
      <c r="C6081">
        <f t="shared" si="94"/>
        <v>5.7602305783554364</v>
      </c>
    </row>
    <row r="6082" spans="1:3" x14ac:dyDescent="0.3">
      <c r="A6082" s="2">
        <v>44450.333333333336</v>
      </c>
      <c r="B6082">
        <v>1.7633793269220901</v>
      </c>
      <c r="C6082">
        <f t="shared" si="94"/>
        <v>10.580275961532541</v>
      </c>
    </row>
    <row r="6083" spans="1:3" x14ac:dyDescent="0.3">
      <c r="A6083" s="2">
        <v>44450.375</v>
      </c>
      <c r="B6083">
        <v>4.0495253824361299</v>
      </c>
      <c r="C6083">
        <f t="shared" ref="C6083:C6146" si="95">6*B6083</f>
        <v>24.297152294616779</v>
      </c>
    </row>
    <row r="6084" spans="1:3" x14ac:dyDescent="0.3">
      <c r="A6084" s="2">
        <v>44450.416666666664</v>
      </c>
      <c r="B6084">
        <v>1.1674006769482299</v>
      </c>
      <c r="C6084">
        <f t="shared" si="95"/>
        <v>7.0044040616893799</v>
      </c>
    </row>
    <row r="6085" spans="1:3" x14ac:dyDescent="0.3">
      <c r="A6085" s="2">
        <v>44450.458333333336</v>
      </c>
      <c r="B6085">
        <v>0.46433081920034702</v>
      </c>
      <c r="C6085">
        <f t="shared" si="95"/>
        <v>2.7859849152020821</v>
      </c>
    </row>
    <row r="6086" spans="1:3" x14ac:dyDescent="0.3">
      <c r="A6086" s="2">
        <v>44450.5</v>
      </c>
      <c r="B6086">
        <v>0.44554518909403201</v>
      </c>
      <c r="C6086">
        <f t="shared" si="95"/>
        <v>2.673271134564192</v>
      </c>
    </row>
    <row r="6087" spans="1:3" x14ac:dyDescent="0.3">
      <c r="A6087" s="2">
        <v>44450.541666666664</v>
      </c>
      <c r="B6087">
        <v>3.6550303155289998</v>
      </c>
      <c r="C6087">
        <f t="shared" si="95"/>
        <v>21.930181893173998</v>
      </c>
    </row>
    <row r="6088" spans="1:3" x14ac:dyDescent="0.3">
      <c r="A6088" s="2">
        <v>44450.583333333336</v>
      </c>
      <c r="B6088">
        <v>2.8171713811811601</v>
      </c>
      <c r="C6088">
        <f t="shared" si="95"/>
        <v>16.903028287086961</v>
      </c>
    </row>
    <row r="6089" spans="1:3" x14ac:dyDescent="0.3">
      <c r="A6089" s="2">
        <v>44450.625</v>
      </c>
      <c r="B6089">
        <v>2.0581053761978998</v>
      </c>
      <c r="C6089">
        <f t="shared" si="95"/>
        <v>12.348632257187399</v>
      </c>
    </row>
    <row r="6090" spans="1:3" x14ac:dyDescent="0.3">
      <c r="A6090" s="2">
        <v>44450.666666666664</v>
      </c>
      <c r="B6090">
        <v>0.19231038036429901</v>
      </c>
      <c r="C6090">
        <f t="shared" si="95"/>
        <v>1.153862282185794</v>
      </c>
    </row>
    <row r="6091" spans="1:3" x14ac:dyDescent="0.3">
      <c r="A6091" s="2">
        <v>44450.708333333336</v>
      </c>
      <c r="B6091">
        <v>0.47665367071959203</v>
      </c>
      <c r="C6091">
        <f t="shared" si="95"/>
        <v>2.859922024317552</v>
      </c>
    </row>
    <row r="6092" spans="1:3" x14ac:dyDescent="0.3">
      <c r="A6092" s="2">
        <v>44450.75</v>
      </c>
      <c r="B6092">
        <v>0.24134676700910801</v>
      </c>
      <c r="C6092">
        <f t="shared" si="95"/>
        <v>1.4480806020546479</v>
      </c>
    </row>
    <row r="6093" spans="1:3" x14ac:dyDescent="0.3">
      <c r="A6093" s="2">
        <v>44450.791666666664</v>
      </c>
      <c r="B6093">
        <v>0.14576882280181999</v>
      </c>
      <c r="C6093">
        <f t="shared" si="95"/>
        <v>0.87461293681091989</v>
      </c>
    </row>
    <row r="6094" spans="1:3" x14ac:dyDescent="0.3">
      <c r="A6094" s="2">
        <v>44450.833333333336</v>
      </c>
      <c r="B6094">
        <v>0.17894283525638499</v>
      </c>
      <c r="C6094">
        <f t="shared" si="95"/>
        <v>1.0736570115383099</v>
      </c>
    </row>
    <row r="6095" spans="1:3" x14ac:dyDescent="0.3">
      <c r="A6095" s="2">
        <v>44450.875</v>
      </c>
      <c r="B6095">
        <v>0.527801736558414</v>
      </c>
      <c r="C6095">
        <f t="shared" si="95"/>
        <v>3.166810419350484</v>
      </c>
    </row>
    <row r="6096" spans="1:3" x14ac:dyDescent="0.3">
      <c r="A6096" s="2">
        <v>44450.916666666664</v>
      </c>
      <c r="B6096">
        <v>0.60257178108081899</v>
      </c>
      <c r="C6096">
        <f t="shared" si="95"/>
        <v>3.6154306864849142</v>
      </c>
    </row>
    <row r="6097" spans="1:3" x14ac:dyDescent="0.3">
      <c r="A6097" s="2">
        <v>44450.958333333336</v>
      </c>
      <c r="B6097">
        <v>0.11270812830484001</v>
      </c>
      <c r="C6097">
        <f t="shared" si="95"/>
        <v>0.67624876982904003</v>
      </c>
    </row>
    <row r="6098" spans="1:3" x14ac:dyDescent="0.3">
      <c r="A6098" s="2">
        <v>44451</v>
      </c>
      <c r="B6098">
        <v>0.11356754644508001</v>
      </c>
      <c r="C6098">
        <f t="shared" si="95"/>
        <v>0.68140527867048006</v>
      </c>
    </row>
    <row r="6099" spans="1:3" x14ac:dyDescent="0.3">
      <c r="A6099" s="2">
        <v>44451.041666666664</v>
      </c>
      <c r="B6099">
        <v>0.19770271358805</v>
      </c>
      <c r="C6099">
        <f t="shared" si="95"/>
        <v>1.1862162815282999</v>
      </c>
    </row>
    <row r="6100" spans="1:3" x14ac:dyDescent="0.3">
      <c r="A6100" s="2">
        <v>44451.083333333336</v>
      </c>
      <c r="B6100">
        <v>0.120561943920363</v>
      </c>
      <c r="C6100">
        <f t="shared" si="95"/>
        <v>0.72337166352217797</v>
      </c>
    </row>
    <row r="6101" spans="1:3" x14ac:dyDescent="0.3">
      <c r="A6101" s="2">
        <v>44451.125</v>
      </c>
      <c r="B6101">
        <v>0.14314275267237</v>
      </c>
      <c r="C6101">
        <f t="shared" si="95"/>
        <v>0.85885651603422009</v>
      </c>
    </row>
    <row r="6102" spans="1:3" x14ac:dyDescent="0.3">
      <c r="A6102" s="2">
        <v>44451.166666666664</v>
      </c>
      <c r="B6102">
        <v>0.45666128195338901</v>
      </c>
      <c r="C6102">
        <f t="shared" si="95"/>
        <v>2.7399676917203339</v>
      </c>
    </row>
    <row r="6103" spans="1:3" x14ac:dyDescent="0.3">
      <c r="A6103" s="2">
        <v>44451.208333333336</v>
      </c>
      <c r="B6103">
        <v>0.69744736779250904</v>
      </c>
      <c r="C6103">
        <f t="shared" si="95"/>
        <v>4.1846842067550547</v>
      </c>
    </row>
    <row r="6104" spans="1:3" x14ac:dyDescent="0.3">
      <c r="A6104" s="2">
        <v>44451.25</v>
      </c>
      <c r="B6104">
        <v>0.99422711589161505</v>
      </c>
      <c r="C6104">
        <f t="shared" si="95"/>
        <v>5.9653626953496905</v>
      </c>
    </row>
    <row r="6105" spans="1:3" x14ac:dyDescent="0.3">
      <c r="A6105" s="2">
        <v>44451.291666666664</v>
      </c>
      <c r="B6105">
        <v>0.589753992080012</v>
      </c>
      <c r="C6105">
        <f t="shared" si="95"/>
        <v>3.5385239524800722</v>
      </c>
    </row>
    <row r="6106" spans="1:3" x14ac:dyDescent="0.3">
      <c r="A6106" s="2">
        <v>44451.333333333336</v>
      </c>
      <c r="B6106">
        <v>1.4321385071163</v>
      </c>
      <c r="C6106">
        <f t="shared" si="95"/>
        <v>8.5928310426977994</v>
      </c>
    </row>
    <row r="6107" spans="1:3" x14ac:dyDescent="0.3">
      <c r="A6107" s="2">
        <v>44451.375</v>
      </c>
      <c r="B6107">
        <v>0.75386290272855405</v>
      </c>
      <c r="C6107">
        <f t="shared" si="95"/>
        <v>4.5231774163713245</v>
      </c>
    </row>
    <row r="6108" spans="1:3" x14ac:dyDescent="0.3">
      <c r="A6108" s="2">
        <v>44451.416666666664</v>
      </c>
      <c r="B6108">
        <v>0.60029706155068696</v>
      </c>
      <c r="C6108">
        <f t="shared" si="95"/>
        <v>3.6017823693041215</v>
      </c>
    </row>
    <row r="6109" spans="1:3" x14ac:dyDescent="0.3">
      <c r="A6109" s="2">
        <v>44451.458333333336</v>
      </c>
      <c r="B6109">
        <v>0.68774867283573404</v>
      </c>
      <c r="C6109">
        <f t="shared" si="95"/>
        <v>4.1264920370144047</v>
      </c>
    </row>
    <row r="6110" spans="1:3" x14ac:dyDescent="0.3">
      <c r="A6110" s="2">
        <v>44451.5</v>
      </c>
      <c r="B6110">
        <v>2.1089380439395802</v>
      </c>
      <c r="C6110">
        <f t="shared" si="95"/>
        <v>12.653628263637481</v>
      </c>
    </row>
    <row r="6111" spans="1:3" x14ac:dyDescent="0.3">
      <c r="A6111" s="2">
        <v>44451.541666666664</v>
      </c>
      <c r="B6111">
        <v>1.7885784450465401</v>
      </c>
      <c r="C6111">
        <f t="shared" si="95"/>
        <v>10.73147067027924</v>
      </c>
    </row>
    <row r="6112" spans="1:3" x14ac:dyDescent="0.3">
      <c r="A6112" s="2">
        <v>44451.583333333336</v>
      </c>
      <c r="B6112">
        <v>0.88619386311867099</v>
      </c>
      <c r="C6112">
        <f t="shared" si="95"/>
        <v>5.3171631787120255</v>
      </c>
    </row>
    <row r="6113" spans="1:3" x14ac:dyDescent="0.3">
      <c r="A6113" s="2">
        <v>44451.625</v>
      </c>
      <c r="B6113">
        <v>0.31005347811508199</v>
      </c>
      <c r="C6113">
        <f t="shared" si="95"/>
        <v>1.860320868690492</v>
      </c>
    </row>
    <row r="6114" spans="1:3" x14ac:dyDescent="0.3">
      <c r="A6114" s="2">
        <v>44451.666666666664</v>
      </c>
      <c r="B6114">
        <v>0.235711842227046</v>
      </c>
      <c r="C6114">
        <f t="shared" si="95"/>
        <v>1.414271053362276</v>
      </c>
    </row>
    <row r="6115" spans="1:3" x14ac:dyDescent="0.3">
      <c r="A6115" s="2">
        <v>44451.708333333336</v>
      </c>
      <c r="B6115">
        <v>0.42046939079903001</v>
      </c>
      <c r="C6115">
        <f t="shared" si="95"/>
        <v>2.52281634479418</v>
      </c>
    </row>
    <row r="6116" spans="1:3" x14ac:dyDescent="0.3">
      <c r="A6116" s="2">
        <v>44451.75</v>
      </c>
      <c r="B6116">
        <v>0.57934665941266394</v>
      </c>
      <c r="C6116">
        <f t="shared" si="95"/>
        <v>3.4760799564759837</v>
      </c>
    </row>
    <row r="6117" spans="1:3" x14ac:dyDescent="0.3">
      <c r="A6117" s="2">
        <v>44451.791666666664</v>
      </c>
      <c r="B6117">
        <v>0.469718211312669</v>
      </c>
      <c r="C6117">
        <f t="shared" si="95"/>
        <v>2.818309267876014</v>
      </c>
    </row>
    <row r="6118" spans="1:3" x14ac:dyDescent="0.3">
      <c r="A6118" s="2">
        <v>44451.833333333336</v>
      </c>
      <c r="B6118">
        <v>0.54827353158534797</v>
      </c>
      <c r="C6118">
        <f t="shared" si="95"/>
        <v>3.2896411895120878</v>
      </c>
    </row>
    <row r="6119" spans="1:3" x14ac:dyDescent="0.3">
      <c r="A6119" s="2">
        <v>44451.875</v>
      </c>
      <c r="B6119">
        <v>1.1382996527228999</v>
      </c>
      <c r="C6119">
        <f t="shared" si="95"/>
        <v>6.8297979163373999</v>
      </c>
    </row>
    <row r="6120" spans="1:3" x14ac:dyDescent="0.3">
      <c r="A6120" s="2">
        <v>44451.916666666664</v>
      </c>
      <c r="B6120">
        <v>0.36150900103592898</v>
      </c>
      <c r="C6120">
        <f t="shared" si="95"/>
        <v>2.1690540062155739</v>
      </c>
    </row>
    <row r="6121" spans="1:3" x14ac:dyDescent="0.3">
      <c r="A6121" s="2">
        <v>44451.958333333336</v>
      </c>
      <c r="B6121">
        <v>0.14502568385828901</v>
      </c>
      <c r="C6121">
        <f t="shared" si="95"/>
        <v>0.87015410314973407</v>
      </c>
    </row>
    <row r="6122" spans="1:3" x14ac:dyDescent="0.3">
      <c r="A6122" s="2">
        <v>44452</v>
      </c>
      <c r="B6122">
        <v>0.11214171507313</v>
      </c>
      <c r="C6122">
        <f t="shared" si="95"/>
        <v>0.67285029043878009</v>
      </c>
    </row>
    <row r="6123" spans="1:3" x14ac:dyDescent="0.3">
      <c r="A6123" s="2">
        <v>44452.041666666664</v>
      </c>
      <c r="B6123">
        <v>0.111658734287284</v>
      </c>
      <c r="C6123">
        <f t="shared" si="95"/>
        <v>0.66995240572370396</v>
      </c>
    </row>
    <row r="6124" spans="1:3" x14ac:dyDescent="0.3">
      <c r="A6124" s="2">
        <v>44452.083333333336</v>
      </c>
      <c r="B6124">
        <v>0.112427440391381</v>
      </c>
      <c r="C6124">
        <f t="shared" si="95"/>
        <v>0.67456464234828606</v>
      </c>
    </row>
    <row r="6125" spans="1:3" x14ac:dyDescent="0.3">
      <c r="A6125" s="2">
        <v>44452.125</v>
      </c>
      <c r="B6125">
        <v>0.15532802123747799</v>
      </c>
      <c r="C6125">
        <f t="shared" si="95"/>
        <v>0.9319681274248679</v>
      </c>
    </row>
    <row r="6126" spans="1:3" x14ac:dyDescent="0.3">
      <c r="A6126" s="2">
        <v>44452.166666666664</v>
      </c>
      <c r="B6126">
        <v>0.17554702834631999</v>
      </c>
      <c r="C6126">
        <f t="shared" si="95"/>
        <v>1.05328217007792</v>
      </c>
    </row>
    <row r="6127" spans="1:3" x14ac:dyDescent="0.3">
      <c r="A6127" s="2">
        <v>44452.208333333336</v>
      </c>
      <c r="B6127">
        <v>0.59313932830938998</v>
      </c>
      <c r="C6127">
        <f t="shared" si="95"/>
        <v>3.5588359698563399</v>
      </c>
    </row>
    <row r="6128" spans="1:3" x14ac:dyDescent="0.3">
      <c r="A6128" s="2">
        <v>44452.25</v>
      </c>
      <c r="B6128">
        <v>1.2688125104072201</v>
      </c>
      <c r="C6128">
        <f t="shared" si="95"/>
        <v>7.6128750624433206</v>
      </c>
    </row>
    <row r="6129" spans="1:3" x14ac:dyDescent="0.3">
      <c r="A6129" s="2">
        <v>44452.291666666664</v>
      </c>
      <c r="B6129">
        <v>0.37808518042500999</v>
      </c>
      <c r="C6129">
        <f t="shared" si="95"/>
        <v>2.2685110825500598</v>
      </c>
    </row>
    <row r="6130" spans="1:3" x14ac:dyDescent="0.3">
      <c r="A6130" s="2">
        <v>44452.333333333336</v>
      </c>
      <c r="B6130">
        <v>0.66163589340885298</v>
      </c>
      <c r="C6130">
        <f t="shared" si="95"/>
        <v>3.9698153604531177</v>
      </c>
    </row>
    <row r="6131" spans="1:3" x14ac:dyDescent="0.3">
      <c r="A6131" s="2">
        <v>44452.375</v>
      </c>
      <c r="B6131">
        <v>0.68193406482161401</v>
      </c>
      <c r="C6131">
        <f t="shared" si="95"/>
        <v>4.0916043889296843</v>
      </c>
    </row>
    <row r="6132" spans="1:3" x14ac:dyDescent="0.3">
      <c r="A6132" s="2">
        <v>44452.416666666664</v>
      </c>
      <c r="B6132">
        <v>0.64189098092339703</v>
      </c>
      <c r="C6132">
        <f t="shared" si="95"/>
        <v>3.8513458855403822</v>
      </c>
    </row>
    <row r="6133" spans="1:3" x14ac:dyDescent="0.3">
      <c r="A6133" s="2">
        <v>44452.458333333336</v>
      </c>
      <c r="B6133">
        <v>0.88964575721761796</v>
      </c>
      <c r="C6133">
        <f t="shared" si="95"/>
        <v>5.3378745433057073</v>
      </c>
    </row>
    <row r="6134" spans="1:3" x14ac:dyDescent="0.3">
      <c r="A6134" s="2">
        <v>44452.5</v>
      </c>
      <c r="B6134">
        <v>0.92903399519247998</v>
      </c>
      <c r="C6134">
        <f t="shared" si="95"/>
        <v>5.5742039711548799</v>
      </c>
    </row>
    <row r="6135" spans="1:3" x14ac:dyDescent="0.3">
      <c r="A6135" s="2">
        <v>44452.541666666664</v>
      </c>
      <c r="B6135">
        <v>1.1917449248985901</v>
      </c>
      <c r="C6135">
        <f t="shared" si="95"/>
        <v>7.1504695493915404</v>
      </c>
    </row>
    <row r="6136" spans="1:3" x14ac:dyDescent="0.3">
      <c r="A6136" s="2">
        <v>44452.583333333336</v>
      </c>
      <c r="B6136">
        <v>1.70244760744932</v>
      </c>
      <c r="C6136">
        <f t="shared" si="95"/>
        <v>10.214685644695919</v>
      </c>
    </row>
    <row r="6137" spans="1:3" x14ac:dyDescent="0.3">
      <c r="A6137" s="2">
        <v>44452.625</v>
      </c>
      <c r="B6137">
        <v>1.5531615901539599</v>
      </c>
      <c r="C6137">
        <f t="shared" si="95"/>
        <v>9.3189695409237601</v>
      </c>
    </row>
    <row r="6138" spans="1:3" x14ac:dyDescent="0.3">
      <c r="A6138" s="2">
        <v>44452.666666666664</v>
      </c>
      <c r="B6138">
        <v>0.462552565672395</v>
      </c>
      <c r="C6138">
        <f t="shared" si="95"/>
        <v>2.77531539403437</v>
      </c>
    </row>
    <row r="6139" spans="1:3" x14ac:dyDescent="0.3">
      <c r="A6139" s="2">
        <v>44452.708333333336</v>
      </c>
      <c r="B6139">
        <v>0.217616389872796</v>
      </c>
      <c r="C6139">
        <f t="shared" si="95"/>
        <v>1.305698339236776</v>
      </c>
    </row>
    <row r="6140" spans="1:3" x14ac:dyDescent="0.3">
      <c r="A6140" s="2">
        <v>44452.75</v>
      </c>
      <c r="B6140">
        <v>0.62004484103288005</v>
      </c>
      <c r="C6140">
        <f t="shared" si="95"/>
        <v>3.7202690461972803</v>
      </c>
    </row>
    <row r="6141" spans="1:3" x14ac:dyDescent="0.3">
      <c r="A6141" s="2">
        <v>44452.791666666664</v>
      </c>
      <c r="B6141">
        <v>1.7770855790726201</v>
      </c>
      <c r="C6141">
        <f t="shared" si="95"/>
        <v>10.66251347443572</v>
      </c>
    </row>
    <row r="6142" spans="1:3" x14ac:dyDescent="0.3">
      <c r="A6142" s="2">
        <v>44452.833333333336</v>
      </c>
      <c r="B6142">
        <v>2.1699904090192201</v>
      </c>
      <c r="C6142">
        <f t="shared" si="95"/>
        <v>13.01994245411532</v>
      </c>
    </row>
    <row r="6143" spans="1:3" x14ac:dyDescent="0.3">
      <c r="A6143" s="2">
        <v>44452.875</v>
      </c>
      <c r="B6143">
        <v>4.0221189794968302</v>
      </c>
      <c r="C6143">
        <f t="shared" si="95"/>
        <v>24.132713876980979</v>
      </c>
    </row>
    <row r="6144" spans="1:3" x14ac:dyDescent="0.3">
      <c r="A6144" s="2">
        <v>44452.916666666664</v>
      </c>
      <c r="B6144">
        <v>0.32145661837246597</v>
      </c>
      <c r="C6144">
        <f t="shared" si="95"/>
        <v>1.9287397102347958</v>
      </c>
    </row>
    <row r="6145" spans="1:3" x14ac:dyDescent="0.3">
      <c r="A6145" s="2">
        <v>44452.958333333336</v>
      </c>
      <c r="B6145">
        <v>0.112926934495836</v>
      </c>
      <c r="C6145">
        <f t="shared" si="95"/>
        <v>0.677561606975016</v>
      </c>
    </row>
    <row r="6146" spans="1:3" x14ac:dyDescent="0.3">
      <c r="A6146" s="2">
        <v>44453</v>
      </c>
      <c r="B6146">
        <v>0.19577061703918699</v>
      </c>
      <c r="C6146">
        <f t="shared" si="95"/>
        <v>1.174623702235122</v>
      </c>
    </row>
    <row r="6147" spans="1:3" x14ac:dyDescent="0.3">
      <c r="A6147" s="2">
        <v>44453.041666666664</v>
      </c>
      <c r="B6147">
        <v>0.111371104208504</v>
      </c>
      <c r="C6147">
        <f t="shared" ref="C6147:C6210" si="96">6*B6147</f>
        <v>0.66822662525102405</v>
      </c>
    </row>
    <row r="6148" spans="1:3" x14ac:dyDescent="0.3">
      <c r="A6148" s="2">
        <v>44453.083333333336</v>
      </c>
      <c r="B6148">
        <v>0.11507008858286399</v>
      </c>
      <c r="C6148">
        <f t="shared" si="96"/>
        <v>0.69042053149718396</v>
      </c>
    </row>
    <row r="6149" spans="1:3" x14ac:dyDescent="0.3">
      <c r="A6149" s="2">
        <v>44453.125</v>
      </c>
      <c r="B6149">
        <v>0.117101110939226</v>
      </c>
      <c r="C6149">
        <f t="shared" si="96"/>
        <v>0.70260666563535601</v>
      </c>
    </row>
    <row r="6150" spans="1:3" x14ac:dyDescent="0.3">
      <c r="A6150" s="2">
        <v>44453.166666666664</v>
      </c>
      <c r="B6150">
        <v>0.20604192377546099</v>
      </c>
      <c r="C6150">
        <f t="shared" si="96"/>
        <v>1.236251542652766</v>
      </c>
    </row>
    <row r="6151" spans="1:3" x14ac:dyDescent="0.3">
      <c r="A6151" s="2">
        <v>44453.208333333336</v>
      </c>
      <c r="B6151">
        <v>0.70424056783356004</v>
      </c>
      <c r="C6151">
        <f t="shared" si="96"/>
        <v>4.22544340700136</v>
      </c>
    </row>
    <row r="6152" spans="1:3" x14ac:dyDescent="0.3">
      <c r="A6152" s="2">
        <v>44453.25</v>
      </c>
      <c r="B6152">
        <v>0.60861228321706495</v>
      </c>
      <c r="C6152">
        <f t="shared" si="96"/>
        <v>3.6516736993023899</v>
      </c>
    </row>
    <row r="6153" spans="1:3" x14ac:dyDescent="0.3">
      <c r="A6153" s="2">
        <v>44453.291666666664</v>
      </c>
      <c r="B6153">
        <v>0.26190918770169302</v>
      </c>
      <c r="C6153">
        <f t="shared" si="96"/>
        <v>1.5714551262101581</v>
      </c>
    </row>
    <row r="6154" spans="1:3" x14ac:dyDescent="0.3">
      <c r="A6154" s="2">
        <v>44453.333333333336</v>
      </c>
      <c r="B6154">
        <v>0.73913109139591404</v>
      </c>
      <c r="C6154">
        <f t="shared" si="96"/>
        <v>4.4347865483754845</v>
      </c>
    </row>
    <row r="6155" spans="1:3" x14ac:dyDescent="0.3">
      <c r="A6155" s="2">
        <v>44453.375</v>
      </c>
      <c r="B6155">
        <v>0.16244752621309899</v>
      </c>
      <c r="C6155">
        <f t="shared" si="96"/>
        <v>0.97468515727859395</v>
      </c>
    </row>
    <row r="6156" spans="1:3" x14ac:dyDescent="0.3">
      <c r="A6156" s="2">
        <v>44453.416666666664</v>
      </c>
      <c r="B6156">
        <v>0.58448037090586602</v>
      </c>
      <c r="C6156">
        <f t="shared" si="96"/>
        <v>3.5068822254351959</v>
      </c>
    </row>
    <row r="6157" spans="1:3" x14ac:dyDescent="0.3">
      <c r="A6157" s="2">
        <v>44453.458333333336</v>
      </c>
      <c r="B6157">
        <v>0.24141342153881301</v>
      </c>
      <c r="C6157">
        <f t="shared" si="96"/>
        <v>1.448480529232878</v>
      </c>
    </row>
    <row r="6158" spans="1:3" x14ac:dyDescent="0.3">
      <c r="A6158" s="2">
        <v>44453.5</v>
      </c>
      <c r="B6158">
        <v>0.114213445480121</v>
      </c>
      <c r="C6158">
        <f t="shared" si="96"/>
        <v>0.68528067288072592</v>
      </c>
    </row>
    <row r="6159" spans="1:3" x14ac:dyDescent="0.3">
      <c r="A6159" s="2">
        <v>44453.541666666664</v>
      </c>
      <c r="B6159">
        <v>0.18253203427380399</v>
      </c>
      <c r="C6159">
        <f t="shared" si="96"/>
        <v>1.095192205642824</v>
      </c>
    </row>
    <row r="6160" spans="1:3" x14ac:dyDescent="0.3">
      <c r="A6160" s="2">
        <v>44453.583333333336</v>
      </c>
      <c r="B6160">
        <v>0.70083592847586196</v>
      </c>
      <c r="C6160">
        <f t="shared" si="96"/>
        <v>4.2050155708551715</v>
      </c>
    </row>
    <row r="6161" spans="1:3" x14ac:dyDescent="0.3">
      <c r="A6161" s="2">
        <v>44453.625</v>
      </c>
      <c r="B6161">
        <v>0.244253115962968</v>
      </c>
      <c r="C6161">
        <f t="shared" si="96"/>
        <v>1.4655186957778081</v>
      </c>
    </row>
    <row r="6162" spans="1:3" x14ac:dyDescent="0.3">
      <c r="A6162" s="2">
        <v>44453.666666666664</v>
      </c>
      <c r="B6162">
        <v>0.51374010368588696</v>
      </c>
      <c r="C6162">
        <f t="shared" si="96"/>
        <v>3.082440622115322</v>
      </c>
    </row>
    <row r="6163" spans="1:3" x14ac:dyDescent="0.3">
      <c r="A6163" s="2">
        <v>44453.708333333336</v>
      </c>
      <c r="B6163">
        <v>0.63501169539707902</v>
      </c>
      <c r="C6163">
        <f t="shared" si="96"/>
        <v>3.8100701723824741</v>
      </c>
    </row>
    <row r="6164" spans="1:3" x14ac:dyDescent="0.3">
      <c r="A6164" s="2">
        <v>44453.75</v>
      </c>
      <c r="B6164">
        <v>0.56168345388621299</v>
      </c>
      <c r="C6164">
        <f t="shared" si="96"/>
        <v>3.3701007233172779</v>
      </c>
    </row>
    <row r="6165" spans="1:3" x14ac:dyDescent="0.3">
      <c r="A6165" s="2">
        <v>44453.791666666664</v>
      </c>
      <c r="B6165">
        <v>0.81777320636163198</v>
      </c>
      <c r="C6165">
        <f t="shared" si="96"/>
        <v>4.9066392381697916</v>
      </c>
    </row>
    <row r="6166" spans="1:3" x14ac:dyDescent="0.3">
      <c r="A6166" s="2">
        <v>44453.833333333336</v>
      </c>
      <c r="B6166">
        <v>0.23072622073133101</v>
      </c>
      <c r="C6166">
        <f t="shared" si="96"/>
        <v>1.3843573243879861</v>
      </c>
    </row>
    <row r="6167" spans="1:3" x14ac:dyDescent="0.3">
      <c r="A6167" s="2">
        <v>44453.875</v>
      </c>
      <c r="B6167">
        <v>0.45056740006345902</v>
      </c>
      <c r="C6167">
        <f t="shared" si="96"/>
        <v>2.7034044003807542</v>
      </c>
    </row>
    <row r="6168" spans="1:3" x14ac:dyDescent="0.3">
      <c r="A6168" s="2">
        <v>44453.916666666664</v>
      </c>
      <c r="B6168">
        <v>0.28508507328919802</v>
      </c>
      <c r="C6168">
        <f t="shared" si="96"/>
        <v>1.710510439735188</v>
      </c>
    </row>
    <row r="6169" spans="1:3" x14ac:dyDescent="0.3">
      <c r="A6169" s="2">
        <v>44453.958333333336</v>
      </c>
      <c r="B6169">
        <v>0.108847690653157</v>
      </c>
      <c r="C6169">
        <f t="shared" si="96"/>
        <v>0.65308614391894193</v>
      </c>
    </row>
    <row r="6170" spans="1:3" x14ac:dyDescent="0.3">
      <c r="A6170" s="2">
        <v>44454</v>
      </c>
      <c r="B6170">
        <v>0.113558207509228</v>
      </c>
      <c r="C6170">
        <f t="shared" si="96"/>
        <v>0.68134924505536798</v>
      </c>
    </row>
    <row r="6171" spans="1:3" x14ac:dyDescent="0.3">
      <c r="A6171" s="2">
        <v>44454.041666666664</v>
      </c>
      <c r="B6171">
        <v>0.170662611180459</v>
      </c>
      <c r="C6171">
        <f t="shared" si="96"/>
        <v>1.023975667082754</v>
      </c>
    </row>
    <row r="6172" spans="1:3" x14ac:dyDescent="0.3">
      <c r="A6172" s="2">
        <v>44454.083333333336</v>
      </c>
      <c r="B6172">
        <v>0.14476940343535999</v>
      </c>
      <c r="C6172">
        <f t="shared" si="96"/>
        <v>0.86861642061215993</v>
      </c>
    </row>
    <row r="6173" spans="1:3" x14ac:dyDescent="0.3">
      <c r="A6173" s="2">
        <v>44454.125</v>
      </c>
      <c r="B6173">
        <v>0.160858631056605</v>
      </c>
      <c r="C6173">
        <f t="shared" si="96"/>
        <v>0.96515178633962995</v>
      </c>
    </row>
    <row r="6174" spans="1:3" x14ac:dyDescent="0.3">
      <c r="A6174" s="2">
        <v>44454.166666666664</v>
      </c>
      <c r="B6174">
        <v>0.56406198358722104</v>
      </c>
      <c r="C6174">
        <f t="shared" si="96"/>
        <v>3.384371901523326</v>
      </c>
    </row>
    <row r="6175" spans="1:3" x14ac:dyDescent="0.3">
      <c r="A6175" s="2">
        <v>44454.208333333336</v>
      </c>
      <c r="B6175">
        <v>0.57028019462434698</v>
      </c>
      <c r="C6175">
        <f t="shared" si="96"/>
        <v>3.4216811677460819</v>
      </c>
    </row>
    <row r="6176" spans="1:3" x14ac:dyDescent="0.3">
      <c r="A6176" s="2">
        <v>44454.25</v>
      </c>
      <c r="B6176">
        <v>1.11270344112735</v>
      </c>
      <c r="C6176">
        <f t="shared" si="96"/>
        <v>6.6762206467640999</v>
      </c>
    </row>
    <row r="6177" spans="1:3" x14ac:dyDescent="0.3">
      <c r="A6177" s="2">
        <v>44454.291666666664</v>
      </c>
      <c r="B6177">
        <v>0.17311329425331701</v>
      </c>
      <c r="C6177">
        <f t="shared" si="96"/>
        <v>1.038679765519902</v>
      </c>
    </row>
    <row r="6178" spans="1:3" x14ac:dyDescent="0.3">
      <c r="A6178" s="2">
        <v>44454.333333333336</v>
      </c>
      <c r="B6178">
        <v>0.18744779898806499</v>
      </c>
      <c r="C6178">
        <f t="shared" si="96"/>
        <v>1.12468679392839</v>
      </c>
    </row>
    <row r="6179" spans="1:3" x14ac:dyDescent="0.3">
      <c r="A6179" s="2">
        <v>44454.375</v>
      </c>
      <c r="B6179">
        <v>1.17769128286826</v>
      </c>
      <c r="C6179">
        <f t="shared" si="96"/>
        <v>7.0661476972095603</v>
      </c>
    </row>
    <row r="6180" spans="1:3" x14ac:dyDescent="0.3">
      <c r="A6180" s="2">
        <v>44454.416666666664</v>
      </c>
      <c r="B6180">
        <v>0.209535111208835</v>
      </c>
      <c r="C6180">
        <f t="shared" si="96"/>
        <v>1.2572106672530099</v>
      </c>
    </row>
    <row r="6181" spans="1:3" x14ac:dyDescent="0.3">
      <c r="A6181" s="2">
        <v>44454.458333333336</v>
      </c>
      <c r="B6181">
        <v>0.20329856783683301</v>
      </c>
      <c r="C6181">
        <f t="shared" si="96"/>
        <v>1.2197914070209981</v>
      </c>
    </row>
    <row r="6182" spans="1:3" x14ac:dyDescent="0.3">
      <c r="A6182" s="2">
        <v>44454.5</v>
      </c>
      <c r="B6182">
        <v>1.01444093238675</v>
      </c>
      <c r="C6182">
        <f t="shared" si="96"/>
        <v>6.0866455943205002</v>
      </c>
    </row>
    <row r="6183" spans="1:3" x14ac:dyDescent="0.3">
      <c r="A6183" s="2">
        <v>44454.541666666664</v>
      </c>
      <c r="B6183">
        <v>1.90741209698132</v>
      </c>
      <c r="C6183">
        <f t="shared" si="96"/>
        <v>11.44447258188792</v>
      </c>
    </row>
    <row r="6184" spans="1:3" x14ac:dyDescent="0.3">
      <c r="A6184" s="2">
        <v>44454.583333333336</v>
      </c>
      <c r="B6184">
        <v>0.29590183116415297</v>
      </c>
      <c r="C6184">
        <f t="shared" si="96"/>
        <v>1.7754109869849177</v>
      </c>
    </row>
    <row r="6185" spans="1:3" x14ac:dyDescent="0.3">
      <c r="A6185" s="2">
        <v>44454.625</v>
      </c>
      <c r="B6185">
        <v>0.39242773273329901</v>
      </c>
      <c r="C6185">
        <f t="shared" si="96"/>
        <v>2.354566396399794</v>
      </c>
    </row>
    <row r="6186" spans="1:3" x14ac:dyDescent="0.3">
      <c r="A6186" s="2">
        <v>44454.666666666664</v>
      </c>
      <c r="B6186">
        <v>0.56515099581551098</v>
      </c>
      <c r="C6186">
        <f t="shared" si="96"/>
        <v>3.3909059748930659</v>
      </c>
    </row>
    <row r="6187" spans="1:3" x14ac:dyDescent="0.3">
      <c r="A6187" s="2">
        <v>44454.708333333336</v>
      </c>
      <c r="B6187">
        <v>0.52653337599863603</v>
      </c>
      <c r="C6187">
        <f t="shared" si="96"/>
        <v>3.1592002559918164</v>
      </c>
    </row>
    <row r="6188" spans="1:3" x14ac:dyDescent="0.3">
      <c r="A6188" s="2">
        <v>44454.75</v>
      </c>
      <c r="B6188">
        <v>0.18840193936334601</v>
      </c>
      <c r="C6188">
        <f t="shared" si="96"/>
        <v>1.130411636180076</v>
      </c>
    </row>
    <row r="6189" spans="1:3" x14ac:dyDescent="0.3">
      <c r="A6189" s="2">
        <v>44454.791666666664</v>
      </c>
      <c r="B6189">
        <v>1.0774431372861899</v>
      </c>
      <c r="C6189">
        <f t="shared" si="96"/>
        <v>6.464658823717139</v>
      </c>
    </row>
    <row r="6190" spans="1:3" x14ac:dyDescent="0.3">
      <c r="A6190" s="2">
        <v>44454.833333333336</v>
      </c>
      <c r="B6190">
        <v>0.56871315404082801</v>
      </c>
      <c r="C6190">
        <f t="shared" si="96"/>
        <v>3.4122789242449683</v>
      </c>
    </row>
    <row r="6191" spans="1:3" x14ac:dyDescent="0.3">
      <c r="A6191" s="2">
        <v>44454.875</v>
      </c>
      <c r="B6191">
        <v>0.61388184131625301</v>
      </c>
      <c r="C6191">
        <f t="shared" si="96"/>
        <v>3.683291047897518</v>
      </c>
    </row>
    <row r="6192" spans="1:3" x14ac:dyDescent="0.3">
      <c r="A6192" s="2">
        <v>44454.916666666664</v>
      </c>
      <c r="B6192">
        <v>0.21625086418968001</v>
      </c>
      <c r="C6192">
        <f t="shared" si="96"/>
        <v>1.2975051851380801</v>
      </c>
    </row>
    <row r="6193" spans="1:3" x14ac:dyDescent="0.3">
      <c r="A6193" s="2">
        <v>44454.958333333336</v>
      </c>
      <c r="B6193">
        <v>0.11191766195167201</v>
      </c>
      <c r="C6193">
        <f t="shared" si="96"/>
        <v>0.67150597171003201</v>
      </c>
    </row>
    <row r="6194" spans="1:3" x14ac:dyDescent="0.3">
      <c r="A6194" s="2">
        <v>44455</v>
      </c>
      <c r="B6194">
        <v>0.114258955054373</v>
      </c>
      <c r="C6194">
        <f t="shared" si="96"/>
        <v>0.68555373032623801</v>
      </c>
    </row>
    <row r="6195" spans="1:3" x14ac:dyDescent="0.3">
      <c r="A6195" s="2">
        <v>44455.041666666664</v>
      </c>
      <c r="B6195">
        <v>0.113443465888489</v>
      </c>
      <c r="C6195">
        <f t="shared" si="96"/>
        <v>0.68066079533093404</v>
      </c>
    </row>
    <row r="6196" spans="1:3" x14ac:dyDescent="0.3">
      <c r="A6196" s="2">
        <v>44455.083333333336</v>
      </c>
      <c r="B6196">
        <v>0.12351731069611099</v>
      </c>
      <c r="C6196">
        <f t="shared" si="96"/>
        <v>0.74110386417666596</v>
      </c>
    </row>
    <row r="6197" spans="1:3" x14ac:dyDescent="0.3">
      <c r="A6197" s="2">
        <v>44455.125</v>
      </c>
      <c r="B6197">
        <v>0.19392600969957799</v>
      </c>
      <c r="C6197">
        <f t="shared" si="96"/>
        <v>1.163556058197468</v>
      </c>
    </row>
    <row r="6198" spans="1:3" x14ac:dyDescent="0.3">
      <c r="A6198" s="2">
        <v>44455.166666666664</v>
      </c>
      <c r="B6198">
        <v>0.32139325622134401</v>
      </c>
      <c r="C6198">
        <f t="shared" si="96"/>
        <v>1.9283595373280642</v>
      </c>
    </row>
    <row r="6199" spans="1:3" x14ac:dyDescent="0.3">
      <c r="A6199" s="2">
        <v>44455.208333333336</v>
      </c>
      <c r="B6199">
        <v>0.61436066125202504</v>
      </c>
      <c r="C6199">
        <f t="shared" si="96"/>
        <v>3.68616396751215</v>
      </c>
    </row>
    <row r="6200" spans="1:3" x14ac:dyDescent="0.3">
      <c r="A6200" s="2">
        <v>44455.25</v>
      </c>
      <c r="B6200">
        <v>0.55260896136999305</v>
      </c>
      <c r="C6200">
        <f t="shared" si="96"/>
        <v>3.3156537682199581</v>
      </c>
    </row>
    <row r="6201" spans="1:3" x14ac:dyDescent="0.3">
      <c r="A6201" s="2">
        <v>44455.291666666664</v>
      </c>
      <c r="B6201">
        <v>0.25390866850047</v>
      </c>
      <c r="C6201">
        <f t="shared" si="96"/>
        <v>1.52345201100282</v>
      </c>
    </row>
    <row r="6202" spans="1:3" x14ac:dyDescent="0.3">
      <c r="A6202" s="2">
        <v>44455.333333333336</v>
      </c>
      <c r="B6202">
        <v>0.78571160444010102</v>
      </c>
      <c r="C6202">
        <f t="shared" si="96"/>
        <v>4.7142696266406059</v>
      </c>
    </row>
    <row r="6203" spans="1:3" x14ac:dyDescent="0.3">
      <c r="A6203" s="2">
        <v>44455.375</v>
      </c>
      <c r="B6203">
        <v>0.92355064327945402</v>
      </c>
      <c r="C6203">
        <f t="shared" si="96"/>
        <v>5.5413038596767237</v>
      </c>
    </row>
    <row r="6204" spans="1:3" x14ac:dyDescent="0.3">
      <c r="A6204" s="2">
        <v>44455.416666666664</v>
      </c>
      <c r="B6204">
        <v>0.17953317795262</v>
      </c>
      <c r="C6204">
        <f t="shared" si="96"/>
        <v>1.0771990677157199</v>
      </c>
    </row>
    <row r="6205" spans="1:3" x14ac:dyDescent="0.3">
      <c r="A6205" s="2">
        <v>44455.458333333336</v>
      </c>
      <c r="B6205">
        <v>2.7711562126076599</v>
      </c>
      <c r="C6205">
        <f t="shared" si="96"/>
        <v>16.626937275645957</v>
      </c>
    </row>
    <row r="6206" spans="1:3" x14ac:dyDescent="0.3">
      <c r="A6206" s="2">
        <v>44455.5</v>
      </c>
      <c r="B6206">
        <v>3.0721073775672498</v>
      </c>
      <c r="C6206">
        <f t="shared" si="96"/>
        <v>18.4326442654035</v>
      </c>
    </row>
    <row r="6207" spans="1:3" x14ac:dyDescent="0.3">
      <c r="A6207" s="2">
        <v>44455.541666666664</v>
      </c>
      <c r="B6207">
        <v>3.0354692969861299</v>
      </c>
      <c r="C6207">
        <f t="shared" si="96"/>
        <v>18.212815781916781</v>
      </c>
    </row>
    <row r="6208" spans="1:3" x14ac:dyDescent="0.3">
      <c r="A6208" s="2">
        <v>44455.583333333336</v>
      </c>
      <c r="B6208">
        <v>2.55277820368268</v>
      </c>
      <c r="C6208">
        <f t="shared" si="96"/>
        <v>15.316669222096081</v>
      </c>
    </row>
    <row r="6209" spans="1:3" x14ac:dyDescent="0.3">
      <c r="A6209" s="2">
        <v>44455.625</v>
      </c>
      <c r="B6209">
        <v>0.327717462055094</v>
      </c>
      <c r="C6209">
        <f t="shared" si="96"/>
        <v>1.966304772330564</v>
      </c>
    </row>
    <row r="6210" spans="1:3" x14ac:dyDescent="0.3">
      <c r="A6210" s="2">
        <v>44455.666666666664</v>
      </c>
      <c r="B6210">
        <v>0.42988797221575398</v>
      </c>
      <c r="C6210">
        <f t="shared" si="96"/>
        <v>2.5793278332945238</v>
      </c>
    </row>
    <row r="6211" spans="1:3" x14ac:dyDescent="0.3">
      <c r="A6211" s="2">
        <v>44455.708333333336</v>
      </c>
      <c r="B6211">
        <v>1.0969524551401499</v>
      </c>
      <c r="C6211">
        <f t="shared" ref="C6211:C6274" si="97">6*B6211</f>
        <v>6.5817147308408996</v>
      </c>
    </row>
    <row r="6212" spans="1:3" x14ac:dyDescent="0.3">
      <c r="A6212" s="2">
        <v>44455.75</v>
      </c>
      <c r="B6212">
        <v>0.81259351392314805</v>
      </c>
      <c r="C6212">
        <f t="shared" si="97"/>
        <v>4.8755610835388881</v>
      </c>
    </row>
    <row r="6213" spans="1:3" x14ac:dyDescent="0.3">
      <c r="A6213" s="2">
        <v>44455.791666666664</v>
      </c>
      <c r="B6213">
        <v>0.63147355249135995</v>
      </c>
      <c r="C6213">
        <f t="shared" si="97"/>
        <v>3.7888413149481597</v>
      </c>
    </row>
    <row r="6214" spans="1:3" x14ac:dyDescent="0.3">
      <c r="A6214" s="2">
        <v>44455.833333333336</v>
      </c>
      <c r="B6214">
        <v>1.09119625246142</v>
      </c>
      <c r="C6214">
        <f t="shared" si="97"/>
        <v>6.5471775147685207</v>
      </c>
    </row>
    <row r="6215" spans="1:3" x14ac:dyDescent="0.3">
      <c r="A6215" s="2">
        <v>44455.875</v>
      </c>
      <c r="B6215">
        <v>0.62622857935688003</v>
      </c>
      <c r="C6215">
        <f t="shared" si="97"/>
        <v>3.7573714761412802</v>
      </c>
    </row>
    <row r="6216" spans="1:3" x14ac:dyDescent="0.3">
      <c r="A6216" s="2">
        <v>44455.916666666664</v>
      </c>
      <c r="B6216">
        <v>0.40294234994234801</v>
      </c>
      <c r="C6216">
        <f t="shared" si="97"/>
        <v>2.4176540996540883</v>
      </c>
    </row>
    <row r="6217" spans="1:3" x14ac:dyDescent="0.3">
      <c r="A6217" s="2">
        <v>44455.958333333336</v>
      </c>
      <c r="B6217">
        <v>0.20067664712741701</v>
      </c>
      <c r="C6217">
        <f t="shared" si="97"/>
        <v>1.2040598827645019</v>
      </c>
    </row>
    <row r="6218" spans="1:3" x14ac:dyDescent="0.3">
      <c r="A6218" s="2">
        <v>44456</v>
      </c>
      <c r="B6218">
        <v>0.117893512197006</v>
      </c>
      <c r="C6218">
        <f t="shared" si="97"/>
        <v>0.707361073182036</v>
      </c>
    </row>
    <row r="6219" spans="1:3" x14ac:dyDescent="0.3">
      <c r="A6219" s="2">
        <v>44456.041666666664</v>
      </c>
      <c r="B6219">
        <v>0.110761365261193</v>
      </c>
      <c r="C6219">
        <f t="shared" si="97"/>
        <v>0.66456819156715796</v>
      </c>
    </row>
    <row r="6220" spans="1:3" x14ac:dyDescent="0.3">
      <c r="A6220" s="2">
        <v>44456.083333333336</v>
      </c>
      <c r="B6220">
        <v>0.112842678367536</v>
      </c>
      <c r="C6220">
        <f t="shared" si="97"/>
        <v>0.67705607020521597</v>
      </c>
    </row>
    <row r="6221" spans="1:3" x14ac:dyDescent="0.3">
      <c r="A6221" s="2">
        <v>44456.125</v>
      </c>
      <c r="B6221">
        <v>0.113108739451784</v>
      </c>
      <c r="C6221">
        <f t="shared" si="97"/>
        <v>0.67865243671070397</v>
      </c>
    </row>
    <row r="6222" spans="1:3" x14ac:dyDescent="0.3">
      <c r="A6222" s="2">
        <v>44456.166666666664</v>
      </c>
      <c r="B6222">
        <v>0.18347044081439601</v>
      </c>
      <c r="C6222">
        <f t="shared" si="97"/>
        <v>1.100822644886376</v>
      </c>
    </row>
    <row r="6223" spans="1:3" x14ac:dyDescent="0.3">
      <c r="A6223" s="2">
        <v>44456.208333333336</v>
      </c>
      <c r="B6223">
        <v>0.62327938894466295</v>
      </c>
      <c r="C6223">
        <f t="shared" si="97"/>
        <v>3.7396763336679779</v>
      </c>
    </row>
    <row r="6224" spans="1:3" x14ac:dyDescent="0.3">
      <c r="A6224" s="2">
        <v>44456.25</v>
      </c>
      <c r="B6224">
        <v>0.86769186900764095</v>
      </c>
      <c r="C6224">
        <f t="shared" si="97"/>
        <v>5.2061512140458461</v>
      </c>
    </row>
    <row r="6225" spans="1:3" x14ac:dyDescent="0.3">
      <c r="A6225" s="2">
        <v>44456.291666666664</v>
      </c>
      <c r="B6225">
        <v>0.976598557352228</v>
      </c>
      <c r="C6225">
        <f t="shared" si="97"/>
        <v>5.859591344113368</v>
      </c>
    </row>
    <row r="6226" spans="1:3" x14ac:dyDescent="0.3">
      <c r="A6226" s="2">
        <v>44456.333333333336</v>
      </c>
      <c r="B6226">
        <v>1.49009468962975</v>
      </c>
      <c r="C6226">
        <f t="shared" si="97"/>
        <v>8.9405681377785005</v>
      </c>
    </row>
    <row r="6227" spans="1:3" x14ac:dyDescent="0.3">
      <c r="A6227" s="2">
        <v>44456.375</v>
      </c>
      <c r="B6227">
        <v>0.75923475850595601</v>
      </c>
      <c r="C6227">
        <f t="shared" si="97"/>
        <v>4.5554085510357361</v>
      </c>
    </row>
    <row r="6228" spans="1:3" x14ac:dyDescent="0.3">
      <c r="A6228" s="2">
        <v>44456.416666666664</v>
      </c>
      <c r="B6228">
        <v>1.09324589550573</v>
      </c>
      <c r="C6228">
        <f t="shared" si="97"/>
        <v>6.5594753730343802</v>
      </c>
    </row>
    <row r="6229" spans="1:3" x14ac:dyDescent="0.3">
      <c r="A6229" s="2">
        <v>44456.458333333336</v>
      </c>
      <c r="B6229">
        <v>0.84520750567660996</v>
      </c>
      <c r="C6229">
        <f t="shared" si="97"/>
        <v>5.0712450340596593</v>
      </c>
    </row>
    <row r="6230" spans="1:3" x14ac:dyDescent="0.3">
      <c r="A6230" s="2">
        <v>44456.5</v>
      </c>
      <c r="B6230">
        <v>0.98399992413729997</v>
      </c>
      <c r="C6230">
        <f t="shared" si="97"/>
        <v>5.9039995448238001</v>
      </c>
    </row>
    <row r="6231" spans="1:3" x14ac:dyDescent="0.3">
      <c r="A6231" s="2">
        <v>44456.541666666664</v>
      </c>
      <c r="B6231">
        <v>2.17906362340113</v>
      </c>
      <c r="C6231">
        <f t="shared" si="97"/>
        <v>13.07438174040678</v>
      </c>
    </row>
    <row r="6232" spans="1:3" x14ac:dyDescent="0.3">
      <c r="A6232" s="2">
        <v>44456.583333333336</v>
      </c>
      <c r="B6232">
        <v>1.2483663010131101</v>
      </c>
      <c r="C6232">
        <f t="shared" si="97"/>
        <v>7.49019780607866</v>
      </c>
    </row>
    <row r="6233" spans="1:3" x14ac:dyDescent="0.3">
      <c r="A6233" s="2">
        <v>44456.625</v>
      </c>
      <c r="B6233">
        <v>0.49456560671663802</v>
      </c>
      <c r="C6233">
        <f t="shared" si="97"/>
        <v>2.9673936402998282</v>
      </c>
    </row>
    <row r="6234" spans="1:3" x14ac:dyDescent="0.3">
      <c r="A6234" s="2">
        <v>44456.666666666664</v>
      </c>
      <c r="B6234">
        <v>1.3060023275360799</v>
      </c>
      <c r="C6234">
        <f t="shared" si="97"/>
        <v>7.8360139652164795</v>
      </c>
    </row>
    <row r="6235" spans="1:3" x14ac:dyDescent="0.3">
      <c r="A6235" s="2">
        <v>44456.708333333336</v>
      </c>
      <c r="B6235">
        <v>0.71794938802637098</v>
      </c>
      <c r="C6235">
        <f t="shared" si="97"/>
        <v>4.3076963281582259</v>
      </c>
    </row>
    <row r="6236" spans="1:3" x14ac:dyDescent="0.3">
      <c r="A6236" s="2">
        <v>44456.75</v>
      </c>
      <c r="B6236">
        <v>0.86522935768190901</v>
      </c>
      <c r="C6236">
        <f t="shared" si="97"/>
        <v>5.1913761460914536</v>
      </c>
    </row>
    <row r="6237" spans="1:3" x14ac:dyDescent="0.3">
      <c r="A6237" s="2">
        <v>44456.791666666664</v>
      </c>
      <c r="B6237">
        <v>0.44500760301221098</v>
      </c>
      <c r="C6237">
        <f t="shared" si="97"/>
        <v>2.6700456180732659</v>
      </c>
    </row>
    <row r="6238" spans="1:3" x14ac:dyDescent="0.3">
      <c r="A6238" s="2">
        <v>44456.833333333336</v>
      </c>
      <c r="B6238">
        <v>0.203780235728797</v>
      </c>
      <c r="C6238">
        <f t="shared" si="97"/>
        <v>1.222681414372782</v>
      </c>
    </row>
    <row r="6239" spans="1:3" x14ac:dyDescent="0.3">
      <c r="A6239" s="2">
        <v>44456.875</v>
      </c>
      <c r="B6239">
        <v>0.15103040660210501</v>
      </c>
      <c r="C6239">
        <f t="shared" si="97"/>
        <v>0.90618243961263012</v>
      </c>
    </row>
    <row r="6240" spans="1:3" x14ac:dyDescent="0.3">
      <c r="A6240" s="2">
        <v>44456.916666666664</v>
      </c>
      <c r="B6240">
        <v>0.13171225377612</v>
      </c>
      <c r="C6240">
        <f t="shared" si="97"/>
        <v>0.79027352265672002</v>
      </c>
    </row>
    <row r="6241" spans="1:3" x14ac:dyDescent="0.3">
      <c r="A6241" s="2">
        <v>44456.958333333336</v>
      </c>
      <c r="B6241">
        <v>0.106989139343099</v>
      </c>
      <c r="C6241">
        <f t="shared" si="97"/>
        <v>0.64193483605859403</v>
      </c>
    </row>
    <row r="6242" spans="1:3" x14ac:dyDescent="0.3">
      <c r="A6242" s="2">
        <v>44457</v>
      </c>
      <c r="B6242">
        <v>0.135988042494737</v>
      </c>
      <c r="C6242">
        <f t="shared" si="97"/>
        <v>0.81592825496842203</v>
      </c>
    </row>
    <row r="6243" spans="1:3" x14ac:dyDescent="0.3">
      <c r="A6243" s="2">
        <v>44457.041666666664</v>
      </c>
      <c r="B6243">
        <v>0.17931938340661399</v>
      </c>
      <c r="C6243">
        <f t="shared" si="97"/>
        <v>1.0759163004396839</v>
      </c>
    </row>
    <row r="6244" spans="1:3" x14ac:dyDescent="0.3">
      <c r="A6244" s="2">
        <v>44457.083333333336</v>
      </c>
      <c r="B6244">
        <v>0.111155036856873</v>
      </c>
      <c r="C6244">
        <f t="shared" si="97"/>
        <v>0.66693022114123801</v>
      </c>
    </row>
    <row r="6245" spans="1:3" x14ac:dyDescent="0.3">
      <c r="A6245" s="2">
        <v>44457.125</v>
      </c>
      <c r="B6245">
        <v>0.18559318724047</v>
      </c>
      <c r="C6245">
        <f t="shared" si="97"/>
        <v>1.1135591234428199</v>
      </c>
    </row>
    <row r="6246" spans="1:3" x14ac:dyDescent="0.3">
      <c r="A6246" s="2">
        <v>44457.166666666664</v>
      </c>
      <c r="B6246">
        <v>0.58330532137740598</v>
      </c>
      <c r="C6246">
        <f t="shared" si="97"/>
        <v>3.4998319282644359</v>
      </c>
    </row>
    <row r="6247" spans="1:3" x14ac:dyDescent="0.3">
      <c r="A6247" s="2">
        <v>44457.208333333336</v>
      </c>
      <c r="B6247">
        <v>0.61176636693303499</v>
      </c>
      <c r="C6247">
        <f t="shared" si="97"/>
        <v>3.6705982015982102</v>
      </c>
    </row>
    <row r="6248" spans="1:3" x14ac:dyDescent="0.3">
      <c r="A6248" s="2">
        <v>44457.25</v>
      </c>
      <c r="B6248">
        <v>0.40153997532491997</v>
      </c>
      <c r="C6248">
        <f t="shared" si="97"/>
        <v>2.4092398519495197</v>
      </c>
    </row>
    <row r="6249" spans="1:3" x14ac:dyDescent="0.3">
      <c r="A6249" s="2">
        <v>44457.291666666664</v>
      </c>
      <c r="B6249">
        <v>1.92432990941878</v>
      </c>
      <c r="C6249">
        <f t="shared" si="97"/>
        <v>11.545979456512679</v>
      </c>
    </row>
    <row r="6250" spans="1:3" x14ac:dyDescent="0.3">
      <c r="A6250" s="2">
        <v>44457.333333333336</v>
      </c>
      <c r="B6250">
        <v>1.78679657099971</v>
      </c>
      <c r="C6250">
        <f t="shared" si="97"/>
        <v>10.720779425998259</v>
      </c>
    </row>
    <row r="6251" spans="1:3" x14ac:dyDescent="0.3">
      <c r="A6251" s="2">
        <v>44457.375</v>
      </c>
      <c r="B6251">
        <v>1.9688330408172401</v>
      </c>
      <c r="C6251">
        <f t="shared" si="97"/>
        <v>11.81299824490344</v>
      </c>
    </row>
    <row r="6252" spans="1:3" x14ac:dyDescent="0.3">
      <c r="A6252" s="2">
        <v>44457.416666666664</v>
      </c>
      <c r="B6252">
        <v>2.8383163156009998</v>
      </c>
      <c r="C6252">
        <f t="shared" si="97"/>
        <v>17.029897893605998</v>
      </c>
    </row>
    <row r="6253" spans="1:3" x14ac:dyDescent="0.3">
      <c r="A6253" s="2">
        <v>44457.458333333336</v>
      </c>
      <c r="B6253">
        <v>1.6633437687190999</v>
      </c>
      <c r="C6253">
        <f t="shared" si="97"/>
        <v>9.9800626123145992</v>
      </c>
    </row>
    <row r="6254" spans="1:3" x14ac:dyDescent="0.3">
      <c r="A6254" s="2">
        <v>44457.5</v>
      </c>
      <c r="B6254">
        <v>1.0494966311807601</v>
      </c>
      <c r="C6254">
        <f t="shared" si="97"/>
        <v>6.2969797870845605</v>
      </c>
    </row>
    <row r="6255" spans="1:3" x14ac:dyDescent="0.3">
      <c r="A6255" s="2">
        <v>44457.541666666664</v>
      </c>
      <c r="B6255">
        <v>2.54020626293351</v>
      </c>
      <c r="C6255">
        <f t="shared" si="97"/>
        <v>15.24123757760106</v>
      </c>
    </row>
    <row r="6256" spans="1:3" x14ac:dyDescent="0.3">
      <c r="A6256" s="2">
        <v>44457.583333333336</v>
      </c>
      <c r="B6256">
        <v>3.5354863996482302</v>
      </c>
      <c r="C6256">
        <f t="shared" si="97"/>
        <v>21.212918397889382</v>
      </c>
    </row>
    <row r="6257" spans="1:3" x14ac:dyDescent="0.3">
      <c r="A6257" s="2">
        <v>44457.625</v>
      </c>
      <c r="B6257">
        <v>3.8659059356241099</v>
      </c>
      <c r="C6257">
        <f t="shared" si="97"/>
        <v>23.19543561374466</v>
      </c>
    </row>
    <row r="6258" spans="1:3" x14ac:dyDescent="0.3">
      <c r="A6258" s="2">
        <v>44457.666666666664</v>
      </c>
      <c r="B6258">
        <v>0.84632017499957501</v>
      </c>
      <c r="C6258">
        <f t="shared" si="97"/>
        <v>5.0779210499974496</v>
      </c>
    </row>
    <row r="6259" spans="1:3" x14ac:dyDescent="0.3">
      <c r="A6259" s="2">
        <v>44457.708333333336</v>
      </c>
      <c r="B6259">
        <v>1.6390917867780399</v>
      </c>
      <c r="C6259">
        <f t="shared" si="97"/>
        <v>9.8345507206682399</v>
      </c>
    </row>
    <row r="6260" spans="1:3" x14ac:dyDescent="0.3">
      <c r="A6260" s="2">
        <v>44457.75</v>
      </c>
      <c r="B6260">
        <v>0.717562846251112</v>
      </c>
      <c r="C6260">
        <f t="shared" si="97"/>
        <v>4.3053770775066722</v>
      </c>
    </row>
    <row r="6261" spans="1:3" x14ac:dyDescent="0.3">
      <c r="A6261" s="2">
        <v>44457.791666666664</v>
      </c>
      <c r="B6261">
        <v>0.87456527484044699</v>
      </c>
      <c r="C6261">
        <f t="shared" si="97"/>
        <v>5.2473916490426822</v>
      </c>
    </row>
    <row r="6262" spans="1:3" x14ac:dyDescent="0.3">
      <c r="A6262" s="2">
        <v>44457.833333333336</v>
      </c>
      <c r="B6262">
        <v>0.23143690346029999</v>
      </c>
      <c r="C6262">
        <f t="shared" si="97"/>
        <v>1.3886214207618</v>
      </c>
    </row>
    <row r="6263" spans="1:3" x14ac:dyDescent="0.3">
      <c r="A6263" s="2">
        <v>44457.875</v>
      </c>
      <c r="B6263">
        <v>0.23727476885290899</v>
      </c>
      <c r="C6263">
        <f t="shared" si="97"/>
        <v>1.4236486131174539</v>
      </c>
    </row>
    <row r="6264" spans="1:3" x14ac:dyDescent="0.3">
      <c r="A6264" s="2">
        <v>44457.916666666664</v>
      </c>
      <c r="B6264">
        <v>0.12155508923448</v>
      </c>
      <c r="C6264">
        <f t="shared" si="97"/>
        <v>0.72933053540687998</v>
      </c>
    </row>
    <row r="6265" spans="1:3" x14ac:dyDescent="0.3">
      <c r="A6265" s="2">
        <v>44457.958333333336</v>
      </c>
      <c r="B6265">
        <v>0.112748158164936</v>
      </c>
      <c r="C6265">
        <f t="shared" si="97"/>
        <v>0.67648894898961598</v>
      </c>
    </row>
    <row r="6266" spans="1:3" x14ac:dyDescent="0.3">
      <c r="A6266" s="2">
        <v>44458</v>
      </c>
      <c r="B6266">
        <v>0.115081122893423</v>
      </c>
      <c r="C6266">
        <f t="shared" si="97"/>
        <v>0.69048673736053801</v>
      </c>
    </row>
    <row r="6267" spans="1:3" x14ac:dyDescent="0.3">
      <c r="A6267" s="2">
        <v>44458.041666666664</v>
      </c>
      <c r="B6267">
        <v>0.121007214910429</v>
      </c>
      <c r="C6267">
        <f t="shared" si="97"/>
        <v>0.72604328946257402</v>
      </c>
    </row>
    <row r="6268" spans="1:3" x14ac:dyDescent="0.3">
      <c r="A6268" s="2">
        <v>44458.083333333336</v>
      </c>
      <c r="B6268">
        <v>0.19168828537478899</v>
      </c>
      <c r="C6268">
        <f t="shared" si="97"/>
        <v>1.1501297122487339</v>
      </c>
    </row>
    <row r="6269" spans="1:3" x14ac:dyDescent="0.3">
      <c r="A6269" s="2">
        <v>44458.125</v>
      </c>
      <c r="B6269">
        <v>0.11357710233832601</v>
      </c>
      <c r="C6269">
        <f t="shared" si="97"/>
        <v>0.681462614029956</v>
      </c>
    </row>
    <row r="6270" spans="1:3" x14ac:dyDescent="0.3">
      <c r="A6270" s="2">
        <v>44458.166666666664</v>
      </c>
      <c r="B6270">
        <v>0.168510348171175</v>
      </c>
      <c r="C6270">
        <f t="shared" si="97"/>
        <v>1.0110620890270501</v>
      </c>
    </row>
    <row r="6271" spans="1:3" x14ac:dyDescent="0.3">
      <c r="A6271" s="2">
        <v>44458.208333333336</v>
      </c>
      <c r="B6271">
        <v>0.60005763108600596</v>
      </c>
      <c r="C6271">
        <f t="shared" si="97"/>
        <v>3.6003457865160358</v>
      </c>
    </row>
    <row r="6272" spans="1:3" x14ac:dyDescent="0.3">
      <c r="A6272" s="2">
        <v>44458.25</v>
      </c>
      <c r="B6272">
        <v>1.30908614112118</v>
      </c>
      <c r="C6272">
        <f t="shared" si="97"/>
        <v>7.8545168467270798</v>
      </c>
    </row>
    <row r="6273" spans="1:3" x14ac:dyDescent="0.3">
      <c r="A6273" s="2">
        <v>44458.291666666664</v>
      </c>
      <c r="B6273">
        <v>0.51505925550394005</v>
      </c>
      <c r="C6273">
        <f t="shared" si="97"/>
        <v>3.0903555330236401</v>
      </c>
    </row>
    <row r="6274" spans="1:3" x14ac:dyDescent="0.3">
      <c r="A6274" s="2">
        <v>44458.333333333336</v>
      </c>
      <c r="B6274">
        <v>0.52238073174067101</v>
      </c>
      <c r="C6274">
        <f t="shared" si="97"/>
        <v>3.1342843904440261</v>
      </c>
    </row>
    <row r="6275" spans="1:3" x14ac:dyDescent="0.3">
      <c r="A6275" s="2">
        <v>44458.375</v>
      </c>
      <c r="B6275">
        <v>1.12844252674217</v>
      </c>
      <c r="C6275">
        <f t="shared" ref="C6275:C6338" si="98">6*B6275</f>
        <v>6.7706551604530203</v>
      </c>
    </row>
    <row r="6276" spans="1:3" x14ac:dyDescent="0.3">
      <c r="A6276" s="2">
        <v>44458.416666666664</v>
      </c>
      <c r="B6276">
        <v>0.25514092200392802</v>
      </c>
      <c r="C6276">
        <f t="shared" si="98"/>
        <v>1.5308455320235681</v>
      </c>
    </row>
    <row r="6277" spans="1:3" x14ac:dyDescent="0.3">
      <c r="A6277" s="2">
        <v>44458.458333333336</v>
      </c>
      <c r="B6277">
        <v>1.2289370839939699</v>
      </c>
      <c r="C6277">
        <f t="shared" si="98"/>
        <v>7.3736225039638192</v>
      </c>
    </row>
    <row r="6278" spans="1:3" x14ac:dyDescent="0.3">
      <c r="A6278" s="2">
        <v>44458.5</v>
      </c>
      <c r="B6278">
        <v>1.5497108038315499</v>
      </c>
      <c r="C6278">
        <f t="shared" si="98"/>
        <v>9.2982648229892995</v>
      </c>
    </row>
    <row r="6279" spans="1:3" x14ac:dyDescent="0.3">
      <c r="A6279" s="2">
        <v>44458.541666666664</v>
      </c>
      <c r="B6279">
        <v>1.1661124875479401</v>
      </c>
      <c r="C6279">
        <f t="shared" si="98"/>
        <v>6.9966749252876408</v>
      </c>
    </row>
    <row r="6280" spans="1:3" x14ac:dyDescent="0.3">
      <c r="A6280" s="2">
        <v>44458.583333333336</v>
      </c>
      <c r="B6280">
        <v>0.84495084407323295</v>
      </c>
      <c r="C6280">
        <f t="shared" si="98"/>
        <v>5.0697050644393977</v>
      </c>
    </row>
    <row r="6281" spans="1:3" x14ac:dyDescent="0.3">
      <c r="A6281" s="2">
        <v>44458.625</v>
      </c>
      <c r="B6281">
        <v>1.0009831593613401</v>
      </c>
      <c r="C6281">
        <f t="shared" si="98"/>
        <v>6.0058989561680409</v>
      </c>
    </row>
    <row r="6282" spans="1:3" x14ac:dyDescent="0.3">
      <c r="A6282" s="2">
        <v>44458.666666666664</v>
      </c>
      <c r="B6282">
        <v>0.63783780801004997</v>
      </c>
      <c r="C6282">
        <f t="shared" si="98"/>
        <v>3.8270268480602998</v>
      </c>
    </row>
    <row r="6283" spans="1:3" x14ac:dyDescent="0.3">
      <c r="A6283" s="2">
        <v>44458.708333333336</v>
      </c>
      <c r="B6283">
        <v>0.48843134323642901</v>
      </c>
      <c r="C6283">
        <f t="shared" si="98"/>
        <v>2.9305880594185743</v>
      </c>
    </row>
    <row r="6284" spans="1:3" x14ac:dyDescent="0.3">
      <c r="A6284" s="2">
        <v>44458.75</v>
      </c>
      <c r="B6284">
        <v>1.70557022838952</v>
      </c>
      <c r="C6284">
        <f t="shared" si="98"/>
        <v>10.233421370337119</v>
      </c>
    </row>
    <row r="6285" spans="1:3" x14ac:dyDescent="0.3">
      <c r="A6285" s="2">
        <v>44458.791666666664</v>
      </c>
      <c r="B6285">
        <v>1.45522789700536</v>
      </c>
      <c r="C6285">
        <f t="shared" si="98"/>
        <v>8.7313673820321611</v>
      </c>
    </row>
    <row r="6286" spans="1:3" x14ac:dyDescent="0.3">
      <c r="A6286" s="2">
        <v>44458.833333333336</v>
      </c>
      <c r="B6286">
        <v>0.231076027875879</v>
      </c>
      <c r="C6286">
        <f t="shared" si="98"/>
        <v>1.386456167255274</v>
      </c>
    </row>
    <row r="6287" spans="1:3" x14ac:dyDescent="0.3">
      <c r="A6287" s="2">
        <v>44458.875</v>
      </c>
      <c r="B6287">
        <v>0.50362211053759898</v>
      </c>
      <c r="C6287">
        <f t="shared" si="98"/>
        <v>3.0217326632255936</v>
      </c>
    </row>
    <row r="6288" spans="1:3" x14ac:dyDescent="0.3">
      <c r="A6288" s="2">
        <v>44458.916666666664</v>
      </c>
      <c r="B6288">
        <v>0.24700672608454399</v>
      </c>
      <c r="C6288">
        <f t="shared" si="98"/>
        <v>1.482040356507264</v>
      </c>
    </row>
    <row r="6289" spans="1:3" x14ac:dyDescent="0.3">
      <c r="A6289" s="2">
        <v>44458.958333333336</v>
      </c>
      <c r="B6289">
        <v>0.18278398767324799</v>
      </c>
      <c r="C6289">
        <f t="shared" si="98"/>
        <v>1.096703926039488</v>
      </c>
    </row>
    <row r="6290" spans="1:3" x14ac:dyDescent="0.3">
      <c r="A6290" s="2">
        <v>44459</v>
      </c>
      <c r="B6290">
        <v>0.17566812278769001</v>
      </c>
      <c r="C6290">
        <f t="shared" si="98"/>
        <v>1.0540087367261401</v>
      </c>
    </row>
    <row r="6291" spans="1:3" x14ac:dyDescent="0.3">
      <c r="A6291" s="2">
        <v>44459.041666666664</v>
      </c>
      <c r="B6291">
        <v>0.17642530857285799</v>
      </c>
      <c r="C6291">
        <f t="shared" si="98"/>
        <v>1.0585518514371479</v>
      </c>
    </row>
    <row r="6292" spans="1:3" x14ac:dyDescent="0.3">
      <c r="A6292" s="2">
        <v>44459.083333333336</v>
      </c>
      <c r="B6292">
        <v>0.25937783299167899</v>
      </c>
      <c r="C6292">
        <f t="shared" si="98"/>
        <v>1.5562669979500741</v>
      </c>
    </row>
    <row r="6293" spans="1:3" x14ac:dyDescent="0.3">
      <c r="A6293" s="2">
        <v>44459.125</v>
      </c>
      <c r="B6293">
        <v>0.19114023660955301</v>
      </c>
      <c r="C6293">
        <f t="shared" si="98"/>
        <v>1.146841419657318</v>
      </c>
    </row>
    <row r="6294" spans="1:3" x14ac:dyDescent="0.3">
      <c r="A6294" s="2">
        <v>44459.166666666664</v>
      </c>
      <c r="B6294">
        <v>0.25954446722368502</v>
      </c>
      <c r="C6294">
        <f t="shared" si="98"/>
        <v>1.55726680334211</v>
      </c>
    </row>
    <row r="6295" spans="1:3" x14ac:dyDescent="0.3">
      <c r="A6295" s="2">
        <v>44459.208333333336</v>
      </c>
      <c r="B6295">
        <v>0.67104457956356001</v>
      </c>
      <c r="C6295">
        <f t="shared" si="98"/>
        <v>4.02626747738136</v>
      </c>
    </row>
    <row r="6296" spans="1:3" x14ac:dyDescent="0.3">
      <c r="A6296" s="2">
        <v>44459.25</v>
      </c>
      <c r="B6296">
        <v>0.675186848989347</v>
      </c>
      <c r="C6296">
        <f t="shared" si="98"/>
        <v>4.0511210939360822</v>
      </c>
    </row>
    <row r="6297" spans="1:3" x14ac:dyDescent="0.3">
      <c r="A6297" s="2">
        <v>44459.291666666664</v>
      </c>
      <c r="B6297">
        <v>0.258751070595655</v>
      </c>
      <c r="C6297">
        <f t="shared" si="98"/>
        <v>1.5525064235739299</v>
      </c>
    </row>
    <row r="6298" spans="1:3" x14ac:dyDescent="0.3">
      <c r="A6298" s="2">
        <v>44459.333333333336</v>
      </c>
      <c r="B6298">
        <v>0.480766772727722</v>
      </c>
      <c r="C6298">
        <f t="shared" si="98"/>
        <v>2.8846006363663319</v>
      </c>
    </row>
    <row r="6299" spans="1:3" x14ac:dyDescent="0.3">
      <c r="A6299" s="2">
        <v>44459.375</v>
      </c>
      <c r="B6299">
        <v>0.64187449303524802</v>
      </c>
      <c r="C6299">
        <f t="shared" si="98"/>
        <v>3.8512469582114881</v>
      </c>
    </row>
    <row r="6300" spans="1:3" x14ac:dyDescent="0.3">
      <c r="A6300" s="2">
        <v>44459.416666666664</v>
      </c>
      <c r="B6300">
        <v>0.115928972643384</v>
      </c>
      <c r="C6300">
        <f t="shared" si="98"/>
        <v>0.69557383586030408</v>
      </c>
    </row>
    <row r="6301" spans="1:3" x14ac:dyDescent="0.3">
      <c r="A6301" s="2">
        <v>44459.458333333336</v>
      </c>
      <c r="B6301">
        <v>0.112375680551838</v>
      </c>
      <c r="C6301">
        <f t="shared" si="98"/>
        <v>0.67425408331102799</v>
      </c>
    </row>
    <row r="6302" spans="1:3" x14ac:dyDescent="0.3">
      <c r="A6302" s="2">
        <v>44459.5</v>
      </c>
      <c r="B6302">
        <v>0.19772618588273999</v>
      </c>
      <c r="C6302">
        <f t="shared" si="98"/>
        <v>1.1863571152964401</v>
      </c>
    </row>
    <row r="6303" spans="1:3" x14ac:dyDescent="0.3">
      <c r="A6303" s="2">
        <v>44459.541666666664</v>
      </c>
      <c r="B6303">
        <v>0.11151478849522201</v>
      </c>
      <c r="C6303">
        <f t="shared" si="98"/>
        <v>0.66908873097133204</v>
      </c>
    </row>
    <row r="6304" spans="1:3" x14ac:dyDescent="0.3">
      <c r="A6304" s="2">
        <v>44459.583333333336</v>
      </c>
      <c r="B6304">
        <v>1.67992462592478</v>
      </c>
      <c r="C6304">
        <f t="shared" si="98"/>
        <v>10.079547755548679</v>
      </c>
    </row>
    <row r="6305" spans="1:3" x14ac:dyDescent="0.3">
      <c r="A6305" s="2">
        <v>44459.625</v>
      </c>
      <c r="B6305">
        <v>0.41579872900842602</v>
      </c>
      <c r="C6305">
        <f t="shared" si="98"/>
        <v>2.4947923740505562</v>
      </c>
    </row>
    <row r="6306" spans="1:3" x14ac:dyDescent="0.3">
      <c r="A6306" s="2">
        <v>44459.666666666664</v>
      </c>
      <c r="B6306">
        <v>0.45072709417444101</v>
      </c>
      <c r="C6306">
        <f t="shared" si="98"/>
        <v>2.7043625650466461</v>
      </c>
    </row>
    <row r="6307" spans="1:3" x14ac:dyDescent="0.3">
      <c r="A6307" s="2">
        <v>44459.708333333336</v>
      </c>
      <c r="B6307">
        <v>0.28170828148820398</v>
      </c>
      <c r="C6307">
        <f t="shared" si="98"/>
        <v>1.690249688929224</v>
      </c>
    </row>
    <row r="6308" spans="1:3" x14ac:dyDescent="0.3">
      <c r="A6308" s="2">
        <v>44459.75</v>
      </c>
      <c r="B6308">
        <v>0.88655777817513404</v>
      </c>
      <c r="C6308">
        <f t="shared" si="98"/>
        <v>5.3193466690508044</v>
      </c>
    </row>
    <row r="6309" spans="1:3" x14ac:dyDescent="0.3">
      <c r="A6309" s="2">
        <v>44459.791666666664</v>
      </c>
      <c r="B6309">
        <v>3.82599664442992</v>
      </c>
      <c r="C6309">
        <f t="shared" si="98"/>
        <v>22.955979866579519</v>
      </c>
    </row>
    <row r="6310" spans="1:3" x14ac:dyDescent="0.3">
      <c r="A6310" s="2">
        <v>44459.833333333336</v>
      </c>
      <c r="B6310">
        <v>1.9877967200642801</v>
      </c>
      <c r="C6310">
        <f t="shared" si="98"/>
        <v>11.926780320385681</v>
      </c>
    </row>
    <row r="6311" spans="1:3" x14ac:dyDescent="0.3">
      <c r="A6311" s="2">
        <v>44459.875</v>
      </c>
      <c r="B6311">
        <v>0.48020279721909098</v>
      </c>
      <c r="C6311">
        <f t="shared" si="98"/>
        <v>2.8812167833145459</v>
      </c>
    </row>
    <row r="6312" spans="1:3" x14ac:dyDescent="0.3">
      <c r="A6312" s="2">
        <v>44459.916666666664</v>
      </c>
      <c r="B6312">
        <v>0.375554831830263</v>
      </c>
      <c r="C6312">
        <f t="shared" si="98"/>
        <v>2.2533289909815779</v>
      </c>
    </row>
    <row r="6313" spans="1:3" x14ac:dyDescent="0.3">
      <c r="A6313" s="2">
        <v>44459.958333333336</v>
      </c>
      <c r="B6313">
        <v>0.11237085642801201</v>
      </c>
      <c r="C6313">
        <f t="shared" si="98"/>
        <v>0.67422513856807198</v>
      </c>
    </row>
    <row r="6314" spans="1:3" x14ac:dyDescent="0.3">
      <c r="A6314" s="2">
        <v>44460</v>
      </c>
      <c r="B6314">
        <v>0.113019495629907</v>
      </c>
      <c r="C6314">
        <f t="shared" si="98"/>
        <v>0.67811697377944202</v>
      </c>
    </row>
    <row r="6315" spans="1:3" x14ac:dyDescent="0.3">
      <c r="A6315" s="2">
        <v>44460.041666666664</v>
      </c>
      <c r="B6315">
        <v>0.12476996335740299</v>
      </c>
      <c r="C6315">
        <f t="shared" si="98"/>
        <v>0.74861978014441799</v>
      </c>
    </row>
    <row r="6316" spans="1:3" x14ac:dyDescent="0.3">
      <c r="A6316" s="2">
        <v>44460.083333333336</v>
      </c>
      <c r="B6316">
        <v>0.17690314361651699</v>
      </c>
      <c r="C6316">
        <f t="shared" si="98"/>
        <v>1.061418861699102</v>
      </c>
    </row>
    <row r="6317" spans="1:3" x14ac:dyDescent="0.3">
      <c r="A6317" s="2">
        <v>44460.125</v>
      </c>
      <c r="B6317">
        <v>0.11473030355452001</v>
      </c>
      <c r="C6317">
        <f t="shared" si="98"/>
        <v>0.68838182132712</v>
      </c>
    </row>
    <row r="6318" spans="1:3" x14ac:dyDescent="0.3">
      <c r="A6318" s="2">
        <v>44460.166666666664</v>
      </c>
      <c r="B6318">
        <v>0.255651093372813</v>
      </c>
      <c r="C6318">
        <f t="shared" si="98"/>
        <v>1.533906560236878</v>
      </c>
    </row>
    <row r="6319" spans="1:3" x14ac:dyDescent="0.3">
      <c r="A6319" s="2">
        <v>44460.208333333336</v>
      </c>
      <c r="B6319">
        <v>0.68883395808721104</v>
      </c>
      <c r="C6319">
        <f t="shared" si="98"/>
        <v>4.133003748523266</v>
      </c>
    </row>
    <row r="6320" spans="1:3" x14ac:dyDescent="0.3">
      <c r="A6320" s="2">
        <v>44460.25</v>
      </c>
      <c r="B6320">
        <v>1.30992494435482</v>
      </c>
      <c r="C6320">
        <f t="shared" si="98"/>
        <v>7.8595496661289204</v>
      </c>
    </row>
    <row r="6321" spans="1:3" x14ac:dyDescent="0.3">
      <c r="A6321" s="2">
        <v>44460.291666666664</v>
      </c>
      <c r="B6321">
        <v>0.93629150586346299</v>
      </c>
      <c r="C6321">
        <f t="shared" si="98"/>
        <v>5.6177490351807782</v>
      </c>
    </row>
    <row r="6322" spans="1:3" x14ac:dyDescent="0.3">
      <c r="A6322" s="2">
        <v>44460.333333333336</v>
      </c>
      <c r="B6322">
        <v>0.67404098599572004</v>
      </c>
      <c r="C6322">
        <f t="shared" si="98"/>
        <v>4.0442459159743205</v>
      </c>
    </row>
    <row r="6323" spans="1:3" x14ac:dyDescent="0.3">
      <c r="A6323" s="2">
        <v>44460.375</v>
      </c>
      <c r="B6323">
        <v>0.51651076773582405</v>
      </c>
      <c r="C6323">
        <f t="shared" si="98"/>
        <v>3.0990646064149443</v>
      </c>
    </row>
    <row r="6324" spans="1:3" x14ac:dyDescent="0.3">
      <c r="A6324" s="2">
        <v>44460.416666666664</v>
      </c>
      <c r="B6324">
        <v>0.14597695267334501</v>
      </c>
      <c r="C6324">
        <f t="shared" si="98"/>
        <v>0.87586171604007013</v>
      </c>
    </row>
    <row r="6325" spans="1:3" x14ac:dyDescent="0.3">
      <c r="A6325" s="2">
        <v>44460.458333333336</v>
      </c>
      <c r="B6325">
        <v>1.7765246692957799</v>
      </c>
      <c r="C6325">
        <f t="shared" si="98"/>
        <v>10.659148015774679</v>
      </c>
    </row>
    <row r="6326" spans="1:3" x14ac:dyDescent="0.3">
      <c r="A6326" s="2">
        <v>44460.5</v>
      </c>
      <c r="B6326">
        <v>1.0246682971005501</v>
      </c>
      <c r="C6326">
        <f t="shared" si="98"/>
        <v>6.1480097826033004</v>
      </c>
    </row>
    <row r="6327" spans="1:3" x14ac:dyDescent="0.3">
      <c r="A6327" s="2">
        <v>44460.541666666664</v>
      </c>
      <c r="B6327">
        <v>0.79683826157466398</v>
      </c>
      <c r="C6327">
        <f t="shared" si="98"/>
        <v>4.7810295694479841</v>
      </c>
    </row>
    <row r="6328" spans="1:3" x14ac:dyDescent="0.3">
      <c r="A6328" s="2">
        <v>44460.583333333336</v>
      </c>
      <c r="B6328">
        <v>1.81651815637845</v>
      </c>
      <c r="C6328">
        <f t="shared" si="98"/>
        <v>10.8991089382707</v>
      </c>
    </row>
    <row r="6329" spans="1:3" x14ac:dyDescent="0.3">
      <c r="A6329" s="2">
        <v>44460.625</v>
      </c>
      <c r="B6329">
        <v>0.46476532869182102</v>
      </c>
      <c r="C6329">
        <f t="shared" si="98"/>
        <v>2.7885919721509262</v>
      </c>
    </row>
    <row r="6330" spans="1:3" x14ac:dyDescent="0.3">
      <c r="A6330" s="2">
        <v>44460.666666666664</v>
      </c>
      <c r="B6330">
        <v>0.30800876131369598</v>
      </c>
      <c r="C6330">
        <f t="shared" si="98"/>
        <v>1.848052567882176</v>
      </c>
    </row>
    <row r="6331" spans="1:3" x14ac:dyDescent="0.3">
      <c r="A6331" s="2">
        <v>44460.708333333336</v>
      </c>
      <c r="B6331">
        <v>1.0065824567489701</v>
      </c>
      <c r="C6331">
        <f t="shared" si="98"/>
        <v>6.0394947404938204</v>
      </c>
    </row>
    <row r="6332" spans="1:3" x14ac:dyDescent="0.3">
      <c r="A6332" s="2">
        <v>44460.75</v>
      </c>
      <c r="B6332">
        <v>1.0910925653946599</v>
      </c>
      <c r="C6332">
        <f t="shared" si="98"/>
        <v>6.54655539236796</v>
      </c>
    </row>
    <row r="6333" spans="1:3" x14ac:dyDescent="0.3">
      <c r="A6333" s="2">
        <v>44460.791666666664</v>
      </c>
      <c r="B6333">
        <v>1.4729828538256799</v>
      </c>
      <c r="C6333">
        <f t="shared" si="98"/>
        <v>8.8378971229540788</v>
      </c>
    </row>
    <row r="6334" spans="1:3" x14ac:dyDescent="0.3">
      <c r="A6334" s="2">
        <v>44460.833333333336</v>
      </c>
      <c r="B6334">
        <v>0.93691950688256498</v>
      </c>
      <c r="C6334">
        <f t="shared" si="98"/>
        <v>5.6215170412953901</v>
      </c>
    </row>
    <row r="6335" spans="1:3" x14ac:dyDescent="0.3">
      <c r="A6335" s="2">
        <v>44460.875</v>
      </c>
      <c r="B6335">
        <v>0.32810569931042399</v>
      </c>
      <c r="C6335">
        <f t="shared" si="98"/>
        <v>1.968634195862544</v>
      </c>
    </row>
    <row r="6336" spans="1:3" x14ac:dyDescent="0.3">
      <c r="A6336" s="2">
        <v>44460.916666666664</v>
      </c>
      <c r="B6336">
        <v>1.2768257118960999</v>
      </c>
      <c r="C6336">
        <f t="shared" si="98"/>
        <v>7.6609542713765997</v>
      </c>
    </row>
    <row r="6337" spans="1:3" x14ac:dyDescent="0.3">
      <c r="A6337" s="2">
        <v>44460.958333333336</v>
      </c>
      <c r="B6337">
        <v>0.112567239071313</v>
      </c>
      <c r="C6337">
        <f t="shared" si="98"/>
        <v>0.67540343442787798</v>
      </c>
    </row>
    <row r="6338" spans="1:3" x14ac:dyDescent="0.3">
      <c r="A6338" s="2">
        <v>44461</v>
      </c>
      <c r="B6338">
        <v>0.11205570507156901</v>
      </c>
      <c r="C6338">
        <f t="shared" si="98"/>
        <v>0.67233423042941398</v>
      </c>
    </row>
    <row r="6339" spans="1:3" x14ac:dyDescent="0.3">
      <c r="A6339" s="2">
        <v>44461.041666666664</v>
      </c>
      <c r="B6339">
        <v>0.14298626466231701</v>
      </c>
      <c r="C6339">
        <f t="shared" ref="C6339:C6402" si="99">6*B6339</f>
        <v>0.85791758797390205</v>
      </c>
    </row>
    <row r="6340" spans="1:3" x14ac:dyDescent="0.3">
      <c r="A6340" s="2">
        <v>44461.083333333336</v>
      </c>
      <c r="B6340">
        <v>0.163036104224937</v>
      </c>
      <c r="C6340">
        <f t="shared" si="99"/>
        <v>0.97821662534962206</v>
      </c>
    </row>
    <row r="6341" spans="1:3" x14ac:dyDescent="0.3">
      <c r="A6341" s="2">
        <v>44461.125</v>
      </c>
      <c r="B6341">
        <v>0.114011673823233</v>
      </c>
      <c r="C6341">
        <f t="shared" si="99"/>
        <v>0.68407004293939799</v>
      </c>
    </row>
    <row r="6342" spans="1:3" x14ac:dyDescent="0.3">
      <c r="A6342" s="2">
        <v>44461.166666666664</v>
      </c>
      <c r="B6342">
        <v>0.15588300657686199</v>
      </c>
      <c r="C6342">
        <f t="shared" si="99"/>
        <v>0.93529803946117196</v>
      </c>
    </row>
    <row r="6343" spans="1:3" x14ac:dyDescent="0.3">
      <c r="A6343" s="2">
        <v>44461.208333333336</v>
      </c>
      <c r="B6343">
        <v>0.22644292633110899</v>
      </c>
      <c r="C6343">
        <f t="shared" si="99"/>
        <v>1.358657557986654</v>
      </c>
    </row>
    <row r="6344" spans="1:3" x14ac:dyDescent="0.3">
      <c r="A6344" s="2">
        <v>44461.25</v>
      </c>
      <c r="B6344">
        <v>0.98387089403550898</v>
      </c>
      <c r="C6344">
        <f t="shared" si="99"/>
        <v>5.9032253642130534</v>
      </c>
    </row>
    <row r="6345" spans="1:3" x14ac:dyDescent="0.3">
      <c r="A6345" s="2">
        <v>44461.291666666664</v>
      </c>
      <c r="B6345">
        <v>0.34743215639630598</v>
      </c>
      <c r="C6345">
        <f t="shared" si="99"/>
        <v>2.0845929383778357</v>
      </c>
    </row>
    <row r="6346" spans="1:3" x14ac:dyDescent="0.3">
      <c r="A6346" s="2">
        <v>44461.333333333336</v>
      </c>
      <c r="B6346">
        <v>0.73190602733219401</v>
      </c>
      <c r="C6346">
        <f t="shared" si="99"/>
        <v>4.3914361639931645</v>
      </c>
    </row>
    <row r="6347" spans="1:3" x14ac:dyDescent="0.3">
      <c r="A6347" s="2">
        <v>44461.375</v>
      </c>
      <c r="B6347">
        <v>0.78034233750371895</v>
      </c>
      <c r="C6347">
        <f t="shared" si="99"/>
        <v>4.6820540250223139</v>
      </c>
    </row>
    <row r="6348" spans="1:3" x14ac:dyDescent="0.3">
      <c r="A6348" s="2">
        <v>44461.416666666664</v>
      </c>
      <c r="B6348">
        <v>0.40551660230657499</v>
      </c>
      <c r="C6348">
        <f t="shared" si="99"/>
        <v>2.4330996138394498</v>
      </c>
    </row>
    <row r="6349" spans="1:3" x14ac:dyDescent="0.3">
      <c r="A6349" s="2">
        <v>44461.458333333336</v>
      </c>
      <c r="B6349">
        <v>0.17219962353563001</v>
      </c>
      <c r="C6349">
        <f t="shared" si="99"/>
        <v>1.0331977412137801</v>
      </c>
    </row>
    <row r="6350" spans="1:3" x14ac:dyDescent="0.3">
      <c r="A6350" s="2">
        <v>44461.5</v>
      </c>
      <c r="B6350">
        <v>0.59986180445245496</v>
      </c>
      <c r="C6350">
        <f t="shared" si="99"/>
        <v>3.5991708267147295</v>
      </c>
    </row>
    <row r="6351" spans="1:3" x14ac:dyDescent="0.3">
      <c r="A6351" s="2">
        <v>44461.541666666664</v>
      </c>
      <c r="B6351">
        <v>0.429248353255411</v>
      </c>
      <c r="C6351">
        <f t="shared" si="99"/>
        <v>2.575490119532466</v>
      </c>
    </row>
    <row r="6352" spans="1:3" x14ac:dyDescent="0.3">
      <c r="A6352" s="2">
        <v>44461.583333333336</v>
      </c>
      <c r="B6352">
        <v>0.694204322845557</v>
      </c>
      <c r="C6352">
        <f t="shared" si="99"/>
        <v>4.165225937073342</v>
      </c>
    </row>
    <row r="6353" spans="1:3" x14ac:dyDescent="0.3">
      <c r="A6353" s="2">
        <v>44461.625</v>
      </c>
      <c r="B6353">
        <v>0.38825458794101397</v>
      </c>
      <c r="C6353">
        <f t="shared" si="99"/>
        <v>2.3295275276460838</v>
      </c>
    </row>
    <row r="6354" spans="1:3" x14ac:dyDescent="0.3">
      <c r="A6354" s="2">
        <v>44461.666666666664</v>
      </c>
      <c r="B6354">
        <v>0.22158202316710901</v>
      </c>
      <c r="C6354">
        <f t="shared" si="99"/>
        <v>1.3294921390026539</v>
      </c>
    </row>
    <row r="6355" spans="1:3" x14ac:dyDescent="0.3">
      <c r="A6355" s="2">
        <v>44461.708333333336</v>
      </c>
      <c r="B6355">
        <v>0.43977622360403701</v>
      </c>
      <c r="C6355">
        <f t="shared" si="99"/>
        <v>2.6386573416242221</v>
      </c>
    </row>
    <row r="6356" spans="1:3" x14ac:dyDescent="0.3">
      <c r="A6356" s="2">
        <v>44461.75</v>
      </c>
      <c r="B6356">
        <v>0.99766695967580499</v>
      </c>
      <c r="C6356">
        <f t="shared" si="99"/>
        <v>5.9860017580548295</v>
      </c>
    </row>
    <row r="6357" spans="1:3" x14ac:dyDescent="0.3">
      <c r="A6357" s="2">
        <v>44461.791666666664</v>
      </c>
      <c r="B6357">
        <v>2.15685842682633</v>
      </c>
      <c r="C6357">
        <f t="shared" si="99"/>
        <v>12.941150560957979</v>
      </c>
    </row>
    <row r="6358" spans="1:3" x14ac:dyDescent="0.3">
      <c r="A6358" s="2">
        <v>44461.833333333336</v>
      </c>
      <c r="B6358">
        <v>2.6285113953047801</v>
      </c>
      <c r="C6358">
        <f t="shared" si="99"/>
        <v>15.771068371828679</v>
      </c>
    </row>
    <row r="6359" spans="1:3" x14ac:dyDescent="0.3">
      <c r="A6359" s="2">
        <v>44461.875</v>
      </c>
      <c r="B6359">
        <v>1.85002781174332</v>
      </c>
      <c r="C6359">
        <f t="shared" si="99"/>
        <v>11.100166870459919</v>
      </c>
    </row>
    <row r="6360" spans="1:3" x14ac:dyDescent="0.3">
      <c r="A6360" s="2">
        <v>44461.916666666664</v>
      </c>
      <c r="B6360">
        <v>0.15145603376835001</v>
      </c>
      <c r="C6360">
        <f t="shared" si="99"/>
        <v>0.90873620261010002</v>
      </c>
    </row>
    <row r="6361" spans="1:3" x14ac:dyDescent="0.3">
      <c r="A6361" s="2">
        <v>44461.958333333336</v>
      </c>
      <c r="B6361">
        <v>0.14982711481504801</v>
      </c>
      <c r="C6361">
        <f t="shared" si="99"/>
        <v>0.89896268889028808</v>
      </c>
    </row>
    <row r="6362" spans="1:3" x14ac:dyDescent="0.3">
      <c r="A6362" s="2">
        <v>44462</v>
      </c>
      <c r="B6362">
        <v>0.21412679096630799</v>
      </c>
      <c r="C6362">
        <f t="shared" si="99"/>
        <v>1.2847607457978478</v>
      </c>
    </row>
    <row r="6363" spans="1:3" x14ac:dyDescent="0.3">
      <c r="A6363" s="2">
        <v>44462.041666666664</v>
      </c>
      <c r="B6363">
        <v>0.29768678851670899</v>
      </c>
      <c r="C6363">
        <f t="shared" si="99"/>
        <v>1.786120731100254</v>
      </c>
    </row>
    <row r="6364" spans="1:3" x14ac:dyDescent="0.3">
      <c r="A6364" s="2">
        <v>44462.083333333336</v>
      </c>
      <c r="B6364">
        <v>0.11707478627349301</v>
      </c>
      <c r="C6364">
        <f t="shared" si="99"/>
        <v>0.70244871764095806</v>
      </c>
    </row>
    <row r="6365" spans="1:3" x14ac:dyDescent="0.3">
      <c r="A6365" s="2">
        <v>44462.125</v>
      </c>
      <c r="B6365">
        <v>0.117305459205462</v>
      </c>
      <c r="C6365">
        <f t="shared" si="99"/>
        <v>0.703832755232772</v>
      </c>
    </row>
    <row r="6366" spans="1:3" x14ac:dyDescent="0.3">
      <c r="A6366" s="2">
        <v>44462.166666666664</v>
      </c>
      <c r="B6366">
        <v>0.45299552597099202</v>
      </c>
      <c r="C6366">
        <f t="shared" si="99"/>
        <v>2.7179731558259519</v>
      </c>
    </row>
    <row r="6367" spans="1:3" x14ac:dyDescent="0.3">
      <c r="A6367" s="2">
        <v>44462.208333333336</v>
      </c>
      <c r="B6367">
        <v>0.53912071872822398</v>
      </c>
      <c r="C6367">
        <f t="shared" si="99"/>
        <v>3.2347243123693437</v>
      </c>
    </row>
    <row r="6368" spans="1:3" x14ac:dyDescent="0.3">
      <c r="A6368" s="2">
        <v>44462.25</v>
      </c>
      <c r="B6368">
        <v>0.84697286960186202</v>
      </c>
      <c r="C6368">
        <f t="shared" si="99"/>
        <v>5.0818372176111719</v>
      </c>
    </row>
    <row r="6369" spans="1:3" x14ac:dyDescent="0.3">
      <c r="A6369" s="2">
        <v>44462.291666666664</v>
      </c>
      <c r="B6369">
        <v>0.40764764036172102</v>
      </c>
      <c r="C6369">
        <f t="shared" si="99"/>
        <v>2.445885842170326</v>
      </c>
    </row>
    <row r="6370" spans="1:3" x14ac:dyDescent="0.3">
      <c r="A6370" s="2">
        <v>44462.333333333336</v>
      </c>
      <c r="B6370">
        <v>0.62777898468613302</v>
      </c>
      <c r="C6370">
        <f t="shared" si="99"/>
        <v>3.7666739081167981</v>
      </c>
    </row>
    <row r="6371" spans="1:3" x14ac:dyDescent="0.3">
      <c r="A6371" s="2">
        <v>44462.375</v>
      </c>
      <c r="B6371">
        <v>0.111875675900327</v>
      </c>
      <c r="C6371">
        <f t="shared" si="99"/>
        <v>0.67125405540196204</v>
      </c>
    </row>
    <row r="6372" spans="1:3" x14ac:dyDescent="0.3">
      <c r="A6372" s="2">
        <v>44462.416666666664</v>
      </c>
      <c r="B6372">
        <v>1.1497326295583801</v>
      </c>
      <c r="C6372">
        <f t="shared" si="99"/>
        <v>6.8983957773502809</v>
      </c>
    </row>
    <row r="6373" spans="1:3" x14ac:dyDescent="0.3">
      <c r="A6373" s="2">
        <v>44462.458333333336</v>
      </c>
      <c r="B6373">
        <v>0.27062667588769002</v>
      </c>
      <c r="C6373">
        <f t="shared" si="99"/>
        <v>1.62376005532614</v>
      </c>
    </row>
    <row r="6374" spans="1:3" x14ac:dyDescent="0.3">
      <c r="A6374" s="2">
        <v>44462.5</v>
      </c>
      <c r="B6374">
        <v>2.0085711055043798</v>
      </c>
      <c r="C6374">
        <f t="shared" si="99"/>
        <v>12.051426633026278</v>
      </c>
    </row>
    <row r="6375" spans="1:3" x14ac:dyDescent="0.3">
      <c r="A6375" s="2">
        <v>44462.541666666664</v>
      </c>
      <c r="B6375">
        <v>2.0811884051626302</v>
      </c>
      <c r="C6375">
        <f t="shared" si="99"/>
        <v>12.487130430975782</v>
      </c>
    </row>
    <row r="6376" spans="1:3" x14ac:dyDescent="0.3">
      <c r="A6376" s="2">
        <v>44462.583333333336</v>
      </c>
      <c r="B6376">
        <v>0.20067750239575999</v>
      </c>
      <c r="C6376">
        <f t="shared" si="99"/>
        <v>1.2040650143745599</v>
      </c>
    </row>
    <row r="6377" spans="1:3" x14ac:dyDescent="0.3">
      <c r="A6377" s="2">
        <v>44462.625</v>
      </c>
      <c r="B6377">
        <v>0.79587270449579195</v>
      </c>
      <c r="C6377">
        <f t="shared" si="99"/>
        <v>4.7752362269747515</v>
      </c>
    </row>
    <row r="6378" spans="1:3" x14ac:dyDescent="0.3">
      <c r="A6378" s="2">
        <v>44462.666666666664</v>
      </c>
      <c r="B6378">
        <v>0.30021183380637501</v>
      </c>
      <c r="C6378">
        <f t="shared" si="99"/>
        <v>1.8012710028382499</v>
      </c>
    </row>
    <row r="6379" spans="1:3" x14ac:dyDescent="0.3">
      <c r="A6379" s="2">
        <v>44462.708333333336</v>
      </c>
      <c r="B6379">
        <v>0.360419055752071</v>
      </c>
      <c r="C6379">
        <f t="shared" si="99"/>
        <v>2.162514334512426</v>
      </c>
    </row>
    <row r="6380" spans="1:3" x14ac:dyDescent="0.3">
      <c r="A6380" s="2">
        <v>44462.75</v>
      </c>
      <c r="B6380">
        <v>1.0616544321354</v>
      </c>
      <c r="C6380">
        <f t="shared" si="99"/>
        <v>6.3699265928123996</v>
      </c>
    </row>
    <row r="6381" spans="1:3" x14ac:dyDescent="0.3">
      <c r="A6381" s="2">
        <v>44462.791666666664</v>
      </c>
      <c r="B6381">
        <v>0.73944877287064403</v>
      </c>
      <c r="C6381">
        <f t="shared" si="99"/>
        <v>4.4366926372238638</v>
      </c>
    </row>
    <row r="6382" spans="1:3" x14ac:dyDescent="0.3">
      <c r="A6382" s="2">
        <v>44462.833333333336</v>
      </c>
      <c r="B6382">
        <v>0.46623645054323698</v>
      </c>
      <c r="C6382">
        <f t="shared" si="99"/>
        <v>2.7974187032594218</v>
      </c>
    </row>
    <row r="6383" spans="1:3" x14ac:dyDescent="0.3">
      <c r="A6383" s="2">
        <v>44462.875</v>
      </c>
      <c r="B6383">
        <v>0.68165344116617599</v>
      </c>
      <c r="C6383">
        <f t="shared" si="99"/>
        <v>4.0899206469970562</v>
      </c>
    </row>
    <row r="6384" spans="1:3" x14ac:dyDescent="0.3">
      <c r="A6384" s="2">
        <v>44462.916666666664</v>
      </c>
      <c r="B6384">
        <v>0.195000812724551</v>
      </c>
      <c r="C6384">
        <f t="shared" si="99"/>
        <v>1.1700048763473059</v>
      </c>
    </row>
    <row r="6385" spans="1:3" x14ac:dyDescent="0.3">
      <c r="A6385" s="2">
        <v>44462.958333333336</v>
      </c>
      <c r="B6385">
        <v>0.112997303541519</v>
      </c>
      <c r="C6385">
        <f t="shared" si="99"/>
        <v>0.67798382124911405</v>
      </c>
    </row>
    <row r="6386" spans="1:3" x14ac:dyDescent="0.3">
      <c r="A6386" s="2">
        <v>44463</v>
      </c>
      <c r="B6386">
        <v>0.11280348348082</v>
      </c>
      <c r="C6386">
        <f t="shared" si="99"/>
        <v>0.67682090088491997</v>
      </c>
    </row>
    <row r="6387" spans="1:3" x14ac:dyDescent="0.3">
      <c r="A6387" s="2">
        <v>44463.041666666664</v>
      </c>
      <c r="B6387">
        <v>0.112233142443836</v>
      </c>
      <c r="C6387">
        <f t="shared" si="99"/>
        <v>0.67339885466301608</v>
      </c>
    </row>
    <row r="6388" spans="1:3" x14ac:dyDescent="0.3">
      <c r="A6388" s="2">
        <v>44463.083333333336</v>
      </c>
      <c r="B6388">
        <v>0.15888557584577001</v>
      </c>
      <c r="C6388">
        <f t="shared" si="99"/>
        <v>0.95331345507462006</v>
      </c>
    </row>
    <row r="6389" spans="1:3" x14ac:dyDescent="0.3">
      <c r="A6389" s="2">
        <v>44463.125</v>
      </c>
      <c r="B6389">
        <v>0.15858611929226599</v>
      </c>
      <c r="C6389">
        <f t="shared" si="99"/>
        <v>0.95151671575359598</v>
      </c>
    </row>
    <row r="6390" spans="1:3" x14ac:dyDescent="0.3">
      <c r="A6390" s="2">
        <v>44463.166666666664</v>
      </c>
      <c r="B6390">
        <v>0.19475018281532999</v>
      </c>
      <c r="C6390">
        <f t="shared" si="99"/>
        <v>1.16850109689198</v>
      </c>
    </row>
    <row r="6391" spans="1:3" x14ac:dyDescent="0.3">
      <c r="A6391" s="2">
        <v>44463.208333333336</v>
      </c>
      <c r="B6391">
        <v>0.29652637882333099</v>
      </c>
      <c r="C6391">
        <f t="shared" si="99"/>
        <v>1.779158272939986</v>
      </c>
    </row>
    <row r="6392" spans="1:3" x14ac:dyDescent="0.3">
      <c r="A6392" s="2">
        <v>44463.25</v>
      </c>
      <c r="B6392">
        <v>1.3772930510296399</v>
      </c>
      <c r="C6392">
        <f t="shared" si="99"/>
        <v>8.2637583061778397</v>
      </c>
    </row>
    <row r="6393" spans="1:3" x14ac:dyDescent="0.3">
      <c r="A6393" s="2">
        <v>44463.291666666664</v>
      </c>
      <c r="B6393">
        <v>1.1828753413330599</v>
      </c>
      <c r="C6393">
        <f t="shared" si="99"/>
        <v>7.0972520479983601</v>
      </c>
    </row>
    <row r="6394" spans="1:3" x14ac:dyDescent="0.3">
      <c r="A6394" s="2">
        <v>44463.333333333336</v>
      </c>
      <c r="B6394">
        <v>1.8743234813177101</v>
      </c>
      <c r="C6394">
        <f t="shared" si="99"/>
        <v>11.245940887906261</v>
      </c>
    </row>
    <row r="6395" spans="1:3" x14ac:dyDescent="0.3">
      <c r="A6395" s="2">
        <v>44463.375</v>
      </c>
      <c r="B6395">
        <v>2.25927049581124</v>
      </c>
      <c r="C6395">
        <f t="shared" si="99"/>
        <v>13.55562297486744</v>
      </c>
    </row>
    <row r="6396" spans="1:3" x14ac:dyDescent="0.3">
      <c r="A6396" s="2">
        <v>44463.416666666664</v>
      </c>
      <c r="B6396">
        <v>1.5400529571310599</v>
      </c>
      <c r="C6396">
        <f t="shared" si="99"/>
        <v>9.2403177427863596</v>
      </c>
    </row>
    <row r="6397" spans="1:3" x14ac:dyDescent="0.3">
      <c r="A6397" s="2">
        <v>44463.458333333336</v>
      </c>
      <c r="B6397">
        <v>2.3349665532269901</v>
      </c>
      <c r="C6397">
        <f t="shared" si="99"/>
        <v>14.009799319361941</v>
      </c>
    </row>
    <row r="6398" spans="1:3" x14ac:dyDescent="0.3">
      <c r="A6398" s="2">
        <v>44463.5</v>
      </c>
      <c r="B6398">
        <v>1.21557457477831</v>
      </c>
      <c r="C6398">
        <f t="shared" si="99"/>
        <v>7.2934474486698599</v>
      </c>
    </row>
    <row r="6399" spans="1:3" x14ac:dyDescent="0.3">
      <c r="A6399" s="2">
        <v>44463.541666666664</v>
      </c>
      <c r="B6399">
        <v>0.63854922358891297</v>
      </c>
      <c r="C6399">
        <f t="shared" si="99"/>
        <v>3.8312953415334778</v>
      </c>
    </row>
    <row r="6400" spans="1:3" x14ac:dyDescent="0.3">
      <c r="A6400" s="2">
        <v>44463.583333333336</v>
      </c>
      <c r="B6400">
        <v>1.0017987650781099</v>
      </c>
      <c r="C6400">
        <f t="shared" si="99"/>
        <v>6.0107925904686592</v>
      </c>
    </row>
    <row r="6401" spans="1:3" x14ac:dyDescent="0.3">
      <c r="A6401" s="2">
        <v>44463.625</v>
      </c>
      <c r="B6401">
        <v>0.219736402167752</v>
      </c>
      <c r="C6401">
        <f t="shared" si="99"/>
        <v>1.318418413006512</v>
      </c>
    </row>
    <row r="6402" spans="1:3" x14ac:dyDescent="0.3">
      <c r="A6402" s="2">
        <v>44463.666666666664</v>
      </c>
      <c r="B6402">
        <v>1.3634598522580199</v>
      </c>
      <c r="C6402">
        <f t="shared" si="99"/>
        <v>8.1807591135481204</v>
      </c>
    </row>
    <row r="6403" spans="1:3" x14ac:dyDescent="0.3">
      <c r="A6403" s="2">
        <v>44463.708333333336</v>
      </c>
      <c r="B6403">
        <v>1.50963670928095</v>
      </c>
      <c r="C6403">
        <f t="shared" ref="C6403:C6466" si="100">6*B6403</f>
        <v>9.0578202556856997</v>
      </c>
    </row>
    <row r="6404" spans="1:3" x14ac:dyDescent="0.3">
      <c r="A6404" s="2">
        <v>44463.75</v>
      </c>
      <c r="B6404">
        <v>0.89499752046131897</v>
      </c>
      <c r="C6404">
        <f t="shared" si="100"/>
        <v>5.3699851227679138</v>
      </c>
    </row>
    <row r="6405" spans="1:3" x14ac:dyDescent="0.3">
      <c r="A6405" s="2">
        <v>44463.791666666664</v>
      </c>
      <c r="B6405">
        <v>0.324674808755122</v>
      </c>
      <c r="C6405">
        <f t="shared" si="100"/>
        <v>1.948048852530732</v>
      </c>
    </row>
    <row r="6406" spans="1:3" x14ac:dyDescent="0.3">
      <c r="A6406" s="2">
        <v>44463.833333333336</v>
      </c>
      <c r="B6406">
        <v>0.236628241897168</v>
      </c>
      <c r="C6406">
        <f t="shared" si="100"/>
        <v>1.4197694513830079</v>
      </c>
    </row>
    <row r="6407" spans="1:3" x14ac:dyDescent="0.3">
      <c r="A6407" s="2">
        <v>44463.875</v>
      </c>
      <c r="B6407">
        <v>0.26481572024916999</v>
      </c>
      <c r="C6407">
        <f t="shared" si="100"/>
        <v>1.58889432149502</v>
      </c>
    </row>
    <row r="6408" spans="1:3" x14ac:dyDescent="0.3">
      <c r="A6408" s="2">
        <v>44463.916666666664</v>
      </c>
      <c r="B6408">
        <v>0.23463230389078699</v>
      </c>
      <c r="C6408">
        <f t="shared" si="100"/>
        <v>1.407793823344722</v>
      </c>
    </row>
    <row r="6409" spans="1:3" x14ac:dyDescent="0.3">
      <c r="A6409" s="2">
        <v>44463.958333333336</v>
      </c>
      <c r="B6409">
        <v>0.114076269157719</v>
      </c>
      <c r="C6409">
        <f t="shared" si="100"/>
        <v>0.68445761494631396</v>
      </c>
    </row>
    <row r="6410" spans="1:3" x14ac:dyDescent="0.3">
      <c r="A6410" s="2">
        <v>44464</v>
      </c>
      <c r="B6410">
        <v>0.111502412268391</v>
      </c>
      <c r="C6410">
        <f t="shared" si="100"/>
        <v>0.66901447361034605</v>
      </c>
    </row>
    <row r="6411" spans="1:3" x14ac:dyDescent="0.3">
      <c r="A6411" s="2">
        <v>44464.041666666664</v>
      </c>
      <c r="B6411">
        <v>0.112154971698587</v>
      </c>
      <c r="C6411">
        <f t="shared" si="100"/>
        <v>0.67292983019152197</v>
      </c>
    </row>
    <row r="6412" spans="1:3" x14ac:dyDescent="0.3">
      <c r="A6412" s="2">
        <v>44464.083333333336</v>
      </c>
      <c r="B6412">
        <v>0.113742724455887</v>
      </c>
      <c r="C6412">
        <f t="shared" si="100"/>
        <v>0.68245634673532196</v>
      </c>
    </row>
    <row r="6413" spans="1:3" x14ac:dyDescent="0.3">
      <c r="A6413" s="2">
        <v>44464.125</v>
      </c>
      <c r="B6413">
        <v>0.201471974325135</v>
      </c>
      <c r="C6413">
        <f t="shared" si="100"/>
        <v>1.2088318459508101</v>
      </c>
    </row>
    <row r="6414" spans="1:3" x14ac:dyDescent="0.3">
      <c r="A6414" s="2">
        <v>44464.166666666664</v>
      </c>
      <c r="B6414">
        <v>0.14974188310884201</v>
      </c>
      <c r="C6414">
        <f t="shared" si="100"/>
        <v>0.89845129865305207</v>
      </c>
    </row>
    <row r="6415" spans="1:3" x14ac:dyDescent="0.3">
      <c r="A6415" s="2">
        <v>44464.208333333336</v>
      </c>
      <c r="B6415">
        <v>0.18422043572461599</v>
      </c>
      <c r="C6415">
        <f t="shared" si="100"/>
        <v>1.105322614347696</v>
      </c>
    </row>
    <row r="6416" spans="1:3" x14ac:dyDescent="0.3">
      <c r="A6416" s="2">
        <v>44464.25</v>
      </c>
      <c r="B6416">
        <v>0.48464145503015499</v>
      </c>
      <c r="C6416">
        <f t="shared" si="100"/>
        <v>2.9078487301809299</v>
      </c>
    </row>
    <row r="6417" spans="1:3" x14ac:dyDescent="0.3">
      <c r="A6417" s="2">
        <v>44464.291666666664</v>
      </c>
      <c r="B6417">
        <v>0.59113183336854902</v>
      </c>
      <c r="C6417">
        <f t="shared" si="100"/>
        <v>3.5467910002112939</v>
      </c>
    </row>
    <row r="6418" spans="1:3" x14ac:dyDescent="0.3">
      <c r="A6418" s="2">
        <v>44464.333333333336</v>
      </c>
      <c r="B6418">
        <v>0.91516235327761397</v>
      </c>
      <c r="C6418">
        <f t="shared" si="100"/>
        <v>5.4909741196656841</v>
      </c>
    </row>
    <row r="6419" spans="1:3" x14ac:dyDescent="0.3">
      <c r="A6419" s="2">
        <v>44464.375</v>
      </c>
      <c r="B6419">
        <v>1.2831675374874401</v>
      </c>
      <c r="C6419">
        <f t="shared" si="100"/>
        <v>7.6990052249246403</v>
      </c>
    </row>
    <row r="6420" spans="1:3" x14ac:dyDescent="0.3">
      <c r="A6420" s="2">
        <v>44464.416666666664</v>
      </c>
      <c r="B6420">
        <v>0.83931173037053097</v>
      </c>
      <c r="C6420">
        <f t="shared" si="100"/>
        <v>5.0358703822231856</v>
      </c>
    </row>
    <row r="6421" spans="1:3" x14ac:dyDescent="0.3">
      <c r="A6421" s="2">
        <v>44464.458333333336</v>
      </c>
      <c r="B6421">
        <v>2.60167088722311</v>
      </c>
      <c r="C6421">
        <f t="shared" si="100"/>
        <v>15.610025323338661</v>
      </c>
    </row>
    <row r="6422" spans="1:3" x14ac:dyDescent="0.3">
      <c r="A6422" s="2">
        <v>44464.5</v>
      </c>
      <c r="B6422">
        <v>0.97434156867991495</v>
      </c>
      <c r="C6422">
        <f t="shared" si="100"/>
        <v>5.8460494120794895</v>
      </c>
    </row>
    <row r="6423" spans="1:3" x14ac:dyDescent="0.3">
      <c r="A6423" s="2">
        <v>44464.541666666664</v>
      </c>
      <c r="B6423">
        <v>0.40829324354858798</v>
      </c>
      <c r="C6423">
        <f t="shared" si="100"/>
        <v>2.4497594612915279</v>
      </c>
    </row>
    <row r="6424" spans="1:3" x14ac:dyDescent="0.3">
      <c r="A6424" s="2">
        <v>44464.583333333336</v>
      </c>
      <c r="B6424">
        <v>3.35092323622656</v>
      </c>
      <c r="C6424">
        <f t="shared" si="100"/>
        <v>20.10553941735936</v>
      </c>
    </row>
    <row r="6425" spans="1:3" x14ac:dyDescent="0.3">
      <c r="A6425" s="2">
        <v>44464.625</v>
      </c>
      <c r="B6425">
        <v>2.6176196948703199</v>
      </c>
      <c r="C6425">
        <f t="shared" si="100"/>
        <v>15.705718169221919</v>
      </c>
    </row>
    <row r="6426" spans="1:3" x14ac:dyDescent="0.3">
      <c r="A6426" s="2">
        <v>44464.666666666664</v>
      </c>
      <c r="B6426">
        <v>2.7153881283404102</v>
      </c>
      <c r="C6426">
        <f t="shared" si="100"/>
        <v>16.292328770042459</v>
      </c>
    </row>
    <row r="6427" spans="1:3" x14ac:dyDescent="0.3">
      <c r="A6427" s="2">
        <v>44464.708333333336</v>
      </c>
      <c r="B6427">
        <v>0.20807672204713101</v>
      </c>
      <c r="C6427">
        <f t="shared" si="100"/>
        <v>1.2484603322827861</v>
      </c>
    </row>
    <row r="6428" spans="1:3" x14ac:dyDescent="0.3">
      <c r="A6428" s="2">
        <v>44464.75</v>
      </c>
      <c r="B6428">
        <v>1.48610599826309</v>
      </c>
      <c r="C6428">
        <f t="shared" si="100"/>
        <v>8.9166359895785394</v>
      </c>
    </row>
    <row r="6429" spans="1:3" x14ac:dyDescent="0.3">
      <c r="A6429" s="2">
        <v>44464.791666666664</v>
      </c>
      <c r="B6429">
        <v>0.42310897676064502</v>
      </c>
      <c r="C6429">
        <f t="shared" si="100"/>
        <v>2.53865386056387</v>
      </c>
    </row>
    <row r="6430" spans="1:3" x14ac:dyDescent="0.3">
      <c r="A6430" s="2">
        <v>44464.833333333336</v>
      </c>
      <c r="B6430">
        <v>0.89539464319401496</v>
      </c>
      <c r="C6430">
        <f t="shared" si="100"/>
        <v>5.3723678591640898</v>
      </c>
    </row>
    <row r="6431" spans="1:3" x14ac:dyDescent="0.3">
      <c r="A6431" s="2">
        <v>44464.875</v>
      </c>
      <c r="B6431">
        <v>0.62255243424345397</v>
      </c>
      <c r="C6431">
        <f t="shared" si="100"/>
        <v>3.735314605460724</v>
      </c>
    </row>
    <row r="6432" spans="1:3" x14ac:dyDescent="0.3">
      <c r="A6432" s="2">
        <v>44464.916666666664</v>
      </c>
      <c r="B6432">
        <v>0.144844519836234</v>
      </c>
      <c r="C6432">
        <f t="shared" si="100"/>
        <v>0.86906711901740397</v>
      </c>
    </row>
    <row r="6433" spans="1:3" x14ac:dyDescent="0.3">
      <c r="A6433" s="2">
        <v>44464.958333333336</v>
      </c>
      <c r="B6433">
        <v>0.152002254271902</v>
      </c>
      <c r="C6433">
        <f t="shared" si="100"/>
        <v>0.91201352563141203</v>
      </c>
    </row>
    <row r="6434" spans="1:3" x14ac:dyDescent="0.3">
      <c r="A6434" s="2">
        <v>44465</v>
      </c>
      <c r="B6434">
        <v>0.198614490635417</v>
      </c>
      <c r="C6434">
        <f t="shared" si="100"/>
        <v>1.191686943812502</v>
      </c>
    </row>
    <row r="6435" spans="1:3" x14ac:dyDescent="0.3">
      <c r="A6435" s="2">
        <v>44465.041666666664</v>
      </c>
      <c r="B6435">
        <v>0.111882071576914</v>
      </c>
      <c r="C6435">
        <f t="shared" si="100"/>
        <v>0.67129242946148404</v>
      </c>
    </row>
    <row r="6436" spans="1:3" x14ac:dyDescent="0.3">
      <c r="A6436" s="2">
        <v>44465.083333333336</v>
      </c>
      <c r="B6436">
        <v>0.113790888793994</v>
      </c>
      <c r="C6436">
        <f t="shared" si="100"/>
        <v>0.68274533276396399</v>
      </c>
    </row>
    <row r="6437" spans="1:3" x14ac:dyDescent="0.3">
      <c r="A6437" s="2">
        <v>44465.125</v>
      </c>
      <c r="B6437">
        <v>0.114349272230333</v>
      </c>
      <c r="C6437">
        <f t="shared" si="100"/>
        <v>0.68609563338199808</v>
      </c>
    </row>
    <row r="6438" spans="1:3" x14ac:dyDescent="0.3">
      <c r="A6438" s="2">
        <v>44465.166666666664</v>
      </c>
      <c r="B6438">
        <v>0.159122671368819</v>
      </c>
      <c r="C6438">
        <f t="shared" si="100"/>
        <v>0.95473602821291403</v>
      </c>
    </row>
    <row r="6439" spans="1:3" x14ac:dyDescent="0.3">
      <c r="A6439" s="2">
        <v>44465.208333333336</v>
      </c>
      <c r="B6439">
        <v>0.615885393949963</v>
      </c>
      <c r="C6439">
        <f t="shared" si="100"/>
        <v>3.6953123636997782</v>
      </c>
    </row>
    <row r="6440" spans="1:3" x14ac:dyDescent="0.3">
      <c r="A6440" s="2">
        <v>44465.25</v>
      </c>
      <c r="B6440">
        <v>0.65322181656921496</v>
      </c>
      <c r="C6440">
        <f t="shared" si="100"/>
        <v>3.9193308994152898</v>
      </c>
    </row>
    <row r="6441" spans="1:3" x14ac:dyDescent="0.3">
      <c r="A6441" s="2">
        <v>44465.291666666664</v>
      </c>
      <c r="B6441">
        <v>0.81053012733566299</v>
      </c>
      <c r="C6441">
        <f t="shared" si="100"/>
        <v>4.8631807640139781</v>
      </c>
    </row>
    <row r="6442" spans="1:3" x14ac:dyDescent="0.3">
      <c r="A6442" s="2">
        <v>44465.333333333336</v>
      </c>
      <c r="B6442">
        <v>0.11297436492874199</v>
      </c>
      <c r="C6442">
        <f t="shared" si="100"/>
        <v>0.67784618957245191</v>
      </c>
    </row>
    <row r="6443" spans="1:3" x14ac:dyDescent="0.3">
      <c r="A6443" s="2">
        <v>44465.375</v>
      </c>
      <c r="B6443">
        <v>0.67641969025617399</v>
      </c>
      <c r="C6443">
        <f t="shared" si="100"/>
        <v>4.0585181415370437</v>
      </c>
    </row>
    <row r="6444" spans="1:3" x14ac:dyDescent="0.3">
      <c r="A6444" s="2">
        <v>44465.416666666664</v>
      </c>
      <c r="B6444">
        <v>1.7257860912637599</v>
      </c>
      <c r="C6444">
        <f t="shared" si="100"/>
        <v>10.354716547582559</v>
      </c>
    </row>
    <row r="6445" spans="1:3" x14ac:dyDescent="0.3">
      <c r="A6445" s="2">
        <v>44465.458333333336</v>
      </c>
      <c r="B6445">
        <v>0.26762312990192599</v>
      </c>
      <c r="C6445">
        <f t="shared" si="100"/>
        <v>1.6057387794115558</v>
      </c>
    </row>
    <row r="6446" spans="1:3" x14ac:dyDescent="0.3">
      <c r="A6446" s="2">
        <v>44465.5</v>
      </c>
      <c r="B6446">
        <v>0.42958293375670498</v>
      </c>
      <c r="C6446">
        <f t="shared" si="100"/>
        <v>2.5774976025402299</v>
      </c>
    </row>
    <row r="6447" spans="1:3" x14ac:dyDescent="0.3">
      <c r="A6447" s="2">
        <v>44465.541666666664</v>
      </c>
      <c r="B6447">
        <v>2.0609388840130798</v>
      </c>
      <c r="C6447">
        <f t="shared" si="100"/>
        <v>12.365633304078479</v>
      </c>
    </row>
    <row r="6448" spans="1:3" x14ac:dyDescent="0.3">
      <c r="A6448" s="2">
        <v>44465.583333333336</v>
      </c>
      <c r="B6448">
        <v>1.70304940513304</v>
      </c>
      <c r="C6448">
        <f t="shared" si="100"/>
        <v>10.21829643079824</v>
      </c>
    </row>
    <row r="6449" spans="1:3" x14ac:dyDescent="0.3">
      <c r="A6449" s="2">
        <v>44465.625</v>
      </c>
      <c r="B6449">
        <v>0.25264661285777201</v>
      </c>
      <c r="C6449">
        <f t="shared" si="100"/>
        <v>1.5158796771466321</v>
      </c>
    </row>
    <row r="6450" spans="1:3" x14ac:dyDescent="0.3">
      <c r="A6450" s="2">
        <v>44465.666666666664</v>
      </c>
      <c r="B6450">
        <v>1.21047373776214</v>
      </c>
      <c r="C6450">
        <f t="shared" si="100"/>
        <v>7.2628424265728402</v>
      </c>
    </row>
    <row r="6451" spans="1:3" x14ac:dyDescent="0.3">
      <c r="A6451" s="2">
        <v>44465.708333333336</v>
      </c>
      <c r="B6451">
        <v>3.0045852434859399</v>
      </c>
      <c r="C6451">
        <f t="shared" si="100"/>
        <v>18.02751146091564</v>
      </c>
    </row>
    <row r="6452" spans="1:3" x14ac:dyDescent="0.3">
      <c r="A6452" s="2">
        <v>44465.75</v>
      </c>
      <c r="B6452">
        <v>0.79560883786417602</v>
      </c>
      <c r="C6452">
        <f t="shared" si="100"/>
        <v>4.7736530271850564</v>
      </c>
    </row>
    <row r="6453" spans="1:3" x14ac:dyDescent="0.3">
      <c r="A6453" s="2">
        <v>44465.791666666664</v>
      </c>
      <c r="B6453">
        <v>0.62221430814746204</v>
      </c>
      <c r="C6453">
        <f t="shared" si="100"/>
        <v>3.7332858488847722</v>
      </c>
    </row>
    <row r="6454" spans="1:3" x14ac:dyDescent="0.3">
      <c r="A6454" s="2">
        <v>44465.833333333336</v>
      </c>
      <c r="B6454">
        <v>0.25945238996167702</v>
      </c>
      <c r="C6454">
        <f t="shared" si="100"/>
        <v>1.5567143397700622</v>
      </c>
    </row>
    <row r="6455" spans="1:3" x14ac:dyDescent="0.3">
      <c r="A6455" s="2">
        <v>44465.875</v>
      </c>
      <c r="B6455">
        <v>0.92996022969674197</v>
      </c>
      <c r="C6455">
        <f t="shared" si="100"/>
        <v>5.5797613781804518</v>
      </c>
    </row>
    <row r="6456" spans="1:3" x14ac:dyDescent="0.3">
      <c r="A6456" s="2">
        <v>44465.916666666664</v>
      </c>
      <c r="B6456">
        <v>0.63005467085521605</v>
      </c>
      <c r="C6456">
        <f t="shared" si="100"/>
        <v>3.7803280251312961</v>
      </c>
    </row>
    <row r="6457" spans="1:3" x14ac:dyDescent="0.3">
      <c r="A6457" s="2">
        <v>44465.958333333336</v>
      </c>
      <c r="B6457">
        <v>0.24981029472521099</v>
      </c>
      <c r="C6457">
        <f t="shared" si="100"/>
        <v>1.4988617683512659</v>
      </c>
    </row>
    <row r="6458" spans="1:3" x14ac:dyDescent="0.3">
      <c r="A6458" s="2">
        <v>44466</v>
      </c>
      <c r="B6458">
        <v>0.110119863350865</v>
      </c>
      <c r="C6458">
        <f t="shared" si="100"/>
        <v>0.66071918010519004</v>
      </c>
    </row>
    <row r="6459" spans="1:3" x14ac:dyDescent="0.3">
      <c r="A6459" s="2">
        <v>44466.041666666664</v>
      </c>
      <c r="B6459">
        <v>0.16747495327386999</v>
      </c>
      <c r="C6459">
        <f t="shared" si="100"/>
        <v>1.00484971964322</v>
      </c>
    </row>
    <row r="6460" spans="1:3" x14ac:dyDescent="0.3">
      <c r="A6460" s="2">
        <v>44466.083333333336</v>
      </c>
      <c r="B6460">
        <v>0.13483297697570101</v>
      </c>
      <c r="C6460">
        <f t="shared" si="100"/>
        <v>0.80899786185420608</v>
      </c>
    </row>
    <row r="6461" spans="1:3" x14ac:dyDescent="0.3">
      <c r="A6461" s="2">
        <v>44466.125</v>
      </c>
      <c r="B6461">
        <v>0.115134949024845</v>
      </c>
      <c r="C6461">
        <f t="shared" si="100"/>
        <v>0.69080969414907001</v>
      </c>
    </row>
    <row r="6462" spans="1:3" x14ac:dyDescent="0.3">
      <c r="A6462" s="2">
        <v>44466.166666666664</v>
      </c>
      <c r="B6462">
        <v>0.46007992260785002</v>
      </c>
      <c r="C6462">
        <f t="shared" si="100"/>
        <v>2.7604795356471001</v>
      </c>
    </row>
    <row r="6463" spans="1:3" x14ac:dyDescent="0.3">
      <c r="A6463" s="2">
        <v>44466.208333333336</v>
      </c>
      <c r="B6463">
        <v>0.73210413857159495</v>
      </c>
      <c r="C6463">
        <f t="shared" si="100"/>
        <v>4.3926248314295702</v>
      </c>
    </row>
    <row r="6464" spans="1:3" x14ac:dyDescent="0.3">
      <c r="A6464" s="2">
        <v>44466.25</v>
      </c>
      <c r="B6464">
        <v>0.92730799847128398</v>
      </c>
      <c r="C6464">
        <f t="shared" si="100"/>
        <v>5.5638479908277034</v>
      </c>
    </row>
    <row r="6465" spans="1:3" x14ac:dyDescent="0.3">
      <c r="A6465" s="2">
        <v>44466.291666666664</v>
      </c>
      <c r="B6465">
        <v>0.61737451038092706</v>
      </c>
      <c r="C6465">
        <f t="shared" si="100"/>
        <v>3.7042470622855621</v>
      </c>
    </row>
    <row r="6466" spans="1:3" x14ac:dyDescent="0.3">
      <c r="A6466" s="2">
        <v>44466.333333333336</v>
      </c>
      <c r="B6466">
        <v>0.30466114689505402</v>
      </c>
      <c r="C6466">
        <f t="shared" si="100"/>
        <v>1.8279668813703243</v>
      </c>
    </row>
    <row r="6467" spans="1:3" x14ac:dyDescent="0.3">
      <c r="A6467" s="2">
        <v>44466.375</v>
      </c>
      <c r="B6467">
        <v>0.17045531907190301</v>
      </c>
      <c r="C6467">
        <f t="shared" ref="C6467:C6530" si="101">6*B6467</f>
        <v>1.022731914431418</v>
      </c>
    </row>
    <row r="6468" spans="1:3" x14ac:dyDescent="0.3">
      <c r="A6468" s="2">
        <v>44466.416666666664</v>
      </c>
      <c r="B6468">
        <v>1.2472629460723299</v>
      </c>
      <c r="C6468">
        <f t="shared" si="101"/>
        <v>7.4835776764339794</v>
      </c>
    </row>
    <row r="6469" spans="1:3" x14ac:dyDescent="0.3">
      <c r="A6469" s="2">
        <v>44466.458333333336</v>
      </c>
      <c r="B6469">
        <v>0.97713325625232095</v>
      </c>
      <c r="C6469">
        <f t="shared" si="101"/>
        <v>5.8627995375139257</v>
      </c>
    </row>
    <row r="6470" spans="1:3" x14ac:dyDescent="0.3">
      <c r="A6470" s="2">
        <v>44466.5</v>
      </c>
      <c r="B6470">
        <v>1.0819865209202899</v>
      </c>
      <c r="C6470">
        <f t="shared" si="101"/>
        <v>6.4919191255217399</v>
      </c>
    </row>
    <row r="6471" spans="1:3" x14ac:dyDescent="0.3">
      <c r="A6471" s="2">
        <v>44466.541666666664</v>
      </c>
      <c r="B6471">
        <v>1.0597606715465999</v>
      </c>
      <c r="C6471">
        <f t="shared" si="101"/>
        <v>6.3585640292795995</v>
      </c>
    </row>
    <row r="6472" spans="1:3" x14ac:dyDescent="0.3">
      <c r="A6472" s="2">
        <v>44466.583333333336</v>
      </c>
      <c r="B6472">
        <v>1.2488009789966601</v>
      </c>
      <c r="C6472">
        <f t="shared" si="101"/>
        <v>7.492805873979961</v>
      </c>
    </row>
    <row r="6473" spans="1:3" x14ac:dyDescent="0.3">
      <c r="A6473" s="2">
        <v>44466.625</v>
      </c>
      <c r="B6473">
        <v>0.719841795610075</v>
      </c>
      <c r="C6473">
        <f t="shared" si="101"/>
        <v>4.3190507736604502</v>
      </c>
    </row>
    <row r="6474" spans="1:3" x14ac:dyDescent="0.3">
      <c r="A6474" s="2">
        <v>44466.666666666664</v>
      </c>
      <c r="B6474">
        <v>0.31877116651165299</v>
      </c>
      <c r="C6474">
        <f t="shared" si="101"/>
        <v>1.9126269990699178</v>
      </c>
    </row>
    <row r="6475" spans="1:3" x14ac:dyDescent="0.3">
      <c r="A6475" s="2">
        <v>44466.708333333336</v>
      </c>
      <c r="B6475">
        <v>0.121366822319401</v>
      </c>
      <c r="C6475">
        <f t="shared" si="101"/>
        <v>0.72820093391640606</v>
      </c>
    </row>
    <row r="6476" spans="1:3" x14ac:dyDescent="0.3">
      <c r="A6476" s="2">
        <v>44466.75</v>
      </c>
      <c r="B6476">
        <v>0.29909817942704198</v>
      </c>
      <c r="C6476">
        <f t="shared" si="101"/>
        <v>1.7945890765622519</v>
      </c>
    </row>
    <row r="6477" spans="1:3" x14ac:dyDescent="0.3">
      <c r="A6477" s="2">
        <v>44466.791666666664</v>
      </c>
      <c r="B6477">
        <v>2.25489810362861</v>
      </c>
      <c r="C6477">
        <f t="shared" si="101"/>
        <v>13.529388621771659</v>
      </c>
    </row>
    <row r="6478" spans="1:3" x14ac:dyDescent="0.3">
      <c r="A6478" s="2">
        <v>44466.833333333336</v>
      </c>
      <c r="B6478">
        <v>4.0836596070808202</v>
      </c>
      <c r="C6478">
        <f t="shared" si="101"/>
        <v>24.501957642484921</v>
      </c>
    </row>
    <row r="6479" spans="1:3" x14ac:dyDescent="0.3">
      <c r="A6479" s="2">
        <v>44466.875</v>
      </c>
      <c r="B6479">
        <v>2.8106617983575899</v>
      </c>
      <c r="C6479">
        <f t="shared" si="101"/>
        <v>16.86397079014554</v>
      </c>
    </row>
    <row r="6480" spans="1:3" x14ac:dyDescent="0.3">
      <c r="A6480" s="2">
        <v>44466.916666666664</v>
      </c>
      <c r="B6480">
        <v>0.124558429004774</v>
      </c>
      <c r="C6480">
        <f t="shared" si="101"/>
        <v>0.74735057402864402</v>
      </c>
    </row>
    <row r="6481" spans="1:3" x14ac:dyDescent="0.3">
      <c r="A6481" s="2">
        <v>44466.958333333336</v>
      </c>
      <c r="B6481">
        <v>0.11440403314723099</v>
      </c>
      <c r="C6481">
        <f t="shared" si="101"/>
        <v>0.68642419888338591</v>
      </c>
    </row>
    <row r="6482" spans="1:3" x14ac:dyDescent="0.3">
      <c r="A6482" s="2">
        <v>44467</v>
      </c>
      <c r="B6482">
        <v>0.121736381433328</v>
      </c>
      <c r="C6482">
        <f t="shared" si="101"/>
        <v>0.73041828859996805</v>
      </c>
    </row>
    <row r="6483" spans="1:3" x14ac:dyDescent="0.3">
      <c r="A6483" s="2">
        <v>44467.041666666664</v>
      </c>
      <c r="B6483">
        <v>0.18095279760736499</v>
      </c>
      <c r="C6483">
        <f t="shared" si="101"/>
        <v>1.0857167856441898</v>
      </c>
    </row>
    <row r="6484" spans="1:3" x14ac:dyDescent="0.3">
      <c r="A6484" s="2">
        <v>44467.083333333336</v>
      </c>
      <c r="B6484">
        <v>0.11249667186133</v>
      </c>
      <c r="C6484">
        <f t="shared" si="101"/>
        <v>0.67498003116798</v>
      </c>
    </row>
    <row r="6485" spans="1:3" x14ac:dyDescent="0.3">
      <c r="A6485" s="2">
        <v>44467.125</v>
      </c>
      <c r="B6485">
        <v>0.115824021799992</v>
      </c>
      <c r="C6485">
        <f t="shared" si="101"/>
        <v>0.69494413079995199</v>
      </c>
    </row>
    <row r="6486" spans="1:3" x14ac:dyDescent="0.3">
      <c r="A6486" s="2">
        <v>44467.166666666664</v>
      </c>
      <c r="B6486">
        <v>0.136164535580554</v>
      </c>
      <c r="C6486">
        <f t="shared" si="101"/>
        <v>0.81698721348332404</v>
      </c>
    </row>
    <row r="6487" spans="1:3" x14ac:dyDescent="0.3">
      <c r="A6487" s="2">
        <v>44467.208333333336</v>
      </c>
      <c r="B6487">
        <v>0.40584576550462598</v>
      </c>
      <c r="C6487">
        <f t="shared" si="101"/>
        <v>2.435074593027756</v>
      </c>
    </row>
    <row r="6488" spans="1:3" x14ac:dyDescent="0.3">
      <c r="A6488" s="2">
        <v>44467.25</v>
      </c>
      <c r="B6488">
        <v>1.4649631423110501</v>
      </c>
      <c r="C6488">
        <f t="shared" si="101"/>
        <v>8.7897788538663004</v>
      </c>
    </row>
    <row r="6489" spans="1:3" x14ac:dyDescent="0.3">
      <c r="A6489" s="2">
        <v>44467.291666666664</v>
      </c>
      <c r="B6489">
        <v>0.70161635201963501</v>
      </c>
      <c r="C6489">
        <f t="shared" si="101"/>
        <v>4.2096981121178096</v>
      </c>
    </row>
    <row r="6490" spans="1:3" x14ac:dyDescent="0.3">
      <c r="A6490" s="2">
        <v>44467.333333333336</v>
      </c>
      <c r="B6490">
        <v>0.116205165793705</v>
      </c>
      <c r="C6490">
        <f t="shared" si="101"/>
        <v>0.69723099476223005</v>
      </c>
    </row>
    <row r="6491" spans="1:3" x14ac:dyDescent="0.3">
      <c r="A6491" s="2">
        <v>44467.375</v>
      </c>
      <c r="B6491">
        <v>1.20857922253288</v>
      </c>
      <c r="C6491">
        <f t="shared" si="101"/>
        <v>7.2514753351972798</v>
      </c>
    </row>
    <row r="6492" spans="1:3" x14ac:dyDescent="0.3">
      <c r="A6492" s="2">
        <v>44467.416666666664</v>
      </c>
      <c r="B6492">
        <v>0.20242874204907599</v>
      </c>
      <c r="C6492">
        <f t="shared" si="101"/>
        <v>1.2145724522944559</v>
      </c>
    </row>
    <row r="6493" spans="1:3" x14ac:dyDescent="0.3">
      <c r="A6493" s="2">
        <v>44467.458333333336</v>
      </c>
      <c r="B6493">
        <v>0.12982141687402299</v>
      </c>
      <c r="C6493">
        <f t="shared" si="101"/>
        <v>0.77892850124413793</v>
      </c>
    </row>
    <row r="6494" spans="1:3" x14ac:dyDescent="0.3">
      <c r="A6494" s="2">
        <v>44467.5</v>
      </c>
      <c r="B6494">
        <v>0.32273549474072299</v>
      </c>
      <c r="C6494">
        <f t="shared" si="101"/>
        <v>1.9364129684443379</v>
      </c>
    </row>
    <row r="6495" spans="1:3" x14ac:dyDescent="0.3">
      <c r="A6495" s="2">
        <v>44467.541666666664</v>
      </c>
      <c r="B6495">
        <v>0.69313245047892302</v>
      </c>
      <c r="C6495">
        <f t="shared" si="101"/>
        <v>4.1587947028735384</v>
      </c>
    </row>
    <row r="6496" spans="1:3" x14ac:dyDescent="0.3">
      <c r="A6496" s="2">
        <v>44467.583333333336</v>
      </c>
      <c r="B6496">
        <v>0.43621644278191302</v>
      </c>
      <c r="C6496">
        <f t="shared" si="101"/>
        <v>2.617298656691478</v>
      </c>
    </row>
    <row r="6497" spans="1:3" x14ac:dyDescent="0.3">
      <c r="A6497" s="2">
        <v>44467.625</v>
      </c>
      <c r="B6497">
        <v>0.29600063621299999</v>
      </c>
      <c r="C6497">
        <f t="shared" si="101"/>
        <v>1.7760038172779999</v>
      </c>
    </row>
    <row r="6498" spans="1:3" x14ac:dyDescent="0.3">
      <c r="A6498" s="2">
        <v>44467.666666666664</v>
      </c>
      <c r="B6498">
        <v>0.38648362874465098</v>
      </c>
      <c r="C6498">
        <f t="shared" si="101"/>
        <v>2.318901772467906</v>
      </c>
    </row>
    <row r="6499" spans="1:3" x14ac:dyDescent="0.3">
      <c r="A6499" s="2">
        <v>44467.708333333336</v>
      </c>
      <c r="B6499">
        <v>1.1667671289732</v>
      </c>
      <c r="C6499">
        <f t="shared" si="101"/>
        <v>7.0006027738391996</v>
      </c>
    </row>
    <row r="6500" spans="1:3" x14ac:dyDescent="0.3">
      <c r="A6500" s="2">
        <v>44467.75</v>
      </c>
      <c r="B6500">
        <v>0.53959375456233205</v>
      </c>
      <c r="C6500">
        <f t="shared" si="101"/>
        <v>3.2375625273739921</v>
      </c>
    </row>
    <row r="6501" spans="1:3" x14ac:dyDescent="0.3">
      <c r="A6501" s="2">
        <v>44467.791666666664</v>
      </c>
      <c r="B6501">
        <v>0.122422000632867</v>
      </c>
      <c r="C6501">
        <f t="shared" si="101"/>
        <v>0.73453200379720196</v>
      </c>
    </row>
    <row r="6502" spans="1:3" x14ac:dyDescent="0.3">
      <c r="A6502" s="2">
        <v>44467.833333333336</v>
      </c>
      <c r="B6502">
        <v>0.95838882047199103</v>
      </c>
      <c r="C6502">
        <f t="shared" si="101"/>
        <v>5.7503329228319462</v>
      </c>
    </row>
    <row r="6503" spans="1:3" x14ac:dyDescent="0.3">
      <c r="A6503" s="2">
        <v>44467.875</v>
      </c>
      <c r="B6503">
        <v>0.34453789012890002</v>
      </c>
      <c r="C6503">
        <f t="shared" si="101"/>
        <v>2.0672273407734001</v>
      </c>
    </row>
    <row r="6504" spans="1:3" x14ac:dyDescent="0.3">
      <c r="A6504" s="2">
        <v>44467.916666666664</v>
      </c>
      <c r="B6504">
        <v>0.32406689100324099</v>
      </c>
      <c r="C6504">
        <f t="shared" si="101"/>
        <v>1.944401346019446</v>
      </c>
    </row>
    <row r="6505" spans="1:3" x14ac:dyDescent="0.3">
      <c r="A6505" s="2">
        <v>44467.958333333336</v>
      </c>
      <c r="B6505">
        <v>0.111947166480358</v>
      </c>
      <c r="C6505">
        <f t="shared" si="101"/>
        <v>0.671682998882148</v>
      </c>
    </row>
    <row r="6506" spans="1:3" x14ac:dyDescent="0.3">
      <c r="A6506" s="2">
        <v>44468</v>
      </c>
      <c r="B6506">
        <v>0.11486387461051301</v>
      </c>
      <c r="C6506">
        <f t="shared" si="101"/>
        <v>0.68918324766307804</v>
      </c>
    </row>
    <row r="6507" spans="1:3" x14ac:dyDescent="0.3">
      <c r="A6507" s="2">
        <v>44468.041666666664</v>
      </c>
      <c r="B6507">
        <v>0.19712082463796399</v>
      </c>
      <c r="C6507">
        <f t="shared" si="101"/>
        <v>1.1827249478277839</v>
      </c>
    </row>
    <row r="6508" spans="1:3" x14ac:dyDescent="0.3">
      <c r="A6508" s="2">
        <v>44468.083333333336</v>
      </c>
      <c r="B6508">
        <v>0.113207607672243</v>
      </c>
      <c r="C6508">
        <f t="shared" si="101"/>
        <v>0.67924564603345794</v>
      </c>
    </row>
    <row r="6509" spans="1:3" x14ac:dyDescent="0.3">
      <c r="A6509" s="2">
        <v>44468.125</v>
      </c>
      <c r="B6509">
        <v>0.114690936105332</v>
      </c>
      <c r="C6509">
        <f t="shared" si="101"/>
        <v>0.68814561663199203</v>
      </c>
    </row>
    <row r="6510" spans="1:3" x14ac:dyDescent="0.3">
      <c r="A6510" s="2">
        <v>44468.166666666664</v>
      </c>
      <c r="B6510">
        <v>0.121400607239031</v>
      </c>
      <c r="C6510">
        <f t="shared" si="101"/>
        <v>0.72840364343418595</v>
      </c>
    </row>
    <row r="6511" spans="1:3" x14ac:dyDescent="0.3">
      <c r="A6511" s="2">
        <v>44468.208333333336</v>
      </c>
      <c r="B6511">
        <v>0.62286186327214099</v>
      </c>
      <c r="C6511">
        <f t="shared" si="101"/>
        <v>3.737171179632846</v>
      </c>
    </row>
    <row r="6512" spans="1:3" x14ac:dyDescent="0.3">
      <c r="A6512" s="2">
        <v>44468.25</v>
      </c>
      <c r="B6512">
        <v>1.2047908248991199</v>
      </c>
      <c r="C6512">
        <f t="shared" si="101"/>
        <v>7.22874494939472</v>
      </c>
    </row>
    <row r="6513" spans="1:3" x14ac:dyDescent="0.3">
      <c r="A6513" s="2">
        <v>44468.291666666664</v>
      </c>
      <c r="B6513">
        <v>0.40481252432408998</v>
      </c>
      <c r="C6513">
        <f t="shared" si="101"/>
        <v>2.4288751459445397</v>
      </c>
    </row>
    <row r="6514" spans="1:3" x14ac:dyDescent="0.3">
      <c r="A6514" s="2">
        <v>44468.333333333336</v>
      </c>
      <c r="B6514">
        <v>0.795672117986156</v>
      </c>
      <c r="C6514">
        <f t="shared" si="101"/>
        <v>4.7740327079169358</v>
      </c>
    </row>
    <row r="6515" spans="1:3" x14ac:dyDescent="0.3">
      <c r="A6515" s="2">
        <v>44468.375</v>
      </c>
      <c r="B6515">
        <v>0.67525372558506203</v>
      </c>
      <c r="C6515">
        <f t="shared" si="101"/>
        <v>4.0515223535103724</v>
      </c>
    </row>
    <row r="6516" spans="1:3" x14ac:dyDescent="0.3">
      <c r="A6516" s="2">
        <v>44468.416666666664</v>
      </c>
      <c r="B6516">
        <v>0.607110529832528</v>
      </c>
      <c r="C6516">
        <f t="shared" si="101"/>
        <v>3.6426631789951678</v>
      </c>
    </row>
    <row r="6517" spans="1:3" x14ac:dyDescent="0.3">
      <c r="A6517" s="2">
        <v>44468.458333333336</v>
      </c>
      <c r="B6517">
        <v>0.34282210385091499</v>
      </c>
      <c r="C6517">
        <f t="shared" si="101"/>
        <v>2.0569326231054901</v>
      </c>
    </row>
    <row r="6518" spans="1:3" x14ac:dyDescent="0.3">
      <c r="A6518" s="2">
        <v>44468.5</v>
      </c>
      <c r="B6518">
        <v>2.4825865161616099</v>
      </c>
      <c r="C6518">
        <f t="shared" si="101"/>
        <v>14.895519096969659</v>
      </c>
    </row>
    <row r="6519" spans="1:3" x14ac:dyDescent="0.3">
      <c r="A6519" s="2">
        <v>44468.541666666664</v>
      </c>
      <c r="B6519">
        <v>1.1648106869912001</v>
      </c>
      <c r="C6519">
        <f t="shared" si="101"/>
        <v>6.9888641219472003</v>
      </c>
    </row>
    <row r="6520" spans="1:3" x14ac:dyDescent="0.3">
      <c r="A6520" s="2">
        <v>44468.583333333336</v>
      </c>
      <c r="B6520">
        <v>0.49505496995366899</v>
      </c>
      <c r="C6520">
        <f t="shared" si="101"/>
        <v>2.9703298197220138</v>
      </c>
    </row>
    <row r="6521" spans="1:3" x14ac:dyDescent="0.3">
      <c r="A6521" s="2">
        <v>44468.625</v>
      </c>
      <c r="B6521">
        <v>2.6116843510113199</v>
      </c>
      <c r="C6521">
        <f t="shared" si="101"/>
        <v>15.670106106067919</v>
      </c>
    </row>
    <row r="6522" spans="1:3" x14ac:dyDescent="0.3">
      <c r="A6522" s="2">
        <v>44468.666666666664</v>
      </c>
      <c r="B6522">
        <v>0.68729149300564696</v>
      </c>
      <c r="C6522">
        <f t="shared" si="101"/>
        <v>4.1237489580338815</v>
      </c>
    </row>
    <row r="6523" spans="1:3" x14ac:dyDescent="0.3">
      <c r="A6523" s="2">
        <v>44468.708333333336</v>
      </c>
      <c r="B6523">
        <v>0.20974612552205599</v>
      </c>
      <c r="C6523">
        <f t="shared" si="101"/>
        <v>1.258476753132336</v>
      </c>
    </row>
    <row r="6524" spans="1:3" x14ac:dyDescent="0.3">
      <c r="A6524" s="2">
        <v>44468.75</v>
      </c>
      <c r="B6524">
        <v>0.54006239129674305</v>
      </c>
      <c r="C6524">
        <f t="shared" si="101"/>
        <v>3.2403743477804583</v>
      </c>
    </row>
    <row r="6525" spans="1:3" x14ac:dyDescent="0.3">
      <c r="A6525" s="2">
        <v>44468.791666666664</v>
      </c>
      <c r="B6525">
        <v>1.7006107833769</v>
      </c>
      <c r="C6525">
        <f t="shared" si="101"/>
        <v>10.203664700261399</v>
      </c>
    </row>
    <row r="6526" spans="1:3" x14ac:dyDescent="0.3">
      <c r="A6526" s="2">
        <v>44468.833333333336</v>
      </c>
      <c r="B6526">
        <v>1.8021372448827</v>
      </c>
      <c r="C6526">
        <f t="shared" si="101"/>
        <v>10.8128234692962</v>
      </c>
    </row>
    <row r="6527" spans="1:3" x14ac:dyDescent="0.3">
      <c r="A6527" s="2">
        <v>44468.875</v>
      </c>
      <c r="B6527">
        <v>0.36731344191661502</v>
      </c>
      <c r="C6527">
        <f t="shared" si="101"/>
        <v>2.20388065149969</v>
      </c>
    </row>
    <row r="6528" spans="1:3" x14ac:dyDescent="0.3">
      <c r="A6528" s="2">
        <v>44468.916666666664</v>
      </c>
      <c r="B6528">
        <v>0.13317308694115401</v>
      </c>
      <c r="C6528">
        <f t="shared" si="101"/>
        <v>0.79903852164692402</v>
      </c>
    </row>
    <row r="6529" spans="1:3" x14ac:dyDescent="0.3">
      <c r="A6529" s="2">
        <v>44468.958333333336</v>
      </c>
      <c r="B6529">
        <v>0.110015102785067</v>
      </c>
      <c r="C6529">
        <f t="shared" si="101"/>
        <v>0.66009061671040203</v>
      </c>
    </row>
    <row r="6530" spans="1:3" x14ac:dyDescent="0.3">
      <c r="A6530" s="2">
        <v>44469</v>
      </c>
      <c r="B6530">
        <v>0.112961862284677</v>
      </c>
      <c r="C6530">
        <f t="shared" si="101"/>
        <v>0.67777117370806206</v>
      </c>
    </row>
    <row r="6531" spans="1:3" x14ac:dyDescent="0.3">
      <c r="A6531" s="2">
        <v>44469.041666666664</v>
      </c>
      <c r="B6531">
        <v>0.117010636635904</v>
      </c>
      <c r="C6531">
        <f t="shared" ref="C6531:C6594" si="102">6*B6531</f>
        <v>0.70206381981542398</v>
      </c>
    </row>
    <row r="6532" spans="1:3" x14ac:dyDescent="0.3">
      <c r="A6532" s="2">
        <v>44469.083333333336</v>
      </c>
      <c r="B6532">
        <v>0.199838595204612</v>
      </c>
      <c r="C6532">
        <f t="shared" si="102"/>
        <v>1.199031571227672</v>
      </c>
    </row>
    <row r="6533" spans="1:3" x14ac:dyDescent="0.3">
      <c r="A6533" s="2">
        <v>44469.125</v>
      </c>
      <c r="B6533">
        <v>0.18316814684607499</v>
      </c>
      <c r="C6533">
        <f t="shared" si="102"/>
        <v>1.09900888107645</v>
      </c>
    </row>
    <row r="6534" spans="1:3" x14ac:dyDescent="0.3">
      <c r="A6534" s="2">
        <v>44469.166666666664</v>
      </c>
      <c r="B6534">
        <v>0.58123627057071903</v>
      </c>
      <c r="C6534">
        <f t="shared" si="102"/>
        <v>3.4874176234243142</v>
      </c>
    </row>
    <row r="6535" spans="1:3" x14ac:dyDescent="0.3">
      <c r="A6535" s="2">
        <v>44469.208333333336</v>
      </c>
      <c r="B6535">
        <v>0.48123859540834901</v>
      </c>
      <c r="C6535">
        <f t="shared" si="102"/>
        <v>2.8874315724500939</v>
      </c>
    </row>
    <row r="6536" spans="1:3" x14ac:dyDescent="0.3">
      <c r="A6536" s="2">
        <v>44469.25</v>
      </c>
      <c r="B6536">
        <v>0.208266708164176</v>
      </c>
      <c r="C6536">
        <f t="shared" si="102"/>
        <v>1.249600248985056</v>
      </c>
    </row>
    <row r="6537" spans="1:3" x14ac:dyDescent="0.3">
      <c r="A6537" s="2">
        <v>44469.291666666664</v>
      </c>
      <c r="B6537">
        <v>0.89195032607187597</v>
      </c>
      <c r="C6537">
        <f t="shared" si="102"/>
        <v>5.3517019564312562</v>
      </c>
    </row>
    <row r="6538" spans="1:3" x14ac:dyDescent="0.3">
      <c r="A6538" s="2">
        <v>44469.333333333336</v>
      </c>
      <c r="B6538">
        <v>0.14373500804790401</v>
      </c>
      <c r="C6538">
        <f t="shared" si="102"/>
        <v>0.86241004828742407</v>
      </c>
    </row>
    <row r="6539" spans="1:3" x14ac:dyDescent="0.3">
      <c r="A6539" s="2">
        <v>44469.375</v>
      </c>
      <c r="B6539">
        <v>0.85805940950818005</v>
      </c>
      <c r="C6539">
        <f t="shared" si="102"/>
        <v>5.1483564570490801</v>
      </c>
    </row>
    <row r="6540" spans="1:3" x14ac:dyDescent="0.3">
      <c r="A6540" s="2">
        <v>44469.416666666664</v>
      </c>
      <c r="B6540">
        <v>0.32682802684645001</v>
      </c>
      <c r="C6540">
        <f t="shared" si="102"/>
        <v>1.9609681610787</v>
      </c>
    </row>
    <row r="6541" spans="1:3" x14ac:dyDescent="0.3">
      <c r="A6541" s="2">
        <v>44469.458333333336</v>
      </c>
      <c r="B6541">
        <v>1.32767416934115</v>
      </c>
      <c r="C6541">
        <f t="shared" si="102"/>
        <v>7.9660450160469001</v>
      </c>
    </row>
    <row r="6542" spans="1:3" x14ac:dyDescent="0.3">
      <c r="A6542" s="2">
        <v>44469.5</v>
      </c>
      <c r="B6542">
        <v>2.0120768991757698</v>
      </c>
      <c r="C6542">
        <f t="shared" si="102"/>
        <v>12.072461395054619</v>
      </c>
    </row>
    <row r="6543" spans="1:3" x14ac:dyDescent="0.3">
      <c r="A6543" s="2">
        <v>44469.541666666664</v>
      </c>
      <c r="B6543">
        <v>1.2732466516132199</v>
      </c>
      <c r="C6543">
        <f t="shared" si="102"/>
        <v>7.63947990967932</v>
      </c>
    </row>
    <row r="6544" spans="1:3" x14ac:dyDescent="0.3">
      <c r="A6544" s="2">
        <v>44469.583333333336</v>
      </c>
      <c r="B6544">
        <v>0.51056457906389696</v>
      </c>
      <c r="C6544">
        <f t="shared" si="102"/>
        <v>3.063387474383382</v>
      </c>
    </row>
    <row r="6545" spans="1:3" x14ac:dyDescent="0.3">
      <c r="A6545" s="2">
        <v>44469.625</v>
      </c>
      <c r="B6545">
        <v>2.91360416699378</v>
      </c>
      <c r="C6545">
        <f t="shared" si="102"/>
        <v>17.48162500196268</v>
      </c>
    </row>
    <row r="6546" spans="1:3" x14ac:dyDescent="0.3">
      <c r="A6546" s="2">
        <v>44469.666666666664</v>
      </c>
      <c r="B6546">
        <v>0.70436362554565102</v>
      </c>
      <c r="C6546">
        <f t="shared" si="102"/>
        <v>4.2261817532739059</v>
      </c>
    </row>
    <row r="6547" spans="1:3" x14ac:dyDescent="0.3">
      <c r="A6547" s="2">
        <v>44469.708333333336</v>
      </c>
      <c r="B6547">
        <v>1.59278786628706</v>
      </c>
      <c r="C6547">
        <f t="shared" si="102"/>
        <v>9.5567271977223598</v>
      </c>
    </row>
    <row r="6548" spans="1:3" x14ac:dyDescent="0.3">
      <c r="A6548" s="2">
        <v>44469.75</v>
      </c>
      <c r="B6548">
        <v>2.5625806316389199</v>
      </c>
      <c r="C6548">
        <f t="shared" si="102"/>
        <v>15.37548378983352</v>
      </c>
    </row>
    <row r="6549" spans="1:3" x14ac:dyDescent="0.3">
      <c r="A6549" s="2">
        <v>44469.791666666664</v>
      </c>
      <c r="B6549">
        <v>2.09587793302715</v>
      </c>
      <c r="C6549">
        <f t="shared" si="102"/>
        <v>12.575267598162899</v>
      </c>
    </row>
    <row r="6550" spans="1:3" x14ac:dyDescent="0.3">
      <c r="A6550" s="2">
        <v>44469.833333333336</v>
      </c>
      <c r="B6550">
        <v>1.37686439036883</v>
      </c>
      <c r="C6550">
        <f t="shared" si="102"/>
        <v>8.2611863422129801</v>
      </c>
    </row>
    <row r="6551" spans="1:3" x14ac:dyDescent="0.3">
      <c r="A6551" s="2">
        <v>44469.875</v>
      </c>
      <c r="B6551">
        <v>0.48822349844783403</v>
      </c>
      <c r="C6551">
        <f t="shared" si="102"/>
        <v>2.9293409906870043</v>
      </c>
    </row>
    <row r="6552" spans="1:3" x14ac:dyDescent="0.3">
      <c r="A6552" s="2">
        <v>44469.916666666664</v>
      </c>
      <c r="B6552">
        <v>0.34157300162688098</v>
      </c>
      <c r="C6552">
        <f t="shared" si="102"/>
        <v>2.0494380097612859</v>
      </c>
    </row>
    <row r="6553" spans="1:3" x14ac:dyDescent="0.3">
      <c r="A6553" s="2">
        <v>44469.958333333336</v>
      </c>
      <c r="B6553">
        <v>0.113224452057251</v>
      </c>
      <c r="C6553">
        <f t="shared" si="102"/>
        <v>0.67934671234350597</v>
      </c>
    </row>
    <row r="6554" spans="1:3" x14ac:dyDescent="0.3">
      <c r="A6554" s="2">
        <v>44470</v>
      </c>
      <c r="B6554">
        <v>0.112255900536603</v>
      </c>
      <c r="C6554">
        <f t="shared" si="102"/>
        <v>0.67353540321961802</v>
      </c>
    </row>
    <row r="6555" spans="1:3" x14ac:dyDescent="0.3">
      <c r="A6555" s="2">
        <v>44470.041666666664</v>
      </c>
      <c r="B6555">
        <v>0.111610214410579</v>
      </c>
      <c r="C6555">
        <f t="shared" si="102"/>
        <v>0.669661286463474</v>
      </c>
    </row>
    <row r="6556" spans="1:3" x14ac:dyDescent="0.3">
      <c r="A6556" s="2">
        <v>44470.083333333336</v>
      </c>
      <c r="B6556">
        <v>0.122043766180437</v>
      </c>
      <c r="C6556">
        <f t="shared" si="102"/>
        <v>0.73226259708262198</v>
      </c>
    </row>
    <row r="6557" spans="1:3" x14ac:dyDescent="0.3">
      <c r="A6557" s="2">
        <v>44470.125</v>
      </c>
      <c r="B6557">
        <v>0.24143575313072899</v>
      </c>
      <c r="C6557">
        <f t="shared" si="102"/>
        <v>1.448614518784374</v>
      </c>
    </row>
    <row r="6558" spans="1:3" x14ac:dyDescent="0.3">
      <c r="A6558" s="2">
        <v>44470.166666666664</v>
      </c>
      <c r="B6558">
        <v>0.57328496510249904</v>
      </c>
      <c r="C6558">
        <f t="shared" si="102"/>
        <v>3.4397097906149945</v>
      </c>
    </row>
    <row r="6559" spans="1:3" x14ac:dyDescent="0.3">
      <c r="A6559" s="2">
        <v>44470.208333333336</v>
      </c>
      <c r="B6559">
        <v>0.487795559189316</v>
      </c>
      <c r="C6559">
        <f t="shared" si="102"/>
        <v>2.9267733551358961</v>
      </c>
    </row>
    <row r="6560" spans="1:3" x14ac:dyDescent="0.3">
      <c r="A6560" s="2">
        <v>44470.25</v>
      </c>
      <c r="B6560">
        <v>0.31600503187355</v>
      </c>
      <c r="C6560">
        <f t="shared" si="102"/>
        <v>1.8960301912413</v>
      </c>
    </row>
    <row r="6561" spans="1:3" x14ac:dyDescent="0.3">
      <c r="A6561" s="2">
        <v>44470.291666666664</v>
      </c>
      <c r="B6561">
        <v>0.27308572839717699</v>
      </c>
      <c r="C6561">
        <f t="shared" si="102"/>
        <v>1.6385143703830618</v>
      </c>
    </row>
    <row r="6562" spans="1:3" x14ac:dyDescent="0.3">
      <c r="A6562" s="2">
        <v>44470.333333333336</v>
      </c>
      <c r="B6562">
        <v>1.0097985278277299</v>
      </c>
      <c r="C6562">
        <f t="shared" si="102"/>
        <v>6.0587911669663796</v>
      </c>
    </row>
    <row r="6563" spans="1:3" x14ac:dyDescent="0.3">
      <c r="A6563" s="2">
        <v>44470.375</v>
      </c>
      <c r="B6563">
        <v>0.53872039904217295</v>
      </c>
      <c r="C6563">
        <f t="shared" si="102"/>
        <v>3.2323223942530377</v>
      </c>
    </row>
    <row r="6564" spans="1:3" x14ac:dyDescent="0.3">
      <c r="A6564" s="2">
        <v>44470.416666666664</v>
      </c>
      <c r="B6564">
        <v>0.94577130317052305</v>
      </c>
      <c r="C6564">
        <f t="shared" si="102"/>
        <v>5.6746278190231383</v>
      </c>
    </row>
    <row r="6565" spans="1:3" x14ac:dyDescent="0.3">
      <c r="A6565" s="2">
        <v>44470.458333333336</v>
      </c>
      <c r="B6565">
        <v>0.98163961332712701</v>
      </c>
      <c r="C6565">
        <f t="shared" si="102"/>
        <v>5.8898376799627616</v>
      </c>
    </row>
    <row r="6566" spans="1:3" x14ac:dyDescent="0.3">
      <c r="A6566" s="2">
        <v>44470.5</v>
      </c>
      <c r="B6566">
        <v>0.20492903264930201</v>
      </c>
      <c r="C6566">
        <f t="shared" si="102"/>
        <v>1.229574195895812</v>
      </c>
    </row>
    <row r="6567" spans="1:3" x14ac:dyDescent="0.3">
      <c r="A6567" s="2">
        <v>44470.541666666664</v>
      </c>
      <c r="B6567">
        <v>0.13983680633686801</v>
      </c>
      <c r="C6567">
        <f t="shared" si="102"/>
        <v>0.83902083802120808</v>
      </c>
    </row>
    <row r="6568" spans="1:3" x14ac:dyDescent="0.3">
      <c r="A6568" s="2">
        <v>44470.583333333336</v>
      </c>
      <c r="B6568">
        <v>0.52778782270942304</v>
      </c>
      <c r="C6568">
        <f t="shared" si="102"/>
        <v>3.1667269362565382</v>
      </c>
    </row>
    <row r="6569" spans="1:3" x14ac:dyDescent="0.3">
      <c r="A6569" s="2">
        <v>44470.625</v>
      </c>
      <c r="B6569">
        <v>0.52106416035913805</v>
      </c>
      <c r="C6569">
        <f t="shared" si="102"/>
        <v>3.1263849621548285</v>
      </c>
    </row>
    <row r="6570" spans="1:3" x14ac:dyDescent="0.3">
      <c r="A6570" s="2">
        <v>44470.666666666664</v>
      </c>
      <c r="B6570">
        <v>1.9533997849843101</v>
      </c>
      <c r="C6570">
        <f t="shared" si="102"/>
        <v>11.720398709905862</v>
      </c>
    </row>
    <row r="6571" spans="1:3" x14ac:dyDescent="0.3">
      <c r="A6571" s="2">
        <v>44470.708333333336</v>
      </c>
      <c r="B6571">
        <v>1.0734990787140399</v>
      </c>
      <c r="C6571">
        <f t="shared" si="102"/>
        <v>6.44099447228424</v>
      </c>
    </row>
    <row r="6572" spans="1:3" x14ac:dyDescent="0.3">
      <c r="A6572" s="2">
        <v>44470.75</v>
      </c>
      <c r="B6572">
        <v>0.61983018034329396</v>
      </c>
      <c r="C6572">
        <f t="shared" si="102"/>
        <v>3.7189810820597637</v>
      </c>
    </row>
    <row r="6573" spans="1:3" x14ac:dyDescent="0.3">
      <c r="A6573" s="2">
        <v>44470.791666666664</v>
      </c>
      <c r="B6573">
        <v>1.47574342797906</v>
      </c>
      <c r="C6573">
        <f t="shared" si="102"/>
        <v>8.8544605678743604</v>
      </c>
    </row>
    <row r="6574" spans="1:3" x14ac:dyDescent="0.3">
      <c r="A6574" s="2">
        <v>44470.833333333336</v>
      </c>
      <c r="B6574">
        <v>1.0418590647632</v>
      </c>
      <c r="C6574">
        <f t="shared" si="102"/>
        <v>6.2511543885792005</v>
      </c>
    </row>
    <row r="6575" spans="1:3" x14ac:dyDescent="0.3">
      <c r="A6575" s="2">
        <v>44470.875</v>
      </c>
      <c r="B6575">
        <v>0.39057048480174</v>
      </c>
      <c r="C6575">
        <f t="shared" si="102"/>
        <v>2.3434229088104401</v>
      </c>
    </row>
    <row r="6576" spans="1:3" x14ac:dyDescent="0.3">
      <c r="A6576" s="2">
        <v>44470.916666666664</v>
      </c>
      <c r="B6576">
        <v>0.35699016419173002</v>
      </c>
      <c r="C6576">
        <f t="shared" si="102"/>
        <v>2.1419409851503799</v>
      </c>
    </row>
    <row r="6577" spans="1:3" x14ac:dyDescent="0.3">
      <c r="A6577" s="2">
        <v>44470.958333333336</v>
      </c>
      <c r="B6577">
        <v>0.122050451361311</v>
      </c>
      <c r="C6577">
        <f t="shared" si="102"/>
        <v>0.73230270816786602</v>
      </c>
    </row>
    <row r="6578" spans="1:3" x14ac:dyDescent="0.3">
      <c r="A6578" s="2">
        <v>44471</v>
      </c>
      <c r="B6578">
        <v>0.190592475528852</v>
      </c>
      <c r="C6578">
        <f t="shared" si="102"/>
        <v>1.1435548531731121</v>
      </c>
    </row>
    <row r="6579" spans="1:3" x14ac:dyDescent="0.3">
      <c r="A6579" s="2">
        <v>44471.041666666664</v>
      </c>
      <c r="B6579">
        <v>0.116361196211449</v>
      </c>
      <c r="C6579">
        <f t="shared" si="102"/>
        <v>0.69816717726869393</v>
      </c>
    </row>
    <row r="6580" spans="1:3" x14ac:dyDescent="0.3">
      <c r="A6580" s="2">
        <v>44471.083333333336</v>
      </c>
      <c r="B6580">
        <v>0.11263666769877199</v>
      </c>
      <c r="C6580">
        <f t="shared" si="102"/>
        <v>0.67582000619263194</v>
      </c>
    </row>
    <row r="6581" spans="1:3" x14ac:dyDescent="0.3">
      <c r="A6581" s="2">
        <v>44471.125</v>
      </c>
      <c r="B6581">
        <v>0.117400104293595</v>
      </c>
      <c r="C6581">
        <f t="shared" si="102"/>
        <v>0.70440062576157003</v>
      </c>
    </row>
    <row r="6582" spans="1:3" x14ac:dyDescent="0.3">
      <c r="A6582" s="2">
        <v>44471.166666666664</v>
      </c>
      <c r="B6582">
        <v>0.17446015901713</v>
      </c>
      <c r="C6582">
        <f t="shared" si="102"/>
        <v>1.04676095410278</v>
      </c>
    </row>
    <row r="6583" spans="1:3" x14ac:dyDescent="0.3">
      <c r="A6583" s="2">
        <v>44471.208333333336</v>
      </c>
      <c r="B6583">
        <v>0.53473008841592296</v>
      </c>
      <c r="C6583">
        <f t="shared" si="102"/>
        <v>3.2083805304955377</v>
      </c>
    </row>
    <row r="6584" spans="1:3" x14ac:dyDescent="0.3">
      <c r="A6584" s="2">
        <v>44471.25</v>
      </c>
      <c r="B6584">
        <v>1.02917426634431</v>
      </c>
      <c r="C6584">
        <f t="shared" si="102"/>
        <v>6.1750455980658598</v>
      </c>
    </row>
    <row r="6585" spans="1:3" x14ac:dyDescent="0.3">
      <c r="A6585" s="2">
        <v>44471.291666666664</v>
      </c>
      <c r="B6585">
        <v>1.36937922294931</v>
      </c>
      <c r="C6585">
        <f t="shared" si="102"/>
        <v>8.2162753376958602</v>
      </c>
    </row>
    <row r="6586" spans="1:3" x14ac:dyDescent="0.3">
      <c r="A6586" s="2">
        <v>44471.333333333336</v>
      </c>
      <c r="B6586">
        <v>1.2825930169563899</v>
      </c>
      <c r="C6586">
        <f t="shared" si="102"/>
        <v>7.6955581017383397</v>
      </c>
    </row>
    <row r="6587" spans="1:3" x14ac:dyDescent="0.3">
      <c r="A6587" s="2">
        <v>44471.375</v>
      </c>
      <c r="B6587">
        <v>0.94260951050599096</v>
      </c>
      <c r="C6587">
        <f t="shared" si="102"/>
        <v>5.655657063035946</v>
      </c>
    </row>
    <row r="6588" spans="1:3" x14ac:dyDescent="0.3">
      <c r="A6588" s="2">
        <v>44471.416666666664</v>
      </c>
      <c r="B6588">
        <v>2.2137360948063902</v>
      </c>
      <c r="C6588">
        <f t="shared" si="102"/>
        <v>13.282416568838341</v>
      </c>
    </row>
    <row r="6589" spans="1:3" x14ac:dyDescent="0.3">
      <c r="A6589" s="2">
        <v>44471.458333333336</v>
      </c>
      <c r="B6589">
        <v>1.3010349339568601</v>
      </c>
      <c r="C6589">
        <f t="shared" si="102"/>
        <v>7.806209603741161</v>
      </c>
    </row>
    <row r="6590" spans="1:3" x14ac:dyDescent="0.3">
      <c r="A6590" s="2">
        <v>44471.5</v>
      </c>
      <c r="B6590">
        <v>0.96964536785746602</v>
      </c>
      <c r="C6590">
        <f t="shared" si="102"/>
        <v>5.8178722071447959</v>
      </c>
    </row>
    <row r="6591" spans="1:3" x14ac:dyDescent="0.3">
      <c r="A6591" s="2">
        <v>44471.541666666664</v>
      </c>
      <c r="B6591">
        <v>0.64885460548659302</v>
      </c>
      <c r="C6591">
        <f t="shared" si="102"/>
        <v>3.8931276329195583</v>
      </c>
    </row>
    <row r="6592" spans="1:3" x14ac:dyDescent="0.3">
      <c r="A6592" s="2">
        <v>44471.583333333336</v>
      </c>
      <c r="B6592">
        <v>0.22937454818279501</v>
      </c>
      <c r="C6592">
        <f t="shared" si="102"/>
        <v>1.3762472890967701</v>
      </c>
    </row>
    <row r="6593" spans="1:3" x14ac:dyDescent="0.3">
      <c r="A6593" s="2">
        <v>44471.625</v>
      </c>
      <c r="B6593">
        <v>1.4971856864986799</v>
      </c>
      <c r="C6593">
        <f t="shared" si="102"/>
        <v>8.9831141189920789</v>
      </c>
    </row>
    <row r="6594" spans="1:3" x14ac:dyDescent="0.3">
      <c r="A6594" s="2">
        <v>44471.666666666664</v>
      </c>
      <c r="B6594">
        <v>0.24644349936528001</v>
      </c>
      <c r="C6594">
        <f t="shared" si="102"/>
        <v>1.4786609961916801</v>
      </c>
    </row>
    <row r="6595" spans="1:3" x14ac:dyDescent="0.3">
      <c r="A6595" s="2">
        <v>44471.708333333336</v>
      </c>
      <c r="B6595">
        <v>0.56404963080053805</v>
      </c>
      <c r="C6595">
        <f t="shared" ref="C6595:C6658" si="103">6*B6595</f>
        <v>3.3842977848032283</v>
      </c>
    </row>
    <row r="6596" spans="1:3" x14ac:dyDescent="0.3">
      <c r="A6596" s="2">
        <v>44471.75</v>
      </c>
      <c r="B6596">
        <v>0.96382800236646504</v>
      </c>
      <c r="C6596">
        <f t="shared" si="103"/>
        <v>5.78296801419879</v>
      </c>
    </row>
    <row r="6597" spans="1:3" x14ac:dyDescent="0.3">
      <c r="A6597" s="2">
        <v>44471.791666666664</v>
      </c>
      <c r="B6597">
        <v>2.6980532461631199</v>
      </c>
      <c r="C6597">
        <f t="shared" si="103"/>
        <v>16.18831947697872</v>
      </c>
    </row>
    <row r="6598" spans="1:3" x14ac:dyDescent="0.3">
      <c r="A6598" s="2">
        <v>44471.833333333336</v>
      </c>
      <c r="B6598">
        <v>3.5326073277774199</v>
      </c>
      <c r="C6598">
        <f t="shared" si="103"/>
        <v>21.19564396666452</v>
      </c>
    </row>
    <row r="6599" spans="1:3" x14ac:dyDescent="0.3">
      <c r="A6599" s="2">
        <v>44471.875</v>
      </c>
      <c r="B6599">
        <v>2.3975454694702898</v>
      </c>
      <c r="C6599">
        <f t="shared" si="103"/>
        <v>14.38527281682174</v>
      </c>
    </row>
    <row r="6600" spans="1:3" x14ac:dyDescent="0.3">
      <c r="A6600" s="2">
        <v>44471.916666666664</v>
      </c>
      <c r="B6600">
        <v>0.22171638414384601</v>
      </c>
      <c r="C6600">
        <f t="shared" si="103"/>
        <v>1.3302983048630761</v>
      </c>
    </row>
    <row r="6601" spans="1:3" x14ac:dyDescent="0.3">
      <c r="A6601" s="2">
        <v>44471.958333333336</v>
      </c>
      <c r="B6601">
        <v>0.130433151071085</v>
      </c>
      <c r="C6601">
        <f t="shared" si="103"/>
        <v>0.78259890642650998</v>
      </c>
    </row>
    <row r="6602" spans="1:3" x14ac:dyDescent="0.3">
      <c r="A6602" s="2">
        <v>44472</v>
      </c>
      <c r="B6602">
        <v>0.14712778820428299</v>
      </c>
      <c r="C6602">
        <f t="shared" si="103"/>
        <v>0.88276672922569799</v>
      </c>
    </row>
    <row r="6603" spans="1:3" x14ac:dyDescent="0.3">
      <c r="A6603" s="2">
        <v>44472.041666666664</v>
      </c>
      <c r="B6603">
        <v>0.163425132303537</v>
      </c>
      <c r="C6603">
        <f t="shared" si="103"/>
        <v>0.98055079382122201</v>
      </c>
    </row>
    <row r="6604" spans="1:3" x14ac:dyDescent="0.3">
      <c r="A6604" s="2">
        <v>44472.083333333336</v>
      </c>
      <c r="B6604">
        <v>0.11537113591451301</v>
      </c>
      <c r="C6604">
        <f t="shared" si="103"/>
        <v>0.6922268154870781</v>
      </c>
    </row>
    <row r="6605" spans="1:3" x14ac:dyDescent="0.3">
      <c r="A6605" s="2">
        <v>44472.125</v>
      </c>
      <c r="B6605">
        <v>0.119223082021422</v>
      </c>
      <c r="C6605">
        <f t="shared" si="103"/>
        <v>0.71533849212853196</v>
      </c>
    </row>
    <row r="6606" spans="1:3" x14ac:dyDescent="0.3">
      <c r="A6606" s="2">
        <v>44472.166666666664</v>
      </c>
      <c r="B6606">
        <v>0.30543677026493798</v>
      </c>
      <c r="C6606">
        <f t="shared" si="103"/>
        <v>1.8326206215896279</v>
      </c>
    </row>
    <row r="6607" spans="1:3" x14ac:dyDescent="0.3">
      <c r="A6607" s="2">
        <v>44472.208333333336</v>
      </c>
      <c r="B6607">
        <v>0.67921668743914698</v>
      </c>
      <c r="C6607">
        <f t="shared" si="103"/>
        <v>4.0753001246348823</v>
      </c>
    </row>
    <row r="6608" spans="1:3" x14ac:dyDescent="0.3">
      <c r="A6608" s="2">
        <v>44472.25</v>
      </c>
      <c r="B6608">
        <v>1.29307912339065</v>
      </c>
      <c r="C6608">
        <f t="shared" si="103"/>
        <v>7.7584747403438996</v>
      </c>
    </row>
    <row r="6609" spans="1:3" x14ac:dyDescent="0.3">
      <c r="A6609" s="2">
        <v>44472.291666666664</v>
      </c>
      <c r="B6609">
        <v>0.60805578798007398</v>
      </c>
      <c r="C6609">
        <f t="shared" si="103"/>
        <v>3.6483347278804441</v>
      </c>
    </row>
    <row r="6610" spans="1:3" x14ac:dyDescent="0.3">
      <c r="A6610" s="2">
        <v>44472.333333333336</v>
      </c>
      <c r="B6610">
        <v>0.48751400416280799</v>
      </c>
      <c r="C6610">
        <f t="shared" si="103"/>
        <v>2.9250840249768482</v>
      </c>
    </row>
    <row r="6611" spans="1:3" x14ac:dyDescent="0.3">
      <c r="A6611" s="2">
        <v>44472.375</v>
      </c>
      <c r="B6611">
        <v>1.03438683170838</v>
      </c>
      <c r="C6611">
        <f t="shared" si="103"/>
        <v>6.2063209902502798</v>
      </c>
    </row>
    <row r="6612" spans="1:3" x14ac:dyDescent="0.3">
      <c r="A6612" s="2">
        <v>44472.416666666664</v>
      </c>
      <c r="B6612">
        <v>0.34349511561384299</v>
      </c>
      <c r="C6612">
        <f t="shared" si="103"/>
        <v>2.0609706936830579</v>
      </c>
    </row>
    <row r="6613" spans="1:3" x14ac:dyDescent="0.3">
      <c r="A6613" s="2">
        <v>44472.458333333336</v>
      </c>
      <c r="B6613">
        <v>0.88439364773019702</v>
      </c>
      <c r="C6613">
        <f t="shared" si="103"/>
        <v>5.3063618863811826</v>
      </c>
    </row>
    <row r="6614" spans="1:3" x14ac:dyDescent="0.3">
      <c r="A6614" s="2">
        <v>44472.5</v>
      </c>
      <c r="B6614">
        <v>1.24243505192058</v>
      </c>
      <c r="C6614">
        <f t="shared" si="103"/>
        <v>7.4546103115234796</v>
      </c>
    </row>
    <row r="6615" spans="1:3" x14ac:dyDescent="0.3">
      <c r="A6615" s="2">
        <v>44472.541666666664</v>
      </c>
      <c r="B6615">
        <v>1.1661820960510201</v>
      </c>
      <c r="C6615">
        <f t="shared" si="103"/>
        <v>6.9970925763061205</v>
      </c>
    </row>
    <row r="6616" spans="1:3" x14ac:dyDescent="0.3">
      <c r="A6616" s="2">
        <v>44472.583333333336</v>
      </c>
      <c r="B6616">
        <v>2.1050683615649999</v>
      </c>
      <c r="C6616">
        <f t="shared" si="103"/>
        <v>12.63041016939</v>
      </c>
    </row>
    <row r="6617" spans="1:3" x14ac:dyDescent="0.3">
      <c r="A6617" s="2">
        <v>44472.625</v>
      </c>
      <c r="B6617">
        <v>0.89774077636030503</v>
      </c>
      <c r="C6617">
        <f t="shared" si="103"/>
        <v>5.3864446581618299</v>
      </c>
    </row>
    <row r="6618" spans="1:3" x14ac:dyDescent="0.3">
      <c r="A6618" s="2">
        <v>44472.666666666664</v>
      </c>
      <c r="B6618">
        <v>0.69950216817375499</v>
      </c>
      <c r="C6618">
        <f t="shared" si="103"/>
        <v>4.1970130090425304</v>
      </c>
    </row>
    <row r="6619" spans="1:3" x14ac:dyDescent="0.3">
      <c r="A6619" s="2">
        <v>44472.708333333336</v>
      </c>
      <c r="B6619">
        <v>0.17887527941550899</v>
      </c>
      <c r="C6619">
        <f t="shared" si="103"/>
        <v>1.073251676493054</v>
      </c>
    </row>
    <row r="6620" spans="1:3" x14ac:dyDescent="0.3">
      <c r="A6620" s="2">
        <v>44472.75</v>
      </c>
      <c r="B6620">
        <v>0.27523534854847997</v>
      </c>
      <c r="C6620">
        <f t="shared" si="103"/>
        <v>1.6514120912908798</v>
      </c>
    </row>
    <row r="6621" spans="1:3" x14ac:dyDescent="0.3">
      <c r="A6621" s="2">
        <v>44472.791666666664</v>
      </c>
      <c r="B6621">
        <v>0.56263515404303199</v>
      </c>
      <c r="C6621">
        <f t="shared" si="103"/>
        <v>3.3758109242581922</v>
      </c>
    </row>
    <row r="6622" spans="1:3" x14ac:dyDescent="0.3">
      <c r="A6622" s="2">
        <v>44472.833333333336</v>
      </c>
      <c r="B6622">
        <v>0.77554348542830498</v>
      </c>
      <c r="C6622">
        <f t="shared" si="103"/>
        <v>4.6532609125698299</v>
      </c>
    </row>
    <row r="6623" spans="1:3" x14ac:dyDescent="0.3">
      <c r="A6623" s="2">
        <v>44472.875</v>
      </c>
      <c r="B6623">
        <v>0.21596378203866301</v>
      </c>
      <c r="C6623">
        <f t="shared" si="103"/>
        <v>1.295782692231978</v>
      </c>
    </row>
    <row r="6624" spans="1:3" x14ac:dyDescent="0.3">
      <c r="A6624" s="2">
        <v>44472.916666666664</v>
      </c>
      <c r="B6624">
        <v>0.13269537707830101</v>
      </c>
      <c r="C6624">
        <f t="shared" si="103"/>
        <v>0.79617226246980599</v>
      </c>
    </row>
    <row r="6625" spans="1:3" x14ac:dyDescent="0.3">
      <c r="A6625" s="2">
        <v>44472.958333333336</v>
      </c>
      <c r="B6625">
        <v>0.11325266150907901</v>
      </c>
      <c r="C6625">
        <f t="shared" si="103"/>
        <v>0.67951596905447409</v>
      </c>
    </row>
    <row r="6626" spans="1:3" x14ac:dyDescent="0.3">
      <c r="A6626" s="2">
        <v>44473</v>
      </c>
      <c r="B6626">
        <v>0.112052718697604</v>
      </c>
      <c r="C6626">
        <f t="shared" si="103"/>
        <v>0.67231631218562393</v>
      </c>
    </row>
    <row r="6627" spans="1:3" x14ac:dyDescent="0.3">
      <c r="A6627" s="2">
        <v>44473.041666666664</v>
      </c>
      <c r="B6627">
        <v>0.14272909949177501</v>
      </c>
      <c r="C6627">
        <f t="shared" si="103"/>
        <v>0.85637459695064999</v>
      </c>
    </row>
    <row r="6628" spans="1:3" x14ac:dyDescent="0.3">
      <c r="A6628" s="2">
        <v>44473.083333333336</v>
      </c>
      <c r="B6628">
        <v>0.19843386754966699</v>
      </c>
      <c r="C6628">
        <f t="shared" si="103"/>
        <v>1.190603205298002</v>
      </c>
    </row>
    <row r="6629" spans="1:3" x14ac:dyDescent="0.3">
      <c r="A6629" s="2">
        <v>44473.125</v>
      </c>
      <c r="B6629">
        <v>0.11263750040313</v>
      </c>
      <c r="C6629">
        <f t="shared" si="103"/>
        <v>0.67582500241877996</v>
      </c>
    </row>
    <row r="6630" spans="1:3" x14ac:dyDescent="0.3">
      <c r="A6630" s="2">
        <v>44473.166666666664</v>
      </c>
      <c r="B6630">
        <v>0.156710175243365</v>
      </c>
      <c r="C6630">
        <f t="shared" si="103"/>
        <v>0.94026105146019001</v>
      </c>
    </row>
    <row r="6631" spans="1:3" x14ac:dyDescent="0.3">
      <c r="A6631" s="2">
        <v>44473.208333333336</v>
      </c>
      <c r="B6631">
        <v>0.229897470344226</v>
      </c>
      <c r="C6631">
        <f t="shared" si="103"/>
        <v>1.379384822065356</v>
      </c>
    </row>
    <row r="6632" spans="1:3" x14ac:dyDescent="0.3">
      <c r="A6632" s="2">
        <v>44473.25</v>
      </c>
      <c r="B6632">
        <v>0.90857185626066606</v>
      </c>
      <c r="C6632">
        <f t="shared" si="103"/>
        <v>5.4514311375639961</v>
      </c>
    </row>
    <row r="6633" spans="1:3" x14ac:dyDescent="0.3">
      <c r="A6633" s="2">
        <v>44473.291666666664</v>
      </c>
      <c r="B6633">
        <v>0.135659299673694</v>
      </c>
      <c r="C6633">
        <f t="shared" si="103"/>
        <v>0.813955798042164</v>
      </c>
    </row>
    <row r="6634" spans="1:3" x14ac:dyDescent="0.3">
      <c r="A6634" s="2">
        <v>44473.333333333336</v>
      </c>
      <c r="B6634">
        <v>0.95195859564277796</v>
      </c>
      <c r="C6634">
        <f t="shared" si="103"/>
        <v>5.7117515738566675</v>
      </c>
    </row>
    <row r="6635" spans="1:3" x14ac:dyDescent="0.3">
      <c r="A6635" s="2">
        <v>44473.375</v>
      </c>
      <c r="B6635">
        <v>1.16039176630676</v>
      </c>
      <c r="C6635">
        <f t="shared" si="103"/>
        <v>6.96235059784056</v>
      </c>
    </row>
    <row r="6636" spans="1:3" x14ac:dyDescent="0.3">
      <c r="A6636" s="2">
        <v>44473.416666666664</v>
      </c>
      <c r="B6636">
        <v>1.4341147218595001</v>
      </c>
      <c r="C6636">
        <f t="shared" si="103"/>
        <v>8.6046883311569999</v>
      </c>
    </row>
    <row r="6637" spans="1:3" x14ac:dyDescent="0.3">
      <c r="A6637" s="2">
        <v>44473.458333333336</v>
      </c>
      <c r="B6637">
        <v>0.237062617454847</v>
      </c>
      <c r="C6637">
        <f t="shared" si="103"/>
        <v>1.4223757047290819</v>
      </c>
    </row>
    <row r="6638" spans="1:3" x14ac:dyDescent="0.3">
      <c r="A6638" s="2">
        <v>44473.5</v>
      </c>
      <c r="B6638">
        <v>0.15253542219357999</v>
      </c>
      <c r="C6638">
        <f t="shared" si="103"/>
        <v>0.91521253316147999</v>
      </c>
    </row>
    <row r="6639" spans="1:3" x14ac:dyDescent="0.3">
      <c r="A6639" s="2">
        <v>44473.541666666664</v>
      </c>
      <c r="B6639">
        <v>1.4818424062221101</v>
      </c>
      <c r="C6639">
        <f t="shared" si="103"/>
        <v>8.8910544373326594</v>
      </c>
    </row>
    <row r="6640" spans="1:3" x14ac:dyDescent="0.3">
      <c r="A6640" s="2">
        <v>44473.583333333336</v>
      </c>
      <c r="B6640">
        <v>2.3900282138510098</v>
      </c>
      <c r="C6640">
        <f t="shared" si="103"/>
        <v>14.340169283106059</v>
      </c>
    </row>
    <row r="6641" spans="1:3" x14ac:dyDescent="0.3">
      <c r="A6641" s="2">
        <v>44473.625</v>
      </c>
      <c r="B6641">
        <v>0.49273238412898301</v>
      </c>
      <c r="C6641">
        <f t="shared" si="103"/>
        <v>2.9563943047738981</v>
      </c>
    </row>
    <row r="6642" spans="1:3" x14ac:dyDescent="0.3">
      <c r="A6642" s="2">
        <v>44473.666666666664</v>
      </c>
      <c r="B6642">
        <v>0.551139225247672</v>
      </c>
      <c r="C6642">
        <f t="shared" si="103"/>
        <v>3.3068353514860318</v>
      </c>
    </row>
    <row r="6643" spans="1:3" x14ac:dyDescent="0.3">
      <c r="A6643" s="2">
        <v>44473.708333333336</v>
      </c>
      <c r="B6643">
        <v>0.36827588092303498</v>
      </c>
      <c r="C6643">
        <f t="shared" si="103"/>
        <v>2.2096552855382097</v>
      </c>
    </row>
    <row r="6644" spans="1:3" x14ac:dyDescent="0.3">
      <c r="A6644" s="2">
        <v>44473.75</v>
      </c>
      <c r="B6644">
        <v>0.52420641639564203</v>
      </c>
      <c r="C6644">
        <f t="shared" si="103"/>
        <v>3.1452384983738524</v>
      </c>
    </row>
    <row r="6645" spans="1:3" x14ac:dyDescent="0.3">
      <c r="A6645" s="2">
        <v>44473.791666666664</v>
      </c>
      <c r="B6645">
        <v>0.51824328532642705</v>
      </c>
      <c r="C6645">
        <f t="shared" si="103"/>
        <v>3.1094597119585625</v>
      </c>
    </row>
    <row r="6646" spans="1:3" x14ac:dyDescent="0.3">
      <c r="A6646" s="2">
        <v>44473.833333333336</v>
      </c>
      <c r="B6646">
        <v>0.23005560336599801</v>
      </c>
      <c r="C6646">
        <f t="shared" si="103"/>
        <v>1.3803336201959882</v>
      </c>
    </row>
    <row r="6647" spans="1:3" x14ac:dyDescent="0.3">
      <c r="A6647" s="2">
        <v>44473.875</v>
      </c>
      <c r="B6647">
        <v>0.41916915923669601</v>
      </c>
      <c r="C6647">
        <f t="shared" si="103"/>
        <v>2.5150149554201762</v>
      </c>
    </row>
    <row r="6648" spans="1:3" x14ac:dyDescent="0.3">
      <c r="A6648" s="2">
        <v>44473.916666666664</v>
      </c>
      <c r="B6648">
        <v>0.13450118514345</v>
      </c>
      <c r="C6648">
        <f t="shared" si="103"/>
        <v>0.80700711086069998</v>
      </c>
    </row>
    <row r="6649" spans="1:3" x14ac:dyDescent="0.3">
      <c r="A6649" s="2">
        <v>44473.958333333336</v>
      </c>
      <c r="B6649">
        <v>0.14864507712615299</v>
      </c>
      <c r="C6649">
        <f t="shared" si="103"/>
        <v>0.89187046275691795</v>
      </c>
    </row>
    <row r="6650" spans="1:3" x14ac:dyDescent="0.3">
      <c r="A6650" s="2">
        <v>44474</v>
      </c>
      <c r="B6650">
        <v>0.17854606524050101</v>
      </c>
      <c r="C6650">
        <f t="shared" si="103"/>
        <v>1.0712763914430061</v>
      </c>
    </row>
    <row r="6651" spans="1:3" x14ac:dyDescent="0.3">
      <c r="A6651" s="2">
        <v>44474.041666666664</v>
      </c>
      <c r="B6651">
        <v>0.110003974149744</v>
      </c>
      <c r="C6651">
        <f t="shared" si="103"/>
        <v>0.660023844898464</v>
      </c>
    </row>
    <row r="6652" spans="1:3" x14ac:dyDescent="0.3">
      <c r="A6652" s="2">
        <v>44474.083333333336</v>
      </c>
      <c r="B6652">
        <v>0.111293749664461</v>
      </c>
      <c r="C6652">
        <f t="shared" si="103"/>
        <v>0.66776249798676601</v>
      </c>
    </row>
    <row r="6653" spans="1:3" x14ac:dyDescent="0.3">
      <c r="A6653" s="2">
        <v>44474.125</v>
      </c>
      <c r="B6653">
        <v>0.114420308878419</v>
      </c>
      <c r="C6653">
        <f t="shared" si="103"/>
        <v>0.68652185327051396</v>
      </c>
    </row>
    <row r="6654" spans="1:3" x14ac:dyDescent="0.3">
      <c r="A6654" s="2">
        <v>44474.166666666664</v>
      </c>
      <c r="B6654">
        <v>0.49270392747209402</v>
      </c>
      <c r="C6654">
        <f t="shared" si="103"/>
        <v>2.9562235648325643</v>
      </c>
    </row>
    <row r="6655" spans="1:3" x14ac:dyDescent="0.3">
      <c r="A6655" s="2">
        <v>44474.208333333336</v>
      </c>
      <c r="B6655">
        <v>0.57485343164246805</v>
      </c>
      <c r="C6655">
        <f t="shared" si="103"/>
        <v>3.4491205898548083</v>
      </c>
    </row>
    <row r="6656" spans="1:3" x14ac:dyDescent="0.3">
      <c r="A6656" s="2">
        <v>44474.25</v>
      </c>
      <c r="B6656">
        <v>0.34674521696378502</v>
      </c>
      <c r="C6656">
        <f t="shared" si="103"/>
        <v>2.0804713017827101</v>
      </c>
    </row>
    <row r="6657" spans="1:3" x14ac:dyDescent="0.3">
      <c r="A6657" s="2">
        <v>44474.291666666664</v>
      </c>
      <c r="B6657">
        <v>0.29673402200795801</v>
      </c>
      <c r="C6657">
        <f t="shared" si="103"/>
        <v>1.7804041320477482</v>
      </c>
    </row>
    <row r="6658" spans="1:3" x14ac:dyDescent="0.3">
      <c r="A6658" s="2">
        <v>44474.333333333336</v>
      </c>
      <c r="B6658">
        <v>0.79661868862497898</v>
      </c>
      <c r="C6658">
        <f t="shared" si="103"/>
        <v>4.7797121317498741</v>
      </c>
    </row>
    <row r="6659" spans="1:3" x14ac:dyDescent="0.3">
      <c r="A6659" s="2">
        <v>44474.375</v>
      </c>
      <c r="B6659">
        <v>0.95979225717202898</v>
      </c>
      <c r="C6659">
        <f t="shared" ref="C6659:C6722" si="104">6*B6659</f>
        <v>5.7587535430321743</v>
      </c>
    </row>
    <row r="6660" spans="1:3" x14ac:dyDescent="0.3">
      <c r="A6660" s="2">
        <v>44474.416666666664</v>
      </c>
      <c r="B6660">
        <v>0.40198246460828702</v>
      </c>
      <c r="C6660">
        <f t="shared" si="104"/>
        <v>2.4118947876497221</v>
      </c>
    </row>
    <row r="6661" spans="1:3" x14ac:dyDescent="0.3">
      <c r="A6661" s="2">
        <v>44474.458333333336</v>
      </c>
      <c r="B6661">
        <v>0.79265227721444997</v>
      </c>
      <c r="C6661">
        <f t="shared" si="104"/>
        <v>4.7559136632866998</v>
      </c>
    </row>
    <row r="6662" spans="1:3" x14ac:dyDescent="0.3">
      <c r="A6662" s="2">
        <v>44474.5</v>
      </c>
      <c r="B6662">
        <v>1.67226941518801</v>
      </c>
      <c r="C6662">
        <f t="shared" si="104"/>
        <v>10.033616491128059</v>
      </c>
    </row>
    <row r="6663" spans="1:3" x14ac:dyDescent="0.3">
      <c r="A6663" s="2">
        <v>44474.541666666664</v>
      </c>
      <c r="B6663">
        <v>4.1754123525213904</v>
      </c>
      <c r="C6663">
        <f t="shared" si="104"/>
        <v>25.052474115128341</v>
      </c>
    </row>
    <row r="6664" spans="1:3" x14ac:dyDescent="0.3">
      <c r="A6664" s="2">
        <v>44474.583333333336</v>
      </c>
      <c r="B6664">
        <v>2.4919358268609901</v>
      </c>
      <c r="C6664">
        <f t="shared" si="104"/>
        <v>14.951614961165941</v>
      </c>
    </row>
    <row r="6665" spans="1:3" x14ac:dyDescent="0.3">
      <c r="A6665" s="2">
        <v>44474.625</v>
      </c>
      <c r="B6665">
        <v>2.26024497517471</v>
      </c>
      <c r="C6665">
        <f t="shared" si="104"/>
        <v>13.56146985104826</v>
      </c>
    </row>
    <row r="6666" spans="1:3" x14ac:dyDescent="0.3">
      <c r="A6666" s="2">
        <v>44474.666666666664</v>
      </c>
      <c r="B6666">
        <v>1.36871253745995</v>
      </c>
      <c r="C6666">
        <f t="shared" si="104"/>
        <v>8.2122752247597006</v>
      </c>
    </row>
    <row r="6667" spans="1:3" x14ac:dyDescent="0.3">
      <c r="A6667" s="2">
        <v>44474.708333333336</v>
      </c>
      <c r="B6667">
        <v>0.57073348045897598</v>
      </c>
      <c r="C6667">
        <f t="shared" si="104"/>
        <v>3.4244008827538561</v>
      </c>
    </row>
    <row r="6668" spans="1:3" x14ac:dyDescent="0.3">
      <c r="A6668" s="2">
        <v>44474.75</v>
      </c>
      <c r="B6668">
        <v>0.90574377435327202</v>
      </c>
      <c r="C6668">
        <f t="shared" si="104"/>
        <v>5.4344626461196324</v>
      </c>
    </row>
    <row r="6669" spans="1:3" x14ac:dyDescent="0.3">
      <c r="A6669" s="2">
        <v>44474.791666666664</v>
      </c>
      <c r="B6669">
        <v>0.39504184197110498</v>
      </c>
      <c r="C6669">
        <f t="shared" si="104"/>
        <v>2.3702510518266298</v>
      </c>
    </row>
    <row r="6670" spans="1:3" x14ac:dyDescent="0.3">
      <c r="A6670" s="2">
        <v>44474.833333333336</v>
      </c>
      <c r="B6670">
        <v>0.34237680225310602</v>
      </c>
      <c r="C6670">
        <f t="shared" si="104"/>
        <v>2.0542608135186362</v>
      </c>
    </row>
    <row r="6671" spans="1:3" x14ac:dyDescent="0.3">
      <c r="A6671" s="2">
        <v>44474.875</v>
      </c>
      <c r="B6671">
        <v>0.16138753876775999</v>
      </c>
      <c r="C6671">
        <f t="shared" si="104"/>
        <v>0.96832523260655989</v>
      </c>
    </row>
    <row r="6672" spans="1:3" x14ac:dyDescent="0.3">
      <c r="A6672" s="2">
        <v>44474.916666666664</v>
      </c>
      <c r="B6672">
        <v>0.12308283061877</v>
      </c>
      <c r="C6672">
        <f t="shared" si="104"/>
        <v>0.73849698371261996</v>
      </c>
    </row>
    <row r="6673" spans="1:3" x14ac:dyDescent="0.3">
      <c r="A6673" s="2">
        <v>44474.958333333336</v>
      </c>
      <c r="B6673">
        <v>0.115036130227032</v>
      </c>
      <c r="C6673">
        <f t="shared" si="104"/>
        <v>0.690216781362192</v>
      </c>
    </row>
    <row r="6674" spans="1:3" x14ac:dyDescent="0.3">
      <c r="A6674" s="2">
        <v>44475</v>
      </c>
      <c r="B6674">
        <v>0.19668992590437501</v>
      </c>
      <c r="C6674">
        <f t="shared" si="104"/>
        <v>1.1801395554262499</v>
      </c>
    </row>
    <row r="6675" spans="1:3" x14ac:dyDescent="0.3">
      <c r="A6675" s="2">
        <v>44475.041666666664</v>
      </c>
      <c r="B6675">
        <v>0.114165118707241</v>
      </c>
      <c r="C6675">
        <f t="shared" si="104"/>
        <v>0.68499071224344599</v>
      </c>
    </row>
    <row r="6676" spans="1:3" x14ac:dyDescent="0.3">
      <c r="A6676" s="2">
        <v>44475.083333333336</v>
      </c>
      <c r="B6676">
        <v>0.113169334149113</v>
      </c>
      <c r="C6676">
        <f t="shared" si="104"/>
        <v>0.67901600489467795</v>
      </c>
    </row>
    <row r="6677" spans="1:3" x14ac:dyDescent="0.3">
      <c r="A6677" s="2">
        <v>44475.125</v>
      </c>
      <c r="B6677">
        <v>0.11261642666079801</v>
      </c>
      <c r="C6677">
        <f t="shared" si="104"/>
        <v>0.675698559964788</v>
      </c>
    </row>
    <row r="6678" spans="1:3" x14ac:dyDescent="0.3">
      <c r="A6678" s="2">
        <v>44475.166666666664</v>
      </c>
      <c r="B6678">
        <v>0.49655438877963898</v>
      </c>
      <c r="C6678">
        <f t="shared" si="104"/>
        <v>2.9793263326778341</v>
      </c>
    </row>
    <row r="6679" spans="1:3" x14ac:dyDescent="0.3">
      <c r="A6679" s="2">
        <v>44475.208333333336</v>
      </c>
      <c r="B6679">
        <v>0.71622658545893203</v>
      </c>
      <c r="C6679">
        <f t="shared" si="104"/>
        <v>4.2973595127535926</v>
      </c>
    </row>
    <row r="6680" spans="1:3" x14ac:dyDescent="0.3">
      <c r="A6680" s="2">
        <v>44475.25</v>
      </c>
      <c r="B6680">
        <v>1.00467003170483</v>
      </c>
      <c r="C6680">
        <f t="shared" si="104"/>
        <v>6.0280201902289807</v>
      </c>
    </row>
    <row r="6681" spans="1:3" x14ac:dyDescent="0.3">
      <c r="A6681" s="2">
        <v>44475.291666666664</v>
      </c>
      <c r="B6681">
        <v>0.25726861963356501</v>
      </c>
      <c r="C6681">
        <f t="shared" si="104"/>
        <v>1.5436117178013902</v>
      </c>
    </row>
    <row r="6682" spans="1:3" x14ac:dyDescent="0.3">
      <c r="A6682" s="2">
        <v>44475.333333333336</v>
      </c>
      <c r="B6682">
        <v>0.159603336100933</v>
      </c>
      <c r="C6682">
        <f t="shared" si="104"/>
        <v>0.95762001660559792</v>
      </c>
    </row>
    <row r="6683" spans="1:3" x14ac:dyDescent="0.3">
      <c r="A6683" s="2">
        <v>44475.375</v>
      </c>
      <c r="B6683">
        <v>1.3821007527706499</v>
      </c>
      <c r="C6683">
        <f t="shared" si="104"/>
        <v>8.2926045166239</v>
      </c>
    </row>
    <row r="6684" spans="1:3" x14ac:dyDescent="0.3">
      <c r="A6684" s="2">
        <v>44475.416666666664</v>
      </c>
      <c r="B6684">
        <v>0.25045029054053802</v>
      </c>
      <c r="C6684">
        <f t="shared" si="104"/>
        <v>1.5027017432432281</v>
      </c>
    </row>
    <row r="6685" spans="1:3" x14ac:dyDescent="0.3">
      <c r="A6685" s="2">
        <v>44475.458333333336</v>
      </c>
      <c r="B6685">
        <v>1.2741841963193301</v>
      </c>
      <c r="C6685">
        <f t="shared" si="104"/>
        <v>7.6451051779159807</v>
      </c>
    </row>
    <row r="6686" spans="1:3" x14ac:dyDescent="0.3">
      <c r="A6686" s="2">
        <v>44475.5</v>
      </c>
      <c r="B6686">
        <v>1.37657538587791</v>
      </c>
      <c r="C6686">
        <f t="shared" si="104"/>
        <v>8.2594523152674597</v>
      </c>
    </row>
    <row r="6687" spans="1:3" x14ac:dyDescent="0.3">
      <c r="A6687" s="2">
        <v>44475.541666666664</v>
      </c>
      <c r="B6687">
        <v>1.0179454504485199</v>
      </c>
      <c r="C6687">
        <f t="shared" si="104"/>
        <v>6.1076727026911195</v>
      </c>
    </row>
    <row r="6688" spans="1:3" x14ac:dyDescent="0.3">
      <c r="A6688" s="2">
        <v>44475.583333333336</v>
      </c>
      <c r="B6688">
        <v>0.50973321806461602</v>
      </c>
      <c r="C6688">
        <f t="shared" si="104"/>
        <v>3.0583993083876964</v>
      </c>
    </row>
    <row r="6689" spans="1:3" x14ac:dyDescent="0.3">
      <c r="A6689" s="2">
        <v>44475.625</v>
      </c>
      <c r="B6689">
        <v>0.22204489362230001</v>
      </c>
      <c r="C6689">
        <f t="shared" si="104"/>
        <v>1.3322693617338</v>
      </c>
    </row>
    <row r="6690" spans="1:3" x14ac:dyDescent="0.3">
      <c r="A6690" s="2">
        <v>44475.666666666664</v>
      </c>
      <c r="B6690">
        <v>0.12577153124715501</v>
      </c>
      <c r="C6690">
        <f t="shared" si="104"/>
        <v>0.75462918748293006</v>
      </c>
    </row>
    <row r="6691" spans="1:3" x14ac:dyDescent="0.3">
      <c r="A6691" s="2">
        <v>44475.708333333336</v>
      </c>
      <c r="B6691">
        <v>1.5734916961212999</v>
      </c>
      <c r="C6691">
        <f t="shared" si="104"/>
        <v>9.4409501767277995</v>
      </c>
    </row>
    <row r="6692" spans="1:3" x14ac:dyDescent="0.3">
      <c r="A6692" s="2">
        <v>44475.75</v>
      </c>
      <c r="B6692">
        <v>0.58890738909417695</v>
      </c>
      <c r="C6692">
        <f t="shared" si="104"/>
        <v>3.5334443345650617</v>
      </c>
    </row>
    <row r="6693" spans="1:3" x14ac:dyDescent="0.3">
      <c r="A6693" s="2">
        <v>44475.791666666664</v>
      </c>
      <c r="B6693">
        <v>0.35259916058611901</v>
      </c>
      <c r="C6693">
        <f t="shared" si="104"/>
        <v>2.1155949635167142</v>
      </c>
    </row>
    <row r="6694" spans="1:3" x14ac:dyDescent="0.3">
      <c r="A6694" s="2">
        <v>44475.833333333336</v>
      </c>
      <c r="B6694">
        <v>0.43297201395255203</v>
      </c>
      <c r="C6694">
        <f t="shared" si="104"/>
        <v>2.5978320837153124</v>
      </c>
    </row>
    <row r="6695" spans="1:3" x14ac:dyDescent="0.3">
      <c r="A6695" s="2">
        <v>44475.875</v>
      </c>
      <c r="B6695">
        <v>0.46262815449943301</v>
      </c>
      <c r="C6695">
        <f t="shared" si="104"/>
        <v>2.7757689269965979</v>
      </c>
    </row>
    <row r="6696" spans="1:3" x14ac:dyDescent="0.3">
      <c r="A6696" s="2">
        <v>44475.916666666664</v>
      </c>
      <c r="B6696">
        <v>0.234449400523663</v>
      </c>
      <c r="C6696">
        <f t="shared" si="104"/>
        <v>1.406696403141978</v>
      </c>
    </row>
    <row r="6697" spans="1:3" x14ac:dyDescent="0.3">
      <c r="A6697" s="2">
        <v>44475.958333333336</v>
      </c>
      <c r="B6697">
        <v>0.124380513122385</v>
      </c>
      <c r="C6697">
        <f t="shared" si="104"/>
        <v>0.74628307873430999</v>
      </c>
    </row>
    <row r="6698" spans="1:3" x14ac:dyDescent="0.3">
      <c r="A6698" s="2">
        <v>44476</v>
      </c>
      <c r="B6698">
        <v>0.20064628392117501</v>
      </c>
      <c r="C6698">
        <f t="shared" si="104"/>
        <v>1.20387770352705</v>
      </c>
    </row>
    <row r="6699" spans="1:3" x14ac:dyDescent="0.3">
      <c r="A6699" s="2">
        <v>44476.041666666664</v>
      </c>
      <c r="B6699">
        <v>0.120148006791479</v>
      </c>
      <c r="C6699">
        <f t="shared" si="104"/>
        <v>0.72088804074887403</v>
      </c>
    </row>
    <row r="6700" spans="1:3" x14ac:dyDescent="0.3">
      <c r="A6700" s="2">
        <v>44476.083333333336</v>
      </c>
      <c r="B6700">
        <v>0.114760314563633</v>
      </c>
      <c r="C6700">
        <f t="shared" si="104"/>
        <v>0.68856188738179802</v>
      </c>
    </row>
    <row r="6701" spans="1:3" x14ac:dyDescent="0.3">
      <c r="A6701" s="2">
        <v>44476.125</v>
      </c>
      <c r="B6701">
        <v>0.11121338625462</v>
      </c>
      <c r="C6701">
        <f t="shared" si="104"/>
        <v>0.66728031752771999</v>
      </c>
    </row>
    <row r="6702" spans="1:3" x14ac:dyDescent="0.3">
      <c r="A6702" s="2">
        <v>44476.166666666664</v>
      </c>
      <c r="B6702">
        <v>0.113267014338331</v>
      </c>
      <c r="C6702">
        <f t="shared" si="104"/>
        <v>0.67960208602998606</v>
      </c>
    </row>
    <row r="6703" spans="1:3" x14ac:dyDescent="0.3">
      <c r="A6703" s="2">
        <v>44476.208333333336</v>
      </c>
      <c r="B6703">
        <v>0.29650498241807299</v>
      </c>
      <c r="C6703">
        <f t="shared" si="104"/>
        <v>1.779029894508438</v>
      </c>
    </row>
    <row r="6704" spans="1:3" x14ac:dyDescent="0.3">
      <c r="A6704" s="2">
        <v>44476.25</v>
      </c>
      <c r="B6704">
        <v>0.62657148008511399</v>
      </c>
      <c r="C6704">
        <f t="shared" si="104"/>
        <v>3.7594288805106837</v>
      </c>
    </row>
    <row r="6705" spans="1:3" x14ac:dyDescent="0.3">
      <c r="A6705" s="2">
        <v>44476.291666666664</v>
      </c>
      <c r="B6705">
        <v>0.64031889583772095</v>
      </c>
      <c r="C6705">
        <f t="shared" si="104"/>
        <v>3.8419133750263255</v>
      </c>
    </row>
    <row r="6706" spans="1:3" x14ac:dyDescent="0.3">
      <c r="A6706" s="2">
        <v>44476.333333333336</v>
      </c>
      <c r="B6706">
        <v>0.50591267497374004</v>
      </c>
      <c r="C6706">
        <f t="shared" si="104"/>
        <v>3.0354760498424405</v>
      </c>
    </row>
    <row r="6707" spans="1:3" x14ac:dyDescent="0.3">
      <c r="A6707" s="2">
        <v>44476.375</v>
      </c>
      <c r="B6707">
        <v>1.1785335957073499</v>
      </c>
      <c r="C6707">
        <f t="shared" si="104"/>
        <v>7.0712015742440997</v>
      </c>
    </row>
    <row r="6708" spans="1:3" x14ac:dyDescent="0.3">
      <c r="A6708" s="2">
        <v>44476.416666666664</v>
      </c>
      <c r="B6708">
        <v>0.283185337674215</v>
      </c>
      <c r="C6708">
        <f t="shared" si="104"/>
        <v>1.6991120260452899</v>
      </c>
    </row>
    <row r="6709" spans="1:3" x14ac:dyDescent="0.3">
      <c r="A6709" s="2">
        <v>44476.458333333336</v>
      </c>
      <c r="B6709">
        <v>0.50577670706341205</v>
      </c>
      <c r="C6709">
        <f t="shared" si="104"/>
        <v>3.0346602423804723</v>
      </c>
    </row>
    <row r="6710" spans="1:3" x14ac:dyDescent="0.3">
      <c r="A6710" s="2">
        <v>44476.5</v>
      </c>
      <c r="B6710">
        <v>1.4830627021378799</v>
      </c>
      <c r="C6710">
        <f t="shared" si="104"/>
        <v>8.8983762128272801</v>
      </c>
    </row>
    <row r="6711" spans="1:3" x14ac:dyDescent="0.3">
      <c r="A6711" s="2">
        <v>44476.541666666664</v>
      </c>
      <c r="B6711">
        <v>1.21482623261153</v>
      </c>
      <c r="C6711">
        <f t="shared" si="104"/>
        <v>7.28895739566918</v>
      </c>
    </row>
    <row r="6712" spans="1:3" x14ac:dyDescent="0.3">
      <c r="A6712" s="2">
        <v>44476.583333333336</v>
      </c>
      <c r="B6712">
        <v>1.30593490212498</v>
      </c>
      <c r="C6712">
        <f t="shared" si="104"/>
        <v>7.8356094127498803</v>
      </c>
    </row>
    <row r="6713" spans="1:3" x14ac:dyDescent="0.3">
      <c r="A6713" s="2">
        <v>44476.625</v>
      </c>
      <c r="B6713">
        <v>2.0247716639426598</v>
      </c>
      <c r="C6713">
        <f t="shared" si="104"/>
        <v>12.148629983655958</v>
      </c>
    </row>
    <row r="6714" spans="1:3" x14ac:dyDescent="0.3">
      <c r="A6714" s="2">
        <v>44476.666666666664</v>
      </c>
      <c r="B6714">
        <v>0.75921420061665701</v>
      </c>
      <c r="C6714">
        <f t="shared" si="104"/>
        <v>4.5552852036999418</v>
      </c>
    </row>
    <row r="6715" spans="1:3" x14ac:dyDescent="0.3">
      <c r="A6715" s="2">
        <v>44476.708333333336</v>
      </c>
      <c r="B6715">
        <v>0.430224105612243</v>
      </c>
      <c r="C6715">
        <f t="shared" si="104"/>
        <v>2.5813446336734582</v>
      </c>
    </row>
    <row r="6716" spans="1:3" x14ac:dyDescent="0.3">
      <c r="A6716" s="2">
        <v>44476.75</v>
      </c>
      <c r="B6716">
        <v>0.82294970811131596</v>
      </c>
      <c r="C6716">
        <f t="shared" si="104"/>
        <v>4.9376982486678962</v>
      </c>
    </row>
    <row r="6717" spans="1:3" x14ac:dyDescent="0.3">
      <c r="A6717" s="2">
        <v>44476.791666666664</v>
      </c>
      <c r="B6717">
        <v>2.2996430594739699</v>
      </c>
      <c r="C6717">
        <f t="shared" si="104"/>
        <v>13.797858356843818</v>
      </c>
    </row>
    <row r="6718" spans="1:3" x14ac:dyDescent="0.3">
      <c r="A6718" s="2">
        <v>44476.833333333336</v>
      </c>
      <c r="B6718">
        <v>2.9980038791534098</v>
      </c>
      <c r="C6718">
        <f t="shared" si="104"/>
        <v>17.988023274920458</v>
      </c>
    </row>
    <row r="6719" spans="1:3" x14ac:dyDescent="0.3">
      <c r="A6719" s="2">
        <v>44476.875</v>
      </c>
      <c r="B6719">
        <v>2.6936634938675201</v>
      </c>
      <c r="C6719">
        <f t="shared" si="104"/>
        <v>16.161980963205121</v>
      </c>
    </row>
    <row r="6720" spans="1:3" x14ac:dyDescent="0.3">
      <c r="A6720" s="2">
        <v>44476.916666666664</v>
      </c>
      <c r="B6720">
        <v>0.38426519651964097</v>
      </c>
      <c r="C6720">
        <f t="shared" si="104"/>
        <v>2.3055911791178456</v>
      </c>
    </row>
    <row r="6721" spans="1:3" x14ac:dyDescent="0.3">
      <c r="A6721" s="2">
        <v>44476.958333333336</v>
      </c>
      <c r="B6721">
        <v>0.111720531803635</v>
      </c>
      <c r="C6721">
        <f t="shared" si="104"/>
        <v>0.67032319082181002</v>
      </c>
    </row>
    <row r="6722" spans="1:3" x14ac:dyDescent="0.3">
      <c r="A6722" s="2">
        <v>44477</v>
      </c>
      <c r="B6722">
        <v>0.16504220278807399</v>
      </c>
      <c r="C6722">
        <f t="shared" si="104"/>
        <v>0.99025321672844391</v>
      </c>
    </row>
    <row r="6723" spans="1:3" x14ac:dyDescent="0.3">
      <c r="A6723" s="2">
        <v>44477.041666666664</v>
      </c>
      <c r="B6723">
        <v>0.13961818637319101</v>
      </c>
      <c r="C6723">
        <f t="shared" ref="C6723:C6786" si="105">6*B6723</f>
        <v>0.83770911823914607</v>
      </c>
    </row>
    <row r="6724" spans="1:3" x14ac:dyDescent="0.3">
      <c r="A6724" s="2">
        <v>44477.083333333336</v>
      </c>
      <c r="B6724">
        <v>0.11705409678130201</v>
      </c>
      <c r="C6724">
        <f t="shared" si="105"/>
        <v>0.70232458068781201</v>
      </c>
    </row>
    <row r="6725" spans="1:3" x14ac:dyDescent="0.3">
      <c r="A6725" s="2">
        <v>44477.125</v>
      </c>
      <c r="B6725">
        <v>0.11796171711344799</v>
      </c>
      <c r="C6725">
        <f t="shared" si="105"/>
        <v>0.70777030268068797</v>
      </c>
    </row>
    <row r="6726" spans="1:3" x14ac:dyDescent="0.3">
      <c r="A6726" s="2">
        <v>44477.166666666664</v>
      </c>
      <c r="B6726">
        <v>0.16779194394876801</v>
      </c>
      <c r="C6726">
        <f t="shared" si="105"/>
        <v>1.0067516636926079</v>
      </c>
    </row>
    <row r="6727" spans="1:3" x14ac:dyDescent="0.3">
      <c r="A6727" s="2">
        <v>44477.208333333336</v>
      </c>
      <c r="B6727">
        <v>0.77493220782401995</v>
      </c>
      <c r="C6727">
        <f t="shared" si="105"/>
        <v>4.6495932469441197</v>
      </c>
    </row>
    <row r="6728" spans="1:3" x14ac:dyDescent="0.3">
      <c r="A6728" s="2">
        <v>44477.25</v>
      </c>
      <c r="B6728">
        <v>0.72838173160312203</v>
      </c>
      <c r="C6728">
        <f t="shared" si="105"/>
        <v>4.3702903896187326</v>
      </c>
    </row>
    <row r="6729" spans="1:3" x14ac:dyDescent="0.3">
      <c r="A6729" s="2">
        <v>44477.291666666664</v>
      </c>
      <c r="B6729">
        <v>0.83759530052889497</v>
      </c>
      <c r="C6729">
        <f t="shared" si="105"/>
        <v>5.0255718031733698</v>
      </c>
    </row>
    <row r="6730" spans="1:3" x14ac:dyDescent="0.3">
      <c r="A6730" s="2">
        <v>44477.333333333336</v>
      </c>
      <c r="B6730">
        <v>1.33121776885665</v>
      </c>
      <c r="C6730">
        <f t="shared" si="105"/>
        <v>7.9873066131399</v>
      </c>
    </row>
    <row r="6731" spans="1:3" x14ac:dyDescent="0.3">
      <c r="A6731" s="2">
        <v>44477.375</v>
      </c>
      <c r="B6731">
        <v>0.38677902323972402</v>
      </c>
      <c r="C6731">
        <f t="shared" si="105"/>
        <v>2.3206741394383439</v>
      </c>
    </row>
    <row r="6732" spans="1:3" x14ac:dyDescent="0.3">
      <c r="A6732" s="2">
        <v>44477.416666666664</v>
      </c>
      <c r="B6732">
        <v>0.428271589699667</v>
      </c>
      <c r="C6732">
        <f t="shared" si="105"/>
        <v>2.5696295381980021</v>
      </c>
    </row>
    <row r="6733" spans="1:3" x14ac:dyDescent="0.3">
      <c r="A6733" s="2">
        <v>44477.458333333336</v>
      </c>
      <c r="B6733">
        <v>0.20352851052448401</v>
      </c>
      <c r="C6733">
        <f t="shared" si="105"/>
        <v>1.2211710631469042</v>
      </c>
    </row>
    <row r="6734" spans="1:3" x14ac:dyDescent="0.3">
      <c r="A6734" s="2">
        <v>44477.5</v>
      </c>
      <c r="B6734">
        <v>0.24197144916703101</v>
      </c>
      <c r="C6734">
        <f t="shared" si="105"/>
        <v>1.4518286950021859</v>
      </c>
    </row>
    <row r="6735" spans="1:3" x14ac:dyDescent="0.3">
      <c r="A6735" s="2">
        <v>44477.541666666664</v>
      </c>
      <c r="B6735">
        <v>1.04291200514861</v>
      </c>
      <c r="C6735">
        <f t="shared" si="105"/>
        <v>6.2574720308916607</v>
      </c>
    </row>
    <row r="6736" spans="1:3" x14ac:dyDescent="0.3">
      <c r="A6736" s="2">
        <v>44477.583333333336</v>
      </c>
      <c r="B6736">
        <v>0.70347647668578595</v>
      </c>
      <c r="C6736">
        <f t="shared" si="105"/>
        <v>4.2208588601147152</v>
      </c>
    </row>
    <row r="6737" spans="1:3" x14ac:dyDescent="0.3">
      <c r="A6737" s="2">
        <v>44477.625</v>
      </c>
      <c r="B6737">
        <v>0.26315514918911898</v>
      </c>
      <c r="C6737">
        <f t="shared" si="105"/>
        <v>1.5789308951347139</v>
      </c>
    </row>
    <row r="6738" spans="1:3" x14ac:dyDescent="0.3">
      <c r="A6738" s="2">
        <v>44477.666666666664</v>
      </c>
      <c r="B6738">
        <v>0.20400353312121</v>
      </c>
      <c r="C6738">
        <f t="shared" si="105"/>
        <v>1.22402119872726</v>
      </c>
    </row>
    <row r="6739" spans="1:3" x14ac:dyDescent="0.3">
      <c r="A6739" s="2">
        <v>44477.708333333336</v>
      </c>
      <c r="B6739">
        <v>0.34338521743624101</v>
      </c>
      <c r="C6739">
        <f t="shared" si="105"/>
        <v>2.0603113046174459</v>
      </c>
    </row>
    <row r="6740" spans="1:3" x14ac:dyDescent="0.3">
      <c r="A6740" s="2">
        <v>44477.75</v>
      </c>
      <c r="B6740">
        <v>0.23412787509302499</v>
      </c>
      <c r="C6740">
        <f t="shared" si="105"/>
        <v>1.4047672505581499</v>
      </c>
    </row>
    <row r="6741" spans="1:3" x14ac:dyDescent="0.3">
      <c r="A6741" s="2">
        <v>44477.791666666664</v>
      </c>
      <c r="B6741">
        <v>0.23743783649485101</v>
      </c>
      <c r="C6741">
        <f t="shared" si="105"/>
        <v>1.4246270189691059</v>
      </c>
    </row>
    <row r="6742" spans="1:3" x14ac:dyDescent="0.3">
      <c r="A6742" s="2">
        <v>44477.833333333336</v>
      </c>
      <c r="B6742">
        <v>0.59507944214428798</v>
      </c>
      <c r="C6742">
        <f t="shared" si="105"/>
        <v>3.5704766528657279</v>
      </c>
    </row>
    <row r="6743" spans="1:3" x14ac:dyDescent="0.3">
      <c r="A6743" s="2">
        <v>44477.875</v>
      </c>
      <c r="B6743">
        <v>0.21120086062117399</v>
      </c>
      <c r="C6743">
        <f t="shared" si="105"/>
        <v>1.2672051637270441</v>
      </c>
    </row>
    <row r="6744" spans="1:3" x14ac:dyDescent="0.3">
      <c r="A6744" s="2">
        <v>44477.916666666664</v>
      </c>
      <c r="B6744">
        <v>0.16313366495536699</v>
      </c>
      <c r="C6744">
        <f t="shared" si="105"/>
        <v>0.978801989732202</v>
      </c>
    </row>
    <row r="6745" spans="1:3" x14ac:dyDescent="0.3">
      <c r="A6745" s="2">
        <v>44477.958333333336</v>
      </c>
      <c r="B6745">
        <v>0.115749201794902</v>
      </c>
      <c r="C6745">
        <f t="shared" si="105"/>
        <v>0.69449521076941201</v>
      </c>
    </row>
    <row r="6746" spans="1:3" x14ac:dyDescent="0.3">
      <c r="A6746" s="2">
        <v>44478</v>
      </c>
      <c r="B6746">
        <v>0.112572955050461</v>
      </c>
      <c r="C6746">
        <f t="shared" si="105"/>
        <v>0.67543773030276599</v>
      </c>
    </row>
    <row r="6747" spans="1:3" x14ac:dyDescent="0.3">
      <c r="A6747" s="2">
        <v>44478.041666666664</v>
      </c>
      <c r="B6747">
        <v>0.167810092114413</v>
      </c>
      <c r="C6747">
        <f t="shared" si="105"/>
        <v>1.006860552686478</v>
      </c>
    </row>
    <row r="6748" spans="1:3" x14ac:dyDescent="0.3">
      <c r="A6748" s="2">
        <v>44478.083333333336</v>
      </c>
      <c r="B6748">
        <v>0.14392417185310799</v>
      </c>
      <c r="C6748">
        <f t="shared" si="105"/>
        <v>0.86354503111864789</v>
      </c>
    </row>
    <row r="6749" spans="1:3" x14ac:dyDescent="0.3">
      <c r="A6749" s="2">
        <v>44478.125</v>
      </c>
      <c r="B6749">
        <v>0.116869703449425</v>
      </c>
      <c r="C6749">
        <f t="shared" si="105"/>
        <v>0.70121822069655004</v>
      </c>
    </row>
    <row r="6750" spans="1:3" x14ac:dyDescent="0.3">
      <c r="A6750" s="2">
        <v>44478.166666666664</v>
      </c>
      <c r="B6750">
        <v>0.30322221551999801</v>
      </c>
      <c r="C6750">
        <f t="shared" si="105"/>
        <v>1.8193332931199881</v>
      </c>
    </row>
    <row r="6751" spans="1:3" x14ac:dyDescent="0.3">
      <c r="A6751" s="2">
        <v>44478.208333333336</v>
      </c>
      <c r="B6751">
        <v>0.63563257206882795</v>
      </c>
      <c r="C6751">
        <f t="shared" si="105"/>
        <v>3.8137954324129675</v>
      </c>
    </row>
    <row r="6752" spans="1:3" x14ac:dyDescent="0.3">
      <c r="A6752" s="2">
        <v>44478.25</v>
      </c>
      <c r="B6752">
        <v>1.0155147102075699</v>
      </c>
      <c r="C6752">
        <f t="shared" si="105"/>
        <v>6.0930882612454198</v>
      </c>
    </row>
    <row r="6753" spans="1:3" x14ac:dyDescent="0.3">
      <c r="A6753" s="2">
        <v>44478.291666666664</v>
      </c>
      <c r="B6753">
        <v>1.0164784401431901</v>
      </c>
      <c r="C6753">
        <f t="shared" si="105"/>
        <v>6.0988706408591407</v>
      </c>
    </row>
    <row r="6754" spans="1:3" x14ac:dyDescent="0.3">
      <c r="A6754" s="2">
        <v>44478.333333333336</v>
      </c>
      <c r="B6754">
        <v>0.90489143023387297</v>
      </c>
      <c r="C6754">
        <f t="shared" si="105"/>
        <v>5.4293485814032376</v>
      </c>
    </row>
    <row r="6755" spans="1:3" x14ac:dyDescent="0.3">
      <c r="A6755" s="2">
        <v>44478.375</v>
      </c>
      <c r="B6755">
        <v>1.4088283330626801</v>
      </c>
      <c r="C6755">
        <f t="shared" si="105"/>
        <v>8.45296999837608</v>
      </c>
    </row>
    <row r="6756" spans="1:3" x14ac:dyDescent="0.3">
      <c r="A6756" s="2">
        <v>44478.416666666664</v>
      </c>
      <c r="B6756">
        <v>2.6256490690733099</v>
      </c>
      <c r="C6756">
        <f t="shared" si="105"/>
        <v>15.753894414439859</v>
      </c>
    </row>
    <row r="6757" spans="1:3" x14ac:dyDescent="0.3">
      <c r="A6757" s="2">
        <v>44478.458333333336</v>
      </c>
      <c r="B6757">
        <v>1.6025803489358501</v>
      </c>
      <c r="C6757">
        <f t="shared" si="105"/>
        <v>9.6154820936150998</v>
      </c>
    </row>
    <row r="6758" spans="1:3" x14ac:dyDescent="0.3">
      <c r="A6758" s="2">
        <v>44478.5</v>
      </c>
      <c r="B6758">
        <v>1.3283013145643701</v>
      </c>
      <c r="C6758">
        <f t="shared" si="105"/>
        <v>7.9698078873862208</v>
      </c>
    </row>
    <row r="6759" spans="1:3" x14ac:dyDescent="0.3">
      <c r="A6759" s="2">
        <v>44478.541666666664</v>
      </c>
      <c r="B6759">
        <v>1.90930326822247</v>
      </c>
      <c r="C6759">
        <f t="shared" si="105"/>
        <v>11.455819609334821</v>
      </c>
    </row>
    <row r="6760" spans="1:3" x14ac:dyDescent="0.3">
      <c r="A6760" s="2">
        <v>44478.583333333336</v>
      </c>
      <c r="B6760">
        <v>0.79656580579469505</v>
      </c>
      <c r="C6760">
        <f t="shared" si="105"/>
        <v>4.7793948347681701</v>
      </c>
    </row>
    <row r="6761" spans="1:3" x14ac:dyDescent="0.3">
      <c r="A6761" s="2">
        <v>44478.625</v>
      </c>
      <c r="B6761">
        <v>0.207800979629264</v>
      </c>
      <c r="C6761">
        <f t="shared" si="105"/>
        <v>1.2468058777755839</v>
      </c>
    </row>
    <row r="6762" spans="1:3" x14ac:dyDescent="0.3">
      <c r="A6762" s="2">
        <v>44478.666666666664</v>
      </c>
      <c r="B6762">
        <v>0.859120870256737</v>
      </c>
      <c r="C6762">
        <f t="shared" si="105"/>
        <v>5.1547252215404225</v>
      </c>
    </row>
    <row r="6763" spans="1:3" x14ac:dyDescent="0.3">
      <c r="A6763" s="2">
        <v>44478.708333333336</v>
      </c>
      <c r="B6763">
        <v>0.82898186689578401</v>
      </c>
      <c r="C6763">
        <f t="shared" si="105"/>
        <v>4.9738912013747036</v>
      </c>
    </row>
    <row r="6764" spans="1:3" x14ac:dyDescent="0.3">
      <c r="A6764" s="2">
        <v>44478.75</v>
      </c>
      <c r="B6764">
        <v>0.68514209936313297</v>
      </c>
      <c r="C6764">
        <f t="shared" si="105"/>
        <v>4.1108525961787983</v>
      </c>
    </row>
    <row r="6765" spans="1:3" x14ac:dyDescent="0.3">
      <c r="A6765" s="2">
        <v>44478.791666666664</v>
      </c>
      <c r="B6765">
        <v>1.9367906076935399</v>
      </c>
      <c r="C6765">
        <f t="shared" si="105"/>
        <v>11.620743646161239</v>
      </c>
    </row>
    <row r="6766" spans="1:3" x14ac:dyDescent="0.3">
      <c r="A6766" s="2">
        <v>44478.833333333336</v>
      </c>
      <c r="B6766">
        <v>0.28087771479482698</v>
      </c>
      <c r="C6766">
        <f t="shared" si="105"/>
        <v>1.685266288768962</v>
      </c>
    </row>
    <row r="6767" spans="1:3" x14ac:dyDescent="0.3">
      <c r="A6767" s="2">
        <v>44478.875</v>
      </c>
      <c r="B6767">
        <v>0.28354842942258202</v>
      </c>
      <c r="C6767">
        <f t="shared" si="105"/>
        <v>1.701290576535492</v>
      </c>
    </row>
    <row r="6768" spans="1:3" x14ac:dyDescent="0.3">
      <c r="A6768" s="2">
        <v>44478.916666666664</v>
      </c>
      <c r="B6768">
        <v>0.241570915330592</v>
      </c>
      <c r="C6768">
        <f t="shared" si="105"/>
        <v>1.4494254919835519</v>
      </c>
    </row>
    <row r="6769" spans="1:3" x14ac:dyDescent="0.3">
      <c r="A6769" s="2">
        <v>44478.958333333336</v>
      </c>
      <c r="B6769">
        <v>0.193064104195806</v>
      </c>
      <c r="C6769">
        <f t="shared" si="105"/>
        <v>1.158384625174836</v>
      </c>
    </row>
    <row r="6770" spans="1:3" x14ac:dyDescent="0.3">
      <c r="A6770" s="2">
        <v>44479</v>
      </c>
      <c r="B6770">
        <v>0.133862239573518</v>
      </c>
      <c r="C6770">
        <f t="shared" si="105"/>
        <v>0.80317343744110803</v>
      </c>
    </row>
    <row r="6771" spans="1:3" x14ac:dyDescent="0.3">
      <c r="A6771" s="2">
        <v>44479.041666666664</v>
      </c>
      <c r="B6771">
        <v>0.111413256560847</v>
      </c>
      <c r="C6771">
        <f t="shared" si="105"/>
        <v>0.66847953936508198</v>
      </c>
    </row>
    <row r="6772" spans="1:3" x14ac:dyDescent="0.3">
      <c r="A6772" s="2">
        <v>44479.083333333336</v>
      </c>
      <c r="B6772">
        <v>0.186969707539865</v>
      </c>
      <c r="C6772">
        <f t="shared" si="105"/>
        <v>1.12181824523919</v>
      </c>
    </row>
    <row r="6773" spans="1:3" x14ac:dyDescent="0.3">
      <c r="A6773" s="2">
        <v>44479.125</v>
      </c>
      <c r="B6773">
        <v>0.21133084057503099</v>
      </c>
      <c r="C6773">
        <f t="shared" si="105"/>
        <v>1.267985043450186</v>
      </c>
    </row>
    <row r="6774" spans="1:3" x14ac:dyDescent="0.3">
      <c r="A6774" s="2">
        <v>44479.166666666664</v>
      </c>
      <c r="B6774">
        <v>0.57325021191724501</v>
      </c>
      <c r="C6774">
        <f t="shared" si="105"/>
        <v>3.4395012715034703</v>
      </c>
    </row>
    <row r="6775" spans="1:3" x14ac:dyDescent="0.3">
      <c r="A6775" s="2">
        <v>44479.208333333336</v>
      </c>
      <c r="B6775">
        <v>0.470887255629449</v>
      </c>
      <c r="C6775">
        <f t="shared" si="105"/>
        <v>2.825323533776694</v>
      </c>
    </row>
    <row r="6776" spans="1:3" x14ac:dyDescent="0.3">
      <c r="A6776" s="2">
        <v>44479.25</v>
      </c>
      <c r="B6776">
        <v>0.33091375664338901</v>
      </c>
      <c r="C6776">
        <f t="shared" si="105"/>
        <v>1.985482539860334</v>
      </c>
    </row>
    <row r="6777" spans="1:3" x14ac:dyDescent="0.3">
      <c r="A6777" s="2">
        <v>44479.291666666664</v>
      </c>
      <c r="B6777">
        <v>0.79267537413786504</v>
      </c>
      <c r="C6777">
        <f t="shared" si="105"/>
        <v>4.75605224482719</v>
      </c>
    </row>
    <row r="6778" spans="1:3" x14ac:dyDescent="0.3">
      <c r="A6778" s="2">
        <v>44479.333333333336</v>
      </c>
      <c r="B6778">
        <v>1.0310379029548</v>
      </c>
      <c r="C6778">
        <f t="shared" si="105"/>
        <v>6.1862274177287997</v>
      </c>
    </row>
    <row r="6779" spans="1:3" x14ac:dyDescent="0.3">
      <c r="A6779" s="2">
        <v>44479.375</v>
      </c>
      <c r="B6779">
        <v>0.32584575787862802</v>
      </c>
      <c r="C6779">
        <f t="shared" si="105"/>
        <v>1.9550745472717681</v>
      </c>
    </row>
    <row r="6780" spans="1:3" x14ac:dyDescent="0.3">
      <c r="A6780" s="2">
        <v>44479.416666666664</v>
      </c>
      <c r="B6780">
        <v>1.09153123122535</v>
      </c>
      <c r="C6780">
        <f t="shared" si="105"/>
        <v>6.5491873873521005</v>
      </c>
    </row>
    <row r="6781" spans="1:3" x14ac:dyDescent="0.3">
      <c r="A6781" s="2">
        <v>44479.458333333336</v>
      </c>
      <c r="B6781">
        <v>0.91092215043390101</v>
      </c>
      <c r="C6781">
        <f t="shared" si="105"/>
        <v>5.4655329026034059</v>
      </c>
    </row>
    <row r="6782" spans="1:3" x14ac:dyDescent="0.3">
      <c r="A6782" s="2">
        <v>44479.5</v>
      </c>
      <c r="B6782">
        <v>0.66933413635722905</v>
      </c>
      <c r="C6782">
        <f t="shared" si="105"/>
        <v>4.0160048181433741</v>
      </c>
    </row>
    <row r="6783" spans="1:3" x14ac:dyDescent="0.3">
      <c r="A6783" s="2">
        <v>44479.541666666664</v>
      </c>
      <c r="B6783">
        <v>1.8181608221232399</v>
      </c>
      <c r="C6783">
        <f t="shared" si="105"/>
        <v>10.90896493273944</v>
      </c>
    </row>
    <row r="6784" spans="1:3" x14ac:dyDescent="0.3">
      <c r="A6784" s="2">
        <v>44479.583333333336</v>
      </c>
      <c r="B6784">
        <v>0.68671363193818802</v>
      </c>
      <c r="C6784">
        <f t="shared" si="105"/>
        <v>4.1202817916291279</v>
      </c>
    </row>
    <row r="6785" spans="1:3" x14ac:dyDescent="0.3">
      <c r="A6785" s="2">
        <v>44479.625</v>
      </c>
      <c r="B6785">
        <v>0.35984933190551199</v>
      </c>
      <c r="C6785">
        <f t="shared" si="105"/>
        <v>2.1590959914330718</v>
      </c>
    </row>
    <row r="6786" spans="1:3" x14ac:dyDescent="0.3">
      <c r="A6786" s="2">
        <v>44479.666666666664</v>
      </c>
      <c r="B6786">
        <v>2.3376962631759799</v>
      </c>
      <c r="C6786">
        <f t="shared" si="105"/>
        <v>14.026177579055879</v>
      </c>
    </row>
    <row r="6787" spans="1:3" x14ac:dyDescent="0.3">
      <c r="A6787" s="2">
        <v>44479.708333333336</v>
      </c>
      <c r="B6787">
        <v>3.6464023750172601</v>
      </c>
      <c r="C6787">
        <f t="shared" ref="C6787:C6850" si="106">6*B6787</f>
        <v>21.87841425010356</v>
      </c>
    </row>
    <row r="6788" spans="1:3" x14ac:dyDescent="0.3">
      <c r="A6788" s="2">
        <v>44479.75</v>
      </c>
      <c r="B6788">
        <v>1.9850933325829301</v>
      </c>
      <c r="C6788">
        <f t="shared" si="106"/>
        <v>11.91055999549758</v>
      </c>
    </row>
    <row r="6789" spans="1:3" x14ac:dyDescent="0.3">
      <c r="A6789" s="2">
        <v>44479.791666666664</v>
      </c>
      <c r="B6789">
        <v>0.81968697908269195</v>
      </c>
      <c r="C6789">
        <f t="shared" si="106"/>
        <v>4.9181218744961512</v>
      </c>
    </row>
    <row r="6790" spans="1:3" x14ac:dyDescent="0.3">
      <c r="A6790" s="2">
        <v>44479.833333333336</v>
      </c>
      <c r="B6790">
        <v>0.36285710842264002</v>
      </c>
      <c r="C6790">
        <f t="shared" si="106"/>
        <v>2.1771426505358402</v>
      </c>
    </row>
    <row r="6791" spans="1:3" x14ac:dyDescent="0.3">
      <c r="A6791" s="2">
        <v>44479.875</v>
      </c>
      <c r="B6791">
        <v>0.41062871603891499</v>
      </c>
      <c r="C6791">
        <f t="shared" si="106"/>
        <v>2.4637722962334898</v>
      </c>
    </row>
    <row r="6792" spans="1:3" x14ac:dyDescent="0.3">
      <c r="A6792" s="2">
        <v>44479.916666666664</v>
      </c>
      <c r="B6792">
        <v>0.25752149733391499</v>
      </c>
      <c r="C6792">
        <f t="shared" si="106"/>
        <v>1.5451289840034899</v>
      </c>
    </row>
    <row r="6793" spans="1:3" x14ac:dyDescent="0.3">
      <c r="A6793" s="2">
        <v>44479.958333333336</v>
      </c>
      <c r="B6793">
        <v>0.166611126847311</v>
      </c>
      <c r="C6793">
        <f t="shared" si="106"/>
        <v>0.99966676108386598</v>
      </c>
    </row>
    <row r="6794" spans="1:3" x14ac:dyDescent="0.3">
      <c r="A6794" s="2">
        <v>44480</v>
      </c>
      <c r="B6794">
        <v>0.11305379060805699</v>
      </c>
      <c r="C6794">
        <f t="shared" si="106"/>
        <v>0.678322743648342</v>
      </c>
    </row>
    <row r="6795" spans="1:3" x14ac:dyDescent="0.3">
      <c r="A6795" s="2">
        <v>44480.041666666664</v>
      </c>
      <c r="B6795">
        <v>0.11486972265067499</v>
      </c>
      <c r="C6795">
        <f t="shared" si="106"/>
        <v>0.68921833590405002</v>
      </c>
    </row>
    <row r="6796" spans="1:3" x14ac:dyDescent="0.3">
      <c r="A6796" s="2">
        <v>44480.083333333336</v>
      </c>
      <c r="B6796">
        <v>0.112712388115464</v>
      </c>
      <c r="C6796">
        <f t="shared" si="106"/>
        <v>0.67627432869278392</v>
      </c>
    </row>
    <row r="6797" spans="1:3" x14ac:dyDescent="0.3">
      <c r="A6797" s="2">
        <v>44480.125</v>
      </c>
      <c r="B6797">
        <v>0.156100636387211</v>
      </c>
      <c r="C6797">
        <f t="shared" si="106"/>
        <v>0.936603818323266</v>
      </c>
    </row>
    <row r="6798" spans="1:3" x14ac:dyDescent="0.3">
      <c r="A6798" s="2">
        <v>44480.166666666664</v>
      </c>
      <c r="B6798">
        <v>0.30460475786604202</v>
      </c>
      <c r="C6798">
        <f t="shared" si="106"/>
        <v>1.8276285471962521</v>
      </c>
    </row>
    <row r="6799" spans="1:3" x14ac:dyDescent="0.3">
      <c r="A6799" s="2">
        <v>44480.208333333336</v>
      </c>
      <c r="B6799">
        <v>0.79043330954831403</v>
      </c>
      <c r="C6799">
        <f t="shared" si="106"/>
        <v>4.7425998572898838</v>
      </c>
    </row>
    <row r="6800" spans="1:3" x14ac:dyDescent="0.3">
      <c r="A6800" s="2">
        <v>44480.25</v>
      </c>
      <c r="B6800">
        <v>0.98130510151065398</v>
      </c>
      <c r="C6800">
        <f t="shared" si="106"/>
        <v>5.8878306090639239</v>
      </c>
    </row>
    <row r="6801" spans="1:3" x14ac:dyDescent="0.3">
      <c r="A6801" s="2">
        <v>44480.291666666664</v>
      </c>
      <c r="B6801">
        <v>0.66449822727348995</v>
      </c>
      <c r="C6801">
        <f t="shared" si="106"/>
        <v>3.9869893636409399</v>
      </c>
    </row>
    <row r="6802" spans="1:3" x14ac:dyDescent="0.3">
      <c r="A6802" s="2">
        <v>44480.333333333336</v>
      </c>
      <c r="B6802">
        <v>0.14503568362192801</v>
      </c>
      <c r="C6802">
        <f t="shared" si="106"/>
        <v>0.8702141017315681</v>
      </c>
    </row>
    <row r="6803" spans="1:3" x14ac:dyDescent="0.3">
      <c r="A6803" s="2">
        <v>44480.375</v>
      </c>
      <c r="B6803">
        <v>0.18991565453416401</v>
      </c>
      <c r="C6803">
        <f t="shared" si="106"/>
        <v>1.139493927204984</v>
      </c>
    </row>
    <row r="6804" spans="1:3" x14ac:dyDescent="0.3">
      <c r="A6804" s="2">
        <v>44480.416666666664</v>
      </c>
      <c r="B6804">
        <v>1.08677061333406</v>
      </c>
      <c r="C6804">
        <f t="shared" si="106"/>
        <v>6.52062368000436</v>
      </c>
    </row>
    <row r="6805" spans="1:3" x14ac:dyDescent="0.3">
      <c r="A6805" s="2">
        <v>44480.458333333336</v>
      </c>
      <c r="B6805">
        <v>0.16824015576974799</v>
      </c>
      <c r="C6805">
        <f t="shared" si="106"/>
        <v>1.0094409346184881</v>
      </c>
    </row>
    <row r="6806" spans="1:3" x14ac:dyDescent="0.3">
      <c r="A6806" s="2">
        <v>44480.5</v>
      </c>
      <c r="B6806">
        <v>0.92006778170958603</v>
      </c>
      <c r="C6806">
        <f t="shared" si="106"/>
        <v>5.5204066902575164</v>
      </c>
    </row>
    <row r="6807" spans="1:3" x14ac:dyDescent="0.3">
      <c r="A6807" s="2">
        <v>44480.541666666664</v>
      </c>
      <c r="B6807">
        <v>0.98797208877102505</v>
      </c>
      <c r="C6807">
        <f t="shared" si="106"/>
        <v>5.9278325326261498</v>
      </c>
    </row>
    <row r="6808" spans="1:3" x14ac:dyDescent="0.3">
      <c r="A6808" s="2">
        <v>44480.583333333336</v>
      </c>
      <c r="B6808">
        <v>0.88443525587509297</v>
      </c>
      <c r="C6808">
        <f t="shared" si="106"/>
        <v>5.3066115352505578</v>
      </c>
    </row>
    <row r="6809" spans="1:3" x14ac:dyDescent="0.3">
      <c r="A6809" s="2">
        <v>44480.625</v>
      </c>
      <c r="B6809">
        <v>0.65228696231872096</v>
      </c>
      <c r="C6809">
        <f t="shared" si="106"/>
        <v>3.913721773912326</v>
      </c>
    </row>
    <row r="6810" spans="1:3" x14ac:dyDescent="0.3">
      <c r="A6810" s="2">
        <v>44480.666666666664</v>
      </c>
      <c r="B6810">
        <v>0.15630666719391201</v>
      </c>
      <c r="C6810">
        <f t="shared" si="106"/>
        <v>0.93784000316347205</v>
      </c>
    </row>
    <row r="6811" spans="1:3" x14ac:dyDescent="0.3">
      <c r="A6811" s="2">
        <v>44480.708333333336</v>
      </c>
      <c r="B6811">
        <v>0.82411128111759702</v>
      </c>
      <c r="C6811">
        <f t="shared" si="106"/>
        <v>4.9446676867055821</v>
      </c>
    </row>
    <row r="6812" spans="1:3" x14ac:dyDescent="0.3">
      <c r="A6812" s="2">
        <v>44480.75</v>
      </c>
      <c r="B6812">
        <v>0.73243631797533504</v>
      </c>
      <c r="C6812">
        <f t="shared" si="106"/>
        <v>4.3946179078520107</v>
      </c>
    </row>
    <row r="6813" spans="1:3" x14ac:dyDescent="0.3">
      <c r="A6813" s="2">
        <v>44480.791666666664</v>
      </c>
      <c r="B6813">
        <v>0.72141744682122599</v>
      </c>
      <c r="C6813">
        <f t="shared" si="106"/>
        <v>4.328504680927356</v>
      </c>
    </row>
    <row r="6814" spans="1:3" x14ac:dyDescent="0.3">
      <c r="A6814" s="2">
        <v>44480.833333333336</v>
      </c>
      <c r="B6814">
        <v>0.33597161595992497</v>
      </c>
      <c r="C6814">
        <f t="shared" si="106"/>
        <v>2.0158296957595496</v>
      </c>
    </row>
    <row r="6815" spans="1:3" x14ac:dyDescent="0.3">
      <c r="A6815" s="2">
        <v>44480.875</v>
      </c>
      <c r="B6815">
        <v>1.07614915602039</v>
      </c>
      <c r="C6815">
        <f t="shared" si="106"/>
        <v>6.4568949361223398</v>
      </c>
    </row>
    <row r="6816" spans="1:3" x14ac:dyDescent="0.3">
      <c r="A6816" s="2">
        <v>44480.916666666664</v>
      </c>
      <c r="B6816">
        <v>0.16369549546475501</v>
      </c>
      <c r="C6816">
        <f t="shared" si="106"/>
        <v>0.98217297278853</v>
      </c>
    </row>
    <row r="6817" spans="1:3" x14ac:dyDescent="0.3">
      <c r="A6817" s="2">
        <v>44480.958333333336</v>
      </c>
      <c r="B6817">
        <v>0.114071994384737</v>
      </c>
      <c r="C6817">
        <f t="shared" si="106"/>
        <v>0.68443196630842196</v>
      </c>
    </row>
    <row r="6818" spans="1:3" x14ac:dyDescent="0.3">
      <c r="A6818" s="2">
        <v>44481</v>
      </c>
      <c r="B6818">
        <v>0.18794135069600401</v>
      </c>
      <c r="C6818">
        <f t="shared" si="106"/>
        <v>1.127648104176024</v>
      </c>
    </row>
    <row r="6819" spans="1:3" x14ac:dyDescent="0.3">
      <c r="A6819" s="2">
        <v>44481.041666666664</v>
      </c>
      <c r="B6819">
        <v>0.12887877103819001</v>
      </c>
      <c r="C6819">
        <f t="shared" si="106"/>
        <v>0.77327262622914006</v>
      </c>
    </row>
    <row r="6820" spans="1:3" x14ac:dyDescent="0.3">
      <c r="A6820" s="2">
        <v>44481.083333333336</v>
      </c>
      <c r="B6820">
        <v>0.111836312534251</v>
      </c>
      <c r="C6820">
        <f t="shared" si="106"/>
        <v>0.67101787520550604</v>
      </c>
    </row>
    <row r="6821" spans="1:3" x14ac:dyDescent="0.3">
      <c r="A6821" s="2">
        <v>44481.125</v>
      </c>
      <c r="B6821">
        <v>0.11269128774859</v>
      </c>
      <c r="C6821">
        <f t="shared" si="106"/>
        <v>0.67614772649153998</v>
      </c>
    </row>
    <row r="6822" spans="1:3" x14ac:dyDescent="0.3">
      <c r="A6822" s="2">
        <v>44481.166666666664</v>
      </c>
      <c r="B6822">
        <v>0.44376168500852498</v>
      </c>
      <c r="C6822">
        <f t="shared" si="106"/>
        <v>2.6625701100511501</v>
      </c>
    </row>
    <row r="6823" spans="1:3" x14ac:dyDescent="0.3">
      <c r="A6823" s="2">
        <v>44481.208333333336</v>
      </c>
      <c r="B6823">
        <v>0.79035957015172997</v>
      </c>
      <c r="C6823">
        <f t="shared" si="106"/>
        <v>4.7421574209103801</v>
      </c>
    </row>
    <row r="6824" spans="1:3" x14ac:dyDescent="0.3">
      <c r="A6824" s="2">
        <v>44481.25</v>
      </c>
      <c r="B6824">
        <v>0.486571233375231</v>
      </c>
      <c r="C6824">
        <f t="shared" si="106"/>
        <v>2.919427400251386</v>
      </c>
    </row>
    <row r="6825" spans="1:3" x14ac:dyDescent="0.3">
      <c r="A6825" s="2">
        <v>44481.291666666664</v>
      </c>
      <c r="B6825">
        <v>0.83845249695132396</v>
      </c>
      <c r="C6825">
        <f t="shared" si="106"/>
        <v>5.030714981707944</v>
      </c>
    </row>
    <row r="6826" spans="1:3" x14ac:dyDescent="0.3">
      <c r="A6826" s="2">
        <v>44481.333333333336</v>
      </c>
      <c r="B6826">
        <v>0.67334656912523905</v>
      </c>
      <c r="C6826">
        <f t="shared" si="106"/>
        <v>4.0400794147514345</v>
      </c>
    </row>
    <row r="6827" spans="1:3" x14ac:dyDescent="0.3">
      <c r="A6827" s="2">
        <v>44481.375</v>
      </c>
      <c r="B6827">
        <v>0.46178775409025302</v>
      </c>
      <c r="C6827">
        <f t="shared" si="106"/>
        <v>2.770726524541518</v>
      </c>
    </row>
    <row r="6828" spans="1:3" x14ac:dyDescent="0.3">
      <c r="A6828" s="2">
        <v>44481.416666666664</v>
      </c>
      <c r="B6828">
        <v>0.64694744496299506</v>
      </c>
      <c r="C6828">
        <f t="shared" si="106"/>
        <v>3.8816846697779703</v>
      </c>
    </row>
    <row r="6829" spans="1:3" x14ac:dyDescent="0.3">
      <c r="A6829" s="2">
        <v>44481.458333333336</v>
      </c>
      <c r="B6829">
        <v>1.3187249050046199</v>
      </c>
      <c r="C6829">
        <f t="shared" si="106"/>
        <v>7.9123494300277191</v>
      </c>
    </row>
    <row r="6830" spans="1:3" x14ac:dyDescent="0.3">
      <c r="A6830" s="2">
        <v>44481.5</v>
      </c>
      <c r="B6830">
        <v>0.87749733894813797</v>
      </c>
      <c r="C6830">
        <f t="shared" si="106"/>
        <v>5.2649840336888278</v>
      </c>
    </row>
    <row r="6831" spans="1:3" x14ac:dyDescent="0.3">
      <c r="A6831" s="2">
        <v>44481.541666666664</v>
      </c>
      <c r="B6831">
        <v>1.96123899284585</v>
      </c>
      <c r="C6831">
        <f t="shared" si="106"/>
        <v>11.767433957075101</v>
      </c>
    </row>
    <row r="6832" spans="1:3" x14ac:dyDescent="0.3">
      <c r="A6832" s="2">
        <v>44481.583333333336</v>
      </c>
      <c r="B6832">
        <v>1.0326324939637801</v>
      </c>
      <c r="C6832">
        <f t="shared" si="106"/>
        <v>6.1957949637826806</v>
      </c>
    </row>
    <row r="6833" spans="1:3" x14ac:dyDescent="0.3">
      <c r="A6833" s="2">
        <v>44481.625</v>
      </c>
      <c r="B6833">
        <v>0.37738260742127999</v>
      </c>
      <c r="C6833">
        <f t="shared" si="106"/>
        <v>2.2642956445276798</v>
      </c>
    </row>
    <row r="6834" spans="1:3" x14ac:dyDescent="0.3">
      <c r="A6834" s="2">
        <v>44481.666666666664</v>
      </c>
      <c r="B6834">
        <v>0.164446970723087</v>
      </c>
      <c r="C6834">
        <f t="shared" si="106"/>
        <v>0.98668182433852203</v>
      </c>
    </row>
    <row r="6835" spans="1:3" x14ac:dyDescent="0.3">
      <c r="A6835" s="2">
        <v>44481.708333333336</v>
      </c>
      <c r="B6835">
        <v>0.50650302972473804</v>
      </c>
      <c r="C6835">
        <f t="shared" si="106"/>
        <v>3.039018178348428</v>
      </c>
    </row>
    <row r="6836" spans="1:3" x14ac:dyDescent="0.3">
      <c r="A6836" s="2">
        <v>44481.75</v>
      </c>
      <c r="B6836">
        <v>1.3389277146473599</v>
      </c>
      <c r="C6836">
        <f t="shared" si="106"/>
        <v>8.0335662878841596</v>
      </c>
    </row>
    <row r="6837" spans="1:3" x14ac:dyDescent="0.3">
      <c r="A6837" s="2">
        <v>44481.791666666664</v>
      </c>
      <c r="B6837">
        <v>1.6174667358043899</v>
      </c>
      <c r="C6837">
        <f t="shared" si="106"/>
        <v>9.7048004148263391</v>
      </c>
    </row>
    <row r="6838" spans="1:3" x14ac:dyDescent="0.3">
      <c r="A6838" s="2">
        <v>44481.833333333336</v>
      </c>
      <c r="B6838">
        <v>0.50695854676309504</v>
      </c>
      <c r="C6838">
        <f t="shared" si="106"/>
        <v>3.0417512805785702</v>
      </c>
    </row>
    <row r="6839" spans="1:3" x14ac:dyDescent="0.3">
      <c r="A6839" s="2">
        <v>44481.875</v>
      </c>
      <c r="B6839">
        <v>1.63699562373703</v>
      </c>
      <c r="C6839">
        <f t="shared" si="106"/>
        <v>9.8219737424221805</v>
      </c>
    </row>
    <row r="6840" spans="1:3" x14ac:dyDescent="0.3">
      <c r="A6840" s="2">
        <v>44481.916666666664</v>
      </c>
      <c r="B6840">
        <v>3.2955594303731601</v>
      </c>
      <c r="C6840">
        <f t="shared" si="106"/>
        <v>19.773356582238961</v>
      </c>
    </row>
    <row r="6841" spans="1:3" x14ac:dyDescent="0.3">
      <c r="A6841" s="2">
        <v>44481.958333333336</v>
      </c>
      <c r="B6841">
        <v>0.13948557651142701</v>
      </c>
      <c r="C6841">
        <f t="shared" si="106"/>
        <v>0.83691345906856207</v>
      </c>
    </row>
    <row r="6842" spans="1:3" x14ac:dyDescent="0.3">
      <c r="A6842" s="2">
        <v>44482</v>
      </c>
      <c r="B6842">
        <v>0.112348648687971</v>
      </c>
      <c r="C6842">
        <f t="shared" si="106"/>
        <v>0.67409189212782594</v>
      </c>
    </row>
    <row r="6843" spans="1:3" x14ac:dyDescent="0.3">
      <c r="A6843" s="2">
        <v>44482.041666666664</v>
      </c>
      <c r="B6843">
        <v>0.137096013390684</v>
      </c>
      <c r="C6843">
        <f t="shared" si="106"/>
        <v>0.82257608034410401</v>
      </c>
    </row>
    <row r="6844" spans="1:3" x14ac:dyDescent="0.3">
      <c r="A6844" s="2">
        <v>44482.083333333336</v>
      </c>
      <c r="B6844">
        <v>0.187551799451421</v>
      </c>
      <c r="C6844">
        <f t="shared" si="106"/>
        <v>1.1253107967085261</v>
      </c>
    </row>
    <row r="6845" spans="1:3" x14ac:dyDescent="0.3">
      <c r="A6845" s="2">
        <v>44482.125</v>
      </c>
      <c r="B6845">
        <v>0.10839616710911</v>
      </c>
      <c r="C6845">
        <f t="shared" si="106"/>
        <v>0.65037700265466003</v>
      </c>
    </row>
    <row r="6846" spans="1:3" x14ac:dyDescent="0.3">
      <c r="A6846" s="2">
        <v>44482.166666666664</v>
      </c>
      <c r="B6846">
        <v>0.13519115396390299</v>
      </c>
      <c r="C6846">
        <f t="shared" si="106"/>
        <v>0.81114692378341791</v>
      </c>
    </row>
    <row r="6847" spans="1:3" x14ac:dyDescent="0.3">
      <c r="A6847" s="2">
        <v>44482.208333333336</v>
      </c>
      <c r="B6847">
        <v>0.165580033417636</v>
      </c>
      <c r="C6847">
        <f t="shared" si="106"/>
        <v>0.99348020050581598</v>
      </c>
    </row>
    <row r="6848" spans="1:3" x14ac:dyDescent="0.3">
      <c r="A6848" s="2">
        <v>44482.25</v>
      </c>
      <c r="B6848">
        <v>0.30755366892548103</v>
      </c>
      <c r="C6848">
        <f t="shared" si="106"/>
        <v>1.8453220135528863</v>
      </c>
    </row>
    <row r="6849" spans="1:3" x14ac:dyDescent="0.3">
      <c r="A6849" s="2">
        <v>44482.291666666664</v>
      </c>
      <c r="B6849">
        <v>0.76447082177143999</v>
      </c>
      <c r="C6849">
        <f t="shared" si="106"/>
        <v>4.5868249306286399</v>
      </c>
    </row>
    <row r="6850" spans="1:3" x14ac:dyDescent="0.3">
      <c r="A6850" s="2">
        <v>44482.333333333336</v>
      </c>
      <c r="B6850">
        <v>0.45792142411376902</v>
      </c>
      <c r="C6850">
        <f t="shared" si="106"/>
        <v>2.7475285446826141</v>
      </c>
    </row>
    <row r="6851" spans="1:3" x14ac:dyDescent="0.3">
      <c r="A6851" s="2">
        <v>44482.375</v>
      </c>
      <c r="B6851">
        <v>0.84768374253609502</v>
      </c>
      <c r="C6851">
        <f t="shared" ref="C6851:C6914" si="107">6*B6851</f>
        <v>5.0861024552165706</v>
      </c>
    </row>
    <row r="6852" spans="1:3" x14ac:dyDescent="0.3">
      <c r="A6852" s="2">
        <v>44482.416666666664</v>
      </c>
      <c r="B6852">
        <v>0.200755477550522</v>
      </c>
      <c r="C6852">
        <f t="shared" si="107"/>
        <v>1.204532865303132</v>
      </c>
    </row>
    <row r="6853" spans="1:3" x14ac:dyDescent="0.3">
      <c r="A6853" s="2">
        <v>44482.458333333336</v>
      </c>
      <c r="B6853">
        <v>1.5633172336549399</v>
      </c>
      <c r="C6853">
        <f t="shared" si="107"/>
        <v>9.3799034019296386</v>
      </c>
    </row>
    <row r="6854" spans="1:3" x14ac:dyDescent="0.3">
      <c r="A6854" s="2">
        <v>44482.5</v>
      </c>
      <c r="B6854">
        <v>1.00301096011788</v>
      </c>
      <c r="C6854">
        <f t="shared" si="107"/>
        <v>6.0180657607072803</v>
      </c>
    </row>
    <row r="6855" spans="1:3" x14ac:dyDescent="0.3">
      <c r="A6855" s="2">
        <v>44482.541666666664</v>
      </c>
      <c r="B6855">
        <v>0.69377265523902298</v>
      </c>
      <c r="C6855">
        <f t="shared" si="107"/>
        <v>4.1626359314341377</v>
      </c>
    </row>
    <row r="6856" spans="1:3" x14ac:dyDescent="0.3">
      <c r="A6856" s="2">
        <v>44482.583333333336</v>
      </c>
      <c r="B6856">
        <v>0.74046058148516303</v>
      </c>
      <c r="C6856">
        <f t="shared" si="107"/>
        <v>4.4427634889109786</v>
      </c>
    </row>
    <row r="6857" spans="1:3" x14ac:dyDescent="0.3">
      <c r="A6857" s="2">
        <v>44482.625</v>
      </c>
      <c r="B6857">
        <v>0.33380125246197101</v>
      </c>
      <c r="C6857">
        <f t="shared" si="107"/>
        <v>2.0028075147718258</v>
      </c>
    </row>
    <row r="6858" spans="1:3" x14ac:dyDescent="0.3">
      <c r="A6858" s="2">
        <v>44482.666666666664</v>
      </c>
      <c r="B6858">
        <v>0.160974226661243</v>
      </c>
      <c r="C6858">
        <f t="shared" si="107"/>
        <v>0.96584535996745802</v>
      </c>
    </row>
    <row r="6859" spans="1:3" x14ac:dyDescent="0.3">
      <c r="A6859" s="2">
        <v>44482.708333333336</v>
      </c>
      <c r="B6859">
        <v>0.388618923229055</v>
      </c>
      <c r="C6859">
        <f t="shared" si="107"/>
        <v>2.3317135393743298</v>
      </c>
    </row>
    <row r="6860" spans="1:3" x14ac:dyDescent="0.3">
      <c r="A6860" s="2">
        <v>44482.75</v>
      </c>
      <c r="B6860">
        <v>0.23974540081578499</v>
      </c>
      <c r="C6860">
        <f t="shared" si="107"/>
        <v>1.43847240489471</v>
      </c>
    </row>
    <row r="6861" spans="1:3" x14ac:dyDescent="0.3">
      <c r="A6861" s="2">
        <v>44482.791666666664</v>
      </c>
      <c r="B6861">
        <v>0.96625896249767795</v>
      </c>
      <c r="C6861">
        <f t="shared" si="107"/>
        <v>5.7975537749860679</v>
      </c>
    </row>
    <row r="6862" spans="1:3" x14ac:dyDescent="0.3">
      <c r="A6862" s="2">
        <v>44482.833333333336</v>
      </c>
      <c r="B6862">
        <v>0.31958777709383501</v>
      </c>
      <c r="C6862">
        <f t="shared" si="107"/>
        <v>1.9175266625630101</v>
      </c>
    </row>
    <row r="6863" spans="1:3" x14ac:dyDescent="0.3">
      <c r="A6863" s="2">
        <v>44482.875</v>
      </c>
      <c r="B6863">
        <v>1.0992879824158399</v>
      </c>
      <c r="C6863">
        <f t="shared" si="107"/>
        <v>6.5957278944950399</v>
      </c>
    </row>
    <row r="6864" spans="1:3" x14ac:dyDescent="0.3">
      <c r="A6864" s="2">
        <v>44482.916666666664</v>
      </c>
      <c r="B6864">
        <v>0.64027177023822801</v>
      </c>
      <c r="C6864">
        <f t="shared" si="107"/>
        <v>3.8416306214293678</v>
      </c>
    </row>
    <row r="6865" spans="1:3" x14ac:dyDescent="0.3">
      <c r="A6865" s="2">
        <v>44482.958333333336</v>
      </c>
      <c r="B6865">
        <v>0.65089748950792503</v>
      </c>
      <c r="C6865">
        <f t="shared" si="107"/>
        <v>3.9053849370475504</v>
      </c>
    </row>
    <row r="6866" spans="1:3" x14ac:dyDescent="0.3">
      <c r="A6866" s="2">
        <v>44483</v>
      </c>
      <c r="B6866">
        <v>0.156546252584984</v>
      </c>
      <c r="C6866">
        <f t="shared" si="107"/>
        <v>0.93927751550990402</v>
      </c>
    </row>
    <row r="6867" spans="1:3" x14ac:dyDescent="0.3">
      <c r="A6867" s="2">
        <v>44483.041666666664</v>
      </c>
      <c r="B6867">
        <v>0.113552764377153</v>
      </c>
      <c r="C6867">
        <f t="shared" si="107"/>
        <v>0.68131658626291802</v>
      </c>
    </row>
    <row r="6868" spans="1:3" x14ac:dyDescent="0.3">
      <c r="A6868" s="2">
        <v>44483.083333333336</v>
      </c>
      <c r="B6868">
        <v>0.11489273764645699</v>
      </c>
      <c r="C6868">
        <f t="shared" si="107"/>
        <v>0.68935642587874191</v>
      </c>
    </row>
    <row r="6869" spans="1:3" x14ac:dyDescent="0.3">
      <c r="A6869" s="2">
        <v>44483.125</v>
      </c>
      <c r="B6869">
        <v>0.11480488441866001</v>
      </c>
      <c r="C6869">
        <f t="shared" si="107"/>
        <v>0.68882930651196006</v>
      </c>
    </row>
    <row r="6870" spans="1:3" x14ac:dyDescent="0.3">
      <c r="A6870" s="2">
        <v>44483.166666666664</v>
      </c>
      <c r="B6870">
        <v>0.30144395633985799</v>
      </c>
      <c r="C6870">
        <f t="shared" si="107"/>
        <v>1.8086637380391479</v>
      </c>
    </row>
    <row r="6871" spans="1:3" x14ac:dyDescent="0.3">
      <c r="A6871" s="2">
        <v>44483.208333333336</v>
      </c>
      <c r="B6871">
        <v>0.61170753082542195</v>
      </c>
      <c r="C6871">
        <f t="shared" si="107"/>
        <v>3.6702451849525319</v>
      </c>
    </row>
    <row r="6872" spans="1:3" x14ac:dyDescent="0.3">
      <c r="A6872" s="2">
        <v>44483.25</v>
      </c>
      <c r="B6872">
        <v>0.61123023817885103</v>
      </c>
      <c r="C6872">
        <f t="shared" si="107"/>
        <v>3.6673814290731062</v>
      </c>
    </row>
    <row r="6873" spans="1:3" x14ac:dyDescent="0.3">
      <c r="A6873" s="2">
        <v>44483.291666666664</v>
      </c>
      <c r="B6873">
        <v>0.19664040690708801</v>
      </c>
      <c r="C6873">
        <f t="shared" si="107"/>
        <v>1.1798424414425281</v>
      </c>
    </row>
    <row r="6874" spans="1:3" x14ac:dyDescent="0.3">
      <c r="A6874" s="2">
        <v>44483.333333333336</v>
      </c>
      <c r="B6874">
        <v>0.40135488133121699</v>
      </c>
      <c r="C6874">
        <f t="shared" si="107"/>
        <v>2.4081292879873022</v>
      </c>
    </row>
    <row r="6875" spans="1:3" x14ac:dyDescent="0.3">
      <c r="A6875" s="2">
        <v>44483.375</v>
      </c>
      <c r="B6875">
        <v>0.77108227335076496</v>
      </c>
      <c r="C6875">
        <f t="shared" si="107"/>
        <v>4.6264936401045897</v>
      </c>
    </row>
    <row r="6876" spans="1:3" x14ac:dyDescent="0.3">
      <c r="A6876" s="2">
        <v>44483.416666666664</v>
      </c>
      <c r="B6876">
        <v>0.24849161627017</v>
      </c>
      <c r="C6876">
        <f t="shared" si="107"/>
        <v>1.4909496976210199</v>
      </c>
    </row>
    <row r="6877" spans="1:3" x14ac:dyDescent="0.3">
      <c r="A6877" s="2">
        <v>44483.458333333336</v>
      </c>
      <c r="B6877">
        <v>0.1303624684669</v>
      </c>
      <c r="C6877">
        <f t="shared" si="107"/>
        <v>0.78217481080139994</v>
      </c>
    </row>
    <row r="6878" spans="1:3" x14ac:dyDescent="0.3">
      <c r="A6878" s="2">
        <v>44483.5</v>
      </c>
      <c r="B6878">
        <v>0.12991189798362701</v>
      </c>
      <c r="C6878">
        <f t="shared" si="107"/>
        <v>0.77947138790176207</v>
      </c>
    </row>
    <row r="6879" spans="1:3" x14ac:dyDescent="0.3">
      <c r="A6879" s="2">
        <v>44483.541666666664</v>
      </c>
      <c r="B6879">
        <v>0.90652493357916297</v>
      </c>
      <c r="C6879">
        <f t="shared" si="107"/>
        <v>5.4391496014749778</v>
      </c>
    </row>
    <row r="6880" spans="1:3" x14ac:dyDescent="0.3">
      <c r="A6880" s="2">
        <v>44483.583333333336</v>
      </c>
      <c r="B6880">
        <v>0.75313843600917096</v>
      </c>
      <c r="C6880">
        <f t="shared" si="107"/>
        <v>4.518830616055026</v>
      </c>
    </row>
    <row r="6881" spans="1:3" x14ac:dyDescent="0.3">
      <c r="A6881" s="2">
        <v>44483.625</v>
      </c>
      <c r="B6881">
        <v>1.03555108585375</v>
      </c>
      <c r="C6881">
        <f t="shared" si="107"/>
        <v>6.2133065151225004</v>
      </c>
    </row>
    <row r="6882" spans="1:3" x14ac:dyDescent="0.3">
      <c r="A6882" s="2">
        <v>44483.666666666664</v>
      </c>
      <c r="B6882">
        <v>0.16020896271222801</v>
      </c>
      <c r="C6882">
        <f t="shared" si="107"/>
        <v>0.96125377627336805</v>
      </c>
    </row>
    <row r="6883" spans="1:3" x14ac:dyDescent="0.3">
      <c r="A6883" s="2">
        <v>44483.708333333336</v>
      </c>
      <c r="B6883">
        <v>1.3317920784773301</v>
      </c>
      <c r="C6883">
        <f t="shared" si="107"/>
        <v>7.9907524708639803</v>
      </c>
    </row>
    <row r="6884" spans="1:3" x14ac:dyDescent="0.3">
      <c r="A6884" s="2">
        <v>44483.75</v>
      </c>
      <c r="B6884">
        <v>0.813260544706077</v>
      </c>
      <c r="C6884">
        <f t="shared" si="107"/>
        <v>4.8795632682364616</v>
      </c>
    </row>
    <row r="6885" spans="1:3" x14ac:dyDescent="0.3">
      <c r="A6885" s="2">
        <v>44483.791666666664</v>
      </c>
      <c r="B6885">
        <v>1.0358897004005401</v>
      </c>
      <c r="C6885">
        <f t="shared" si="107"/>
        <v>6.21533820240324</v>
      </c>
    </row>
    <row r="6886" spans="1:3" x14ac:dyDescent="0.3">
      <c r="A6886" s="2">
        <v>44483.833333333336</v>
      </c>
      <c r="B6886">
        <v>0.28952117800730898</v>
      </c>
      <c r="C6886">
        <f t="shared" si="107"/>
        <v>1.7371270680438538</v>
      </c>
    </row>
    <row r="6887" spans="1:3" x14ac:dyDescent="0.3">
      <c r="A6887" s="2">
        <v>44483.875</v>
      </c>
      <c r="B6887">
        <v>0.390189538336009</v>
      </c>
      <c r="C6887">
        <f t="shared" si="107"/>
        <v>2.341137230016054</v>
      </c>
    </row>
    <row r="6888" spans="1:3" x14ac:dyDescent="0.3">
      <c r="A6888" s="2">
        <v>44483.916666666664</v>
      </c>
      <c r="B6888">
        <v>0.133123042715005</v>
      </c>
      <c r="C6888">
        <f t="shared" si="107"/>
        <v>0.79873825629003004</v>
      </c>
    </row>
    <row r="6889" spans="1:3" x14ac:dyDescent="0.3">
      <c r="A6889" s="2">
        <v>44483.958333333336</v>
      </c>
      <c r="B6889">
        <v>0.121731053304572</v>
      </c>
      <c r="C6889">
        <f t="shared" si="107"/>
        <v>0.73038631982743196</v>
      </c>
    </row>
    <row r="6890" spans="1:3" x14ac:dyDescent="0.3">
      <c r="A6890" s="2">
        <v>44484</v>
      </c>
      <c r="B6890">
        <v>0.11208037336467901</v>
      </c>
      <c r="C6890">
        <f t="shared" si="107"/>
        <v>0.67248224018807401</v>
      </c>
    </row>
    <row r="6891" spans="1:3" x14ac:dyDescent="0.3">
      <c r="A6891" s="2">
        <v>44484.041666666664</v>
      </c>
      <c r="B6891">
        <v>0.115469697318917</v>
      </c>
      <c r="C6891">
        <f t="shared" si="107"/>
        <v>0.69281818391350203</v>
      </c>
    </row>
    <row r="6892" spans="1:3" x14ac:dyDescent="0.3">
      <c r="A6892" s="2">
        <v>44484.083333333336</v>
      </c>
      <c r="B6892">
        <v>0.180462527042905</v>
      </c>
      <c r="C6892">
        <f t="shared" si="107"/>
        <v>1.08277516225743</v>
      </c>
    </row>
    <row r="6893" spans="1:3" x14ac:dyDescent="0.3">
      <c r="A6893" s="2">
        <v>44484.125</v>
      </c>
      <c r="B6893">
        <v>0.15726493188617899</v>
      </c>
      <c r="C6893">
        <f t="shared" si="107"/>
        <v>0.94358959131707398</v>
      </c>
    </row>
    <row r="6894" spans="1:3" x14ac:dyDescent="0.3">
      <c r="A6894" s="2">
        <v>44484.166666666664</v>
      </c>
      <c r="B6894">
        <v>0.196251711221643</v>
      </c>
      <c r="C6894">
        <f t="shared" si="107"/>
        <v>1.1775102673298581</v>
      </c>
    </row>
    <row r="6895" spans="1:3" x14ac:dyDescent="0.3">
      <c r="A6895" s="2">
        <v>44484.208333333336</v>
      </c>
      <c r="B6895">
        <v>0.27175372628307898</v>
      </c>
      <c r="C6895">
        <f t="shared" si="107"/>
        <v>1.630522357698474</v>
      </c>
    </row>
    <row r="6896" spans="1:3" x14ac:dyDescent="0.3">
      <c r="A6896" s="2">
        <v>44484.25</v>
      </c>
      <c r="B6896">
        <v>0.66165764274807004</v>
      </c>
      <c r="C6896">
        <f t="shared" si="107"/>
        <v>3.9699458564884202</v>
      </c>
    </row>
    <row r="6897" spans="1:3" x14ac:dyDescent="0.3">
      <c r="A6897" s="2">
        <v>44484.291666666664</v>
      </c>
      <c r="B6897">
        <v>1.01064589153151</v>
      </c>
      <c r="C6897">
        <f t="shared" si="107"/>
        <v>6.0638753491890593</v>
      </c>
    </row>
    <row r="6898" spans="1:3" x14ac:dyDescent="0.3">
      <c r="A6898" s="2">
        <v>44484.333333333336</v>
      </c>
      <c r="B6898">
        <v>0.74030021853305505</v>
      </c>
      <c r="C6898">
        <f t="shared" si="107"/>
        <v>4.4418013111983301</v>
      </c>
    </row>
    <row r="6899" spans="1:3" x14ac:dyDescent="0.3">
      <c r="A6899" s="2">
        <v>44484.375</v>
      </c>
      <c r="B6899">
        <v>1.7491520783901899</v>
      </c>
      <c r="C6899">
        <f t="shared" si="107"/>
        <v>10.49491247034114</v>
      </c>
    </row>
    <row r="6900" spans="1:3" x14ac:dyDescent="0.3">
      <c r="A6900" s="2">
        <v>44484.416666666664</v>
      </c>
      <c r="B6900">
        <v>1.15262556632221</v>
      </c>
      <c r="C6900">
        <f t="shared" si="107"/>
        <v>6.9157533979332602</v>
      </c>
    </row>
    <row r="6901" spans="1:3" x14ac:dyDescent="0.3">
      <c r="A6901" s="2">
        <v>44484.458333333336</v>
      </c>
      <c r="B6901">
        <v>2.1264064372726401</v>
      </c>
      <c r="C6901">
        <f t="shared" si="107"/>
        <v>12.75843862363584</v>
      </c>
    </row>
    <row r="6902" spans="1:3" x14ac:dyDescent="0.3">
      <c r="A6902" s="2">
        <v>44484.5</v>
      </c>
      <c r="B6902">
        <v>2.6031457744346702</v>
      </c>
      <c r="C6902">
        <f t="shared" si="107"/>
        <v>15.61887464660802</v>
      </c>
    </row>
    <row r="6903" spans="1:3" x14ac:dyDescent="0.3">
      <c r="A6903" s="2">
        <v>44484.541666666664</v>
      </c>
      <c r="B6903">
        <v>2.4448964302478</v>
      </c>
      <c r="C6903">
        <f t="shared" si="107"/>
        <v>14.6693785814868</v>
      </c>
    </row>
    <row r="6904" spans="1:3" x14ac:dyDescent="0.3">
      <c r="A6904" s="2">
        <v>44484.583333333336</v>
      </c>
      <c r="B6904">
        <v>1.2457740021867201</v>
      </c>
      <c r="C6904">
        <f t="shared" si="107"/>
        <v>7.4746440131203205</v>
      </c>
    </row>
    <row r="6905" spans="1:3" x14ac:dyDescent="0.3">
      <c r="A6905" s="2">
        <v>44484.625</v>
      </c>
      <c r="B6905">
        <v>0.46893780850182099</v>
      </c>
      <c r="C6905">
        <f t="shared" si="107"/>
        <v>2.8136268510109259</v>
      </c>
    </row>
    <row r="6906" spans="1:3" x14ac:dyDescent="0.3">
      <c r="A6906" s="2">
        <v>44484.666666666664</v>
      </c>
      <c r="B6906">
        <v>0.87266684313785503</v>
      </c>
      <c r="C6906">
        <f t="shared" si="107"/>
        <v>5.2360010588271297</v>
      </c>
    </row>
    <row r="6907" spans="1:3" x14ac:dyDescent="0.3">
      <c r="A6907" s="2">
        <v>44484.708333333336</v>
      </c>
      <c r="B6907">
        <v>2.3319827358072698</v>
      </c>
      <c r="C6907">
        <f t="shared" si="107"/>
        <v>13.99189641484362</v>
      </c>
    </row>
    <row r="6908" spans="1:3" x14ac:dyDescent="0.3">
      <c r="A6908" s="2">
        <v>44484.75</v>
      </c>
      <c r="B6908">
        <v>0.573412903012952</v>
      </c>
      <c r="C6908">
        <f t="shared" si="107"/>
        <v>3.440477418077712</v>
      </c>
    </row>
    <row r="6909" spans="1:3" x14ac:dyDescent="0.3">
      <c r="A6909" s="2">
        <v>44484.791666666664</v>
      </c>
      <c r="B6909">
        <v>0.98187762909707199</v>
      </c>
      <c r="C6909">
        <f t="shared" si="107"/>
        <v>5.8912657745824317</v>
      </c>
    </row>
    <row r="6910" spans="1:3" x14ac:dyDescent="0.3">
      <c r="A6910" s="2">
        <v>44484.833333333336</v>
      </c>
      <c r="B6910">
        <v>0.72980266637597502</v>
      </c>
      <c r="C6910">
        <f t="shared" si="107"/>
        <v>4.3788159982558499</v>
      </c>
    </row>
    <row r="6911" spans="1:3" x14ac:dyDescent="0.3">
      <c r="A6911" s="2">
        <v>44484.875</v>
      </c>
      <c r="B6911">
        <v>0.14175024605574801</v>
      </c>
      <c r="C6911">
        <f t="shared" si="107"/>
        <v>0.85050147633448803</v>
      </c>
    </row>
    <row r="6912" spans="1:3" x14ac:dyDescent="0.3">
      <c r="A6912" s="2">
        <v>44484.916666666664</v>
      </c>
      <c r="B6912">
        <v>0.19978333900887801</v>
      </c>
      <c r="C6912">
        <f t="shared" si="107"/>
        <v>1.1987000340532681</v>
      </c>
    </row>
    <row r="6913" spans="1:3" x14ac:dyDescent="0.3">
      <c r="A6913" s="2">
        <v>44484.958333333336</v>
      </c>
      <c r="B6913">
        <v>0.11654977096944</v>
      </c>
      <c r="C6913">
        <f t="shared" si="107"/>
        <v>0.69929862581664004</v>
      </c>
    </row>
    <row r="6914" spans="1:3" x14ac:dyDescent="0.3">
      <c r="A6914" s="2">
        <v>44485</v>
      </c>
      <c r="B6914">
        <v>0.11419371734480301</v>
      </c>
      <c r="C6914">
        <f t="shared" si="107"/>
        <v>0.68516230406881806</v>
      </c>
    </row>
    <row r="6915" spans="1:3" x14ac:dyDescent="0.3">
      <c r="A6915" s="2">
        <v>44485.041666666664</v>
      </c>
      <c r="B6915">
        <v>0.111836450093881</v>
      </c>
      <c r="C6915">
        <f t="shared" ref="C6915:C6978" si="108">6*B6915</f>
        <v>0.67101870056328605</v>
      </c>
    </row>
    <row r="6916" spans="1:3" x14ac:dyDescent="0.3">
      <c r="A6916" s="2">
        <v>44485.083333333336</v>
      </c>
      <c r="B6916">
        <v>0.12026744922999499</v>
      </c>
      <c r="C6916">
        <f t="shared" si="108"/>
        <v>0.72160469537996996</v>
      </c>
    </row>
    <row r="6917" spans="1:3" x14ac:dyDescent="0.3">
      <c r="A6917" s="2">
        <v>44485.125</v>
      </c>
      <c r="B6917">
        <v>0.196885966621932</v>
      </c>
      <c r="C6917">
        <f t="shared" si="108"/>
        <v>1.181315799731592</v>
      </c>
    </row>
    <row r="6918" spans="1:3" x14ac:dyDescent="0.3">
      <c r="A6918" s="2">
        <v>44485.166666666664</v>
      </c>
      <c r="B6918">
        <v>0.169578612435272</v>
      </c>
      <c r="C6918">
        <f t="shared" si="108"/>
        <v>1.0174716746116319</v>
      </c>
    </row>
    <row r="6919" spans="1:3" x14ac:dyDescent="0.3">
      <c r="A6919" s="2">
        <v>44485.208333333336</v>
      </c>
      <c r="B6919">
        <v>0.18937081553177201</v>
      </c>
      <c r="C6919">
        <f t="shared" si="108"/>
        <v>1.136224893190632</v>
      </c>
    </row>
    <row r="6920" spans="1:3" x14ac:dyDescent="0.3">
      <c r="A6920" s="2">
        <v>44485.25</v>
      </c>
      <c r="B6920">
        <v>0.615022807255864</v>
      </c>
      <c r="C6920">
        <f t="shared" si="108"/>
        <v>3.6901368435351838</v>
      </c>
    </row>
    <row r="6921" spans="1:3" x14ac:dyDescent="0.3">
      <c r="A6921" s="2">
        <v>44485.291666666664</v>
      </c>
      <c r="B6921">
        <v>0.75868890291957702</v>
      </c>
      <c r="C6921">
        <f t="shared" si="108"/>
        <v>4.5521334175174619</v>
      </c>
    </row>
    <row r="6922" spans="1:3" x14ac:dyDescent="0.3">
      <c r="A6922" s="2">
        <v>44485.333333333336</v>
      </c>
      <c r="B6922">
        <v>1.4501300239028501</v>
      </c>
      <c r="C6922">
        <f t="shared" si="108"/>
        <v>8.7007801434171004</v>
      </c>
    </row>
    <row r="6923" spans="1:3" x14ac:dyDescent="0.3">
      <c r="A6923" s="2">
        <v>44485.375</v>
      </c>
      <c r="B6923">
        <v>4.0585562697942104</v>
      </c>
      <c r="C6923">
        <f t="shared" si="108"/>
        <v>24.351337618765264</v>
      </c>
    </row>
    <row r="6924" spans="1:3" x14ac:dyDescent="0.3">
      <c r="A6924" s="2">
        <v>44485.416666666664</v>
      </c>
      <c r="B6924">
        <v>2.3250801840064499</v>
      </c>
      <c r="C6924">
        <f t="shared" si="108"/>
        <v>13.950481104038699</v>
      </c>
    </row>
    <row r="6925" spans="1:3" x14ac:dyDescent="0.3">
      <c r="A6925" s="2">
        <v>44485.458333333336</v>
      </c>
      <c r="B6925">
        <v>0.19090660488955699</v>
      </c>
      <c r="C6925">
        <f t="shared" si="108"/>
        <v>1.1454396293373419</v>
      </c>
    </row>
    <row r="6926" spans="1:3" x14ac:dyDescent="0.3">
      <c r="A6926" s="2">
        <v>44485.5</v>
      </c>
      <c r="B6926">
        <v>0.37607375445192598</v>
      </c>
      <c r="C6926">
        <f t="shared" si="108"/>
        <v>2.256442526711556</v>
      </c>
    </row>
    <row r="6927" spans="1:3" x14ac:dyDescent="0.3">
      <c r="A6927" s="2">
        <v>44485.541666666664</v>
      </c>
      <c r="B6927">
        <v>1.2209535785668399</v>
      </c>
      <c r="C6927">
        <f t="shared" si="108"/>
        <v>7.3257214714010397</v>
      </c>
    </row>
    <row r="6928" spans="1:3" x14ac:dyDescent="0.3">
      <c r="A6928" s="2">
        <v>44485.583333333336</v>
      </c>
      <c r="B6928">
        <v>1.9944309373664</v>
      </c>
      <c r="C6928">
        <f t="shared" si="108"/>
        <v>11.9665856241984</v>
      </c>
    </row>
    <row r="6929" spans="1:3" x14ac:dyDescent="0.3">
      <c r="A6929" s="2">
        <v>44485.625</v>
      </c>
      <c r="B6929">
        <v>0.43142257400857698</v>
      </c>
      <c r="C6929">
        <f t="shared" si="108"/>
        <v>2.5885354440514616</v>
      </c>
    </row>
    <row r="6930" spans="1:3" x14ac:dyDescent="0.3">
      <c r="A6930" s="2">
        <v>44485.666666666664</v>
      </c>
      <c r="B6930">
        <v>0.93779871796634195</v>
      </c>
      <c r="C6930">
        <f t="shared" si="108"/>
        <v>5.626792307798052</v>
      </c>
    </row>
    <row r="6931" spans="1:3" x14ac:dyDescent="0.3">
      <c r="A6931" s="2">
        <v>44485.708333333336</v>
      </c>
      <c r="B6931">
        <v>1.1834709115256401</v>
      </c>
      <c r="C6931">
        <f t="shared" si="108"/>
        <v>7.1008254691538406</v>
      </c>
    </row>
    <row r="6932" spans="1:3" x14ac:dyDescent="0.3">
      <c r="A6932" s="2">
        <v>44485.75</v>
      </c>
      <c r="B6932">
        <v>1.0154377761239901</v>
      </c>
      <c r="C6932">
        <f t="shared" si="108"/>
        <v>6.0926266567439402</v>
      </c>
    </row>
    <row r="6933" spans="1:3" x14ac:dyDescent="0.3">
      <c r="A6933" s="2">
        <v>44485.791666666664</v>
      </c>
      <c r="B6933">
        <v>1.46972282470028</v>
      </c>
      <c r="C6933">
        <f t="shared" si="108"/>
        <v>8.8183369482016793</v>
      </c>
    </row>
    <row r="6934" spans="1:3" x14ac:dyDescent="0.3">
      <c r="A6934" s="2">
        <v>44485.833333333336</v>
      </c>
      <c r="B6934">
        <v>0.46768749762588302</v>
      </c>
      <c r="C6934">
        <f t="shared" si="108"/>
        <v>2.8061249857552983</v>
      </c>
    </row>
    <row r="6935" spans="1:3" x14ac:dyDescent="0.3">
      <c r="A6935" s="2">
        <v>44485.875</v>
      </c>
      <c r="B6935">
        <v>0.60514036359563295</v>
      </c>
      <c r="C6935">
        <f t="shared" si="108"/>
        <v>3.6308421815737977</v>
      </c>
    </row>
    <row r="6936" spans="1:3" x14ac:dyDescent="0.3">
      <c r="A6936" s="2">
        <v>44485.916666666664</v>
      </c>
      <c r="B6936">
        <v>1.1727725887586999</v>
      </c>
      <c r="C6936">
        <f t="shared" si="108"/>
        <v>7.0366355325522001</v>
      </c>
    </row>
    <row r="6937" spans="1:3" x14ac:dyDescent="0.3">
      <c r="A6937" s="2">
        <v>44485.958333333336</v>
      </c>
      <c r="B6937">
        <v>0.112813247432204</v>
      </c>
      <c r="C6937">
        <f t="shared" si="108"/>
        <v>0.676879484593224</v>
      </c>
    </row>
    <row r="6938" spans="1:3" x14ac:dyDescent="0.3">
      <c r="A6938" s="2">
        <v>44486</v>
      </c>
      <c r="B6938">
        <v>0.11133036236944301</v>
      </c>
      <c r="C6938">
        <f t="shared" si="108"/>
        <v>0.66798217421665806</v>
      </c>
    </row>
    <row r="6939" spans="1:3" x14ac:dyDescent="0.3">
      <c r="A6939" s="2">
        <v>44486.041666666664</v>
      </c>
      <c r="B6939">
        <v>0.109459519974411</v>
      </c>
      <c r="C6939">
        <f t="shared" si="108"/>
        <v>0.65675711984646601</v>
      </c>
    </row>
    <row r="6940" spans="1:3" x14ac:dyDescent="0.3">
      <c r="A6940" s="2">
        <v>44486.083333333336</v>
      </c>
      <c r="B6940">
        <v>0.17262150121754699</v>
      </c>
      <c r="C6940">
        <f t="shared" si="108"/>
        <v>1.0357290073052821</v>
      </c>
    </row>
    <row r="6941" spans="1:3" x14ac:dyDescent="0.3">
      <c r="A6941" s="2">
        <v>44486.125</v>
      </c>
      <c r="B6941">
        <v>0.13807188902074799</v>
      </c>
      <c r="C6941">
        <f t="shared" si="108"/>
        <v>0.82843133412448799</v>
      </c>
    </row>
    <row r="6942" spans="1:3" x14ac:dyDescent="0.3">
      <c r="A6942" s="2">
        <v>44486.166666666664</v>
      </c>
      <c r="B6942">
        <v>0.136260710016639</v>
      </c>
      <c r="C6942">
        <f t="shared" si="108"/>
        <v>0.81756426009983407</v>
      </c>
    </row>
    <row r="6943" spans="1:3" x14ac:dyDescent="0.3">
      <c r="A6943" s="2">
        <v>44486.208333333336</v>
      </c>
      <c r="B6943">
        <v>0.39199201821964202</v>
      </c>
      <c r="C6943">
        <f t="shared" si="108"/>
        <v>2.3519521093178524</v>
      </c>
    </row>
    <row r="6944" spans="1:3" x14ac:dyDescent="0.3">
      <c r="A6944" s="2">
        <v>44486.25</v>
      </c>
      <c r="B6944">
        <v>0.68361187602640205</v>
      </c>
      <c r="C6944">
        <f t="shared" si="108"/>
        <v>4.1016712561584123</v>
      </c>
    </row>
    <row r="6945" spans="1:3" x14ac:dyDescent="0.3">
      <c r="A6945" s="2">
        <v>44486.291666666664</v>
      </c>
      <c r="B6945">
        <v>0.59686915438853005</v>
      </c>
      <c r="C6945">
        <f t="shared" si="108"/>
        <v>3.5812149263311803</v>
      </c>
    </row>
    <row r="6946" spans="1:3" x14ac:dyDescent="0.3">
      <c r="A6946" s="2">
        <v>44486.333333333336</v>
      </c>
      <c r="B6946">
        <v>0.73414553782284697</v>
      </c>
      <c r="C6946">
        <f t="shared" si="108"/>
        <v>4.4048732269370818</v>
      </c>
    </row>
    <row r="6947" spans="1:3" x14ac:dyDescent="0.3">
      <c r="A6947" s="2">
        <v>44486.375</v>
      </c>
      <c r="B6947">
        <v>0.83757280577397597</v>
      </c>
      <c r="C6947">
        <f t="shared" si="108"/>
        <v>5.0254368346438554</v>
      </c>
    </row>
    <row r="6948" spans="1:3" x14ac:dyDescent="0.3">
      <c r="A6948" s="2">
        <v>44486.416666666664</v>
      </c>
      <c r="B6948">
        <v>0.35582456271839102</v>
      </c>
      <c r="C6948">
        <f t="shared" si="108"/>
        <v>2.1349473763103459</v>
      </c>
    </row>
    <row r="6949" spans="1:3" x14ac:dyDescent="0.3">
      <c r="A6949" s="2">
        <v>44486.458333333336</v>
      </c>
      <c r="B6949">
        <v>0.59135338515951197</v>
      </c>
      <c r="C6949">
        <f t="shared" si="108"/>
        <v>3.5481203109570716</v>
      </c>
    </row>
    <row r="6950" spans="1:3" x14ac:dyDescent="0.3">
      <c r="A6950" s="2">
        <v>44486.5</v>
      </c>
      <c r="B6950">
        <v>1.1567097517485301</v>
      </c>
      <c r="C6950">
        <f t="shared" si="108"/>
        <v>6.94025851049118</v>
      </c>
    </row>
    <row r="6951" spans="1:3" x14ac:dyDescent="0.3">
      <c r="A6951" s="2">
        <v>44486.541666666664</v>
      </c>
      <c r="B6951">
        <v>1.3005433932085999</v>
      </c>
      <c r="C6951">
        <f t="shared" si="108"/>
        <v>7.803260359251599</v>
      </c>
    </row>
    <row r="6952" spans="1:3" x14ac:dyDescent="0.3">
      <c r="A6952" s="2">
        <v>44486.583333333336</v>
      </c>
      <c r="B6952">
        <v>2.1470878407306002</v>
      </c>
      <c r="C6952">
        <f t="shared" si="108"/>
        <v>12.8825270443836</v>
      </c>
    </row>
    <row r="6953" spans="1:3" x14ac:dyDescent="0.3">
      <c r="A6953" s="2">
        <v>44486.625</v>
      </c>
      <c r="B6953">
        <v>3.0521021541297899</v>
      </c>
      <c r="C6953">
        <f t="shared" si="108"/>
        <v>18.31261292477874</v>
      </c>
    </row>
    <row r="6954" spans="1:3" x14ac:dyDescent="0.3">
      <c r="A6954" s="2">
        <v>44486.666666666664</v>
      </c>
      <c r="B6954">
        <v>3.24403899371478</v>
      </c>
      <c r="C6954">
        <f t="shared" si="108"/>
        <v>19.464233962288681</v>
      </c>
    </row>
    <row r="6955" spans="1:3" x14ac:dyDescent="0.3">
      <c r="A6955" s="2">
        <v>44486.708333333336</v>
      </c>
      <c r="B6955">
        <v>0.232672718507969</v>
      </c>
      <c r="C6955">
        <f t="shared" si="108"/>
        <v>1.396036311047814</v>
      </c>
    </row>
    <row r="6956" spans="1:3" x14ac:dyDescent="0.3">
      <c r="A6956" s="2">
        <v>44486.75</v>
      </c>
      <c r="B6956">
        <v>0.21986124070469601</v>
      </c>
      <c r="C6956">
        <f t="shared" si="108"/>
        <v>1.319167444228176</v>
      </c>
    </row>
    <row r="6957" spans="1:3" x14ac:dyDescent="0.3">
      <c r="A6957" s="2">
        <v>44486.791666666664</v>
      </c>
      <c r="B6957">
        <v>0.18821220800307301</v>
      </c>
      <c r="C6957">
        <f t="shared" si="108"/>
        <v>1.129273248018438</v>
      </c>
    </row>
    <row r="6958" spans="1:3" x14ac:dyDescent="0.3">
      <c r="A6958" s="2">
        <v>44486.833333333336</v>
      </c>
      <c r="B6958">
        <v>0.75158005565520902</v>
      </c>
      <c r="C6958">
        <f t="shared" si="108"/>
        <v>4.5094803339312541</v>
      </c>
    </row>
    <row r="6959" spans="1:3" x14ac:dyDescent="0.3">
      <c r="A6959" s="2">
        <v>44486.875</v>
      </c>
      <c r="B6959">
        <v>0.23203349994866701</v>
      </c>
      <c r="C6959">
        <f t="shared" si="108"/>
        <v>1.392200999692002</v>
      </c>
    </row>
    <row r="6960" spans="1:3" x14ac:dyDescent="0.3">
      <c r="A6960" s="2">
        <v>44486.916666666664</v>
      </c>
      <c r="B6960">
        <v>0.61234876042269304</v>
      </c>
      <c r="C6960">
        <f t="shared" si="108"/>
        <v>3.674092562536158</v>
      </c>
    </row>
    <row r="6961" spans="1:3" x14ac:dyDescent="0.3">
      <c r="A6961" s="2">
        <v>44486.958333333336</v>
      </c>
      <c r="B6961">
        <v>0.121934710277004</v>
      </c>
      <c r="C6961">
        <f t="shared" si="108"/>
        <v>0.73160826166202408</v>
      </c>
    </row>
    <row r="6962" spans="1:3" x14ac:dyDescent="0.3">
      <c r="A6962" s="2">
        <v>44487</v>
      </c>
      <c r="B6962">
        <v>0.110812391938457</v>
      </c>
      <c r="C6962">
        <f t="shared" si="108"/>
        <v>0.66487435163074204</v>
      </c>
    </row>
    <row r="6963" spans="1:3" x14ac:dyDescent="0.3">
      <c r="A6963" s="2">
        <v>44487.041666666664</v>
      </c>
      <c r="B6963">
        <v>0.11493174078051201</v>
      </c>
      <c r="C6963">
        <f t="shared" si="108"/>
        <v>0.68959044468307207</v>
      </c>
    </row>
    <row r="6964" spans="1:3" x14ac:dyDescent="0.3">
      <c r="A6964" s="2">
        <v>44487.083333333336</v>
      </c>
      <c r="B6964">
        <v>0.11865374546615801</v>
      </c>
      <c r="C6964">
        <f t="shared" si="108"/>
        <v>0.71192247279694798</v>
      </c>
    </row>
    <row r="6965" spans="1:3" x14ac:dyDescent="0.3">
      <c r="A6965" s="2">
        <v>44487.125</v>
      </c>
      <c r="B6965">
        <v>0.48462567227200898</v>
      </c>
      <c r="C6965">
        <f t="shared" si="108"/>
        <v>2.9077540336320538</v>
      </c>
    </row>
    <row r="6966" spans="1:3" x14ac:dyDescent="0.3">
      <c r="A6966" s="2">
        <v>44487.166666666664</v>
      </c>
      <c r="B6966">
        <v>0.55510468793302103</v>
      </c>
      <c r="C6966">
        <f t="shared" si="108"/>
        <v>3.3306281275981262</v>
      </c>
    </row>
    <row r="6967" spans="1:3" x14ac:dyDescent="0.3">
      <c r="A6967" s="2">
        <v>44487.208333333336</v>
      </c>
      <c r="B6967">
        <v>0.48417300635799099</v>
      </c>
      <c r="C6967">
        <f t="shared" si="108"/>
        <v>2.9050380381479459</v>
      </c>
    </row>
    <row r="6968" spans="1:3" x14ac:dyDescent="0.3">
      <c r="A6968" s="2">
        <v>44487.25</v>
      </c>
      <c r="B6968">
        <v>0.280612240965809</v>
      </c>
      <c r="C6968">
        <f t="shared" si="108"/>
        <v>1.6836734457948541</v>
      </c>
    </row>
    <row r="6969" spans="1:3" x14ac:dyDescent="0.3">
      <c r="A6969" s="2">
        <v>44487.291666666664</v>
      </c>
      <c r="B6969">
        <v>0.98473613596873999</v>
      </c>
      <c r="C6969">
        <f t="shared" si="108"/>
        <v>5.9084168158124397</v>
      </c>
    </row>
    <row r="6970" spans="1:3" x14ac:dyDescent="0.3">
      <c r="A6970" s="2">
        <v>44487.333333333336</v>
      </c>
      <c r="B6970">
        <v>0.40132796160519002</v>
      </c>
      <c r="C6970">
        <f t="shared" si="108"/>
        <v>2.4079677696311403</v>
      </c>
    </row>
    <row r="6971" spans="1:3" x14ac:dyDescent="0.3">
      <c r="A6971" s="2">
        <v>44487.375</v>
      </c>
      <c r="B6971">
        <v>1.08950160306196</v>
      </c>
      <c r="C6971">
        <f t="shared" si="108"/>
        <v>6.5370096183717603</v>
      </c>
    </row>
    <row r="6972" spans="1:3" x14ac:dyDescent="0.3">
      <c r="A6972" s="2">
        <v>44487.416666666664</v>
      </c>
      <c r="B6972">
        <v>0.14228646443417001</v>
      </c>
      <c r="C6972">
        <f t="shared" si="108"/>
        <v>0.85371878660501999</v>
      </c>
    </row>
    <row r="6973" spans="1:3" x14ac:dyDescent="0.3">
      <c r="A6973" s="2">
        <v>44487.458333333336</v>
      </c>
      <c r="B6973">
        <v>1.57794739662854</v>
      </c>
      <c r="C6973">
        <f t="shared" si="108"/>
        <v>9.4676843797712404</v>
      </c>
    </row>
    <row r="6974" spans="1:3" x14ac:dyDescent="0.3">
      <c r="A6974" s="2">
        <v>44487.5</v>
      </c>
      <c r="B6974">
        <v>1.3426859106220299</v>
      </c>
      <c r="C6974">
        <f t="shared" si="108"/>
        <v>8.0561154637321799</v>
      </c>
    </row>
    <row r="6975" spans="1:3" x14ac:dyDescent="0.3">
      <c r="A6975" s="2">
        <v>44487.541666666664</v>
      </c>
      <c r="B6975">
        <v>1.1284141044974001</v>
      </c>
      <c r="C6975">
        <f t="shared" si="108"/>
        <v>6.7704846269844001</v>
      </c>
    </row>
    <row r="6976" spans="1:3" x14ac:dyDescent="0.3">
      <c r="A6976" s="2">
        <v>44487.583333333336</v>
      </c>
      <c r="B6976">
        <v>0.24938630919739799</v>
      </c>
      <c r="C6976">
        <f t="shared" si="108"/>
        <v>1.4963178551843879</v>
      </c>
    </row>
    <row r="6977" spans="1:3" x14ac:dyDescent="0.3">
      <c r="A6977" s="2">
        <v>44487.625</v>
      </c>
      <c r="B6977">
        <v>0.20140040229558601</v>
      </c>
      <c r="C6977">
        <f t="shared" si="108"/>
        <v>1.2084024137735161</v>
      </c>
    </row>
    <row r="6978" spans="1:3" x14ac:dyDescent="0.3">
      <c r="A6978" s="2">
        <v>44487.666666666664</v>
      </c>
      <c r="B6978">
        <v>0.71516497353851205</v>
      </c>
      <c r="C6978">
        <f t="shared" si="108"/>
        <v>4.2909898412310721</v>
      </c>
    </row>
    <row r="6979" spans="1:3" x14ac:dyDescent="0.3">
      <c r="A6979" s="2">
        <v>44487.708333333336</v>
      </c>
      <c r="B6979">
        <v>0.61748451551225603</v>
      </c>
      <c r="C6979">
        <f t="shared" ref="C6979:C7042" si="109">6*B6979</f>
        <v>3.7049070930735359</v>
      </c>
    </row>
    <row r="6980" spans="1:3" x14ac:dyDescent="0.3">
      <c r="A6980" s="2">
        <v>44487.75</v>
      </c>
      <c r="B6980">
        <v>0.93818548388540302</v>
      </c>
      <c r="C6980">
        <f t="shared" si="109"/>
        <v>5.6291129033124179</v>
      </c>
    </row>
    <row r="6981" spans="1:3" x14ac:dyDescent="0.3">
      <c r="A6981" s="2">
        <v>44487.791666666664</v>
      </c>
      <c r="B6981">
        <v>1.3727124588867901</v>
      </c>
      <c r="C6981">
        <f t="shared" si="109"/>
        <v>8.2362747533207408</v>
      </c>
    </row>
    <row r="6982" spans="1:3" x14ac:dyDescent="0.3">
      <c r="A6982" s="2">
        <v>44487.833333333336</v>
      </c>
      <c r="B6982">
        <v>0.33984360115258799</v>
      </c>
      <c r="C6982">
        <f t="shared" si="109"/>
        <v>2.0390616069155278</v>
      </c>
    </row>
    <row r="6983" spans="1:3" x14ac:dyDescent="0.3">
      <c r="A6983" s="2">
        <v>44487.875</v>
      </c>
      <c r="B6983">
        <v>0.29705487087395499</v>
      </c>
      <c r="C6983">
        <f t="shared" si="109"/>
        <v>1.7823292252437299</v>
      </c>
    </row>
    <row r="6984" spans="1:3" x14ac:dyDescent="0.3">
      <c r="A6984" s="2">
        <v>44487.916666666664</v>
      </c>
      <c r="B6984">
        <v>0.22592214971092101</v>
      </c>
      <c r="C6984">
        <f t="shared" si="109"/>
        <v>1.3555328982655261</v>
      </c>
    </row>
    <row r="6985" spans="1:3" x14ac:dyDescent="0.3">
      <c r="A6985" s="2">
        <v>44487.958333333336</v>
      </c>
      <c r="B6985">
        <v>0.110472177762654</v>
      </c>
      <c r="C6985">
        <f t="shared" si="109"/>
        <v>0.662833066575924</v>
      </c>
    </row>
    <row r="6986" spans="1:3" x14ac:dyDescent="0.3">
      <c r="A6986" s="2">
        <v>44488</v>
      </c>
      <c r="B6986">
        <v>0.110341451518986</v>
      </c>
      <c r="C6986">
        <f t="shared" si="109"/>
        <v>0.662048709113916</v>
      </c>
    </row>
    <row r="6987" spans="1:3" x14ac:dyDescent="0.3">
      <c r="A6987" s="2">
        <v>44488.041666666664</v>
      </c>
      <c r="B6987">
        <v>0.11779904474158</v>
      </c>
      <c r="C6987">
        <f t="shared" si="109"/>
        <v>0.70679426844948001</v>
      </c>
    </row>
    <row r="6988" spans="1:3" x14ac:dyDescent="0.3">
      <c r="A6988" s="2">
        <v>44488.083333333336</v>
      </c>
      <c r="B6988">
        <v>0.118582220819308</v>
      </c>
      <c r="C6988">
        <f t="shared" si="109"/>
        <v>0.71149332491584794</v>
      </c>
    </row>
    <row r="6989" spans="1:3" x14ac:dyDescent="0.3">
      <c r="A6989" s="2">
        <v>44488.125</v>
      </c>
      <c r="B6989">
        <v>0.56393886189212294</v>
      </c>
      <c r="C6989">
        <f t="shared" si="109"/>
        <v>3.3836331713527379</v>
      </c>
    </row>
    <row r="6990" spans="1:3" x14ac:dyDescent="0.3">
      <c r="A6990" s="2">
        <v>44488.166666666664</v>
      </c>
      <c r="B6990">
        <v>0.64288643847981397</v>
      </c>
      <c r="C6990">
        <f t="shared" si="109"/>
        <v>3.8573186308788836</v>
      </c>
    </row>
    <row r="6991" spans="1:3" x14ac:dyDescent="0.3">
      <c r="A6991" s="2">
        <v>44488.208333333336</v>
      </c>
      <c r="B6991">
        <v>0.33928459024083402</v>
      </c>
      <c r="C6991">
        <f t="shared" si="109"/>
        <v>2.0357075414450039</v>
      </c>
    </row>
    <row r="6992" spans="1:3" x14ac:dyDescent="0.3">
      <c r="A6992" s="2">
        <v>44488.25</v>
      </c>
      <c r="B6992">
        <v>0.79835729179538395</v>
      </c>
      <c r="C6992">
        <f t="shared" si="109"/>
        <v>4.7901437507723035</v>
      </c>
    </row>
    <row r="6993" spans="1:3" x14ac:dyDescent="0.3">
      <c r="A6993" s="2">
        <v>44488.291666666664</v>
      </c>
      <c r="B6993">
        <v>0.53930953054003405</v>
      </c>
      <c r="C6993">
        <f t="shared" si="109"/>
        <v>3.2358571832402045</v>
      </c>
    </row>
    <row r="6994" spans="1:3" x14ac:dyDescent="0.3">
      <c r="A6994" s="2">
        <v>44488.333333333336</v>
      </c>
      <c r="B6994">
        <v>0.47410561224389403</v>
      </c>
      <c r="C6994">
        <f t="shared" si="109"/>
        <v>2.8446336734633642</v>
      </c>
    </row>
    <row r="6995" spans="1:3" x14ac:dyDescent="0.3">
      <c r="A6995" s="2">
        <v>44488.375</v>
      </c>
      <c r="B6995">
        <v>1.03914916385815</v>
      </c>
      <c r="C6995">
        <f t="shared" si="109"/>
        <v>6.2348949831488998</v>
      </c>
    </row>
    <row r="6996" spans="1:3" x14ac:dyDescent="0.3">
      <c r="A6996" s="2">
        <v>44488.416666666664</v>
      </c>
      <c r="B6996">
        <v>0.34163125547317102</v>
      </c>
      <c r="C6996">
        <f t="shared" si="109"/>
        <v>2.049787532839026</v>
      </c>
    </row>
    <row r="6997" spans="1:3" x14ac:dyDescent="0.3">
      <c r="A6997" s="2">
        <v>44488.458333333336</v>
      </c>
      <c r="B6997">
        <v>1.1444703945600001</v>
      </c>
      <c r="C6997">
        <f t="shared" si="109"/>
        <v>6.8668223673600011</v>
      </c>
    </row>
    <row r="6998" spans="1:3" x14ac:dyDescent="0.3">
      <c r="A6998" s="2">
        <v>44488.5</v>
      </c>
      <c r="B6998">
        <v>1.0907531425724599</v>
      </c>
      <c r="C6998">
        <f t="shared" si="109"/>
        <v>6.5445188554347595</v>
      </c>
    </row>
    <row r="6999" spans="1:3" x14ac:dyDescent="0.3">
      <c r="A6999" s="2">
        <v>44488.541666666664</v>
      </c>
      <c r="B6999">
        <v>0.23812829943188199</v>
      </c>
      <c r="C6999">
        <f t="shared" si="109"/>
        <v>1.428769796591292</v>
      </c>
    </row>
    <row r="7000" spans="1:3" x14ac:dyDescent="0.3">
      <c r="A7000" s="2">
        <v>44488.583333333336</v>
      </c>
      <c r="B7000">
        <v>1.63313132686061</v>
      </c>
      <c r="C7000">
        <f t="shared" si="109"/>
        <v>9.7987879611636597</v>
      </c>
    </row>
    <row r="7001" spans="1:3" x14ac:dyDescent="0.3">
      <c r="A7001" s="2">
        <v>44488.625</v>
      </c>
      <c r="B7001">
        <v>1.19311344980948</v>
      </c>
      <c r="C7001">
        <f t="shared" si="109"/>
        <v>7.1586806988568803</v>
      </c>
    </row>
    <row r="7002" spans="1:3" x14ac:dyDescent="0.3">
      <c r="A7002" s="2">
        <v>44488.666666666664</v>
      </c>
      <c r="B7002">
        <v>0.64249544171622097</v>
      </c>
      <c r="C7002">
        <f t="shared" si="109"/>
        <v>3.8549726502973258</v>
      </c>
    </row>
    <row r="7003" spans="1:3" x14ac:dyDescent="0.3">
      <c r="A7003" s="2">
        <v>44488.708333333336</v>
      </c>
      <c r="B7003">
        <v>1.5304598382302099</v>
      </c>
      <c r="C7003">
        <f t="shared" si="109"/>
        <v>9.1827590293812591</v>
      </c>
    </row>
    <row r="7004" spans="1:3" x14ac:dyDescent="0.3">
      <c r="A7004" s="2">
        <v>44488.75</v>
      </c>
      <c r="B7004">
        <v>3.05609175897701</v>
      </c>
      <c r="C7004">
        <f t="shared" si="109"/>
        <v>18.336550553862061</v>
      </c>
    </row>
    <row r="7005" spans="1:3" x14ac:dyDescent="0.3">
      <c r="A7005" s="2">
        <v>44488.791666666664</v>
      </c>
      <c r="B7005">
        <v>2.3639606182654598</v>
      </c>
      <c r="C7005">
        <f t="shared" si="109"/>
        <v>14.183763709592759</v>
      </c>
    </row>
    <row r="7006" spans="1:3" x14ac:dyDescent="0.3">
      <c r="A7006" s="2">
        <v>44488.833333333336</v>
      </c>
      <c r="B7006">
        <v>1.0306422743335699</v>
      </c>
      <c r="C7006">
        <f t="shared" si="109"/>
        <v>6.1838536460014195</v>
      </c>
    </row>
    <row r="7007" spans="1:3" x14ac:dyDescent="0.3">
      <c r="A7007" s="2">
        <v>44488.875</v>
      </c>
      <c r="B7007">
        <v>0.264416155252993</v>
      </c>
      <c r="C7007">
        <f t="shared" si="109"/>
        <v>1.586496931517958</v>
      </c>
    </row>
    <row r="7008" spans="1:3" x14ac:dyDescent="0.3">
      <c r="A7008" s="2">
        <v>44488.916666666664</v>
      </c>
      <c r="B7008">
        <v>0.27507217769568199</v>
      </c>
      <c r="C7008">
        <f t="shared" si="109"/>
        <v>1.650433066174092</v>
      </c>
    </row>
    <row r="7009" spans="1:3" x14ac:dyDescent="0.3">
      <c r="A7009" s="2">
        <v>44488.958333333336</v>
      </c>
      <c r="B7009">
        <v>0.17454605878614801</v>
      </c>
      <c r="C7009">
        <f t="shared" si="109"/>
        <v>1.047276352716888</v>
      </c>
    </row>
    <row r="7010" spans="1:3" x14ac:dyDescent="0.3">
      <c r="A7010" s="2">
        <v>44489</v>
      </c>
      <c r="B7010">
        <v>0.113363581027626</v>
      </c>
      <c r="C7010">
        <f t="shared" si="109"/>
        <v>0.68018148616575602</v>
      </c>
    </row>
    <row r="7011" spans="1:3" x14ac:dyDescent="0.3">
      <c r="A7011" s="2">
        <v>44489.041666666664</v>
      </c>
      <c r="B7011">
        <v>0.113101399681513</v>
      </c>
      <c r="C7011">
        <f t="shared" si="109"/>
        <v>0.67860839808907802</v>
      </c>
    </row>
    <row r="7012" spans="1:3" x14ac:dyDescent="0.3">
      <c r="A7012" s="2">
        <v>44489.083333333336</v>
      </c>
      <c r="B7012">
        <v>0.114112815324734</v>
      </c>
      <c r="C7012">
        <f t="shared" si="109"/>
        <v>0.68467689194840398</v>
      </c>
    </row>
    <row r="7013" spans="1:3" x14ac:dyDescent="0.3">
      <c r="A7013" s="2">
        <v>44489.125</v>
      </c>
      <c r="B7013">
        <v>0.13573965259429099</v>
      </c>
      <c r="C7013">
        <f t="shared" si="109"/>
        <v>0.81443791556574596</v>
      </c>
    </row>
    <row r="7014" spans="1:3" x14ac:dyDescent="0.3">
      <c r="A7014" s="2">
        <v>44489.166666666664</v>
      </c>
      <c r="B7014">
        <v>0.309891876568754</v>
      </c>
      <c r="C7014">
        <f t="shared" si="109"/>
        <v>1.8593512594125241</v>
      </c>
    </row>
    <row r="7015" spans="1:3" x14ac:dyDescent="0.3">
      <c r="A7015" s="2">
        <v>44489.208333333336</v>
      </c>
      <c r="B7015">
        <v>0.176536621069801</v>
      </c>
      <c r="C7015">
        <f t="shared" si="109"/>
        <v>1.0592197264188061</v>
      </c>
    </row>
    <row r="7016" spans="1:3" x14ac:dyDescent="0.3">
      <c r="A7016" s="2">
        <v>44489.25</v>
      </c>
      <c r="B7016">
        <v>0.80603323007185901</v>
      </c>
      <c r="C7016">
        <f t="shared" si="109"/>
        <v>4.8361993804311538</v>
      </c>
    </row>
    <row r="7017" spans="1:3" x14ac:dyDescent="0.3">
      <c r="A7017" s="2">
        <v>44489.291666666664</v>
      </c>
      <c r="B7017">
        <v>1.0270528770130001</v>
      </c>
      <c r="C7017">
        <f t="shared" si="109"/>
        <v>6.162317262078</v>
      </c>
    </row>
    <row r="7018" spans="1:3" x14ac:dyDescent="0.3">
      <c r="A7018" s="2">
        <v>44489.333333333336</v>
      </c>
      <c r="B7018">
        <v>0.75564777572106301</v>
      </c>
      <c r="C7018">
        <f t="shared" si="109"/>
        <v>4.5338866543263778</v>
      </c>
    </row>
    <row r="7019" spans="1:3" x14ac:dyDescent="0.3">
      <c r="A7019" s="2">
        <v>44489.375</v>
      </c>
      <c r="B7019">
        <v>0.87632318474853499</v>
      </c>
      <c r="C7019">
        <f t="shared" si="109"/>
        <v>5.2579391084912102</v>
      </c>
    </row>
    <row r="7020" spans="1:3" x14ac:dyDescent="0.3">
      <c r="A7020" s="2">
        <v>44489.416666666664</v>
      </c>
      <c r="B7020">
        <v>0.58692279869819797</v>
      </c>
      <c r="C7020">
        <f t="shared" si="109"/>
        <v>3.5215367921891878</v>
      </c>
    </row>
    <row r="7021" spans="1:3" x14ac:dyDescent="0.3">
      <c r="A7021" s="2">
        <v>44489.458333333336</v>
      </c>
      <c r="B7021">
        <v>0.99791581636679405</v>
      </c>
      <c r="C7021">
        <f t="shared" si="109"/>
        <v>5.9874948982007643</v>
      </c>
    </row>
    <row r="7022" spans="1:3" x14ac:dyDescent="0.3">
      <c r="A7022" s="2">
        <v>44489.5</v>
      </c>
      <c r="B7022">
        <v>0.78208644916931103</v>
      </c>
      <c r="C7022">
        <f t="shared" si="109"/>
        <v>4.6925186950158659</v>
      </c>
    </row>
    <row r="7023" spans="1:3" x14ac:dyDescent="0.3">
      <c r="A7023" s="2">
        <v>44489.541666666664</v>
      </c>
      <c r="B7023">
        <v>0.79508142999114895</v>
      </c>
      <c r="C7023">
        <f t="shared" si="109"/>
        <v>4.7704885799468935</v>
      </c>
    </row>
    <row r="7024" spans="1:3" x14ac:dyDescent="0.3">
      <c r="A7024" s="2">
        <v>44489.583333333336</v>
      </c>
      <c r="B7024">
        <v>0.99810228268855605</v>
      </c>
      <c r="C7024">
        <f t="shared" si="109"/>
        <v>5.9886136961313365</v>
      </c>
    </row>
    <row r="7025" spans="1:3" x14ac:dyDescent="0.3">
      <c r="A7025" s="2">
        <v>44489.625</v>
      </c>
      <c r="B7025">
        <v>0.131454586551909</v>
      </c>
      <c r="C7025">
        <f t="shared" si="109"/>
        <v>0.78872751931145402</v>
      </c>
    </row>
    <row r="7026" spans="1:3" x14ac:dyDescent="0.3">
      <c r="A7026" s="2">
        <v>44489.666666666664</v>
      </c>
      <c r="B7026">
        <v>0.38000097905664298</v>
      </c>
      <c r="C7026">
        <f t="shared" si="109"/>
        <v>2.2800058743398579</v>
      </c>
    </row>
    <row r="7027" spans="1:3" x14ac:dyDescent="0.3">
      <c r="A7027" s="2">
        <v>44489.708333333336</v>
      </c>
      <c r="B7027">
        <v>0.61833893318428501</v>
      </c>
      <c r="C7027">
        <f t="shared" si="109"/>
        <v>3.7100335991057101</v>
      </c>
    </row>
    <row r="7028" spans="1:3" x14ac:dyDescent="0.3">
      <c r="A7028" s="2">
        <v>44489.75</v>
      </c>
      <c r="B7028">
        <v>0.626937188536144</v>
      </c>
      <c r="C7028">
        <f t="shared" si="109"/>
        <v>3.7616231312168642</v>
      </c>
    </row>
    <row r="7029" spans="1:3" x14ac:dyDescent="0.3">
      <c r="A7029" s="2">
        <v>44489.791666666664</v>
      </c>
      <c r="B7029">
        <v>0.27864567447042798</v>
      </c>
      <c r="C7029">
        <f t="shared" si="109"/>
        <v>1.6718740468225679</v>
      </c>
    </row>
    <row r="7030" spans="1:3" x14ac:dyDescent="0.3">
      <c r="A7030" s="2">
        <v>44489.833333333336</v>
      </c>
      <c r="B7030">
        <v>1.1111211471556399</v>
      </c>
      <c r="C7030">
        <f t="shared" si="109"/>
        <v>6.6667268829338395</v>
      </c>
    </row>
    <row r="7031" spans="1:3" x14ac:dyDescent="0.3">
      <c r="A7031" s="2">
        <v>44489.875</v>
      </c>
      <c r="B7031">
        <v>0.45158973288529403</v>
      </c>
      <c r="C7031">
        <f t="shared" si="109"/>
        <v>2.7095383973117642</v>
      </c>
    </row>
    <row r="7032" spans="1:3" x14ac:dyDescent="0.3">
      <c r="A7032" s="2">
        <v>44489.916666666664</v>
      </c>
      <c r="B7032">
        <v>0.68182275284453797</v>
      </c>
      <c r="C7032">
        <f t="shared" si="109"/>
        <v>4.0909365170672274</v>
      </c>
    </row>
    <row r="7033" spans="1:3" x14ac:dyDescent="0.3">
      <c r="A7033" s="2">
        <v>44489.958333333336</v>
      </c>
      <c r="B7033">
        <v>0.171418466679121</v>
      </c>
      <c r="C7033">
        <f t="shared" si="109"/>
        <v>1.0285108000747261</v>
      </c>
    </row>
    <row r="7034" spans="1:3" x14ac:dyDescent="0.3">
      <c r="A7034" s="2">
        <v>44490</v>
      </c>
      <c r="B7034">
        <v>0.112512113057872</v>
      </c>
      <c r="C7034">
        <f t="shared" si="109"/>
        <v>0.67507267834723195</v>
      </c>
    </row>
    <row r="7035" spans="1:3" x14ac:dyDescent="0.3">
      <c r="A7035" s="2">
        <v>44490.041666666664</v>
      </c>
      <c r="B7035">
        <v>0.113606378410032</v>
      </c>
      <c r="C7035">
        <f t="shared" si="109"/>
        <v>0.68163827046019199</v>
      </c>
    </row>
    <row r="7036" spans="1:3" x14ac:dyDescent="0.3">
      <c r="A7036" s="2">
        <v>44490.083333333336</v>
      </c>
      <c r="B7036">
        <v>0.112335075034468</v>
      </c>
      <c r="C7036">
        <f t="shared" si="109"/>
        <v>0.67401045020680805</v>
      </c>
    </row>
    <row r="7037" spans="1:3" x14ac:dyDescent="0.3">
      <c r="A7037" s="2">
        <v>44490.125</v>
      </c>
      <c r="B7037">
        <v>0.155816186782334</v>
      </c>
      <c r="C7037">
        <f t="shared" si="109"/>
        <v>0.93489712069400399</v>
      </c>
    </row>
    <row r="7038" spans="1:3" x14ac:dyDescent="0.3">
      <c r="A7038" s="2">
        <v>44490.166666666664</v>
      </c>
      <c r="B7038">
        <v>0.17467505523410601</v>
      </c>
      <c r="C7038">
        <f t="shared" si="109"/>
        <v>1.0480503314046361</v>
      </c>
    </row>
    <row r="7039" spans="1:3" x14ac:dyDescent="0.3">
      <c r="A7039" s="2">
        <v>44490.208333333336</v>
      </c>
      <c r="B7039">
        <v>0.29729888357516199</v>
      </c>
      <c r="C7039">
        <f t="shared" si="109"/>
        <v>1.7837933014509719</v>
      </c>
    </row>
    <row r="7040" spans="1:3" x14ac:dyDescent="0.3">
      <c r="A7040" s="2">
        <v>44490.25</v>
      </c>
      <c r="B7040">
        <v>0.46775012653492398</v>
      </c>
      <c r="C7040">
        <f t="shared" si="109"/>
        <v>2.8065007592095439</v>
      </c>
    </row>
    <row r="7041" spans="1:3" x14ac:dyDescent="0.3">
      <c r="A7041" s="2">
        <v>44490.291666666664</v>
      </c>
      <c r="B7041">
        <v>0.77446435256940604</v>
      </c>
      <c r="C7041">
        <f t="shared" si="109"/>
        <v>4.646786115416436</v>
      </c>
    </row>
    <row r="7042" spans="1:3" x14ac:dyDescent="0.3">
      <c r="A7042" s="2">
        <v>44490.333333333336</v>
      </c>
      <c r="B7042">
        <v>1.26573863964318</v>
      </c>
      <c r="C7042">
        <f t="shared" si="109"/>
        <v>7.59443183785908</v>
      </c>
    </row>
    <row r="7043" spans="1:3" x14ac:dyDescent="0.3">
      <c r="A7043" s="2">
        <v>44490.375</v>
      </c>
      <c r="B7043">
        <v>1.2720517028271701</v>
      </c>
      <c r="C7043">
        <f t="shared" ref="C7043:C7106" si="110">6*B7043</f>
        <v>7.6323102169630204</v>
      </c>
    </row>
    <row r="7044" spans="1:3" x14ac:dyDescent="0.3">
      <c r="A7044" s="2">
        <v>44490.416666666664</v>
      </c>
      <c r="B7044">
        <v>1.1255287813508701</v>
      </c>
      <c r="C7044">
        <f t="shared" si="110"/>
        <v>6.7531726881052201</v>
      </c>
    </row>
    <row r="7045" spans="1:3" x14ac:dyDescent="0.3">
      <c r="A7045" s="2">
        <v>44490.458333333336</v>
      </c>
      <c r="B7045">
        <v>0.187340934830133</v>
      </c>
      <c r="C7045">
        <f t="shared" si="110"/>
        <v>1.124045608980798</v>
      </c>
    </row>
    <row r="7046" spans="1:3" x14ac:dyDescent="0.3">
      <c r="A7046" s="2">
        <v>44490.5</v>
      </c>
      <c r="B7046">
        <v>1.7911856998387701</v>
      </c>
      <c r="C7046">
        <f t="shared" si="110"/>
        <v>10.74711419903262</v>
      </c>
    </row>
    <row r="7047" spans="1:3" x14ac:dyDescent="0.3">
      <c r="A7047" s="2">
        <v>44490.541666666664</v>
      </c>
      <c r="B7047">
        <v>1.4550355972262199</v>
      </c>
      <c r="C7047">
        <f t="shared" si="110"/>
        <v>8.7302135833573189</v>
      </c>
    </row>
    <row r="7048" spans="1:3" x14ac:dyDescent="0.3">
      <c r="A7048" s="2">
        <v>44490.583333333336</v>
      </c>
      <c r="B7048">
        <v>0.91409202432991099</v>
      </c>
      <c r="C7048">
        <f t="shared" si="110"/>
        <v>5.4845521459794657</v>
      </c>
    </row>
    <row r="7049" spans="1:3" x14ac:dyDescent="0.3">
      <c r="A7049" s="2">
        <v>44490.625</v>
      </c>
      <c r="B7049">
        <v>1.1352282065171899</v>
      </c>
      <c r="C7049">
        <f t="shared" si="110"/>
        <v>6.81136923910314</v>
      </c>
    </row>
    <row r="7050" spans="1:3" x14ac:dyDescent="0.3">
      <c r="A7050" s="2">
        <v>44490.666666666664</v>
      </c>
      <c r="B7050">
        <v>0.61458440902831102</v>
      </c>
      <c r="C7050">
        <f t="shared" si="110"/>
        <v>3.6875064541698661</v>
      </c>
    </row>
    <row r="7051" spans="1:3" x14ac:dyDescent="0.3">
      <c r="A7051" s="2">
        <v>44490.708333333336</v>
      </c>
      <c r="B7051">
        <v>0.45500585572839197</v>
      </c>
      <c r="C7051">
        <f t="shared" si="110"/>
        <v>2.7300351343703517</v>
      </c>
    </row>
    <row r="7052" spans="1:3" x14ac:dyDescent="0.3">
      <c r="A7052" s="2">
        <v>44490.75</v>
      </c>
      <c r="B7052">
        <v>0.48029430556189001</v>
      </c>
      <c r="C7052">
        <f t="shared" si="110"/>
        <v>2.8817658333713401</v>
      </c>
    </row>
    <row r="7053" spans="1:3" x14ac:dyDescent="0.3">
      <c r="A7053" s="2">
        <v>44490.791666666664</v>
      </c>
      <c r="B7053">
        <v>0.21732533055011</v>
      </c>
      <c r="C7053">
        <f t="shared" si="110"/>
        <v>1.3039519833006601</v>
      </c>
    </row>
    <row r="7054" spans="1:3" x14ac:dyDescent="0.3">
      <c r="A7054" s="2">
        <v>44490.833333333336</v>
      </c>
      <c r="B7054">
        <v>3.6485455948193302</v>
      </c>
      <c r="C7054">
        <f t="shared" si="110"/>
        <v>21.891273568915981</v>
      </c>
    </row>
    <row r="7055" spans="1:3" x14ac:dyDescent="0.3">
      <c r="A7055" s="2">
        <v>44490.875</v>
      </c>
      <c r="B7055">
        <v>3.7274880011982598</v>
      </c>
      <c r="C7055">
        <f t="shared" si="110"/>
        <v>22.364928007189558</v>
      </c>
    </row>
    <row r="7056" spans="1:3" x14ac:dyDescent="0.3">
      <c r="A7056" s="2">
        <v>44490.916666666664</v>
      </c>
      <c r="B7056">
        <v>0.12643943149970699</v>
      </c>
      <c r="C7056">
        <f t="shared" si="110"/>
        <v>0.75863658899824193</v>
      </c>
    </row>
    <row r="7057" spans="1:3" x14ac:dyDescent="0.3">
      <c r="A7057" s="2">
        <v>44490.958333333336</v>
      </c>
      <c r="B7057">
        <v>0.168779022039757</v>
      </c>
      <c r="C7057">
        <f t="shared" si="110"/>
        <v>1.012674132238542</v>
      </c>
    </row>
    <row r="7058" spans="1:3" x14ac:dyDescent="0.3">
      <c r="A7058" s="2">
        <v>44491</v>
      </c>
      <c r="B7058">
        <v>0.14692630367125301</v>
      </c>
      <c r="C7058">
        <f t="shared" si="110"/>
        <v>0.88155782202751798</v>
      </c>
    </row>
    <row r="7059" spans="1:3" x14ac:dyDescent="0.3">
      <c r="A7059" s="2">
        <v>44491.041666666664</v>
      </c>
      <c r="B7059">
        <v>0.114861503102027</v>
      </c>
      <c r="C7059">
        <f t="shared" si="110"/>
        <v>0.68916901861216195</v>
      </c>
    </row>
    <row r="7060" spans="1:3" x14ac:dyDescent="0.3">
      <c r="A7060" s="2">
        <v>44491.083333333336</v>
      </c>
      <c r="B7060">
        <v>0.114732540115868</v>
      </c>
      <c r="C7060">
        <f t="shared" si="110"/>
        <v>0.68839524069520808</v>
      </c>
    </row>
    <row r="7061" spans="1:3" x14ac:dyDescent="0.3">
      <c r="A7061" s="2">
        <v>44491.125</v>
      </c>
      <c r="B7061">
        <v>0.117498575935907</v>
      </c>
      <c r="C7061">
        <f t="shared" si="110"/>
        <v>0.70499145561544196</v>
      </c>
    </row>
    <row r="7062" spans="1:3" x14ac:dyDescent="0.3">
      <c r="A7062" s="2">
        <v>44491.166666666664</v>
      </c>
      <c r="B7062">
        <v>0.194483109466978</v>
      </c>
      <c r="C7062">
        <f t="shared" si="110"/>
        <v>1.166898656801868</v>
      </c>
    </row>
    <row r="7063" spans="1:3" x14ac:dyDescent="0.3">
      <c r="A7063" s="2">
        <v>44491.208333333336</v>
      </c>
      <c r="B7063">
        <v>0.29893139092277199</v>
      </c>
      <c r="C7063">
        <f t="shared" si="110"/>
        <v>1.7935883455366319</v>
      </c>
    </row>
    <row r="7064" spans="1:3" x14ac:dyDescent="0.3">
      <c r="A7064" s="2">
        <v>44491.25</v>
      </c>
      <c r="B7064">
        <v>0.70719197822827995</v>
      </c>
      <c r="C7064">
        <f t="shared" si="110"/>
        <v>4.2431518693696795</v>
      </c>
    </row>
    <row r="7065" spans="1:3" x14ac:dyDescent="0.3">
      <c r="A7065" s="2">
        <v>44491.291666666664</v>
      </c>
      <c r="B7065">
        <v>1.0739053151543601</v>
      </c>
      <c r="C7065">
        <f t="shared" si="110"/>
        <v>6.4434318909261599</v>
      </c>
    </row>
    <row r="7066" spans="1:3" x14ac:dyDescent="0.3">
      <c r="A7066" s="2">
        <v>44491.333333333336</v>
      </c>
      <c r="B7066">
        <v>1.0848276543429201</v>
      </c>
      <c r="C7066">
        <f t="shared" si="110"/>
        <v>6.5089659260575203</v>
      </c>
    </row>
    <row r="7067" spans="1:3" x14ac:dyDescent="0.3">
      <c r="A7067" s="2">
        <v>44491.375</v>
      </c>
      <c r="B7067">
        <v>1.47285827440843</v>
      </c>
      <c r="C7067">
        <f t="shared" si="110"/>
        <v>8.8371496464505803</v>
      </c>
    </row>
    <row r="7068" spans="1:3" x14ac:dyDescent="0.3">
      <c r="A7068" s="2">
        <v>44491.416666666664</v>
      </c>
      <c r="B7068">
        <v>1.2441637182145699</v>
      </c>
      <c r="C7068">
        <f t="shared" si="110"/>
        <v>7.4649823092874197</v>
      </c>
    </row>
    <row r="7069" spans="1:3" x14ac:dyDescent="0.3">
      <c r="A7069" s="2">
        <v>44491.458333333336</v>
      </c>
      <c r="B7069">
        <v>0.46032117252204402</v>
      </c>
      <c r="C7069">
        <f t="shared" si="110"/>
        <v>2.7619270351322642</v>
      </c>
    </row>
    <row r="7070" spans="1:3" x14ac:dyDescent="0.3">
      <c r="A7070" s="2">
        <v>44491.5</v>
      </c>
      <c r="B7070">
        <v>0.28505977556467499</v>
      </c>
      <c r="C7070">
        <f t="shared" si="110"/>
        <v>1.7103586533880499</v>
      </c>
    </row>
    <row r="7071" spans="1:3" x14ac:dyDescent="0.3">
      <c r="A7071" s="2">
        <v>44491.541666666664</v>
      </c>
      <c r="B7071">
        <v>0.19125971915680401</v>
      </c>
      <c r="C7071">
        <f t="shared" si="110"/>
        <v>1.1475583149408242</v>
      </c>
    </row>
    <row r="7072" spans="1:3" x14ac:dyDescent="0.3">
      <c r="A7072" s="2">
        <v>44491.583333333336</v>
      </c>
      <c r="B7072">
        <v>0.19994162971648599</v>
      </c>
      <c r="C7072">
        <f t="shared" si="110"/>
        <v>1.1996497782989159</v>
      </c>
    </row>
    <row r="7073" spans="1:3" x14ac:dyDescent="0.3">
      <c r="A7073" s="2">
        <v>44491.625</v>
      </c>
      <c r="B7073">
        <v>0.18256198862015299</v>
      </c>
      <c r="C7073">
        <f t="shared" si="110"/>
        <v>1.0953719317209178</v>
      </c>
    </row>
    <row r="7074" spans="1:3" x14ac:dyDescent="0.3">
      <c r="A7074" s="2">
        <v>44491.666666666664</v>
      </c>
      <c r="B7074">
        <v>0.22032525935878</v>
      </c>
      <c r="C7074">
        <f t="shared" si="110"/>
        <v>1.32195155615268</v>
      </c>
    </row>
    <row r="7075" spans="1:3" x14ac:dyDescent="0.3">
      <c r="A7075" s="2">
        <v>44491.708333333336</v>
      </c>
      <c r="B7075">
        <v>0.27233548562473903</v>
      </c>
      <c r="C7075">
        <f t="shared" si="110"/>
        <v>1.634012913748434</v>
      </c>
    </row>
    <row r="7076" spans="1:3" x14ac:dyDescent="0.3">
      <c r="A7076" s="2">
        <v>44491.75</v>
      </c>
      <c r="B7076">
        <v>0.229616161898237</v>
      </c>
      <c r="C7076">
        <f t="shared" si="110"/>
        <v>1.377696971389422</v>
      </c>
    </row>
    <row r="7077" spans="1:3" x14ac:dyDescent="0.3">
      <c r="A7077" s="2">
        <v>44491.791666666664</v>
      </c>
      <c r="B7077">
        <v>0.63957188732940995</v>
      </c>
      <c r="C7077">
        <f t="shared" si="110"/>
        <v>3.8374313239764595</v>
      </c>
    </row>
    <row r="7078" spans="1:3" x14ac:dyDescent="0.3">
      <c r="A7078" s="2">
        <v>44491.833333333336</v>
      </c>
      <c r="B7078">
        <v>2.2455399495110999</v>
      </c>
      <c r="C7078">
        <f t="shared" si="110"/>
        <v>13.4732396970666</v>
      </c>
    </row>
    <row r="7079" spans="1:3" x14ac:dyDescent="0.3">
      <c r="A7079" s="2">
        <v>44491.875</v>
      </c>
      <c r="B7079">
        <v>1.3232727058095199</v>
      </c>
      <c r="C7079">
        <f t="shared" si="110"/>
        <v>7.9396362348571197</v>
      </c>
    </row>
    <row r="7080" spans="1:3" x14ac:dyDescent="0.3">
      <c r="A7080" s="2">
        <v>44491.916666666664</v>
      </c>
      <c r="B7080">
        <v>2.5627884058872699</v>
      </c>
      <c r="C7080">
        <f t="shared" si="110"/>
        <v>15.376730435323619</v>
      </c>
    </row>
    <row r="7081" spans="1:3" x14ac:dyDescent="0.3">
      <c r="A7081" s="2">
        <v>44491.958333333336</v>
      </c>
      <c r="B7081">
        <v>0.58914504170522797</v>
      </c>
      <c r="C7081">
        <f t="shared" si="110"/>
        <v>3.5348702502313678</v>
      </c>
    </row>
    <row r="7082" spans="1:3" x14ac:dyDescent="0.3">
      <c r="A7082" s="2">
        <v>44492</v>
      </c>
      <c r="B7082">
        <v>0.113037362794215</v>
      </c>
      <c r="C7082">
        <f t="shared" si="110"/>
        <v>0.67822417676529001</v>
      </c>
    </row>
    <row r="7083" spans="1:3" x14ac:dyDescent="0.3">
      <c r="A7083" s="2">
        <v>44492.041666666664</v>
      </c>
      <c r="B7083">
        <v>0.113237983718391</v>
      </c>
      <c r="C7083">
        <f t="shared" si="110"/>
        <v>0.679427902310346</v>
      </c>
    </row>
    <row r="7084" spans="1:3" x14ac:dyDescent="0.3">
      <c r="A7084" s="2">
        <v>44492.083333333336</v>
      </c>
      <c r="B7084">
        <v>0.162620134729305</v>
      </c>
      <c r="C7084">
        <f t="shared" si="110"/>
        <v>0.97572080837582997</v>
      </c>
    </row>
    <row r="7085" spans="1:3" x14ac:dyDescent="0.3">
      <c r="A7085" s="2">
        <v>44492.125</v>
      </c>
      <c r="B7085">
        <v>0.15725574541831799</v>
      </c>
      <c r="C7085">
        <f t="shared" si="110"/>
        <v>0.94353447250990796</v>
      </c>
    </row>
    <row r="7086" spans="1:3" x14ac:dyDescent="0.3">
      <c r="A7086" s="2">
        <v>44492.166666666664</v>
      </c>
      <c r="B7086">
        <v>0.116235103412788</v>
      </c>
      <c r="C7086">
        <f t="shared" si="110"/>
        <v>0.69741062047672808</v>
      </c>
    </row>
    <row r="7087" spans="1:3" x14ac:dyDescent="0.3">
      <c r="A7087" s="2">
        <v>44492.208333333336</v>
      </c>
      <c r="B7087">
        <v>0.36839963907331202</v>
      </c>
      <c r="C7087">
        <f t="shared" si="110"/>
        <v>2.2103978344398723</v>
      </c>
    </row>
    <row r="7088" spans="1:3" x14ac:dyDescent="0.3">
      <c r="A7088" s="2">
        <v>44492.25</v>
      </c>
      <c r="B7088">
        <v>0.491515075472087</v>
      </c>
      <c r="C7088">
        <f t="shared" si="110"/>
        <v>2.9490904528325221</v>
      </c>
    </row>
    <row r="7089" spans="1:3" x14ac:dyDescent="0.3">
      <c r="A7089" s="2">
        <v>44492.291666666664</v>
      </c>
      <c r="B7089">
        <v>1.02964358522818</v>
      </c>
      <c r="C7089">
        <f t="shared" si="110"/>
        <v>6.1778615113690805</v>
      </c>
    </row>
    <row r="7090" spans="1:3" x14ac:dyDescent="0.3">
      <c r="A7090" s="2">
        <v>44492.333333333336</v>
      </c>
      <c r="B7090">
        <v>1.42665533677845</v>
      </c>
      <c r="C7090">
        <f t="shared" si="110"/>
        <v>8.5599320206707006</v>
      </c>
    </row>
    <row r="7091" spans="1:3" x14ac:dyDescent="0.3">
      <c r="A7091" s="2">
        <v>44492.375</v>
      </c>
      <c r="B7091">
        <v>3.2872674936122701</v>
      </c>
      <c r="C7091">
        <f t="shared" si="110"/>
        <v>19.723604961673622</v>
      </c>
    </row>
    <row r="7092" spans="1:3" x14ac:dyDescent="0.3">
      <c r="A7092" s="2">
        <v>44492.416666666664</v>
      </c>
      <c r="B7092">
        <v>2.6004214185250301</v>
      </c>
      <c r="C7092">
        <f t="shared" si="110"/>
        <v>15.602528511150179</v>
      </c>
    </row>
    <row r="7093" spans="1:3" x14ac:dyDescent="0.3">
      <c r="A7093" s="2">
        <v>44492.458333333336</v>
      </c>
      <c r="B7093">
        <v>1.16804871466261</v>
      </c>
      <c r="C7093">
        <f t="shared" si="110"/>
        <v>7.0082922879756602</v>
      </c>
    </row>
    <row r="7094" spans="1:3" x14ac:dyDescent="0.3">
      <c r="A7094" s="2">
        <v>44492.5</v>
      </c>
      <c r="B7094">
        <v>1.3997353554225</v>
      </c>
      <c r="C7094">
        <f t="shared" si="110"/>
        <v>8.3984121325350003</v>
      </c>
    </row>
    <row r="7095" spans="1:3" x14ac:dyDescent="0.3">
      <c r="A7095" s="2">
        <v>44492.541666666664</v>
      </c>
      <c r="B7095">
        <v>0.99620691101367598</v>
      </c>
      <c r="C7095">
        <f t="shared" si="110"/>
        <v>5.9772414660820559</v>
      </c>
    </row>
    <row r="7096" spans="1:3" x14ac:dyDescent="0.3">
      <c r="A7096" s="2">
        <v>44492.583333333336</v>
      </c>
      <c r="B7096">
        <v>0.62292544019566098</v>
      </c>
      <c r="C7096">
        <f t="shared" si="110"/>
        <v>3.7375526411739659</v>
      </c>
    </row>
    <row r="7097" spans="1:3" x14ac:dyDescent="0.3">
      <c r="A7097" s="2">
        <v>44492.625</v>
      </c>
      <c r="B7097">
        <v>1.22792547433434</v>
      </c>
      <c r="C7097">
        <f t="shared" si="110"/>
        <v>7.3675528460060402</v>
      </c>
    </row>
    <row r="7098" spans="1:3" x14ac:dyDescent="0.3">
      <c r="A7098" s="2">
        <v>44492.666666666664</v>
      </c>
      <c r="B7098">
        <v>0.73963137246974098</v>
      </c>
      <c r="C7098">
        <f t="shared" si="110"/>
        <v>4.4377882348184459</v>
      </c>
    </row>
    <row r="7099" spans="1:3" x14ac:dyDescent="0.3">
      <c r="A7099" s="2">
        <v>44492.708333333336</v>
      </c>
      <c r="B7099">
        <v>0.70413832079253802</v>
      </c>
      <c r="C7099">
        <f t="shared" si="110"/>
        <v>4.2248299247552286</v>
      </c>
    </row>
    <row r="7100" spans="1:3" x14ac:dyDescent="0.3">
      <c r="A7100" s="2">
        <v>44492.75</v>
      </c>
      <c r="B7100">
        <v>0.19209526290276899</v>
      </c>
      <c r="C7100">
        <f t="shared" si="110"/>
        <v>1.1525715774166139</v>
      </c>
    </row>
    <row r="7101" spans="1:3" x14ac:dyDescent="0.3">
      <c r="A7101" s="2">
        <v>44492.791666666664</v>
      </c>
      <c r="B7101">
        <v>0.15058548440734901</v>
      </c>
      <c r="C7101">
        <f t="shared" si="110"/>
        <v>0.9035129064440941</v>
      </c>
    </row>
    <row r="7102" spans="1:3" x14ac:dyDescent="0.3">
      <c r="A7102" s="2">
        <v>44492.833333333336</v>
      </c>
      <c r="B7102">
        <v>0.492688576888686</v>
      </c>
      <c r="C7102">
        <f t="shared" si="110"/>
        <v>2.9561314613321161</v>
      </c>
    </row>
    <row r="7103" spans="1:3" x14ac:dyDescent="0.3">
      <c r="A7103" s="2">
        <v>44492.875</v>
      </c>
      <c r="B7103">
        <v>0.219063602659055</v>
      </c>
      <c r="C7103">
        <f t="shared" si="110"/>
        <v>1.31438161595433</v>
      </c>
    </row>
    <row r="7104" spans="1:3" x14ac:dyDescent="0.3">
      <c r="A7104" s="2">
        <v>44492.916666666664</v>
      </c>
      <c r="B7104">
        <v>0.16863560507106501</v>
      </c>
      <c r="C7104">
        <f t="shared" si="110"/>
        <v>1.0118136304263901</v>
      </c>
    </row>
    <row r="7105" spans="1:3" x14ac:dyDescent="0.3">
      <c r="A7105" s="2">
        <v>44492.958333333336</v>
      </c>
      <c r="B7105">
        <v>0.18216538968392701</v>
      </c>
      <c r="C7105">
        <f t="shared" si="110"/>
        <v>1.092992338103562</v>
      </c>
    </row>
    <row r="7106" spans="1:3" x14ac:dyDescent="0.3">
      <c r="A7106" s="2">
        <v>44493</v>
      </c>
      <c r="B7106">
        <v>0.11041853956249501</v>
      </c>
      <c r="C7106">
        <f t="shared" si="110"/>
        <v>0.66251123737496997</v>
      </c>
    </row>
    <row r="7107" spans="1:3" x14ac:dyDescent="0.3">
      <c r="A7107" s="2">
        <v>44493.041666666664</v>
      </c>
      <c r="B7107">
        <v>0.11608948695945299</v>
      </c>
      <c r="C7107">
        <f t="shared" ref="C7107:C7170" si="111">6*B7107</f>
        <v>0.696536921756718</v>
      </c>
    </row>
    <row r="7108" spans="1:3" x14ac:dyDescent="0.3">
      <c r="A7108" s="2">
        <v>44493.083333333336</v>
      </c>
      <c r="B7108">
        <v>0.116120951968872</v>
      </c>
      <c r="C7108">
        <f t="shared" si="111"/>
        <v>0.69672571181323195</v>
      </c>
    </row>
    <row r="7109" spans="1:3" x14ac:dyDescent="0.3">
      <c r="A7109" s="2">
        <v>44493.125</v>
      </c>
      <c r="B7109">
        <v>0.44303876116179602</v>
      </c>
      <c r="C7109">
        <f t="shared" si="111"/>
        <v>2.658232566970776</v>
      </c>
    </row>
    <row r="7110" spans="1:3" x14ac:dyDescent="0.3">
      <c r="A7110" s="2">
        <v>44493.166666666664</v>
      </c>
      <c r="B7110">
        <v>0.66496966115010503</v>
      </c>
      <c r="C7110">
        <f t="shared" si="111"/>
        <v>3.9898179669006302</v>
      </c>
    </row>
    <row r="7111" spans="1:3" x14ac:dyDescent="0.3">
      <c r="A7111" s="2">
        <v>44493.208333333336</v>
      </c>
      <c r="B7111">
        <v>0.32329210745391501</v>
      </c>
      <c r="C7111">
        <f t="shared" si="111"/>
        <v>1.9397526447234901</v>
      </c>
    </row>
    <row r="7112" spans="1:3" x14ac:dyDescent="0.3">
      <c r="A7112" s="2">
        <v>44493.25</v>
      </c>
      <c r="B7112">
        <v>0.89797794033585598</v>
      </c>
      <c r="C7112">
        <f t="shared" si="111"/>
        <v>5.3878676420151361</v>
      </c>
    </row>
    <row r="7113" spans="1:3" x14ac:dyDescent="0.3">
      <c r="A7113" s="2">
        <v>44493.291666666664</v>
      </c>
      <c r="B7113">
        <v>1.05695402644151</v>
      </c>
      <c r="C7113">
        <f t="shared" si="111"/>
        <v>6.3417241586490603</v>
      </c>
    </row>
    <row r="7114" spans="1:3" x14ac:dyDescent="0.3">
      <c r="A7114" s="2">
        <v>44493.333333333336</v>
      </c>
      <c r="B7114">
        <v>0.94115207256439803</v>
      </c>
      <c r="C7114">
        <f t="shared" si="111"/>
        <v>5.6469124353863887</v>
      </c>
    </row>
    <row r="7115" spans="1:3" x14ac:dyDescent="0.3">
      <c r="A7115" s="2">
        <v>44493.375</v>
      </c>
      <c r="B7115">
        <v>1.42760352352602</v>
      </c>
      <c r="C7115">
        <f t="shared" si="111"/>
        <v>8.5656211411561198</v>
      </c>
    </row>
    <row r="7116" spans="1:3" x14ac:dyDescent="0.3">
      <c r="A7116" s="2">
        <v>44493.416666666664</v>
      </c>
      <c r="B7116">
        <v>0.65991814810421001</v>
      </c>
      <c r="C7116">
        <f t="shared" si="111"/>
        <v>3.9595088886252601</v>
      </c>
    </row>
    <row r="7117" spans="1:3" x14ac:dyDescent="0.3">
      <c r="A7117" s="2">
        <v>44493.458333333336</v>
      </c>
      <c r="B7117">
        <v>1.54865317411863</v>
      </c>
      <c r="C7117">
        <f t="shared" si="111"/>
        <v>9.2919190447117792</v>
      </c>
    </row>
    <row r="7118" spans="1:3" x14ac:dyDescent="0.3">
      <c r="A7118" s="2">
        <v>44493.5</v>
      </c>
      <c r="B7118">
        <v>0.81791575340941403</v>
      </c>
      <c r="C7118">
        <f t="shared" si="111"/>
        <v>4.9074945204564839</v>
      </c>
    </row>
    <row r="7119" spans="1:3" x14ac:dyDescent="0.3">
      <c r="A7119" s="2">
        <v>44493.541666666664</v>
      </c>
      <c r="B7119">
        <v>0.84194538882512904</v>
      </c>
      <c r="C7119">
        <f t="shared" si="111"/>
        <v>5.0516723329507744</v>
      </c>
    </row>
    <row r="7120" spans="1:3" x14ac:dyDescent="0.3">
      <c r="A7120" s="2">
        <v>44493.583333333336</v>
      </c>
      <c r="B7120">
        <v>3.5839533700119</v>
      </c>
      <c r="C7120">
        <f t="shared" si="111"/>
        <v>21.503720220071401</v>
      </c>
    </row>
    <row r="7121" spans="1:3" x14ac:dyDescent="0.3">
      <c r="A7121" s="2">
        <v>44493.625</v>
      </c>
      <c r="B7121">
        <v>2.4874481624182398</v>
      </c>
      <c r="C7121">
        <f t="shared" si="111"/>
        <v>14.92468897450944</v>
      </c>
    </row>
    <row r="7122" spans="1:3" x14ac:dyDescent="0.3">
      <c r="A7122" s="2">
        <v>44493.666666666664</v>
      </c>
      <c r="B7122">
        <v>2.31191382191136</v>
      </c>
      <c r="C7122">
        <f t="shared" si="111"/>
        <v>13.87148293146816</v>
      </c>
    </row>
    <row r="7123" spans="1:3" x14ac:dyDescent="0.3">
      <c r="A7123" s="2">
        <v>44493.708333333336</v>
      </c>
      <c r="B7123">
        <v>0.21674389391290599</v>
      </c>
      <c r="C7123">
        <f t="shared" si="111"/>
        <v>1.3004633634774359</v>
      </c>
    </row>
    <row r="7124" spans="1:3" x14ac:dyDescent="0.3">
      <c r="A7124" s="2">
        <v>44493.75</v>
      </c>
      <c r="B7124">
        <v>0.60281200702728699</v>
      </c>
      <c r="C7124">
        <f t="shared" si="111"/>
        <v>3.6168720421637222</v>
      </c>
    </row>
    <row r="7125" spans="1:3" x14ac:dyDescent="0.3">
      <c r="A7125" s="2">
        <v>44493.791666666664</v>
      </c>
      <c r="B7125">
        <v>0.77394650606124105</v>
      </c>
      <c r="C7125">
        <f t="shared" si="111"/>
        <v>4.6436790363674465</v>
      </c>
    </row>
    <row r="7126" spans="1:3" x14ac:dyDescent="0.3">
      <c r="A7126" s="2">
        <v>44493.833333333336</v>
      </c>
      <c r="B7126">
        <v>0.92495206642583605</v>
      </c>
      <c r="C7126">
        <f t="shared" si="111"/>
        <v>5.5497123985550161</v>
      </c>
    </row>
    <row r="7127" spans="1:3" x14ac:dyDescent="0.3">
      <c r="A7127" s="2">
        <v>44493.875</v>
      </c>
      <c r="B7127">
        <v>0.30771150845409301</v>
      </c>
      <c r="C7127">
        <f t="shared" si="111"/>
        <v>1.846269050724558</v>
      </c>
    </row>
    <row r="7128" spans="1:3" x14ac:dyDescent="0.3">
      <c r="A7128" s="2">
        <v>44493.916666666664</v>
      </c>
      <c r="B7128">
        <v>0.190215254602775</v>
      </c>
      <c r="C7128">
        <f t="shared" si="111"/>
        <v>1.14129152761665</v>
      </c>
    </row>
    <row r="7129" spans="1:3" x14ac:dyDescent="0.3">
      <c r="A7129" s="2">
        <v>44493.958333333336</v>
      </c>
      <c r="B7129">
        <v>0.126372503258326</v>
      </c>
      <c r="C7129">
        <f t="shared" si="111"/>
        <v>0.75823501954995598</v>
      </c>
    </row>
    <row r="7130" spans="1:3" x14ac:dyDescent="0.3">
      <c r="A7130" s="2">
        <v>44494</v>
      </c>
      <c r="B7130">
        <v>0.13844511245083899</v>
      </c>
      <c r="C7130">
        <f t="shared" si="111"/>
        <v>0.83067067470503386</v>
      </c>
    </row>
    <row r="7131" spans="1:3" x14ac:dyDescent="0.3">
      <c r="A7131" s="2">
        <v>44494.041666666664</v>
      </c>
      <c r="B7131">
        <v>0.172880342587759</v>
      </c>
      <c r="C7131">
        <f t="shared" si="111"/>
        <v>1.0372820555265541</v>
      </c>
    </row>
    <row r="7132" spans="1:3" x14ac:dyDescent="0.3">
      <c r="A7132" s="2">
        <v>44494.083333333336</v>
      </c>
      <c r="B7132">
        <v>0.115142795407152</v>
      </c>
      <c r="C7132">
        <f t="shared" si="111"/>
        <v>0.69085677244291199</v>
      </c>
    </row>
    <row r="7133" spans="1:3" x14ac:dyDescent="0.3">
      <c r="A7133" s="2">
        <v>44494.125</v>
      </c>
      <c r="B7133">
        <v>0.116910578760379</v>
      </c>
      <c r="C7133">
        <f t="shared" si="111"/>
        <v>0.70146347256227393</v>
      </c>
    </row>
    <row r="7134" spans="1:3" x14ac:dyDescent="0.3">
      <c r="A7134" s="2">
        <v>44494.166666666664</v>
      </c>
      <c r="B7134">
        <v>0.114454772644643</v>
      </c>
      <c r="C7134">
        <f t="shared" si="111"/>
        <v>0.68672863586785804</v>
      </c>
    </row>
    <row r="7135" spans="1:3" x14ac:dyDescent="0.3">
      <c r="A7135" s="2">
        <v>44494.208333333336</v>
      </c>
      <c r="B7135">
        <v>0.54264198120122198</v>
      </c>
      <c r="C7135">
        <f t="shared" si="111"/>
        <v>3.2558518872073319</v>
      </c>
    </row>
    <row r="7136" spans="1:3" x14ac:dyDescent="0.3">
      <c r="A7136" s="2">
        <v>44494.25</v>
      </c>
      <c r="B7136">
        <v>0.90453303071759605</v>
      </c>
      <c r="C7136">
        <f t="shared" si="111"/>
        <v>5.4271981843055759</v>
      </c>
    </row>
    <row r="7137" spans="1:3" x14ac:dyDescent="0.3">
      <c r="A7137" s="2">
        <v>44494.291666666664</v>
      </c>
      <c r="B7137">
        <v>0.20638344505992401</v>
      </c>
      <c r="C7137">
        <f t="shared" si="111"/>
        <v>1.2383006703595441</v>
      </c>
    </row>
    <row r="7138" spans="1:3" x14ac:dyDescent="0.3">
      <c r="A7138" s="2">
        <v>44494.333333333336</v>
      </c>
      <c r="B7138">
        <v>0.80368476619045603</v>
      </c>
      <c r="C7138">
        <f t="shared" si="111"/>
        <v>4.8221085971427362</v>
      </c>
    </row>
    <row r="7139" spans="1:3" x14ac:dyDescent="0.3">
      <c r="A7139" s="2">
        <v>44494.375</v>
      </c>
      <c r="B7139">
        <v>1.0305775401150901</v>
      </c>
      <c r="C7139">
        <f t="shared" si="111"/>
        <v>6.1834652406905404</v>
      </c>
    </row>
    <row r="7140" spans="1:3" x14ac:dyDescent="0.3">
      <c r="A7140" s="2">
        <v>44494.416666666664</v>
      </c>
      <c r="B7140">
        <v>1.15030778064772</v>
      </c>
      <c r="C7140">
        <f t="shared" si="111"/>
        <v>6.9018466838863199</v>
      </c>
    </row>
    <row r="7141" spans="1:3" x14ac:dyDescent="0.3">
      <c r="A7141" s="2">
        <v>44494.458333333336</v>
      </c>
      <c r="B7141">
        <v>0.64957853005380595</v>
      </c>
      <c r="C7141">
        <f t="shared" si="111"/>
        <v>3.8974711803228357</v>
      </c>
    </row>
    <row r="7142" spans="1:3" x14ac:dyDescent="0.3">
      <c r="A7142" s="2">
        <v>44494.5</v>
      </c>
      <c r="B7142">
        <v>1.42675088758318</v>
      </c>
      <c r="C7142">
        <f t="shared" si="111"/>
        <v>8.5605053254990793</v>
      </c>
    </row>
    <row r="7143" spans="1:3" x14ac:dyDescent="0.3">
      <c r="A7143" s="2">
        <v>44494.541666666664</v>
      </c>
      <c r="B7143">
        <v>1.32812795057408</v>
      </c>
      <c r="C7143">
        <f t="shared" si="111"/>
        <v>7.9687677034444793</v>
      </c>
    </row>
    <row r="7144" spans="1:3" x14ac:dyDescent="0.3">
      <c r="A7144" s="2">
        <v>44494.583333333336</v>
      </c>
      <c r="B7144">
        <v>1.61658471817829</v>
      </c>
      <c r="C7144">
        <f t="shared" si="111"/>
        <v>9.6995083090697403</v>
      </c>
    </row>
    <row r="7145" spans="1:3" x14ac:dyDescent="0.3">
      <c r="A7145" s="2">
        <v>44494.625</v>
      </c>
      <c r="B7145">
        <v>0.68120579784289903</v>
      </c>
      <c r="C7145">
        <f t="shared" si="111"/>
        <v>4.087234787057394</v>
      </c>
    </row>
    <row r="7146" spans="1:3" x14ac:dyDescent="0.3">
      <c r="A7146" s="2">
        <v>44494.666666666664</v>
      </c>
      <c r="B7146">
        <v>0.31845771261879002</v>
      </c>
      <c r="C7146">
        <f t="shared" si="111"/>
        <v>1.9107462757127402</v>
      </c>
    </row>
    <row r="7147" spans="1:3" x14ac:dyDescent="0.3">
      <c r="A7147" s="2">
        <v>44494.708333333336</v>
      </c>
      <c r="B7147">
        <v>0.131624802080095</v>
      </c>
      <c r="C7147">
        <f t="shared" si="111"/>
        <v>0.78974881248057005</v>
      </c>
    </row>
    <row r="7148" spans="1:3" x14ac:dyDescent="0.3">
      <c r="A7148" s="2">
        <v>44494.75</v>
      </c>
      <c r="B7148">
        <v>0.14823141149101199</v>
      </c>
      <c r="C7148">
        <f t="shared" si="111"/>
        <v>0.88938846894607193</v>
      </c>
    </row>
    <row r="7149" spans="1:3" x14ac:dyDescent="0.3">
      <c r="A7149" s="2">
        <v>44494.791666666664</v>
      </c>
      <c r="B7149">
        <v>0.521014816840636</v>
      </c>
      <c r="C7149">
        <f t="shared" si="111"/>
        <v>3.1260889010438158</v>
      </c>
    </row>
    <row r="7150" spans="1:3" x14ac:dyDescent="0.3">
      <c r="A7150" s="2">
        <v>44494.833333333336</v>
      </c>
      <c r="B7150">
        <v>0.42690415832613099</v>
      </c>
      <c r="C7150">
        <f t="shared" si="111"/>
        <v>2.5614249499567858</v>
      </c>
    </row>
    <row r="7151" spans="1:3" x14ac:dyDescent="0.3">
      <c r="A7151" s="2">
        <v>44494.875</v>
      </c>
      <c r="B7151">
        <v>0.209592724679242</v>
      </c>
      <c r="C7151">
        <f t="shared" si="111"/>
        <v>1.2575563480754521</v>
      </c>
    </row>
    <row r="7152" spans="1:3" x14ac:dyDescent="0.3">
      <c r="A7152" s="2">
        <v>44494.916666666664</v>
      </c>
      <c r="B7152">
        <v>0.124118257640187</v>
      </c>
      <c r="C7152">
        <f t="shared" si="111"/>
        <v>0.74470954584112192</v>
      </c>
    </row>
    <row r="7153" spans="1:3" x14ac:dyDescent="0.3">
      <c r="A7153" s="2">
        <v>44494.958333333336</v>
      </c>
      <c r="B7153">
        <v>0.11201233700947801</v>
      </c>
      <c r="C7153">
        <f t="shared" si="111"/>
        <v>0.67207402205686806</v>
      </c>
    </row>
    <row r="7154" spans="1:3" x14ac:dyDescent="0.3">
      <c r="A7154" s="2">
        <v>44495</v>
      </c>
      <c r="B7154">
        <v>0.11220289501328599</v>
      </c>
      <c r="C7154">
        <f t="shared" si="111"/>
        <v>0.67321737007971594</v>
      </c>
    </row>
    <row r="7155" spans="1:3" x14ac:dyDescent="0.3">
      <c r="A7155" s="2">
        <v>44495.041666666664</v>
      </c>
      <c r="B7155">
        <v>0.183063128171888</v>
      </c>
      <c r="C7155">
        <f t="shared" si="111"/>
        <v>1.098378769031328</v>
      </c>
    </row>
    <row r="7156" spans="1:3" x14ac:dyDescent="0.3">
      <c r="A7156" s="2">
        <v>44495.083333333336</v>
      </c>
      <c r="B7156">
        <v>0.14988015524944601</v>
      </c>
      <c r="C7156">
        <f t="shared" si="111"/>
        <v>0.89928093149667609</v>
      </c>
    </row>
    <row r="7157" spans="1:3" x14ac:dyDescent="0.3">
      <c r="A7157" s="2">
        <v>44495.125</v>
      </c>
      <c r="B7157">
        <v>0.36488077338269198</v>
      </c>
      <c r="C7157">
        <f t="shared" si="111"/>
        <v>2.1892846402961519</v>
      </c>
    </row>
    <row r="7158" spans="1:3" x14ac:dyDescent="0.3">
      <c r="A7158" s="2">
        <v>44495.166666666664</v>
      </c>
      <c r="B7158">
        <v>0.59815405950301004</v>
      </c>
      <c r="C7158">
        <f t="shared" si="111"/>
        <v>3.58892435701806</v>
      </c>
    </row>
    <row r="7159" spans="1:3" x14ac:dyDescent="0.3">
      <c r="A7159" s="2">
        <v>44495.208333333336</v>
      </c>
      <c r="B7159">
        <v>0.30099675205777898</v>
      </c>
      <c r="C7159">
        <f t="shared" si="111"/>
        <v>1.8059805123466739</v>
      </c>
    </row>
    <row r="7160" spans="1:3" x14ac:dyDescent="0.3">
      <c r="A7160" s="2">
        <v>44495.25</v>
      </c>
      <c r="B7160">
        <v>1.0023545278503201</v>
      </c>
      <c r="C7160">
        <f t="shared" si="111"/>
        <v>6.0141271671019201</v>
      </c>
    </row>
    <row r="7161" spans="1:3" x14ac:dyDescent="0.3">
      <c r="A7161" s="2">
        <v>44495.291666666664</v>
      </c>
      <c r="B7161">
        <v>0.89155452293267401</v>
      </c>
      <c r="C7161">
        <f t="shared" si="111"/>
        <v>5.3493271375960436</v>
      </c>
    </row>
    <row r="7162" spans="1:3" x14ac:dyDescent="0.3">
      <c r="A7162" s="2">
        <v>44495.333333333336</v>
      </c>
      <c r="B7162">
        <v>1.95264884585941</v>
      </c>
      <c r="C7162">
        <f t="shared" si="111"/>
        <v>11.71589307515646</v>
      </c>
    </row>
    <row r="7163" spans="1:3" x14ac:dyDescent="0.3">
      <c r="A7163" s="2">
        <v>44495.375</v>
      </c>
      <c r="B7163">
        <v>0.43792040215684302</v>
      </c>
      <c r="C7163">
        <f t="shared" si="111"/>
        <v>2.6275224129410581</v>
      </c>
    </row>
    <row r="7164" spans="1:3" x14ac:dyDescent="0.3">
      <c r="A7164" s="2">
        <v>44495.416666666664</v>
      </c>
      <c r="B7164">
        <v>0.56952488851554905</v>
      </c>
      <c r="C7164">
        <f t="shared" si="111"/>
        <v>3.4171493310932943</v>
      </c>
    </row>
    <row r="7165" spans="1:3" x14ac:dyDescent="0.3">
      <c r="A7165" s="2">
        <v>44495.458333333336</v>
      </c>
      <c r="B7165">
        <v>1.16853680065207</v>
      </c>
      <c r="C7165">
        <f t="shared" si="111"/>
        <v>7.01122080391242</v>
      </c>
    </row>
    <row r="7166" spans="1:3" x14ac:dyDescent="0.3">
      <c r="A7166" s="2">
        <v>44495.5</v>
      </c>
      <c r="B7166">
        <v>0.64909197798421803</v>
      </c>
      <c r="C7166">
        <f t="shared" si="111"/>
        <v>3.8945518679053084</v>
      </c>
    </row>
    <row r="7167" spans="1:3" x14ac:dyDescent="0.3">
      <c r="A7167" s="2">
        <v>44495.541666666664</v>
      </c>
      <c r="B7167">
        <v>0.44449311208221298</v>
      </c>
      <c r="C7167">
        <f t="shared" si="111"/>
        <v>2.6669586724932781</v>
      </c>
    </row>
    <row r="7168" spans="1:3" x14ac:dyDescent="0.3">
      <c r="A7168" s="2">
        <v>44495.583333333336</v>
      </c>
      <c r="B7168">
        <v>1.0333981834932999</v>
      </c>
      <c r="C7168">
        <f t="shared" si="111"/>
        <v>6.2003891009598</v>
      </c>
    </row>
    <row r="7169" spans="1:3" x14ac:dyDescent="0.3">
      <c r="A7169" s="2">
        <v>44495.625</v>
      </c>
      <c r="B7169">
        <v>0.77575648637252304</v>
      </c>
      <c r="C7169">
        <f t="shared" si="111"/>
        <v>4.6545389182351382</v>
      </c>
    </row>
    <row r="7170" spans="1:3" x14ac:dyDescent="0.3">
      <c r="A7170" s="2">
        <v>44495.666666666664</v>
      </c>
      <c r="B7170">
        <v>0.14947457267428699</v>
      </c>
      <c r="C7170">
        <f t="shared" si="111"/>
        <v>0.89684743604572192</v>
      </c>
    </row>
    <row r="7171" spans="1:3" x14ac:dyDescent="0.3">
      <c r="A7171" s="2">
        <v>44495.708333333336</v>
      </c>
      <c r="B7171">
        <v>0.80323513440764305</v>
      </c>
      <c r="C7171">
        <f t="shared" ref="C7171:C7234" si="112">6*B7171</f>
        <v>4.8194108064458581</v>
      </c>
    </row>
    <row r="7172" spans="1:3" x14ac:dyDescent="0.3">
      <c r="A7172" s="2">
        <v>44495.75</v>
      </c>
      <c r="B7172">
        <v>0.20849390463071801</v>
      </c>
      <c r="C7172">
        <f t="shared" si="112"/>
        <v>1.250963427784308</v>
      </c>
    </row>
    <row r="7173" spans="1:3" x14ac:dyDescent="0.3">
      <c r="A7173" s="2">
        <v>44495.791666666664</v>
      </c>
      <c r="B7173">
        <v>0.36024779111074301</v>
      </c>
      <c r="C7173">
        <f t="shared" si="112"/>
        <v>2.1614867466644583</v>
      </c>
    </row>
    <row r="7174" spans="1:3" x14ac:dyDescent="0.3">
      <c r="A7174" s="2">
        <v>44495.833333333336</v>
      </c>
      <c r="B7174">
        <v>0.26652376632283997</v>
      </c>
      <c r="C7174">
        <f t="shared" si="112"/>
        <v>1.5991425979370399</v>
      </c>
    </row>
    <row r="7175" spans="1:3" x14ac:dyDescent="0.3">
      <c r="A7175" s="2">
        <v>44495.875</v>
      </c>
      <c r="B7175">
        <v>2.1706565659706798</v>
      </c>
      <c r="C7175">
        <f t="shared" si="112"/>
        <v>13.02393939582408</v>
      </c>
    </row>
    <row r="7176" spans="1:3" x14ac:dyDescent="0.3">
      <c r="A7176" s="2">
        <v>44495.916666666664</v>
      </c>
      <c r="B7176">
        <v>3.7006181166701402</v>
      </c>
      <c r="C7176">
        <f t="shared" si="112"/>
        <v>22.20370870002084</v>
      </c>
    </row>
    <row r="7177" spans="1:3" x14ac:dyDescent="0.3">
      <c r="A7177" s="2">
        <v>44495.958333333336</v>
      </c>
      <c r="B7177">
        <v>0.130480891218793</v>
      </c>
      <c r="C7177">
        <f t="shared" si="112"/>
        <v>0.78288534731275794</v>
      </c>
    </row>
    <row r="7178" spans="1:3" x14ac:dyDescent="0.3">
      <c r="A7178" s="2">
        <v>44496</v>
      </c>
      <c r="B7178">
        <v>0.11139418539753</v>
      </c>
      <c r="C7178">
        <f t="shared" si="112"/>
        <v>0.66836511238518004</v>
      </c>
    </row>
    <row r="7179" spans="1:3" x14ac:dyDescent="0.3">
      <c r="A7179" s="2">
        <v>44496.041666666664</v>
      </c>
      <c r="B7179">
        <v>0.116903826524136</v>
      </c>
      <c r="C7179">
        <f t="shared" si="112"/>
        <v>0.70142295914481601</v>
      </c>
    </row>
    <row r="7180" spans="1:3" x14ac:dyDescent="0.3">
      <c r="A7180" s="2">
        <v>44496.083333333336</v>
      </c>
      <c r="B7180">
        <v>0.19512467400790101</v>
      </c>
      <c r="C7180">
        <f t="shared" si="112"/>
        <v>1.1707480440474061</v>
      </c>
    </row>
    <row r="7181" spans="1:3" x14ac:dyDescent="0.3">
      <c r="A7181" s="2">
        <v>44496.125</v>
      </c>
      <c r="B7181">
        <v>0.10706791531297399</v>
      </c>
      <c r="C7181">
        <f t="shared" si="112"/>
        <v>0.64240749187784396</v>
      </c>
    </row>
    <row r="7182" spans="1:3" x14ac:dyDescent="0.3">
      <c r="A7182" s="2">
        <v>44496.166666666664</v>
      </c>
      <c r="B7182">
        <v>0.33351477282798497</v>
      </c>
      <c r="C7182">
        <f t="shared" si="112"/>
        <v>2.0010886369679097</v>
      </c>
    </row>
    <row r="7183" spans="1:3" x14ac:dyDescent="0.3">
      <c r="A7183" s="2">
        <v>44496.208333333336</v>
      </c>
      <c r="B7183">
        <v>0.69747428348103202</v>
      </c>
      <c r="C7183">
        <f t="shared" si="112"/>
        <v>4.1848457008861919</v>
      </c>
    </row>
    <row r="7184" spans="1:3" x14ac:dyDescent="0.3">
      <c r="A7184" s="2">
        <v>44496.25</v>
      </c>
      <c r="B7184">
        <v>0.88951802884547504</v>
      </c>
      <c r="C7184">
        <f t="shared" si="112"/>
        <v>5.33710817307285</v>
      </c>
    </row>
    <row r="7185" spans="1:3" x14ac:dyDescent="0.3">
      <c r="A7185" s="2">
        <v>44496.291666666664</v>
      </c>
      <c r="B7185">
        <v>0.54275144579453605</v>
      </c>
      <c r="C7185">
        <f t="shared" si="112"/>
        <v>3.2565086747672165</v>
      </c>
    </row>
    <row r="7186" spans="1:3" x14ac:dyDescent="0.3">
      <c r="A7186" s="2">
        <v>44496.333333333336</v>
      </c>
      <c r="B7186">
        <v>0.590575232384704</v>
      </c>
      <c r="C7186">
        <f t="shared" si="112"/>
        <v>3.543451394308224</v>
      </c>
    </row>
    <row r="7187" spans="1:3" x14ac:dyDescent="0.3">
      <c r="A7187" s="2">
        <v>44496.375</v>
      </c>
      <c r="B7187">
        <v>0.87366356625296004</v>
      </c>
      <c r="C7187">
        <f t="shared" si="112"/>
        <v>5.24198139751776</v>
      </c>
    </row>
    <row r="7188" spans="1:3" x14ac:dyDescent="0.3">
      <c r="A7188" s="2">
        <v>44496.416666666664</v>
      </c>
      <c r="B7188">
        <v>1.29869452940399</v>
      </c>
      <c r="C7188">
        <f t="shared" si="112"/>
        <v>7.7921671764239395</v>
      </c>
    </row>
    <row r="7189" spans="1:3" x14ac:dyDescent="0.3">
      <c r="A7189" s="2">
        <v>44496.458333333336</v>
      </c>
      <c r="B7189">
        <v>1.43074393087836</v>
      </c>
      <c r="C7189">
        <f t="shared" si="112"/>
        <v>8.5844635852701607</v>
      </c>
    </row>
    <row r="7190" spans="1:3" x14ac:dyDescent="0.3">
      <c r="A7190" s="2">
        <v>44496.5</v>
      </c>
      <c r="B7190">
        <v>2.2556592147146599</v>
      </c>
      <c r="C7190">
        <f t="shared" si="112"/>
        <v>13.533955288287959</v>
      </c>
    </row>
    <row r="7191" spans="1:3" x14ac:dyDescent="0.3">
      <c r="A7191" s="2">
        <v>44496.541666666664</v>
      </c>
      <c r="B7191">
        <v>1.45002484283858</v>
      </c>
      <c r="C7191">
        <f t="shared" si="112"/>
        <v>8.7001490570314797</v>
      </c>
    </row>
    <row r="7192" spans="1:3" x14ac:dyDescent="0.3">
      <c r="A7192" s="2">
        <v>44496.583333333336</v>
      </c>
      <c r="B7192">
        <v>1.35269053676497</v>
      </c>
      <c r="C7192">
        <f t="shared" si="112"/>
        <v>8.1161432205898194</v>
      </c>
    </row>
    <row r="7193" spans="1:3" x14ac:dyDescent="0.3">
      <c r="A7193" s="2">
        <v>44496.625</v>
      </c>
      <c r="B7193">
        <v>1.9691219725870699</v>
      </c>
      <c r="C7193">
        <f t="shared" si="112"/>
        <v>11.814731835522419</v>
      </c>
    </row>
    <row r="7194" spans="1:3" x14ac:dyDescent="0.3">
      <c r="A7194" s="2">
        <v>44496.666666666664</v>
      </c>
      <c r="B7194">
        <v>0.61928251620948105</v>
      </c>
      <c r="C7194">
        <f t="shared" si="112"/>
        <v>3.7156950972568863</v>
      </c>
    </row>
    <row r="7195" spans="1:3" x14ac:dyDescent="0.3">
      <c r="A7195" s="2">
        <v>44496.708333333336</v>
      </c>
      <c r="B7195">
        <v>0.41293791394704699</v>
      </c>
      <c r="C7195">
        <f t="shared" si="112"/>
        <v>2.4776274836822818</v>
      </c>
    </row>
    <row r="7196" spans="1:3" x14ac:dyDescent="0.3">
      <c r="A7196" s="2">
        <v>44496.75</v>
      </c>
      <c r="B7196">
        <v>0.29207467986375102</v>
      </c>
      <c r="C7196">
        <f t="shared" si="112"/>
        <v>1.7524480791825061</v>
      </c>
    </row>
    <row r="7197" spans="1:3" x14ac:dyDescent="0.3">
      <c r="A7197" s="2">
        <v>44496.791666666664</v>
      </c>
      <c r="B7197">
        <v>0.32089079001209803</v>
      </c>
      <c r="C7197">
        <f t="shared" si="112"/>
        <v>1.925344740072588</v>
      </c>
    </row>
    <row r="7198" spans="1:3" x14ac:dyDescent="0.3">
      <c r="A7198" s="2">
        <v>44496.833333333336</v>
      </c>
      <c r="B7198">
        <v>1.0055800559193599</v>
      </c>
      <c r="C7198">
        <f t="shared" si="112"/>
        <v>6.0334803355161597</v>
      </c>
    </row>
    <row r="7199" spans="1:3" x14ac:dyDescent="0.3">
      <c r="A7199" s="2">
        <v>44496.875</v>
      </c>
      <c r="B7199">
        <v>0.48605812621582101</v>
      </c>
      <c r="C7199">
        <f t="shared" si="112"/>
        <v>2.916348757294926</v>
      </c>
    </row>
    <row r="7200" spans="1:3" x14ac:dyDescent="0.3">
      <c r="A7200" s="2">
        <v>44496.916666666664</v>
      </c>
      <c r="B7200">
        <v>0.30754189904572699</v>
      </c>
      <c r="C7200">
        <f t="shared" si="112"/>
        <v>1.8452513942743618</v>
      </c>
    </row>
    <row r="7201" spans="1:3" x14ac:dyDescent="0.3">
      <c r="A7201" s="2">
        <v>44496.958333333336</v>
      </c>
      <c r="B7201">
        <v>0.17018141508106699</v>
      </c>
      <c r="C7201">
        <f t="shared" si="112"/>
        <v>1.0210884904864019</v>
      </c>
    </row>
    <row r="7202" spans="1:3" x14ac:dyDescent="0.3">
      <c r="A7202" s="2">
        <v>44497</v>
      </c>
      <c r="B7202">
        <v>0.11282691536270199</v>
      </c>
      <c r="C7202">
        <f t="shared" si="112"/>
        <v>0.67696149217621193</v>
      </c>
    </row>
    <row r="7203" spans="1:3" x14ac:dyDescent="0.3">
      <c r="A7203" s="2">
        <v>44497.041666666664</v>
      </c>
      <c r="B7203">
        <v>0.114065932606572</v>
      </c>
      <c r="C7203">
        <f t="shared" si="112"/>
        <v>0.68439559563943198</v>
      </c>
    </row>
    <row r="7204" spans="1:3" x14ac:dyDescent="0.3">
      <c r="A7204" s="2">
        <v>44497.083333333336</v>
      </c>
      <c r="B7204">
        <v>0.11302252391216799</v>
      </c>
      <c r="C7204">
        <f t="shared" si="112"/>
        <v>0.67813514347300796</v>
      </c>
    </row>
    <row r="7205" spans="1:3" x14ac:dyDescent="0.3">
      <c r="A7205" s="2">
        <v>44497.125</v>
      </c>
      <c r="B7205">
        <v>0.19675998043382101</v>
      </c>
      <c r="C7205">
        <f t="shared" si="112"/>
        <v>1.180559882602926</v>
      </c>
    </row>
    <row r="7206" spans="1:3" x14ac:dyDescent="0.3">
      <c r="A7206" s="2">
        <v>44497.166666666664</v>
      </c>
      <c r="B7206">
        <v>0.114865018204396</v>
      </c>
      <c r="C7206">
        <f t="shared" si="112"/>
        <v>0.68919010922637602</v>
      </c>
    </row>
    <row r="7207" spans="1:3" x14ac:dyDescent="0.3">
      <c r="A7207" s="2">
        <v>44497.208333333336</v>
      </c>
      <c r="B7207">
        <v>0.29467786417355502</v>
      </c>
      <c r="C7207">
        <f t="shared" si="112"/>
        <v>1.7680671850413301</v>
      </c>
    </row>
    <row r="7208" spans="1:3" x14ac:dyDescent="0.3">
      <c r="A7208" s="2">
        <v>44497.25</v>
      </c>
      <c r="B7208">
        <v>1.3295860520004901</v>
      </c>
      <c r="C7208">
        <f t="shared" si="112"/>
        <v>7.9775163120029404</v>
      </c>
    </row>
    <row r="7209" spans="1:3" x14ac:dyDescent="0.3">
      <c r="A7209" s="2">
        <v>44497.291666666664</v>
      </c>
      <c r="B7209">
        <v>0.97939156599615595</v>
      </c>
      <c r="C7209">
        <f t="shared" si="112"/>
        <v>5.876349395976936</v>
      </c>
    </row>
    <row r="7210" spans="1:3" x14ac:dyDescent="0.3">
      <c r="A7210" s="2">
        <v>44497.333333333336</v>
      </c>
      <c r="B7210">
        <v>1.39928546727571</v>
      </c>
      <c r="C7210">
        <f t="shared" si="112"/>
        <v>8.3957128036542592</v>
      </c>
    </row>
    <row r="7211" spans="1:3" x14ac:dyDescent="0.3">
      <c r="A7211" s="2">
        <v>44497.375</v>
      </c>
      <c r="B7211">
        <v>0.708508630677539</v>
      </c>
      <c r="C7211">
        <f t="shared" si="112"/>
        <v>4.2510517840652344</v>
      </c>
    </row>
    <row r="7212" spans="1:3" x14ac:dyDescent="0.3">
      <c r="A7212" s="2">
        <v>44497.416666666664</v>
      </c>
      <c r="B7212">
        <v>1.2516430209834799</v>
      </c>
      <c r="C7212">
        <f t="shared" si="112"/>
        <v>7.5098581259008794</v>
      </c>
    </row>
    <row r="7213" spans="1:3" x14ac:dyDescent="0.3">
      <c r="A7213" s="2">
        <v>44497.458333333336</v>
      </c>
      <c r="B7213">
        <v>0.195646696773349</v>
      </c>
      <c r="C7213">
        <f t="shared" si="112"/>
        <v>1.173880180640094</v>
      </c>
    </row>
    <row r="7214" spans="1:3" x14ac:dyDescent="0.3">
      <c r="A7214" s="2">
        <v>44497.5</v>
      </c>
      <c r="B7214">
        <v>0.60907855047633097</v>
      </c>
      <c r="C7214">
        <f t="shared" si="112"/>
        <v>3.6544713028579858</v>
      </c>
    </row>
    <row r="7215" spans="1:3" x14ac:dyDescent="0.3">
      <c r="A7215" s="2">
        <v>44497.541666666664</v>
      </c>
      <c r="B7215">
        <v>1.8323300831274101</v>
      </c>
      <c r="C7215">
        <f t="shared" si="112"/>
        <v>10.993980498764461</v>
      </c>
    </row>
    <row r="7216" spans="1:3" x14ac:dyDescent="0.3">
      <c r="A7216" s="2">
        <v>44497.583333333336</v>
      </c>
      <c r="B7216">
        <v>1.30716509348487</v>
      </c>
      <c r="C7216">
        <f t="shared" si="112"/>
        <v>7.8429905609092199</v>
      </c>
    </row>
    <row r="7217" spans="1:3" x14ac:dyDescent="0.3">
      <c r="A7217" s="2">
        <v>44497.625</v>
      </c>
      <c r="B7217">
        <v>0.48405562885235198</v>
      </c>
      <c r="C7217">
        <f t="shared" si="112"/>
        <v>2.9043337731141117</v>
      </c>
    </row>
    <row r="7218" spans="1:3" x14ac:dyDescent="0.3">
      <c r="A7218" s="2">
        <v>44497.666666666664</v>
      </c>
      <c r="B7218">
        <v>0.39918567428866802</v>
      </c>
      <c r="C7218">
        <f t="shared" si="112"/>
        <v>2.3951140457320079</v>
      </c>
    </row>
    <row r="7219" spans="1:3" x14ac:dyDescent="0.3">
      <c r="A7219" s="2">
        <v>44497.708333333336</v>
      </c>
      <c r="B7219">
        <v>1.4728109491409</v>
      </c>
      <c r="C7219">
        <f t="shared" si="112"/>
        <v>8.8368656948454003</v>
      </c>
    </row>
    <row r="7220" spans="1:3" x14ac:dyDescent="0.3">
      <c r="A7220" s="2">
        <v>44497.75</v>
      </c>
      <c r="B7220">
        <v>1.20158966250104</v>
      </c>
      <c r="C7220">
        <f t="shared" si="112"/>
        <v>7.2095379750062403</v>
      </c>
    </row>
    <row r="7221" spans="1:3" x14ac:dyDescent="0.3">
      <c r="A7221" s="2">
        <v>44497.791666666664</v>
      </c>
      <c r="B7221">
        <v>0.76012311059876903</v>
      </c>
      <c r="C7221">
        <f t="shared" si="112"/>
        <v>4.5607386635926144</v>
      </c>
    </row>
    <row r="7222" spans="1:3" x14ac:dyDescent="0.3">
      <c r="A7222" s="2">
        <v>44497.833333333336</v>
      </c>
      <c r="B7222">
        <v>0.65319373581950602</v>
      </c>
      <c r="C7222">
        <f t="shared" si="112"/>
        <v>3.9191624149170359</v>
      </c>
    </row>
    <row r="7223" spans="1:3" x14ac:dyDescent="0.3">
      <c r="A7223" s="2">
        <v>44497.875</v>
      </c>
      <c r="B7223">
        <v>0.190785739677372</v>
      </c>
      <c r="C7223">
        <f t="shared" si="112"/>
        <v>1.144714438064232</v>
      </c>
    </row>
    <row r="7224" spans="1:3" x14ac:dyDescent="0.3">
      <c r="A7224" s="2">
        <v>44497.916666666664</v>
      </c>
      <c r="B7224">
        <v>0.17692275450999001</v>
      </c>
      <c r="C7224">
        <f t="shared" si="112"/>
        <v>1.0615365270599399</v>
      </c>
    </row>
    <row r="7225" spans="1:3" x14ac:dyDescent="0.3">
      <c r="A7225" s="2">
        <v>44497.958333333336</v>
      </c>
      <c r="B7225">
        <v>0.19558348880485099</v>
      </c>
      <c r="C7225">
        <f t="shared" si="112"/>
        <v>1.1735009328291059</v>
      </c>
    </row>
    <row r="7226" spans="1:3" x14ac:dyDescent="0.3">
      <c r="A7226" s="2">
        <v>44498</v>
      </c>
      <c r="B7226">
        <v>0.119195441096635</v>
      </c>
      <c r="C7226">
        <f t="shared" si="112"/>
        <v>0.71517264657981006</v>
      </c>
    </row>
    <row r="7227" spans="1:3" x14ac:dyDescent="0.3">
      <c r="A7227" s="2">
        <v>44498.041666666664</v>
      </c>
      <c r="B7227">
        <v>0.114403484652253</v>
      </c>
      <c r="C7227">
        <f t="shared" si="112"/>
        <v>0.68642090791351795</v>
      </c>
    </row>
    <row r="7228" spans="1:3" x14ac:dyDescent="0.3">
      <c r="A7228" s="2">
        <v>44498.083333333336</v>
      </c>
      <c r="B7228">
        <v>0.11506420364133001</v>
      </c>
      <c r="C7228">
        <f t="shared" si="112"/>
        <v>0.69038522184798001</v>
      </c>
    </row>
    <row r="7229" spans="1:3" x14ac:dyDescent="0.3">
      <c r="A7229" s="2">
        <v>44498.125</v>
      </c>
      <c r="B7229">
        <v>0.151967757332334</v>
      </c>
      <c r="C7229">
        <f t="shared" si="112"/>
        <v>0.91180654399400396</v>
      </c>
    </row>
    <row r="7230" spans="1:3" x14ac:dyDescent="0.3">
      <c r="A7230" s="2">
        <v>44498.166666666664</v>
      </c>
      <c r="B7230">
        <v>0.18329318461126701</v>
      </c>
      <c r="C7230">
        <f t="shared" si="112"/>
        <v>1.0997591076676021</v>
      </c>
    </row>
    <row r="7231" spans="1:3" x14ac:dyDescent="0.3">
      <c r="A7231" s="2">
        <v>44498.208333333336</v>
      </c>
      <c r="B7231">
        <v>0.28253420078309799</v>
      </c>
      <c r="C7231">
        <f t="shared" si="112"/>
        <v>1.6952052046985879</v>
      </c>
    </row>
    <row r="7232" spans="1:3" x14ac:dyDescent="0.3">
      <c r="A7232" s="2">
        <v>44498.25</v>
      </c>
      <c r="B7232">
        <v>0.80183030395671695</v>
      </c>
      <c r="C7232">
        <f t="shared" si="112"/>
        <v>4.8109818237403017</v>
      </c>
    </row>
    <row r="7233" spans="1:3" x14ac:dyDescent="0.3">
      <c r="A7233" s="2">
        <v>44498.291666666664</v>
      </c>
      <c r="B7233">
        <v>1.08295184797891</v>
      </c>
      <c r="C7233">
        <f t="shared" si="112"/>
        <v>6.4977110878734603</v>
      </c>
    </row>
    <row r="7234" spans="1:3" x14ac:dyDescent="0.3">
      <c r="A7234" s="2">
        <v>44498.333333333336</v>
      </c>
      <c r="B7234">
        <v>1.9447427370200701</v>
      </c>
      <c r="C7234">
        <f t="shared" si="112"/>
        <v>11.668456422120421</v>
      </c>
    </row>
    <row r="7235" spans="1:3" x14ac:dyDescent="0.3">
      <c r="A7235" s="2">
        <v>44498.375</v>
      </c>
      <c r="B7235">
        <v>1.2834154803575699</v>
      </c>
      <c r="C7235">
        <f t="shared" ref="C7235:C7298" si="113">6*B7235</f>
        <v>7.7004928821454195</v>
      </c>
    </row>
    <row r="7236" spans="1:3" x14ac:dyDescent="0.3">
      <c r="A7236" s="2">
        <v>44498.416666666664</v>
      </c>
      <c r="B7236">
        <v>0.49377155859599903</v>
      </c>
      <c r="C7236">
        <f t="shared" si="113"/>
        <v>2.9626293515759943</v>
      </c>
    </row>
    <row r="7237" spans="1:3" x14ac:dyDescent="0.3">
      <c r="A7237" s="2">
        <v>44498.458333333336</v>
      </c>
      <c r="B7237">
        <v>0.15124002637981099</v>
      </c>
      <c r="C7237">
        <f t="shared" si="113"/>
        <v>0.90744015827886593</v>
      </c>
    </row>
    <row r="7238" spans="1:3" x14ac:dyDescent="0.3">
      <c r="A7238" s="2">
        <v>44498.5</v>
      </c>
      <c r="B7238">
        <v>3.7104150517898602</v>
      </c>
      <c r="C7238">
        <f t="shared" si="113"/>
        <v>22.26249031073916</v>
      </c>
    </row>
    <row r="7239" spans="1:3" x14ac:dyDescent="0.3">
      <c r="A7239" s="2">
        <v>44498.541666666664</v>
      </c>
      <c r="B7239">
        <v>3.7998662612191998</v>
      </c>
      <c r="C7239">
        <f t="shared" si="113"/>
        <v>22.799197567315197</v>
      </c>
    </row>
    <row r="7240" spans="1:3" x14ac:dyDescent="0.3">
      <c r="A7240" s="2">
        <v>44498.583333333336</v>
      </c>
      <c r="B7240">
        <v>2.24901208005911</v>
      </c>
      <c r="C7240">
        <f t="shared" si="113"/>
        <v>13.49407248035466</v>
      </c>
    </row>
    <row r="7241" spans="1:3" x14ac:dyDescent="0.3">
      <c r="A7241" s="2">
        <v>44498.625</v>
      </c>
      <c r="B7241">
        <v>1.0751372328789</v>
      </c>
      <c r="C7241">
        <f t="shared" si="113"/>
        <v>6.4508233972733997</v>
      </c>
    </row>
    <row r="7242" spans="1:3" x14ac:dyDescent="0.3">
      <c r="A7242" s="2">
        <v>44498.666666666664</v>
      </c>
      <c r="B7242">
        <v>0.94894105819349395</v>
      </c>
      <c r="C7242">
        <f t="shared" si="113"/>
        <v>5.6936463491609635</v>
      </c>
    </row>
    <row r="7243" spans="1:3" x14ac:dyDescent="0.3">
      <c r="A7243" s="2">
        <v>44498.708333333336</v>
      </c>
      <c r="B7243">
        <v>0.59029267827015097</v>
      </c>
      <c r="C7243">
        <f t="shared" si="113"/>
        <v>3.5417560696209058</v>
      </c>
    </row>
    <row r="7244" spans="1:3" x14ac:dyDescent="0.3">
      <c r="A7244" s="2">
        <v>44498.75</v>
      </c>
      <c r="B7244">
        <v>0.89855941921135796</v>
      </c>
      <c r="C7244">
        <f t="shared" si="113"/>
        <v>5.3913565152681482</v>
      </c>
    </row>
    <row r="7245" spans="1:3" x14ac:dyDescent="0.3">
      <c r="A7245" s="2">
        <v>44498.791666666664</v>
      </c>
      <c r="B7245">
        <v>0.84936163818591603</v>
      </c>
      <c r="C7245">
        <f t="shared" si="113"/>
        <v>5.096169829115496</v>
      </c>
    </row>
    <row r="7246" spans="1:3" x14ac:dyDescent="0.3">
      <c r="A7246" s="2">
        <v>44498.833333333336</v>
      </c>
      <c r="B7246">
        <v>0.63165835347900101</v>
      </c>
      <c r="C7246">
        <f t="shared" si="113"/>
        <v>3.7899501208740061</v>
      </c>
    </row>
    <row r="7247" spans="1:3" x14ac:dyDescent="0.3">
      <c r="A7247" s="2">
        <v>44498.875</v>
      </c>
      <c r="B7247">
        <v>0.27901946039129899</v>
      </c>
      <c r="C7247">
        <f t="shared" si="113"/>
        <v>1.6741167623477939</v>
      </c>
    </row>
    <row r="7248" spans="1:3" x14ac:dyDescent="0.3">
      <c r="A7248" s="2">
        <v>44498.916666666664</v>
      </c>
      <c r="B7248">
        <v>0.17210015345718799</v>
      </c>
      <c r="C7248">
        <f t="shared" si="113"/>
        <v>1.0326009207431279</v>
      </c>
    </row>
    <row r="7249" spans="1:3" x14ac:dyDescent="0.3">
      <c r="A7249" s="2">
        <v>44498.958333333336</v>
      </c>
      <c r="B7249">
        <v>0.17860313034171299</v>
      </c>
      <c r="C7249">
        <f t="shared" si="113"/>
        <v>1.0716187820502778</v>
      </c>
    </row>
    <row r="7250" spans="1:3" x14ac:dyDescent="0.3">
      <c r="A7250" s="2">
        <v>44499</v>
      </c>
      <c r="B7250">
        <v>0.110966954351796</v>
      </c>
      <c r="C7250">
        <f t="shared" si="113"/>
        <v>0.66580172611077604</v>
      </c>
    </row>
    <row r="7251" spans="1:3" x14ac:dyDescent="0.3">
      <c r="A7251" s="2">
        <v>44499.041666666664</v>
      </c>
      <c r="B7251">
        <v>0.116226723612777</v>
      </c>
      <c r="C7251">
        <f t="shared" si="113"/>
        <v>0.69736034167666205</v>
      </c>
    </row>
    <row r="7252" spans="1:3" x14ac:dyDescent="0.3">
      <c r="A7252" s="2">
        <v>44499.083333333336</v>
      </c>
      <c r="B7252">
        <v>0.11448622767198</v>
      </c>
      <c r="C7252">
        <f t="shared" si="113"/>
        <v>0.68691736603187992</v>
      </c>
    </row>
    <row r="7253" spans="1:3" x14ac:dyDescent="0.3">
      <c r="A7253" s="2">
        <v>44499.125</v>
      </c>
      <c r="B7253">
        <v>0.13544405812437699</v>
      </c>
      <c r="C7253">
        <f t="shared" si="113"/>
        <v>0.81266434874626192</v>
      </c>
    </row>
    <row r="7254" spans="1:3" x14ac:dyDescent="0.3">
      <c r="A7254" s="2">
        <v>44499.166666666664</v>
      </c>
      <c r="B7254">
        <v>0.26001271161325801</v>
      </c>
      <c r="C7254">
        <f t="shared" si="113"/>
        <v>1.560076269679548</v>
      </c>
    </row>
    <row r="7255" spans="1:3" x14ac:dyDescent="0.3">
      <c r="A7255" s="2">
        <v>44499.208333333336</v>
      </c>
      <c r="B7255">
        <v>0.46455716517087198</v>
      </c>
      <c r="C7255">
        <f t="shared" si="113"/>
        <v>2.7873429910252319</v>
      </c>
    </row>
    <row r="7256" spans="1:3" x14ac:dyDescent="0.3">
      <c r="A7256" s="2">
        <v>44499.25</v>
      </c>
      <c r="B7256">
        <v>0.59588227014431605</v>
      </c>
      <c r="C7256">
        <f t="shared" si="113"/>
        <v>3.5752936208658963</v>
      </c>
    </row>
    <row r="7257" spans="1:3" x14ac:dyDescent="0.3">
      <c r="A7257" s="2">
        <v>44499.291666666664</v>
      </c>
      <c r="B7257">
        <v>0.84682103793431796</v>
      </c>
      <c r="C7257">
        <f t="shared" si="113"/>
        <v>5.0809262276059073</v>
      </c>
    </row>
    <row r="7258" spans="1:3" x14ac:dyDescent="0.3">
      <c r="A7258" s="2">
        <v>44499.333333333336</v>
      </c>
      <c r="B7258">
        <v>0.92685836947631595</v>
      </c>
      <c r="C7258">
        <f t="shared" si="113"/>
        <v>5.5611502168578957</v>
      </c>
    </row>
    <row r="7259" spans="1:3" x14ac:dyDescent="0.3">
      <c r="A7259" s="2">
        <v>44499.375</v>
      </c>
      <c r="B7259">
        <v>1.1346429189884499</v>
      </c>
      <c r="C7259">
        <f t="shared" si="113"/>
        <v>6.8078575139306992</v>
      </c>
    </row>
    <row r="7260" spans="1:3" x14ac:dyDescent="0.3">
      <c r="A7260" s="2">
        <v>44499.416666666664</v>
      </c>
      <c r="B7260">
        <v>4.2111566175773296</v>
      </c>
      <c r="C7260">
        <f t="shared" si="113"/>
        <v>25.266939705463976</v>
      </c>
    </row>
    <row r="7261" spans="1:3" x14ac:dyDescent="0.3">
      <c r="A7261" s="2">
        <v>44499.458333333336</v>
      </c>
      <c r="B7261">
        <v>0.89036542269766406</v>
      </c>
      <c r="C7261">
        <f t="shared" si="113"/>
        <v>5.3421925361859843</v>
      </c>
    </row>
    <row r="7262" spans="1:3" x14ac:dyDescent="0.3">
      <c r="A7262" s="2">
        <v>44499.5</v>
      </c>
      <c r="B7262">
        <v>1.2242162242639401</v>
      </c>
      <c r="C7262">
        <f t="shared" si="113"/>
        <v>7.3452973455836403</v>
      </c>
    </row>
    <row r="7263" spans="1:3" x14ac:dyDescent="0.3">
      <c r="A7263" s="2">
        <v>44499.541666666664</v>
      </c>
      <c r="B7263">
        <v>0.99847264852495698</v>
      </c>
      <c r="C7263">
        <f t="shared" si="113"/>
        <v>5.9908358911497421</v>
      </c>
    </row>
    <row r="7264" spans="1:3" x14ac:dyDescent="0.3">
      <c r="A7264" s="2">
        <v>44499.583333333336</v>
      </c>
      <c r="B7264">
        <v>0.82229061523753499</v>
      </c>
      <c r="C7264">
        <f t="shared" si="113"/>
        <v>4.9337436914252102</v>
      </c>
    </row>
    <row r="7265" spans="1:3" x14ac:dyDescent="0.3">
      <c r="A7265" s="2">
        <v>44499.625</v>
      </c>
      <c r="B7265">
        <v>0.33209808284061498</v>
      </c>
      <c r="C7265">
        <f t="shared" si="113"/>
        <v>1.9925884970436898</v>
      </c>
    </row>
    <row r="7266" spans="1:3" x14ac:dyDescent="0.3">
      <c r="A7266" s="2">
        <v>44499.666666666664</v>
      </c>
      <c r="B7266">
        <v>0.43996533564016099</v>
      </c>
      <c r="C7266">
        <f t="shared" si="113"/>
        <v>2.6397920138409661</v>
      </c>
    </row>
    <row r="7267" spans="1:3" x14ac:dyDescent="0.3">
      <c r="A7267" s="2">
        <v>44499.708333333336</v>
      </c>
      <c r="B7267">
        <v>1.00718814088591</v>
      </c>
      <c r="C7267">
        <f t="shared" si="113"/>
        <v>6.0431288453154597</v>
      </c>
    </row>
    <row r="7268" spans="1:3" x14ac:dyDescent="0.3">
      <c r="A7268" s="2">
        <v>44499.75</v>
      </c>
      <c r="B7268">
        <v>0.39789974711710802</v>
      </c>
      <c r="C7268">
        <f t="shared" si="113"/>
        <v>2.3873984827026482</v>
      </c>
    </row>
    <row r="7269" spans="1:3" x14ac:dyDescent="0.3">
      <c r="A7269" s="2">
        <v>44499.791666666664</v>
      </c>
      <c r="B7269">
        <v>0.90421954430067897</v>
      </c>
      <c r="C7269">
        <f t="shared" si="113"/>
        <v>5.4253172658040736</v>
      </c>
    </row>
    <row r="7270" spans="1:3" x14ac:dyDescent="0.3">
      <c r="A7270" s="2">
        <v>44499.833333333336</v>
      </c>
      <c r="B7270">
        <v>0.65568242499648799</v>
      </c>
      <c r="C7270">
        <f t="shared" si="113"/>
        <v>3.9340945499789282</v>
      </c>
    </row>
    <row r="7271" spans="1:3" x14ac:dyDescent="0.3">
      <c r="A7271" s="2">
        <v>44499.875</v>
      </c>
      <c r="B7271">
        <v>0.210429165728203</v>
      </c>
      <c r="C7271">
        <f t="shared" si="113"/>
        <v>1.2625749943692179</v>
      </c>
    </row>
    <row r="7272" spans="1:3" x14ac:dyDescent="0.3">
      <c r="A7272" s="2">
        <v>44499.916666666664</v>
      </c>
      <c r="B7272">
        <v>0.146162517114928</v>
      </c>
      <c r="C7272">
        <f t="shared" si="113"/>
        <v>0.87697510268956802</v>
      </c>
    </row>
    <row r="7273" spans="1:3" x14ac:dyDescent="0.3">
      <c r="A7273" s="2">
        <v>44499.958333333336</v>
      </c>
      <c r="B7273">
        <v>0.19294462828016501</v>
      </c>
      <c r="C7273">
        <f t="shared" si="113"/>
        <v>1.1576677696809901</v>
      </c>
    </row>
    <row r="7274" spans="1:3" x14ac:dyDescent="0.3">
      <c r="A7274" s="2">
        <v>44500</v>
      </c>
      <c r="B7274">
        <v>0.110176814345385</v>
      </c>
      <c r="C7274">
        <f t="shared" si="113"/>
        <v>0.66106088607230995</v>
      </c>
    </row>
    <row r="7275" spans="1:3" x14ac:dyDescent="0.3">
      <c r="A7275" s="2">
        <v>44500.041666666664</v>
      </c>
      <c r="B7275">
        <v>0.11431845634542299</v>
      </c>
      <c r="C7275">
        <f t="shared" si="113"/>
        <v>0.685910738072538</v>
      </c>
    </row>
    <row r="7276" spans="1:3" x14ac:dyDescent="0.3">
      <c r="A7276" s="2">
        <v>44500.083333333336</v>
      </c>
      <c r="B7276">
        <v>0.11356179323726499</v>
      </c>
      <c r="C7276">
        <f t="shared" si="113"/>
        <v>0.68137075942358993</v>
      </c>
    </row>
    <row r="7277" spans="1:3" x14ac:dyDescent="0.3">
      <c r="A7277" s="2">
        <v>44500.125</v>
      </c>
      <c r="B7277">
        <v>0.15261361569668</v>
      </c>
      <c r="C7277">
        <f t="shared" si="113"/>
        <v>0.91568169418008005</v>
      </c>
    </row>
    <row r="7278" spans="1:3" x14ac:dyDescent="0.3">
      <c r="A7278" s="2">
        <v>44500.166666666664</v>
      </c>
      <c r="B7278">
        <v>0.74324791962687597</v>
      </c>
      <c r="C7278">
        <f t="shared" si="113"/>
        <v>4.4594875177612554</v>
      </c>
    </row>
    <row r="7279" spans="1:3" x14ac:dyDescent="0.3">
      <c r="A7279" s="2">
        <v>44500.208333333336</v>
      </c>
      <c r="B7279">
        <v>0.55183348285589795</v>
      </c>
      <c r="C7279">
        <f t="shared" si="113"/>
        <v>3.3110008971353877</v>
      </c>
    </row>
    <row r="7280" spans="1:3" x14ac:dyDescent="0.3">
      <c r="A7280" s="2">
        <v>44500.25</v>
      </c>
      <c r="B7280">
        <v>0.20705077776983499</v>
      </c>
      <c r="C7280">
        <f t="shared" si="113"/>
        <v>1.2423046666190101</v>
      </c>
    </row>
    <row r="7281" spans="1:3" x14ac:dyDescent="0.3">
      <c r="A7281" s="2">
        <v>44500.291666666664</v>
      </c>
      <c r="B7281">
        <v>1.0522505406779801</v>
      </c>
      <c r="C7281">
        <f t="shared" si="113"/>
        <v>6.3135032440678804</v>
      </c>
    </row>
    <row r="7282" spans="1:3" x14ac:dyDescent="0.3">
      <c r="A7282" s="2">
        <v>44500.333333333336</v>
      </c>
      <c r="B7282">
        <v>1.62496078293152</v>
      </c>
      <c r="C7282">
        <f t="shared" si="113"/>
        <v>9.7497646975891197</v>
      </c>
    </row>
    <row r="7283" spans="1:3" x14ac:dyDescent="0.3">
      <c r="A7283" s="2">
        <v>44500.375</v>
      </c>
      <c r="B7283">
        <v>0.91529856772293305</v>
      </c>
      <c r="C7283">
        <f t="shared" si="113"/>
        <v>5.4917914063375983</v>
      </c>
    </row>
    <row r="7284" spans="1:3" x14ac:dyDescent="0.3">
      <c r="A7284" s="2">
        <v>44500.416666666664</v>
      </c>
      <c r="B7284">
        <v>0.52389611315685702</v>
      </c>
      <c r="C7284">
        <f t="shared" si="113"/>
        <v>3.1433766789411424</v>
      </c>
    </row>
    <row r="7285" spans="1:3" x14ac:dyDescent="0.3">
      <c r="A7285" s="2">
        <v>44500.458333333336</v>
      </c>
      <c r="B7285">
        <v>1.20599623382234</v>
      </c>
      <c r="C7285">
        <f t="shared" si="113"/>
        <v>7.23597740293404</v>
      </c>
    </row>
    <row r="7286" spans="1:3" x14ac:dyDescent="0.3">
      <c r="A7286" s="2">
        <v>44500.5</v>
      </c>
      <c r="B7286">
        <v>1.4001016796824901</v>
      </c>
      <c r="C7286">
        <f t="shared" si="113"/>
        <v>8.4006100780949406</v>
      </c>
    </row>
    <row r="7287" spans="1:3" x14ac:dyDescent="0.3">
      <c r="A7287" s="2">
        <v>44500.541666666664</v>
      </c>
      <c r="B7287">
        <v>1.7817568999479501</v>
      </c>
      <c r="C7287">
        <f t="shared" si="113"/>
        <v>10.690541399687699</v>
      </c>
    </row>
    <row r="7288" spans="1:3" x14ac:dyDescent="0.3">
      <c r="A7288" s="2">
        <v>44500.583333333336</v>
      </c>
      <c r="B7288">
        <v>1.9165702540668701</v>
      </c>
      <c r="C7288">
        <f t="shared" si="113"/>
        <v>11.499421524401221</v>
      </c>
    </row>
    <row r="7289" spans="1:3" x14ac:dyDescent="0.3">
      <c r="A7289" s="2">
        <v>44500.625</v>
      </c>
      <c r="B7289">
        <v>0.72676974837580199</v>
      </c>
      <c r="C7289">
        <f t="shared" si="113"/>
        <v>4.3606184902548115</v>
      </c>
    </row>
    <row r="7290" spans="1:3" x14ac:dyDescent="0.3">
      <c r="A7290" s="2">
        <v>44500.666666666664</v>
      </c>
      <c r="B7290">
        <v>0.81870610160354995</v>
      </c>
      <c r="C7290">
        <f t="shared" si="113"/>
        <v>4.9122366096212993</v>
      </c>
    </row>
    <row r="7291" spans="1:3" x14ac:dyDescent="0.3">
      <c r="A7291" s="2">
        <v>44500.708333333336</v>
      </c>
      <c r="B7291">
        <v>0.76399975417083399</v>
      </c>
      <c r="C7291">
        <f t="shared" si="113"/>
        <v>4.5839985250250042</v>
      </c>
    </row>
    <row r="7292" spans="1:3" x14ac:dyDescent="0.3">
      <c r="A7292" s="2">
        <v>44500.75</v>
      </c>
      <c r="B7292">
        <v>1.78274843807284</v>
      </c>
      <c r="C7292">
        <f t="shared" si="113"/>
        <v>10.69649062843704</v>
      </c>
    </row>
    <row r="7293" spans="1:3" x14ac:dyDescent="0.3">
      <c r="A7293" s="2">
        <v>44500.791666666664</v>
      </c>
      <c r="B7293">
        <v>0.36595703571475802</v>
      </c>
      <c r="C7293">
        <f t="shared" si="113"/>
        <v>2.1957422142885479</v>
      </c>
    </row>
    <row r="7294" spans="1:3" x14ac:dyDescent="0.3">
      <c r="A7294" s="2">
        <v>44500.833333333336</v>
      </c>
      <c r="B7294">
        <v>0.81375747900677997</v>
      </c>
      <c r="C7294">
        <f t="shared" si="113"/>
        <v>4.88254487404068</v>
      </c>
    </row>
    <row r="7295" spans="1:3" x14ac:dyDescent="0.3">
      <c r="A7295" s="2">
        <v>44500.875</v>
      </c>
      <c r="B7295">
        <v>0.35213879631457501</v>
      </c>
      <c r="C7295">
        <f t="shared" si="113"/>
        <v>2.1128327778874501</v>
      </c>
    </row>
    <row r="7296" spans="1:3" x14ac:dyDescent="0.3">
      <c r="A7296" s="2">
        <v>44500.916666666664</v>
      </c>
      <c r="B7296">
        <v>0.14482229457597301</v>
      </c>
      <c r="C7296">
        <f t="shared" si="113"/>
        <v>0.86893376745583806</v>
      </c>
    </row>
    <row r="7297" spans="1:3" x14ac:dyDescent="0.3">
      <c r="A7297" s="2">
        <v>44500.958333333336</v>
      </c>
      <c r="B7297">
        <v>0.13285956367041701</v>
      </c>
      <c r="C7297">
        <f t="shared" si="113"/>
        <v>0.79715738202250208</v>
      </c>
    </row>
    <row r="7298" spans="1:3" x14ac:dyDescent="0.3">
      <c r="A7298" s="2">
        <v>44501</v>
      </c>
      <c r="B7298">
        <v>0.184699944458079</v>
      </c>
      <c r="C7298">
        <f t="shared" si="113"/>
        <v>1.1081996667484739</v>
      </c>
    </row>
    <row r="7299" spans="1:3" x14ac:dyDescent="0.3">
      <c r="A7299" s="2">
        <v>44501.041666666664</v>
      </c>
      <c r="B7299">
        <v>0.139529338282603</v>
      </c>
      <c r="C7299">
        <f t="shared" ref="C7299:C7362" si="114">6*B7299</f>
        <v>0.837176029695618</v>
      </c>
    </row>
    <row r="7300" spans="1:3" x14ac:dyDescent="0.3">
      <c r="A7300" s="2">
        <v>44501.083333333336</v>
      </c>
      <c r="B7300">
        <v>0.113972247934139</v>
      </c>
      <c r="C7300">
        <f t="shared" si="114"/>
        <v>0.68383348760483398</v>
      </c>
    </row>
    <row r="7301" spans="1:3" x14ac:dyDescent="0.3">
      <c r="A7301" s="2">
        <v>44501.125</v>
      </c>
      <c r="B7301">
        <v>0.116108643000428</v>
      </c>
      <c r="C7301">
        <f t="shared" si="114"/>
        <v>0.69665185800256801</v>
      </c>
    </row>
    <row r="7302" spans="1:3" x14ac:dyDescent="0.3">
      <c r="A7302" s="2">
        <v>44501.166666666664</v>
      </c>
      <c r="B7302">
        <v>0.28492885066148199</v>
      </c>
      <c r="C7302">
        <f t="shared" si="114"/>
        <v>1.7095731039688919</v>
      </c>
    </row>
    <row r="7303" spans="1:3" x14ac:dyDescent="0.3">
      <c r="A7303" s="2">
        <v>44501.208333333336</v>
      </c>
      <c r="B7303">
        <v>0.611047454986821</v>
      </c>
      <c r="C7303">
        <f t="shared" si="114"/>
        <v>3.666284729920926</v>
      </c>
    </row>
    <row r="7304" spans="1:3" x14ac:dyDescent="0.3">
      <c r="A7304" s="2">
        <v>44501.25</v>
      </c>
      <c r="B7304">
        <v>1.0959585761603201</v>
      </c>
      <c r="C7304">
        <f t="shared" si="114"/>
        <v>6.5757514569619211</v>
      </c>
    </row>
    <row r="7305" spans="1:3" x14ac:dyDescent="0.3">
      <c r="A7305" s="2">
        <v>44501.291666666664</v>
      </c>
      <c r="B7305">
        <v>0.61016596533601297</v>
      </c>
      <c r="C7305">
        <f t="shared" si="114"/>
        <v>3.6609957920160778</v>
      </c>
    </row>
    <row r="7306" spans="1:3" x14ac:dyDescent="0.3">
      <c r="A7306" s="2">
        <v>44501.333333333336</v>
      </c>
      <c r="B7306">
        <v>1.26195083823669</v>
      </c>
      <c r="C7306">
        <f t="shared" si="114"/>
        <v>7.5717050294201398</v>
      </c>
    </row>
    <row r="7307" spans="1:3" x14ac:dyDescent="0.3">
      <c r="A7307" s="2">
        <v>44501.375</v>
      </c>
      <c r="B7307">
        <v>0.59565784410887701</v>
      </c>
      <c r="C7307">
        <f t="shared" si="114"/>
        <v>3.5739470646532618</v>
      </c>
    </row>
    <row r="7308" spans="1:3" x14ac:dyDescent="0.3">
      <c r="A7308" s="2">
        <v>44501.416666666664</v>
      </c>
      <c r="B7308">
        <v>0.50136706503157202</v>
      </c>
      <c r="C7308">
        <f t="shared" si="114"/>
        <v>3.0082023901894321</v>
      </c>
    </row>
    <row r="7309" spans="1:3" x14ac:dyDescent="0.3">
      <c r="A7309" s="2">
        <v>44501.458333333336</v>
      </c>
      <c r="B7309">
        <v>0.24201861737830199</v>
      </c>
      <c r="C7309">
        <f t="shared" si="114"/>
        <v>1.452111704269812</v>
      </c>
    </row>
    <row r="7310" spans="1:3" x14ac:dyDescent="0.3">
      <c r="A7310" s="2">
        <v>44501.5</v>
      </c>
      <c r="B7310">
        <v>0.139172717810435</v>
      </c>
      <c r="C7310">
        <f t="shared" si="114"/>
        <v>0.83503630686260999</v>
      </c>
    </row>
    <row r="7311" spans="1:3" x14ac:dyDescent="0.3">
      <c r="A7311" s="2">
        <v>44501.541666666664</v>
      </c>
      <c r="B7311">
        <v>0.61343196373713405</v>
      </c>
      <c r="C7311">
        <f t="shared" si="114"/>
        <v>3.6805917824228045</v>
      </c>
    </row>
    <row r="7312" spans="1:3" x14ac:dyDescent="0.3">
      <c r="A7312" s="2">
        <v>44501.583333333336</v>
      </c>
      <c r="B7312">
        <v>1.7290770779928699</v>
      </c>
      <c r="C7312">
        <f t="shared" si="114"/>
        <v>10.374462467957219</v>
      </c>
    </row>
    <row r="7313" spans="1:3" x14ac:dyDescent="0.3">
      <c r="A7313" s="2">
        <v>44501.625</v>
      </c>
      <c r="B7313">
        <v>0.423613440202467</v>
      </c>
      <c r="C7313">
        <f t="shared" si="114"/>
        <v>2.5416806412148021</v>
      </c>
    </row>
    <row r="7314" spans="1:3" x14ac:dyDescent="0.3">
      <c r="A7314" s="2">
        <v>44501.666666666664</v>
      </c>
      <c r="B7314">
        <v>2.3898869630728501</v>
      </c>
      <c r="C7314">
        <f t="shared" si="114"/>
        <v>14.3393217784371</v>
      </c>
    </row>
    <row r="7315" spans="1:3" x14ac:dyDescent="0.3">
      <c r="A7315" s="2">
        <v>44501.708333333336</v>
      </c>
      <c r="B7315">
        <v>4.03278861363414</v>
      </c>
      <c r="C7315">
        <f t="shared" si="114"/>
        <v>24.196731681804842</v>
      </c>
    </row>
    <row r="7316" spans="1:3" x14ac:dyDescent="0.3">
      <c r="A7316" s="2">
        <v>44501.75</v>
      </c>
      <c r="B7316">
        <v>0.66828025137904301</v>
      </c>
      <c r="C7316">
        <f t="shared" si="114"/>
        <v>4.0096815082742578</v>
      </c>
    </row>
    <row r="7317" spans="1:3" x14ac:dyDescent="0.3">
      <c r="A7317" s="2">
        <v>44501.791666666664</v>
      </c>
      <c r="B7317">
        <v>0.34343249373573698</v>
      </c>
      <c r="C7317">
        <f t="shared" si="114"/>
        <v>2.060594962414422</v>
      </c>
    </row>
    <row r="7318" spans="1:3" x14ac:dyDescent="0.3">
      <c r="A7318" s="2">
        <v>44501.833333333336</v>
      </c>
      <c r="B7318">
        <v>1.5811572827464699</v>
      </c>
      <c r="C7318">
        <f t="shared" si="114"/>
        <v>9.4869436964788196</v>
      </c>
    </row>
    <row r="7319" spans="1:3" x14ac:dyDescent="0.3">
      <c r="A7319" s="2">
        <v>44501.875</v>
      </c>
      <c r="B7319">
        <v>0.40728929102348099</v>
      </c>
      <c r="C7319">
        <f t="shared" si="114"/>
        <v>2.4437357461408862</v>
      </c>
    </row>
    <row r="7320" spans="1:3" x14ac:dyDescent="0.3">
      <c r="A7320" s="2">
        <v>44501.916666666664</v>
      </c>
      <c r="B7320">
        <v>0.34369914531500101</v>
      </c>
      <c r="C7320">
        <f t="shared" si="114"/>
        <v>2.0621948718900063</v>
      </c>
    </row>
    <row r="7321" spans="1:3" x14ac:dyDescent="0.3">
      <c r="A7321" s="2">
        <v>44501.958333333336</v>
      </c>
      <c r="B7321">
        <v>0.11196661638950001</v>
      </c>
      <c r="C7321">
        <f t="shared" si="114"/>
        <v>0.67179969833700004</v>
      </c>
    </row>
    <row r="7322" spans="1:3" x14ac:dyDescent="0.3">
      <c r="A7322" s="2">
        <v>44502</v>
      </c>
      <c r="B7322">
        <v>0.111460840667299</v>
      </c>
      <c r="C7322">
        <f t="shared" si="114"/>
        <v>0.668765044003794</v>
      </c>
    </row>
    <row r="7323" spans="1:3" x14ac:dyDescent="0.3">
      <c r="A7323" s="2">
        <v>44502.041666666664</v>
      </c>
      <c r="B7323">
        <v>0.111630337770231</v>
      </c>
      <c r="C7323">
        <f t="shared" si="114"/>
        <v>0.66978202662138597</v>
      </c>
    </row>
    <row r="7324" spans="1:3" x14ac:dyDescent="0.3">
      <c r="A7324" s="2">
        <v>44502.083333333336</v>
      </c>
      <c r="B7324">
        <v>0.26473173640858999</v>
      </c>
      <c r="C7324">
        <f t="shared" si="114"/>
        <v>1.5883904184515401</v>
      </c>
    </row>
    <row r="7325" spans="1:3" x14ac:dyDescent="0.3">
      <c r="A7325" s="2">
        <v>44502.125</v>
      </c>
      <c r="B7325">
        <v>0.66613969254190697</v>
      </c>
      <c r="C7325">
        <f t="shared" si="114"/>
        <v>3.9968381552514418</v>
      </c>
    </row>
    <row r="7326" spans="1:3" x14ac:dyDescent="0.3">
      <c r="A7326" s="2">
        <v>44502.166666666664</v>
      </c>
      <c r="B7326">
        <v>0.36301027007186498</v>
      </c>
      <c r="C7326">
        <f t="shared" si="114"/>
        <v>2.17806162043119</v>
      </c>
    </row>
    <row r="7327" spans="1:3" x14ac:dyDescent="0.3">
      <c r="A7327" s="2">
        <v>44502.208333333336</v>
      </c>
      <c r="B7327">
        <v>0.381924798025435</v>
      </c>
      <c r="C7327">
        <f t="shared" si="114"/>
        <v>2.29154878815261</v>
      </c>
    </row>
    <row r="7328" spans="1:3" x14ac:dyDescent="0.3">
      <c r="A7328" s="2">
        <v>44502.25</v>
      </c>
      <c r="B7328">
        <v>0.61749586762685504</v>
      </c>
      <c r="C7328">
        <f t="shared" si="114"/>
        <v>3.70497520576113</v>
      </c>
    </row>
    <row r="7329" spans="1:3" x14ac:dyDescent="0.3">
      <c r="A7329" s="2">
        <v>44502.291666666664</v>
      </c>
      <c r="B7329">
        <v>0.88276776345930497</v>
      </c>
      <c r="C7329">
        <f t="shared" si="114"/>
        <v>5.2966065807558298</v>
      </c>
    </row>
    <row r="7330" spans="1:3" x14ac:dyDescent="0.3">
      <c r="A7330" s="2">
        <v>44502.333333333336</v>
      </c>
      <c r="B7330">
        <v>0.204096487718953</v>
      </c>
      <c r="C7330">
        <f t="shared" si="114"/>
        <v>1.2245789263137179</v>
      </c>
    </row>
    <row r="7331" spans="1:3" x14ac:dyDescent="0.3">
      <c r="A7331" s="2">
        <v>44502.375</v>
      </c>
      <c r="B7331">
        <v>0.87844194789014096</v>
      </c>
      <c r="C7331">
        <f t="shared" si="114"/>
        <v>5.2706516873408455</v>
      </c>
    </row>
    <row r="7332" spans="1:3" x14ac:dyDescent="0.3">
      <c r="A7332" s="2">
        <v>44502.416666666664</v>
      </c>
      <c r="B7332">
        <v>0.248199902845924</v>
      </c>
      <c r="C7332">
        <f t="shared" si="114"/>
        <v>1.489199417075544</v>
      </c>
    </row>
    <row r="7333" spans="1:3" x14ac:dyDescent="0.3">
      <c r="A7333" s="2">
        <v>44502.458333333336</v>
      </c>
      <c r="B7333">
        <v>1.2747757112156399</v>
      </c>
      <c r="C7333">
        <f t="shared" si="114"/>
        <v>7.6486542672938391</v>
      </c>
    </row>
    <row r="7334" spans="1:3" x14ac:dyDescent="0.3">
      <c r="A7334" s="2">
        <v>44502.5</v>
      </c>
      <c r="B7334">
        <v>0.91483008504204999</v>
      </c>
      <c r="C7334">
        <f t="shared" si="114"/>
        <v>5.4889805102522997</v>
      </c>
    </row>
    <row r="7335" spans="1:3" x14ac:dyDescent="0.3">
      <c r="A7335" s="2">
        <v>44502.541666666664</v>
      </c>
      <c r="B7335">
        <v>0.78345988647808495</v>
      </c>
      <c r="C7335">
        <f t="shared" si="114"/>
        <v>4.70075931886851</v>
      </c>
    </row>
    <row r="7336" spans="1:3" x14ac:dyDescent="0.3">
      <c r="A7336" s="2">
        <v>44502.583333333336</v>
      </c>
      <c r="B7336">
        <v>0.58164138487489603</v>
      </c>
      <c r="C7336">
        <f t="shared" si="114"/>
        <v>3.4898483092493762</v>
      </c>
    </row>
    <row r="7337" spans="1:3" x14ac:dyDescent="0.3">
      <c r="A7337" s="2">
        <v>44502.625</v>
      </c>
      <c r="B7337">
        <v>0.447838677280049</v>
      </c>
      <c r="C7337">
        <f t="shared" si="114"/>
        <v>2.6870320636802942</v>
      </c>
    </row>
    <row r="7338" spans="1:3" x14ac:dyDescent="0.3">
      <c r="A7338" s="2">
        <v>44502.666666666664</v>
      </c>
      <c r="B7338">
        <v>0.13641574033071399</v>
      </c>
      <c r="C7338">
        <f t="shared" si="114"/>
        <v>0.81849444198428389</v>
      </c>
    </row>
    <row r="7339" spans="1:3" x14ac:dyDescent="0.3">
      <c r="A7339" s="2">
        <v>44502.708333333336</v>
      </c>
      <c r="B7339">
        <v>0.22270058884468999</v>
      </c>
      <c r="C7339">
        <f t="shared" si="114"/>
        <v>1.3362035330681399</v>
      </c>
    </row>
    <row r="7340" spans="1:3" x14ac:dyDescent="0.3">
      <c r="A7340" s="2">
        <v>44502.75</v>
      </c>
      <c r="B7340">
        <v>0.214071342024057</v>
      </c>
      <c r="C7340">
        <f t="shared" si="114"/>
        <v>1.2844280521443421</v>
      </c>
    </row>
    <row r="7341" spans="1:3" x14ac:dyDescent="0.3">
      <c r="A7341" s="2">
        <v>44502.791666666664</v>
      </c>
      <c r="B7341">
        <v>0.22824599333839299</v>
      </c>
      <c r="C7341">
        <f t="shared" si="114"/>
        <v>1.3694759600303579</v>
      </c>
    </row>
    <row r="7342" spans="1:3" x14ac:dyDescent="0.3">
      <c r="A7342" s="2">
        <v>44502.833333333336</v>
      </c>
      <c r="B7342">
        <v>0.39308811405471999</v>
      </c>
      <c r="C7342">
        <f t="shared" si="114"/>
        <v>2.35852868432832</v>
      </c>
    </row>
    <row r="7343" spans="1:3" x14ac:dyDescent="0.3">
      <c r="A7343" s="2">
        <v>44502.875</v>
      </c>
      <c r="B7343">
        <v>0.85912182912690604</v>
      </c>
      <c r="C7343">
        <f t="shared" si="114"/>
        <v>5.1547309747614367</v>
      </c>
    </row>
    <row r="7344" spans="1:3" x14ac:dyDescent="0.3">
      <c r="A7344" s="2">
        <v>44502.916666666664</v>
      </c>
      <c r="B7344">
        <v>0.64525427510099098</v>
      </c>
      <c r="C7344">
        <f t="shared" si="114"/>
        <v>3.8715256506059461</v>
      </c>
    </row>
    <row r="7345" spans="1:3" x14ac:dyDescent="0.3">
      <c r="A7345" s="2">
        <v>44502.958333333336</v>
      </c>
      <c r="B7345">
        <v>0.33730532953056802</v>
      </c>
      <c r="C7345">
        <f t="shared" si="114"/>
        <v>2.0238319771834083</v>
      </c>
    </row>
    <row r="7346" spans="1:3" x14ac:dyDescent="0.3">
      <c r="A7346" s="2">
        <v>44503</v>
      </c>
      <c r="B7346">
        <v>0.111234276812803</v>
      </c>
      <c r="C7346">
        <f t="shared" si="114"/>
        <v>0.66740566087681796</v>
      </c>
    </row>
    <row r="7347" spans="1:3" x14ac:dyDescent="0.3">
      <c r="A7347" s="2">
        <v>44503.041666666664</v>
      </c>
      <c r="B7347">
        <v>0.11294897251673</v>
      </c>
      <c r="C7347">
        <f t="shared" si="114"/>
        <v>0.67769383510038006</v>
      </c>
    </row>
    <row r="7348" spans="1:3" x14ac:dyDescent="0.3">
      <c r="A7348" s="2">
        <v>44503.083333333336</v>
      </c>
      <c r="B7348">
        <v>0.11760538523123699</v>
      </c>
      <c r="C7348">
        <f t="shared" si="114"/>
        <v>0.705632311387422</v>
      </c>
    </row>
    <row r="7349" spans="1:3" x14ac:dyDescent="0.3">
      <c r="A7349" s="2">
        <v>44503.125</v>
      </c>
      <c r="B7349">
        <v>0.19146489764207</v>
      </c>
      <c r="C7349">
        <f t="shared" si="114"/>
        <v>1.1487893858524201</v>
      </c>
    </row>
    <row r="7350" spans="1:3" x14ac:dyDescent="0.3">
      <c r="A7350" s="2">
        <v>44503.166666666664</v>
      </c>
      <c r="B7350">
        <v>0.18467059138262601</v>
      </c>
      <c r="C7350">
        <f t="shared" si="114"/>
        <v>1.1080235482957561</v>
      </c>
    </row>
    <row r="7351" spans="1:3" x14ac:dyDescent="0.3">
      <c r="A7351" s="2">
        <v>44503.208333333336</v>
      </c>
      <c r="B7351">
        <v>0.65040810552614303</v>
      </c>
      <c r="C7351">
        <f t="shared" si="114"/>
        <v>3.9024486331568582</v>
      </c>
    </row>
    <row r="7352" spans="1:3" x14ac:dyDescent="0.3">
      <c r="A7352" s="2">
        <v>44503.25</v>
      </c>
      <c r="B7352">
        <v>0.41562388678274997</v>
      </c>
      <c r="C7352">
        <f t="shared" si="114"/>
        <v>2.4937433206964998</v>
      </c>
    </row>
    <row r="7353" spans="1:3" x14ac:dyDescent="0.3">
      <c r="A7353" s="2">
        <v>44503.291666666664</v>
      </c>
      <c r="B7353">
        <v>0.185459643412938</v>
      </c>
      <c r="C7353">
        <f t="shared" si="114"/>
        <v>1.112757860477628</v>
      </c>
    </row>
    <row r="7354" spans="1:3" x14ac:dyDescent="0.3">
      <c r="A7354" s="2">
        <v>44503.333333333336</v>
      </c>
      <c r="B7354">
        <v>0.26413058330237399</v>
      </c>
      <c r="C7354">
        <f t="shared" si="114"/>
        <v>1.584783499814244</v>
      </c>
    </row>
    <row r="7355" spans="1:3" x14ac:dyDescent="0.3">
      <c r="A7355" s="2">
        <v>44503.375</v>
      </c>
      <c r="B7355">
        <v>0.86114634976826998</v>
      </c>
      <c r="C7355">
        <f t="shared" si="114"/>
        <v>5.1668780986096197</v>
      </c>
    </row>
    <row r="7356" spans="1:3" x14ac:dyDescent="0.3">
      <c r="A7356" s="2">
        <v>44503.416666666664</v>
      </c>
      <c r="B7356">
        <v>0.86361558243235603</v>
      </c>
      <c r="C7356">
        <f t="shared" si="114"/>
        <v>5.1816934945941364</v>
      </c>
    </row>
    <row r="7357" spans="1:3" x14ac:dyDescent="0.3">
      <c r="A7357" s="2">
        <v>44503.458333333336</v>
      </c>
      <c r="B7357">
        <v>0.26797760784931801</v>
      </c>
      <c r="C7357">
        <f t="shared" si="114"/>
        <v>1.6078656470959081</v>
      </c>
    </row>
    <row r="7358" spans="1:3" x14ac:dyDescent="0.3">
      <c r="A7358" s="2">
        <v>44503.5</v>
      </c>
      <c r="B7358">
        <v>1.6406781167732001</v>
      </c>
      <c r="C7358">
        <f t="shared" si="114"/>
        <v>9.8440687006392</v>
      </c>
    </row>
    <row r="7359" spans="1:3" x14ac:dyDescent="0.3">
      <c r="A7359" s="2">
        <v>44503.541666666664</v>
      </c>
      <c r="B7359">
        <v>1.5255777253590499</v>
      </c>
      <c r="C7359">
        <f t="shared" si="114"/>
        <v>9.1534663521543003</v>
      </c>
    </row>
    <row r="7360" spans="1:3" x14ac:dyDescent="0.3">
      <c r="A7360" s="2">
        <v>44503.583333333336</v>
      </c>
      <c r="B7360">
        <v>1.24792906403815</v>
      </c>
      <c r="C7360">
        <f t="shared" si="114"/>
        <v>7.4875743842288998</v>
      </c>
    </row>
    <row r="7361" spans="1:3" x14ac:dyDescent="0.3">
      <c r="A7361" s="2">
        <v>44503.625</v>
      </c>
      <c r="B7361">
        <v>2.60459646760529</v>
      </c>
      <c r="C7361">
        <f t="shared" si="114"/>
        <v>15.627578805631739</v>
      </c>
    </row>
    <row r="7362" spans="1:3" x14ac:dyDescent="0.3">
      <c r="A7362" s="2">
        <v>44503.666666666664</v>
      </c>
      <c r="B7362">
        <v>0.374980009075154</v>
      </c>
      <c r="C7362">
        <f t="shared" si="114"/>
        <v>2.2498800544509239</v>
      </c>
    </row>
    <row r="7363" spans="1:3" x14ac:dyDescent="0.3">
      <c r="A7363" s="2">
        <v>44503.708333333336</v>
      </c>
      <c r="B7363">
        <v>0.40672072111290702</v>
      </c>
      <c r="C7363">
        <f t="shared" ref="C7363:C7426" si="115">6*B7363</f>
        <v>2.4403243266774419</v>
      </c>
    </row>
    <row r="7364" spans="1:3" x14ac:dyDescent="0.3">
      <c r="A7364" s="2">
        <v>44503.75</v>
      </c>
      <c r="B7364">
        <v>0.93832077294535898</v>
      </c>
      <c r="C7364">
        <f t="shared" si="115"/>
        <v>5.6299246376721541</v>
      </c>
    </row>
    <row r="7365" spans="1:3" x14ac:dyDescent="0.3">
      <c r="A7365" s="2">
        <v>44503.791666666664</v>
      </c>
      <c r="B7365">
        <v>0.62390184064519005</v>
      </c>
      <c r="C7365">
        <f t="shared" si="115"/>
        <v>3.7434110438711405</v>
      </c>
    </row>
    <row r="7366" spans="1:3" x14ac:dyDescent="0.3">
      <c r="A7366" s="2">
        <v>44503.833333333336</v>
      </c>
      <c r="B7366">
        <v>2.7306064651452799</v>
      </c>
      <c r="C7366">
        <f t="shared" si="115"/>
        <v>16.383638790871679</v>
      </c>
    </row>
    <row r="7367" spans="1:3" x14ac:dyDescent="0.3">
      <c r="A7367" s="2">
        <v>44503.875</v>
      </c>
      <c r="B7367">
        <v>3.52303496806553</v>
      </c>
      <c r="C7367">
        <f t="shared" si="115"/>
        <v>21.138209808393178</v>
      </c>
    </row>
    <row r="7368" spans="1:3" x14ac:dyDescent="0.3">
      <c r="A7368" s="2">
        <v>44503.916666666664</v>
      </c>
      <c r="B7368">
        <v>0.173076423021156</v>
      </c>
      <c r="C7368">
        <f t="shared" si="115"/>
        <v>1.038458538126936</v>
      </c>
    </row>
    <row r="7369" spans="1:3" x14ac:dyDescent="0.3">
      <c r="A7369" s="2">
        <v>44503.958333333336</v>
      </c>
      <c r="B7369">
        <v>0.15791925804329501</v>
      </c>
      <c r="C7369">
        <f t="shared" si="115"/>
        <v>0.94751554825977014</v>
      </c>
    </row>
    <row r="7370" spans="1:3" x14ac:dyDescent="0.3">
      <c r="A7370" s="2">
        <v>44504</v>
      </c>
      <c r="B7370">
        <v>0.111773457021118</v>
      </c>
      <c r="C7370">
        <f t="shared" si="115"/>
        <v>0.67064074212670799</v>
      </c>
    </row>
    <row r="7371" spans="1:3" x14ac:dyDescent="0.3">
      <c r="A7371" s="2">
        <v>44504.041666666664</v>
      </c>
      <c r="B7371">
        <v>0.112064361505572</v>
      </c>
      <c r="C7371">
        <f t="shared" si="115"/>
        <v>0.67238616903343207</v>
      </c>
    </row>
    <row r="7372" spans="1:3" x14ac:dyDescent="0.3">
      <c r="A7372" s="2">
        <v>44504.083333333336</v>
      </c>
      <c r="B7372">
        <v>0.112865675293073</v>
      </c>
      <c r="C7372">
        <f t="shared" si="115"/>
        <v>0.67719405175843794</v>
      </c>
    </row>
    <row r="7373" spans="1:3" x14ac:dyDescent="0.3">
      <c r="A7373" s="2">
        <v>44504.125</v>
      </c>
      <c r="B7373">
        <v>0.20278230725509799</v>
      </c>
      <c r="C7373">
        <f t="shared" si="115"/>
        <v>1.2166938435305878</v>
      </c>
    </row>
    <row r="7374" spans="1:3" x14ac:dyDescent="0.3">
      <c r="A7374" s="2">
        <v>44504.166666666664</v>
      </c>
      <c r="B7374">
        <v>0.215490833011975</v>
      </c>
      <c r="C7374">
        <f t="shared" si="115"/>
        <v>1.2929449980718499</v>
      </c>
    </row>
    <row r="7375" spans="1:3" x14ac:dyDescent="0.3">
      <c r="A7375" s="2">
        <v>44504.208333333336</v>
      </c>
      <c r="B7375">
        <v>0.23528608194247999</v>
      </c>
      <c r="C7375">
        <f t="shared" si="115"/>
        <v>1.4117164916548799</v>
      </c>
    </row>
    <row r="7376" spans="1:3" x14ac:dyDescent="0.3">
      <c r="A7376" s="2">
        <v>44504.25</v>
      </c>
      <c r="B7376">
        <v>0.92026599115179697</v>
      </c>
      <c r="C7376">
        <f t="shared" si="115"/>
        <v>5.5215959469107823</v>
      </c>
    </row>
    <row r="7377" spans="1:3" x14ac:dyDescent="0.3">
      <c r="A7377" s="2">
        <v>44504.291666666664</v>
      </c>
      <c r="B7377">
        <v>0.144157698754599</v>
      </c>
      <c r="C7377">
        <f t="shared" si="115"/>
        <v>0.86494619252759397</v>
      </c>
    </row>
    <row r="7378" spans="1:3" x14ac:dyDescent="0.3">
      <c r="A7378" s="2">
        <v>44504.333333333336</v>
      </c>
      <c r="B7378">
        <v>1.0057905447900399</v>
      </c>
      <c r="C7378">
        <f t="shared" si="115"/>
        <v>6.0347432687402396</v>
      </c>
    </row>
    <row r="7379" spans="1:3" x14ac:dyDescent="0.3">
      <c r="A7379" s="2">
        <v>44504.375</v>
      </c>
      <c r="B7379">
        <v>1.38518207967783</v>
      </c>
      <c r="C7379">
        <f t="shared" si="115"/>
        <v>8.3110924780669801</v>
      </c>
    </row>
    <row r="7380" spans="1:3" x14ac:dyDescent="0.3">
      <c r="A7380" s="2">
        <v>44504.416666666664</v>
      </c>
      <c r="B7380">
        <v>1.23087134212825</v>
      </c>
      <c r="C7380">
        <f t="shared" si="115"/>
        <v>7.3852280527695005</v>
      </c>
    </row>
    <row r="7381" spans="1:3" x14ac:dyDescent="0.3">
      <c r="A7381" s="2">
        <v>44504.458333333336</v>
      </c>
      <c r="B7381">
        <v>1.0947584435155699</v>
      </c>
      <c r="C7381">
        <f t="shared" si="115"/>
        <v>6.5685506610934201</v>
      </c>
    </row>
    <row r="7382" spans="1:3" x14ac:dyDescent="0.3">
      <c r="A7382" s="2">
        <v>44504.5</v>
      </c>
      <c r="B7382">
        <v>1.1083759912470801</v>
      </c>
      <c r="C7382">
        <f t="shared" si="115"/>
        <v>6.6502559474824805</v>
      </c>
    </row>
    <row r="7383" spans="1:3" x14ac:dyDescent="0.3">
      <c r="A7383" s="2">
        <v>44504.541666666664</v>
      </c>
      <c r="B7383">
        <v>0.97919885248069904</v>
      </c>
      <c r="C7383">
        <f t="shared" si="115"/>
        <v>5.875193114884194</v>
      </c>
    </row>
    <row r="7384" spans="1:3" x14ac:dyDescent="0.3">
      <c r="A7384" s="2">
        <v>44504.583333333336</v>
      </c>
      <c r="B7384">
        <v>1.4826269680809601</v>
      </c>
      <c r="C7384">
        <f t="shared" si="115"/>
        <v>8.8957618084857604</v>
      </c>
    </row>
    <row r="7385" spans="1:3" x14ac:dyDescent="0.3">
      <c r="A7385" s="2">
        <v>44504.625</v>
      </c>
      <c r="B7385">
        <v>0.56208538210408798</v>
      </c>
      <c r="C7385">
        <f t="shared" si="115"/>
        <v>3.3725122926245277</v>
      </c>
    </row>
    <row r="7386" spans="1:3" x14ac:dyDescent="0.3">
      <c r="A7386" s="2">
        <v>44504.666666666664</v>
      </c>
      <c r="B7386">
        <v>0.12954804100633199</v>
      </c>
      <c r="C7386">
        <f t="shared" si="115"/>
        <v>0.77728824603799196</v>
      </c>
    </row>
    <row r="7387" spans="1:3" x14ac:dyDescent="0.3">
      <c r="A7387" s="2">
        <v>44504.708333333336</v>
      </c>
      <c r="B7387">
        <v>0.62744870813407505</v>
      </c>
      <c r="C7387">
        <f t="shared" si="115"/>
        <v>3.7646922488044501</v>
      </c>
    </row>
    <row r="7388" spans="1:3" x14ac:dyDescent="0.3">
      <c r="A7388" s="2">
        <v>44504.75</v>
      </c>
      <c r="B7388">
        <v>0.27983339283606901</v>
      </c>
      <c r="C7388">
        <f t="shared" si="115"/>
        <v>1.679000357016414</v>
      </c>
    </row>
    <row r="7389" spans="1:3" x14ac:dyDescent="0.3">
      <c r="A7389" s="2">
        <v>44504.791666666664</v>
      </c>
      <c r="B7389">
        <v>0.50093075032588497</v>
      </c>
      <c r="C7389">
        <f t="shared" si="115"/>
        <v>3.00558450195531</v>
      </c>
    </row>
    <row r="7390" spans="1:3" x14ac:dyDescent="0.3">
      <c r="A7390" s="2">
        <v>44504.833333333336</v>
      </c>
      <c r="B7390">
        <v>0.48254027309152397</v>
      </c>
      <c r="C7390">
        <f t="shared" si="115"/>
        <v>2.8952416385491437</v>
      </c>
    </row>
    <row r="7391" spans="1:3" x14ac:dyDescent="0.3">
      <c r="A7391" s="2">
        <v>44504.875</v>
      </c>
      <c r="B7391">
        <v>1.2587852680301099</v>
      </c>
      <c r="C7391">
        <f t="shared" si="115"/>
        <v>7.55271160818066</v>
      </c>
    </row>
    <row r="7392" spans="1:3" x14ac:dyDescent="0.3">
      <c r="A7392" s="2">
        <v>44504.916666666664</v>
      </c>
      <c r="B7392">
        <v>0.68044336133159</v>
      </c>
      <c r="C7392">
        <f t="shared" si="115"/>
        <v>4.0826601679895402</v>
      </c>
    </row>
    <row r="7393" spans="1:3" x14ac:dyDescent="0.3">
      <c r="A7393" s="2">
        <v>44504.958333333336</v>
      </c>
      <c r="B7393">
        <v>0.42111874625898699</v>
      </c>
      <c r="C7393">
        <f t="shared" si="115"/>
        <v>2.526712477553922</v>
      </c>
    </row>
    <row r="7394" spans="1:3" x14ac:dyDescent="0.3">
      <c r="A7394" s="2">
        <v>44505</v>
      </c>
      <c r="B7394">
        <v>0.13530534529021801</v>
      </c>
      <c r="C7394">
        <f t="shared" si="115"/>
        <v>0.81183207174130811</v>
      </c>
    </row>
    <row r="7395" spans="1:3" x14ac:dyDescent="0.3">
      <c r="A7395" s="2">
        <v>44505.041666666664</v>
      </c>
      <c r="B7395">
        <v>0.152491198771086</v>
      </c>
      <c r="C7395">
        <f t="shared" si="115"/>
        <v>0.91494719262651603</v>
      </c>
    </row>
    <row r="7396" spans="1:3" x14ac:dyDescent="0.3">
      <c r="A7396" s="2">
        <v>44505.083333333336</v>
      </c>
      <c r="B7396">
        <v>0.11413001957612499</v>
      </c>
      <c r="C7396">
        <f t="shared" si="115"/>
        <v>0.68478011745674994</v>
      </c>
    </row>
    <row r="7397" spans="1:3" x14ac:dyDescent="0.3">
      <c r="A7397" s="2">
        <v>44505.125</v>
      </c>
      <c r="B7397">
        <v>0.114805441060401</v>
      </c>
      <c r="C7397">
        <f t="shared" si="115"/>
        <v>0.68883264636240593</v>
      </c>
    </row>
    <row r="7398" spans="1:3" x14ac:dyDescent="0.3">
      <c r="A7398" s="2">
        <v>44505.166666666664</v>
      </c>
      <c r="B7398">
        <v>0.28114090332262198</v>
      </c>
      <c r="C7398">
        <f t="shared" si="115"/>
        <v>1.6868454199357319</v>
      </c>
    </row>
    <row r="7399" spans="1:3" x14ac:dyDescent="0.3">
      <c r="A7399" s="2">
        <v>44505.208333333336</v>
      </c>
      <c r="B7399">
        <v>0.68797666277363501</v>
      </c>
      <c r="C7399">
        <f t="shared" si="115"/>
        <v>4.12785997664181</v>
      </c>
    </row>
    <row r="7400" spans="1:3" x14ac:dyDescent="0.3">
      <c r="A7400" s="2">
        <v>44505.25</v>
      </c>
      <c r="B7400">
        <v>0.69401022049316297</v>
      </c>
      <c r="C7400">
        <f t="shared" si="115"/>
        <v>4.164061322958978</v>
      </c>
    </row>
    <row r="7401" spans="1:3" x14ac:dyDescent="0.3">
      <c r="A7401" s="2">
        <v>44505.291666666664</v>
      </c>
      <c r="B7401">
        <v>0.59727838528073696</v>
      </c>
      <c r="C7401">
        <f t="shared" si="115"/>
        <v>3.583670311684422</v>
      </c>
    </row>
    <row r="7402" spans="1:3" x14ac:dyDescent="0.3">
      <c r="A7402" s="2">
        <v>44505.333333333336</v>
      </c>
      <c r="B7402">
        <v>0.58171653670170897</v>
      </c>
      <c r="C7402">
        <f t="shared" si="115"/>
        <v>3.4902992202102538</v>
      </c>
    </row>
    <row r="7403" spans="1:3" x14ac:dyDescent="0.3">
      <c r="A7403" s="2">
        <v>44505.375</v>
      </c>
      <c r="B7403">
        <v>1.3924490231194699</v>
      </c>
      <c r="C7403">
        <f t="shared" si="115"/>
        <v>8.3546941387168197</v>
      </c>
    </row>
    <row r="7404" spans="1:3" x14ac:dyDescent="0.3">
      <c r="A7404" s="2">
        <v>44505.416666666664</v>
      </c>
      <c r="B7404">
        <v>1.28114104228032</v>
      </c>
      <c r="C7404">
        <f t="shared" si="115"/>
        <v>7.68684625368192</v>
      </c>
    </row>
    <row r="7405" spans="1:3" x14ac:dyDescent="0.3">
      <c r="A7405" s="2">
        <v>44505.458333333336</v>
      </c>
      <c r="B7405">
        <v>1.37341842195174</v>
      </c>
      <c r="C7405">
        <f t="shared" si="115"/>
        <v>8.2405105317104397</v>
      </c>
    </row>
    <row r="7406" spans="1:3" x14ac:dyDescent="0.3">
      <c r="A7406" s="2">
        <v>44505.5</v>
      </c>
      <c r="B7406">
        <v>0.44054968768888297</v>
      </c>
      <c r="C7406">
        <f t="shared" si="115"/>
        <v>2.6432981261332977</v>
      </c>
    </row>
    <row r="7407" spans="1:3" x14ac:dyDescent="0.3">
      <c r="A7407" s="2">
        <v>44505.541666666664</v>
      </c>
      <c r="B7407">
        <v>0.97072414807715401</v>
      </c>
      <c r="C7407">
        <f t="shared" si="115"/>
        <v>5.8243448884629245</v>
      </c>
    </row>
    <row r="7408" spans="1:3" x14ac:dyDescent="0.3">
      <c r="A7408" s="2">
        <v>44505.583333333336</v>
      </c>
      <c r="B7408">
        <v>2.0091990420367698</v>
      </c>
      <c r="C7408">
        <f t="shared" si="115"/>
        <v>12.05519425222062</v>
      </c>
    </row>
    <row r="7409" spans="1:3" x14ac:dyDescent="0.3">
      <c r="A7409" s="2">
        <v>44505.625</v>
      </c>
      <c r="B7409">
        <v>1.49488646394177</v>
      </c>
      <c r="C7409">
        <f t="shared" si="115"/>
        <v>8.9693187836506212</v>
      </c>
    </row>
    <row r="7410" spans="1:3" x14ac:dyDescent="0.3">
      <c r="A7410" s="2">
        <v>44505.666666666664</v>
      </c>
      <c r="B7410">
        <v>2.5428388232471302</v>
      </c>
      <c r="C7410">
        <f t="shared" si="115"/>
        <v>15.25703293948278</v>
      </c>
    </row>
    <row r="7411" spans="1:3" x14ac:dyDescent="0.3">
      <c r="A7411" s="2">
        <v>44505.708333333336</v>
      </c>
      <c r="B7411">
        <v>0.98788305286190703</v>
      </c>
      <c r="C7411">
        <f t="shared" si="115"/>
        <v>5.9272983171714424</v>
      </c>
    </row>
    <row r="7412" spans="1:3" x14ac:dyDescent="0.3">
      <c r="A7412" s="2">
        <v>44505.75</v>
      </c>
      <c r="B7412">
        <v>0.92493344537321998</v>
      </c>
      <c r="C7412">
        <f t="shared" si="115"/>
        <v>5.5496006722393201</v>
      </c>
    </row>
    <row r="7413" spans="1:3" x14ac:dyDescent="0.3">
      <c r="A7413" s="2">
        <v>44505.791666666664</v>
      </c>
      <c r="B7413">
        <v>0.81066923975594396</v>
      </c>
      <c r="C7413">
        <f t="shared" si="115"/>
        <v>4.864015438535664</v>
      </c>
    </row>
    <row r="7414" spans="1:3" x14ac:dyDescent="0.3">
      <c r="A7414" s="2">
        <v>44505.833333333336</v>
      </c>
      <c r="B7414">
        <v>0.45353410080487599</v>
      </c>
      <c r="C7414">
        <f t="shared" si="115"/>
        <v>2.7212046048292562</v>
      </c>
    </row>
    <row r="7415" spans="1:3" x14ac:dyDescent="0.3">
      <c r="A7415" s="2">
        <v>44505.875</v>
      </c>
      <c r="B7415">
        <v>1.2468170199922699</v>
      </c>
      <c r="C7415">
        <f t="shared" si="115"/>
        <v>7.480902119953619</v>
      </c>
    </row>
    <row r="7416" spans="1:3" x14ac:dyDescent="0.3">
      <c r="A7416" s="2">
        <v>44505.916666666664</v>
      </c>
      <c r="B7416">
        <v>3.1178777398441602</v>
      </c>
      <c r="C7416">
        <f t="shared" si="115"/>
        <v>18.707266439064959</v>
      </c>
    </row>
    <row r="7417" spans="1:3" x14ac:dyDescent="0.3">
      <c r="A7417" s="2">
        <v>44505.958333333336</v>
      </c>
      <c r="B7417">
        <v>0.57464834570321799</v>
      </c>
      <c r="C7417">
        <f t="shared" si="115"/>
        <v>3.4478900742193082</v>
      </c>
    </row>
    <row r="7418" spans="1:3" x14ac:dyDescent="0.3">
      <c r="A7418" s="2">
        <v>44506</v>
      </c>
      <c r="B7418">
        <v>0.15044578950454299</v>
      </c>
      <c r="C7418">
        <f t="shared" si="115"/>
        <v>0.90267473702725787</v>
      </c>
    </row>
    <row r="7419" spans="1:3" x14ac:dyDescent="0.3">
      <c r="A7419" s="2">
        <v>44506.041666666664</v>
      </c>
      <c r="B7419">
        <v>0.180254105428196</v>
      </c>
      <c r="C7419">
        <f t="shared" si="115"/>
        <v>1.0815246325691761</v>
      </c>
    </row>
    <row r="7420" spans="1:3" x14ac:dyDescent="0.3">
      <c r="A7420" s="2">
        <v>44506.083333333336</v>
      </c>
      <c r="B7420">
        <v>0.11247227736139299</v>
      </c>
      <c r="C7420">
        <f t="shared" si="115"/>
        <v>0.67483366416835799</v>
      </c>
    </row>
    <row r="7421" spans="1:3" x14ac:dyDescent="0.3">
      <c r="A7421" s="2">
        <v>44506.125</v>
      </c>
      <c r="B7421">
        <v>0.116343918360516</v>
      </c>
      <c r="C7421">
        <f t="shared" si="115"/>
        <v>0.69806351016309598</v>
      </c>
    </row>
    <row r="7422" spans="1:3" x14ac:dyDescent="0.3">
      <c r="A7422" s="2">
        <v>44506.166666666664</v>
      </c>
      <c r="B7422">
        <v>0.323051849402199</v>
      </c>
      <c r="C7422">
        <f t="shared" si="115"/>
        <v>1.938311096413194</v>
      </c>
    </row>
    <row r="7423" spans="1:3" x14ac:dyDescent="0.3">
      <c r="A7423" s="2">
        <v>44506.208333333336</v>
      </c>
      <c r="B7423">
        <v>0.56576729923694302</v>
      </c>
      <c r="C7423">
        <f t="shared" si="115"/>
        <v>3.3946037954216584</v>
      </c>
    </row>
    <row r="7424" spans="1:3" x14ac:dyDescent="0.3">
      <c r="A7424" s="2">
        <v>44506.25</v>
      </c>
      <c r="B7424">
        <v>0.84175646399258996</v>
      </c>
      <c r="C7424">
        <f t="shared" si="115"/>
        <v>5.05053878395554</v>
      </c>
    </row>
    <row r="7425" spans="1:3" x14ac:dyDescent="0.3">
      <c r="A7425" s="2">
        <v>44506.291666666664</v>
      </c>
      <c r="B7425">
        <v>0.86835038948552801</v>
      </c>
      <c r="C7425">
        <f t="shared" si="115"/>
        <v>5.2101023369131685</v>
      </c>
    </row>
    <row r="7426" spans="1:3" x14ac:dyDescent="0.3">
      <c r="A7426" s="2">
        <v>44506.333333333336</v>
      </c>
      <c r="B7426">
        <v>1.3375082936593501</v>
      </c>
      <c r="C7426">
        <f t="shared" si="115"/>
        <v>8.025049761956101</v>
      </c>
    </row>
    <row r="7427" spans="1:3" x14ac:dyDescent="0.3">
      <c r="A7427" s="2">
        <v>44506.375</v>
      </c>
      <c r="B7427">
        <v>0.811018903433947</v>
      </c>
      <c r="C7427">
        <f t="shared" ref="C7427:C7490" si="116">6*B7427</f>
        <v>4.866113420603682</v>
      </c>
    </row>
    <row r="7428" spans="1:3" x14ac:dyDescent="0.3">
      <c r="A7428" s="2">
        <v>44506.416666666664</v>
      </c>
      <c r="B7428">
        <v>2.0651721070248699</v>
      </c>
      <c r="C7428">
        <f t="shared" si="116"/>
        <v>12.39103264214922</v>
      </c>
    </row>
    <row r="7429" spans="1:3" x14ac:dyDescent="0.3">
      <c r="A7429" s="2">
        <v>44506.458333333336</v>
      </c>
      <c r="B7429">
        <v>1.5793466399820499</v>
      </c>
      <c r="C7429">
        <f t="shared" si="116"/>
        <v>9.4760798398923001</v>
      </c>
    </row>
    <row r="7430" spans="1:3" x14ac:dyDescent="0.3">
      <c r="A7430" s="2">
        <v>44506.5</v>
      </c>
      <c r="B7430">
        <v>0.99096164061213299</v>
      </c>
      <c r="C7430">
        <f t="shared" si="116"/>
        <v>5.9457698436727977</v>
      </c>
    </row>
    <row r="7431" spans="1:3" x14ac:dyDescent="0.3">
      <c r="A7431" s="2">
        <v>44506.541666666664</v>
      </c>
      <c r="B7431">
        <v>2.5033463220337802</v>
      </c>
      <c r="C7431">
        <f t="shared" si="116"/>
        <v>15.020077932202682</v>
      </c>
    </row>
    <row r="7432" spans="1:3" x14ac:dyDescent="0.3">
      <c r="A7432" s="2">
        <v>44506.583333333336</v>
      </c>
      <c r="B7432">
        <v>0.88261569221230396</v>
      </c>
      <c r="C7432">
        <f t="shared" si="116"/>
        <v>5.295694153273824</v>
      </c>
    </row>
    <row r="7433" spans="1:3" x14ac:dyDescent="0.3">
      <c r="A7433" s="2">
        <v>44506.625</v>
      </c>
      <c r="B7433">
        <v>0.51228207517605295</v>
      </c>
      <c r="C7433">
        <f t="shared" si="116"/>
        <v>3.0736924510563179</v>
      </c>
    </row>
    <row r="7434" spans="1:3" x14ac:dyDescent="0.3">
      <c r="A7434" s="2">
        <v>44506.666666666664</v>
      </c>
      <c r="B7434">
        <v>0.44540393655071597</v>
      </c>
      <c r="C7434">
        <f t="shared" si="116"/>
        <v>2.6724236193042961</v>
      </c>
    </row>
    <row r="7435" spans="1:3" x14ac:dyDescent="0.3">
      <c r="A7435" s="2">
        <v>44506.708333333336</v>
      </c>
      <c r="B7435">
        <v>0.32020373071459102</v>
      </c>
      <c r="C7435">
        <f t="shared" si="116"/>
        <v>1.921222384287546</v>
      </c>
    </row>
    <row r="7436" spans="1:3" x14ac:dyDescent="0.3">
      <c r="A7436" s="2">
        <v>44506.75</v>
      </c>
      <c r="B7436">
        <v>0.27126680972192302</v>
      </c>
      <c r="C7436">
        <f t="shared" si="116"/>
        <v>1.627600858331538</v>
      </c>
    </row>
    <row r="7437" spans="1:3" x14ac:dyDescent="0.3">
      <c r="A7437" s="2">
        <v>44506.791666666664</v>
      </c>
      <c r="B7437">
        <v>0.42896715724742801</v>
      </c>
      <c r="C7437">
        <f t="shared" si="116"/>
        <v>2.573802943484568</v>
      </c>
    </row>
    <row r="7438" spans="1:3" x14ac:dyDescent="0.3">
      <c r="A7438" s="2">
        <v>44506.833333333336</v>
      </c>
      <c r="B7438">
        <v>0.24491509467224401</v>
      </c>
      <c r="C7438">
        <f t="shared" si="116"/>
        <v>1.469490568033464</v>
      </c>
    </row>
    <row r="7439" spans="1:3" x14ac:dyDescent="0.3">
      <c r="A7439" s="2">
        <v>44506.875</v>
      </c>
      <c r="B7439">
        <v>0.58775172522334096</v>
      </c>
      <c r="C7439">
        <f t="shared" si="116"/>
        <v>3.526510351340046</v>
      </c>
    </row>
    <row r="7440" spans="1:3" x14ac:dyDescent="0.3">
      <c r="A7440" s="2">
        <v>44506.916666666664</v>
      </c>
      <c r="B7440">
        <v>0.62785651377725105</v>
      </c>
      <c r="C7440">
        <f t="shared" si="116"/>
        <v>3.7671390826635065</v>
      </c>
    </row>
    <row r="7441" spans="1:3" x14ac:dyDescent="0.3">
      <c r="A7441" s="2">
        <v>44506.958333333336</v>
      </c>
      <c r="B7441">
        <v>0.54653933870172</v>
      </c>
      <c r="C7441">
        <f t="shared" si="116"/>
        <v>3.2792360322103198</v>
      </c>
    </row>
    <row r="7442" spans="1:3" x14ac:dyDescent="0.3">
      <c r="A7442" s="2">
        <v>44507</v>
      </c>
      <c r="B7442">
        <v>0.197989169172232</v>
      </c>
      <c r="C7442">
        <f t="shared" si="116"/>
        <v>1.187935015033392</v>
      </c>
    </row>
    <row r="7443" spans="1:3" x14ac:dyDescent="0.3">
      <c r="A7443" s="2">
        <v>44507.041666666664</v>
      </c>
      <c r="B7443">
        <v>0.16664031356248901</v>
      </c>
      <c r="C7443">
        <f t="shared" si="116"/>
        <v>0.99984188137493413</v>
      </c>
    </row>
    <row r="7444" spans="1:3" x14ac:dyDescent="0.3">
      <c r="A7444" s="2">
        <v>44507.083333333336</v>
      </c>
      <c r="B7444">
        <v>0.18465661777560399</v>
      </c>
      <c r="C7444">
        <f t="shared" si="116"/>
        <v>1.1079397066536241</v>
      </c>
    </row>
    <row r="7445" spans="1:3" x14ac:dyDescent="0.3">
      <c r="A7445" s="2">
        <v>44507.125</v>
      </c>
      <c r="B7445">
        <v>0.112924111112802</v>
      </c>
      <c r="C7445">
        <f t="shared" si="116"/>
        <v>0.67754466667681201</v>
      </c>
    </row>
    <row r="7446" spans="1:3" x14ac:dyDescent="0.3">
      <c r="A7446" s="2">
        <v>44507.166666666664</v>
      </c>
      <c r="B7446">
        <v>0.38929742742956902</v>
      </c>
      <c r="C7446">
        <f t="shared" si="116"/>
        <v>2.335784564577414</v>
      </c>
    </row>
    <row r="7447" spans="1:3" x14ac:dyDescent="0.3">
      <c r="A7447" s="2">
        <v>44507.208333333336</v>
      </c>
      <c r="B7447">
        <v>0.54788256737091701</v>
      </c>
      <c r="C7447">
        <f t="shared" si="116"/>
        <v>3.2872954042255023</v>
      </c>
    </row>
    <row r="7448" spans="1:3" x14ac:dyDescent="0.3">
      <c r="A7448" s="2">
        <v>44507.25</v>
      </c>
      <c r="B7448">
        <v>0.73818307144477902</v>
      </c>
      <c r="C7448">
        <f t="shared" si="116"/>
        <v>4.4290984286686736</v>
      </c>
    </row>
    <row r="7449" spans="1:3" x14ac:dyDescent="0.3">
      <c r="A7449" s="2">
        <v>44507.291666666664</v>
      </c>
      <c r="B7449">
        <v>0.185118147520871</v>
      </c>
      <c r="C7449">
        <f t="shared" si="116"/>
        <v>1.110708885125226</v>
      </c>
    </row>
    <row r="7450" spans="1:3" x14ac:dyDescent="0.3">
      <c r="A7450" s="2">
        <v>44507.333333333336</v>
      </c>
      <c r="B7450">
        <v>0.13180248566090599</v>
      </c>
      <c r="C7450">
        <f t="shared" si="116"/>
        <v>0.79081491396543591</v>
      </c>
    </row>
    <row r="7451" spans="1:3" x14ac:dyDescent="0.3">
      <c r="A7451" s="2">
        <v>44507.375</v>
      </c>
      <c r="B7451">
        <v>0.48194545414399098</v>
      </c>
      <c r="C7451">
        <f t="shared" si="116"/>
        <v>2.891672724863946</v>
      </c>
    </row>
    <row r="7452" spans="1:3" x14ac:dyDescent="0.3">
      <c r="A7452" s="2">
        <v>44507.416666666664</v>
      </c>
      <c r="B7452">
        <v>0.34897971206299599</v>
      </c>
      <c r="C7452">
        <f t="shared" si="116"/>
        <v>2.0938782723779759</v>
      </c>
    </row>
    <row r="7453" spans="1:3" x14ac:dyDescent="0.3">
      <c r="A7453" s="2">
        <v>44507.458333333336</v>
      </c>
      <c r="B7453">
        <v>0.147282229379989</v>
      </c>
      <c r="C7453">
        <f t="shared" si="116"/>
        <v>0.88369337627993394</v>
      </c>
    </row>
    <row r="7454" spans="1:3" x14ac:dyDescent="0.3">
      <c r="A7454" s="2">
        <v>44507.5</v>
      </c>
      <c r="B7454">
        <v>0.192414576287121</v>
      </c>
      <c r="C7454">
        <f t="shared" si="116"/>
        <v>1.154487457722726</v>
      </c>
    </row>
    <row r="7455" spans="1:3" x14ac:dyDescent="0.3">
      <c r="A7455" s="2">
        <v>44507.541666666664</v>
      </c>
      <c r="B7455">
        <v>0.45389634042131799</v>
      </c>
      <c r="C7455">
        <f t="shared" si="116"/>
        <v>2.7233780425279077</v>
      </c>
    </row>
    <row r="7456" spans="1:3" x14ac:dyDescent="0.3">
      <c r="A7456" s="2">
        <v>44507.583333333336</v>
      </c>
      <c r="B7456">
        <v>0.65479403945576198</v>
      </c>
      <c r="C7456">
        <f t="shared" si="116"/>
        <v>3.9287642367345716</v>
      </c>
    </row>
    <row r="7457" spans="1:3" x14ac:dyDescent="0.3">
      <c r="A7457" s="2">
        <v>44507.625</v>
      </c>
      <c r="B7457">
        <v>1.07819774330869</v>
      </c>
      <c r="C7457">
        <f t="shared" si="116"/>
        <v>6.46918645985214</v>
      </c>
    </row>
    <row r="7458" spans="1:3" x14ac:dyDescent="0.3">
      <c r="A7458" s="2">
        <v>44507.666666666664</v>
      </c>
      <c r="B7458">
        <v>0.210601766049238</v>
      </c>
      <c r="C7458">
        <f t="shared" si="116"/>
        <v>1.263610596295428</v>
      </c>
    </row>
    <row r="7459" spans="1:3" x14ac:dyDescent="0.3">
      <c r="A7459" s="2">
        <v>44507.708333333336</v>
      </c>
      <c r="B7459">
        <v>0.30221316535128401</v>
      </c>
      <c r="C7459">
        <f t="shared" si="116"/>
        <v>1.8132789921077039</v>
      </c>
    </row>
    <row r="7460" spans="1:3" x14ac:dyDescent="0.3">
      <c r="A7460" s="2">
        <v>44507.75</v>
      </c>
      <c r="B7460">
        <v>0.89137484280854595</v>
      </c>
      <c r="C7460">
        <f t="shared" si="116"/>
        <v>5.3482490568512757</v>
      </c>
    </row>
    <row r="7461" spans="1:3" x14ac:dyDescent="0.3">
      <c r="A7461" s="2">
        <v>44507.791666666664</v>
      </c>
      <c r="B7461">
        <v>0.90279667400088104</v>
      </c>
      <c r="C7461">
        <f t="shared" si="116"/>
        <v>5.4167800440052858</v>
      </c>
    </row>
    <row r="7462" spans="1:3" x14ac:dyDescent="0.3">
      <c r="A7462" s="2">
        <v>44507.833333333336</v>
      </c>
      <c r="B7462">
        <v>0.41064172292566598</v>
      </c>
      <c r="C7462">
        <f t="shared" si="116"/>
        <v>2.4638503375539957</v>
      </c>
    </row>
    <row r="7463" spans="1:3" x14ac:dyDescent="0.3">
      <c r="A7463" s="2">
        <v>44507.875</v>
      </c>
      <c r="B7463">
        <v>1.0018337729335001</v>
      </c>
      <c r="C7463">
        <f t="shared" si="116"/>
        <v>6.0110026376010008</v>
      </c>
    </row>
    <row r="7464" spans="1:3" x14ac:dyDescent="0.3">
      <c r="A7464" s="2">
        <v>44507.916666666664</v>
      </c>
      <c r="B7464">
        <v>3.4655131651308899</v>
      </c>
      <c r="C7464">
        <f t="shared" si="116"/>
        <v>20.793078990785339</v>
      </c>
    </row>
    <row r="7465" spans="1:3" x14ac:dyDescent="0.3">
      <c r="A7465" s="2">
        <v>44507.958333333336</v>
      </c>
      <c r="B7465">
        <v>2.0792411374191002</v>
      </c>
      <c r="C7465">
        <f t="shared" si="116"/>
        <v>12.475446824514602</v>
      </c>
    </row>
    <row r="7466" spans="1:3" x14ac:dyDescent="0.3">
      <c r="A7466" s="2">
        <v>44508</v>
      </c>
      <c r="B7466">
        <v>0.112439206247835</v>
      </c>
      <c r="C7466">
        <f t="shared" si="116"/>
        <v>0.67463523748701004</v>
      </c>
    </row>
    <row r="7467" spans="1:3" x14ac:dyDescent="0.3">
      <c r="A7467" s="2">
        <v>44508.041666666664</v>
      </c>
      <c r="B7467">
        <v>0.113619355777675</v>
      </c>
      <c r="C7467">
        <f t="shared" si="116"/>
        <v>0.68171613466604997</v>
      </c>
    </row>
    <row r="7468" spans="1:3" x14ac:dyDescent="0.3">
      <c r="A7468" s="2">
        <v>44508.083333333336</v>
      </c>
      <c r="B7468">
        <v>0.13072574679797</v>
      </c>
      <c r="C7468">
        <f t="shared" si="116"/>
        <v>0.78435448078782</v>
      </c>
    </row>
    <row r="7469" spans="1:3" x14ac:dyDescent="0.3">
      <c r="A7469" s="2">
        <v>44508.125</v>
      </c>
      <c r="B7469">
        <v>0.18328863747302199</v>
      </c>
      <c r="C7469">
        <f t="shared" si="116"/>
        <v>1.0997318248381318</v>
      </c>
    </row>
    <row r="7470" spans="1:3" x14ac:dyDescent="0.3">
      <c r="A7470" s="2">
        <v>44508.166666666664</v>
      </c>
      <c r="B7470">
        <v>0.11197972363447101</v>
      </c>
      <c r="C7470">
        <f t="shared" si="116"/>
        <v>0.67187834180682604</v>
      </c>
    </row>
    <row r="7471" spans="1:3" x14ac:dyDescent="0.3">
      <c r="A7471" s="2">
        <v>44508.208333333336</v>
      </c>
      <c r="B7471">
        <v>0.14894787024848499</v>
      </c>
      <c r="C7471">
        <f t="shared" si="116"/>
        <v>0.89368722149090996</v>
      </c>
    </row>
    <row r="7472" spans="1:3" x14ac:dyDescent="0.3">
      <c r="A7472" s="2">
        <v>44508.25</v>
      </c>
      <c r="B7472">
        <v>0.28779174201007501</v>
      </c>
      <c r="C7472">
        <f t="shared" si="116"/>
        <v>1.72675045206045</v>
      </c>
    </row>
    <row r="7473" spans="1:3" x14ac:dyDescent="0.3">
      <c r="A7473" s="2">
        <v>44508.291666666664</v>
      </c>
      <c r="B7473">
        <v>0.18214122290885401</v>
      </c>
      <c r="C7473">
        <f t="shared" si="116"/>
        <v>1.092847337453124</v>
      </c>
    </row>
    <row r="7474" spans="1:3" x14ac:dyDescent="0.3">
      <c r="A7474" s="2">
        <v>44508.333333333336</v>
      </c>
      <c r="B7474">
        <v>0.82544989751189701</v>
      </c>
      <c r="C7474">
        <f t="shared" si="116"/>
        <v>4.9526993850713819</v>
      </c>
    </row>
    <row r="7475" spans="1:3" x14ac:dyDescent="0.3">
      <c r="A7475" s="2">
        <v>44508.375</v>
      </c>
      <c r="B7475">
        <v>0.41772713182936499</v>
      </c>
      <c r="C7475">
        <f t="shared" si="116"/>
        <v>2.5063627909761901</v>
      </c>
    </row>
    <row r="7476" spans="1:3" x14ac:dyDescent="0.3">
      <c r="A7476" s="2">
        <v>44508.416666666664</v>
      </c>
      <c r="B7476">
        <v>0.27202537854910003</v>
      </c>
      <c r="C7476">
        <f t="shared" si="116"/>
        <v>1.6321522712946002</v>
      </c>
    </row>
    <row r="7477" spans="1:3" x14ac:dyDescent="0.3">
      <c r="A7477" s="2">
        <v>44508.458333333336</v>
      </c>
      <c r="B7477">
        <v>1.0454496550802701</v>
      </c>
      <c r="C7477">
        <f t="shared" si="116"/>
        <v>6.2726979304816206</v>
      </c>
    </row>
    <row r="7478" spans="1:3" x14ac:dyDescent="0.3">
      <c r="A7478" s="2">
        <v>44508.5</v>
      </c>
      <c r="B7478">
        <v>0.83996718481950206</v>
      </c>
      <c r="C7478">
        <f t="shared" si="116"/>
        <v>5.0398031089170123</v>
      </c>
    </row>
    <row r="7479" spans="1:3" x14ac:dyDescent="0.3">
      <c r="A7479" s="2">
        <v>44508.541666666664</v>
      </c>
      <c r="B7479">
        <v>1.3153112078125599</v>
      </c>
      <c r="C7479">
        <f t="shared" si="116"/>
        <v>7.8918672468753597</v>
      </c>
    </row>
    <row r="7480" spans="1:3" x14ac:dyDescent="0.3">
      <c r="A7480" s="2">
        <v>44508.583333333336</v>
      </c>
      <c r="B7480">
        <v>0.53332108148792301</v>
      </c>
      <c r="C7480">
        <f t="shared" si="116"/>
        <v>3.1999264889275381</v>
      </c>
    </row>
    <row r="7481" spans="1:3" x14ac:dyDescent="0.3">
      <c r="A7481" s="2">
        <v>44508.625</v>
      </c>
      <c r="B7481">
        <v>1.49304898020161</v>
      </c>
      <c r="C7481">
        <f t="shared" si="116"/>
        <v>8.9582938812096593</v>
      </c>
    </row>
    <row r="7482" spans="1:3" x14ac:dyDescent="0.3">
      <c r="A7482" s="2">
        <v>44508.666666666664</v>
      </c>
      <c r="B7482">
        <v>1.19644218528665</v>
      </c>
      <c r="C7482">
        <f t="shared" si="116"/>
        <v>7.1786531117198997</v>
      </c>
    </row>
    <row r="7483" spans="1:3" x14ac:dyDescent="0.3">
      <c r="A7483" s="2">
        <v>44508.708333333336</v>
      </c>
      <c r="B7483">
        <v>1.5809356814625699</v>
      </c>
      <c r="C7483">
        <f t="shared" si="116"/>
        <v>9.485614088775419</v>
      </c>
    </row>
    <row r="7484" spans="1:3" x14ac:dyDescent="0.3">
      <c r="A7484" s="2">
        <v>44508.75</v>
      </c>
      <c r="B7484">
        <v>2.3359777314223602</v>
      </c>
      <c r="C7484">
        <f t="shared" si="116"/>
        <v>14.01586638853416</v>
      </c>
    </row>
    <row r="7485" spans="1:3" x14ac:dyDescent="0.3">
      <c r="A7485" s="2">
        <v>44508.791666666664</v>
      </c>
      <c r="B7485">
        <v>0.46330447049438001</v>
      </c>
      <c r="C7485">
        <f t="shared" si="116"/>
        <v>2.7798268229662799</v>
      </c>
    </row>
    <row r="7486" spans="1:3" x14ac:dyDescent="0.3">
      <c r="A7486" s="2">
        <v>44508.833333333336</v>
      </c>
      <c r="B7486">
        <v>0.234730581534593</v>
      </c>
      <c r="C7486">
        <f t="shared" si="116"/>
        <v>1.408383489207558</v>
      </c>
    </row>
    <row r="7487" spans="1:3" x14ac:dyDescent="0.3">
      <c r="A7487" s="2">
        <v>44508.875</v>
      </c>
      <c r="B7487">
        <v>0.41893000697743799</v>
      </c>
      <c r="C7487">
        <f t="shared" si="116"/>
        <v>2.5135800418646279</v>
      </c>
    </row>
    <row r="7488" spans="1:3" x14ac:dyDescent="0.3">
      <c r="A7488" s="2">
        <v>44508.916666666664</v>
      </c>
      <c r="B7488">
        <v>0.27564367101064102</v>
      </c>
      <c r="C7488">
        <f t="shared" si="116"/>
        <v>1.6538620260638461</v>
      </c>
    </row>
    <row r="7489" spans="1:3" x14ac:dyDescent="0.3">
      <c r="A7489" s="2">
        <v>44508.958333333336</v>
      </c>
      <c r="B7489">
        <v>0.14337874613121701</v>
      </c>
      <c r="C7489">
        <f t="shared" si="116"/>
        <v>0.86027247678730201</v>
      </c>
    </row>
    <row r="7490" spans="1:3" x14ac:dyDescent="0.3">
      <c r="A7490" s="2">
        <v>44509</v>
      </c>
      <c r="B7490">
        <v>0.114842186507082</v>
      </c>
      <c r="C7490">
        <f t="shared" si="116"/>
        <v>0.689053119042492</v>
      </c>
    </row>
    <row r="7491" spans="1:3" x14ac:dyDescent="0.3">
      <c r="A7491" s="2">
        <v>44509.041666666664</v>
      </c>
      <c r="B7491">
        <v>0.114438906279488</v>
      </c>
      <c r="C7491">
        <f t="shared" ref="C7491:C7554" si="117">6*B7491</f>
        <v>0.68663343767692797</v>
      </c>
    </row>
    <row r="7492" spans="1:3" x14ac:dyDescent="0.3">
      <c r="A7492" s="2">
        <v>44509.083333333336</v>
      </c>
      <c r="B7492">
        <v>0.115321250375251</v>
      </c>
      <c r="C7492">
        <f t="shared" si="117"/>
        <v>0.69192750225150601</v>
      </c>
    </row>
    <row r="7493" spans="1:3" x14ac:dyDescent="0.3">
      <c r="A7493" s="2">
        <v>44509.125</v>
      </c>
      <c r="B7493">
        <v>0.43193619516348802</v>
      </c>
      <c r="C7493">
        <f t="shared" si="117"/>
        <v>2.5916171709809284</v>
      </c>
    </row>
    <row r="7494" spans="1:3" x14ac:dyDescent="0.3">
      <c r="A7494" s="2">
        <v>44509.166666666664</v>
      </c>
      <c r="B7494">
        <v>0.60071241934319997</v>
      </c>
      <c r="C7494">
        <f t="shared" si="117"/>
        <v>3.6042745160592</v>
      </c>
    </row>
    <row r="7495" spans="1:3" x14ac:dyDescent="0.3">
      <c r="A7495" s="2">
        <v>44509.208333333336</v>
      </c>
      <c r="B7495">
        <v>0.51136093718600295</v>
      </c>
      <c r="C7495">
        <f t="shared" si="117"/>
        <v>3.0681656231160179</v>
      </c>
    </row>
    <row r="7496" spans="1:3" x14ac:dyDescent="0.3">
      <c r="A7496" s="2">
        <v>44509.25</v>
      </c>
      <c r="B7496">
        <v>0.22244242560781299</v>
      </c>
      <c r="C7496">
        <f t="shared" si="117"/>
        <v>1.3346545536468779</v>
      </c>
    </row>
    <row r="7497" spans="1:3" x14ac:dyDescent="0.3">
      <c r="A7497" s="2">
        <v>44509.291666666664</v>
      </c>
      <c r="B7497">
        <v>0.14476272371287499</v>
      </c>
      <c r="C7497">
        <f t="shared" si="117"/>
        <v>0.86857634227724989</v>
      </c>
    </row>
    <row r="7498" spans="1:3" x14ac:dyDescent="0.3">
      <c r="A7498" s="2">
        <v>44509.333333333336</v>
      </c>
      <c r="B7498">
        <v>1.4665895361016099</v>
      </c>
      <c r="C7498">
        <f t="shared" si="117"/>
        <v>8.799537216609659</v>
      </c>
    </row>
    <row r="7499" spans="1:3" x14ac:dyDescent="0.3">
      <c r="A7499" s="2">
        <v>44509.375</v>
      </c>
      <c r="B7499">
        <v>0.91001742884582204</v>
      </c>
      <c r="C7499">
        <f t="shared" si="117"/>
        <v>5.4601045730749327</v>
      </c>
    </row>
    <row r="7500" spans="1:3" x14ac:dyDescent="0.3">
      <c r="A7500" s="2">
        <v>44509.416666666664</v>
      </c>
      <c r="B7500">
        <v>1.0578775375312399</v>
      </c>
      <c r="C7500">
        <f t="shared" si="117"/>
        <v>6.3472652251874395</v>
      </c>
    </row>
    <row r="7501" spans="1:3" x14ac:dyDescent="0.3">
      <c r="A7501" s="2">
        <v>44509.458333333336</v>
      </c>
      <c r="B7501">
        <v>0.283013037928667</v>
      </c>
      <c r="C7501">
        <f t="shared" si="117"/>
        <v>1.6980782275720019</v>
      </c>
    </row>
    <row r="7502" spans="1:3" x14ac:dyDescent="0.3">
      <c r="A7502" s="2">
        <v>44509.5</v>
      </c>
      <c r="B7502">
        <v>1.3543967690757399</v>
      </c>
      <c r="C7502">
        <f t="shared" si="117"/>
        <v>8.1263806144544404</v>
      </c>
    </row>
    <row r="7503" spans="1:3" x14ac:dyDescent="0.3">
      <c r="A7503" s="2">
        <v>44509.541666666664</v>
      </c>
      <c r="B7503">
        <v>1.49890029302293</v>
      </c>
      <c r="C7503">
        <f t="shared" si="117"/>
        <v>8.9934017581375798</v>
      </c>
    </row>
    <row r="7504" spans="1:3" x14ac:dyDescent="0.3">
      <c r="A7504" s="2">
        <v>44509.583333333336</v>
      </c>
      <c r="B7504">
        <v>0.56141831342142401</v>
      </c>
      <c r="C7504">
        <f t="shared" si="117"/>
        <v>3.3685098805285438</v>
      </c>
    </row>
    <row r="7505" spans="1:3" x14ac:dyDescent="0.3">
      <c r="A7505" s="2">
        <v>44509.625</v>
      </c>
      <c r="B7505">
        <v>1.2472197429935801</v>
      </c>
      <c r="C7505">
        <f t="shared" si="117"/>
        <v>7.4833184579614809</v>
      </c>
    </row>
    <row r="7506" spans="1:3" x14ac:dyDescent="0.3">
      <c r="A7506" s="2">
        <v>44509.666666666664</v>
      </c>
      <c r="B7506">
        <v>0.68324325878896297</v>
      </c>
      <c r="C7506">
        <f t="shared" si="117"/>
        <v>4.0994595527337783</v>
      </c>
    </row>
    <row r="7507" spans="1:3" x14ac:dyDescent="0.3">
      <c r="A7507" s="2">
        <v>44509.708333333336</v>
      </c>
      <c r="B7507">
        <v>0.52563904457810495</v>
      </c>
      <c r="C7507">
        <f t="shared" si="117"/>
        <v>3.1538342674686297</v>
      </c>
    </row>
    <row r="7508" spans="1:3" x14ac:dyDescent="0.3">
      <c r="A7508" s="2">
        <v>44509.75</v>
      </c>
      <c r="B7508">
        <v>1.3315713497387001</v>
      </c>
      <c r="C7508">
        <f t="shared" si="117"/>
        <v>7.9894280984322004</v>
      </c>
    </row>
    <row r="7509" spans="1:3" x14ac:dyDescent="0.3">
      <c r="A7509" s="2">
        <v>44509.791666666664</v>
      </c>
      <c r="B7509">
        <v>1.31443678292036</v>
      </c>
      <c r="C7509">
        <f t="shared" si="117"/>
        <v>7.8866206975221598</v>
      </c>
    </row>
    <row r="7510" spans="1:3" x14ac:dyDescent="0.3">
      <c r="A7510" s="2">
        <v>44509.833333333336</v>
      </c>
      <c r="B7510">
        <v>0.996361898111219</v>
      </c>
      <c r="C7510">
        <f t="shared" si="117"/>
        <v>5.978171388667314</v>
      </c>
    </row>
    <row r="7511" spans="1:3" x14ac:dyDescent="0.3">
      <c r="A7511" s="2">
        <v>44509.875</v>
      </c>
      <c r="B7511">
        <v>0.78365460137521303</v>
      </c>
      <c r="C7511">
        <f t="shared" si="117"/>
        <v>4.7019276082512782</v>
      </c>
    </row>
    <row r="7512" spans="1:3" x14ac:dyDescent="0.3">
      <c r="A7512" s="2">
        <v>44509.916666666664</v>
      </c>
      <c r="B7512">
        <v>0.17936596545122799</v>
      </c>
      <c r="C7512">
        <f t="shared" si="117"/>
        <v>1.076195792707368</v>
      </c>
    </row>
    <row r="7513" spans="1:3" x14ac:dyDescent="0.3">
      <c r="A7513" s="2">
        <v>44509.958333333336</v>
      </c>
      <c r="B7513">
        <v>0.158115915430871</v>
      </c>
      <c r="C7513">
        <f t="shared" si="117"/>
        <v>0.94869549258522601</v>
      </c>
    </row>
    <row r="7514" spans="1:3" x14ac:dyDescent="0.3">
      <c r="A7514" s="2">
        <v>44510</v>
      </c>
      <c r="B7514">
        <v>0.16664518194420599</v>
      </c>
      <c r="C7514">
        <f t="shared" si="117"/>
        <v>0.99987109166523602</v>
      </c>
    </row>
    <row r="7515" spans="1:3" x14ac:dyDescent="0.3">
      <c r="A7515" s="2">
        <v>44510.041666666664</v>
      </c>
      <c r="B7515">
        <v>0.116636429560146</v>
      </c>
      <c r="C7515">
        <f t="shared" si="117"/>
        <v>0.69981857736087605</v>
      </c>
    </row>
    <row r="7516" spans="1:3" x14ac:dyDescent="0.3">
      <c r="A7516" s="2">
        <v>44510.083333333336</v>
      </c>
      <c r="B7516">
        <v>0.114284481283113</v>
      </c>
      <c r="C7516">
        <f t="shared" si="117"/>
        <v>0.68570688769867805</v>
      </c>
    </row>
    <row r="7517" spans="1:3" x14ac:dyDescent="0.3">
      <c r="A7517" s="2">
        <v>44510.125</v>
      </c>
      <c r="B7517">
        <v>0.11024828607817</v>
      </c>
      <c r="C7517">
        <f t="shared" si="117"/>
        <v>0.66148971646901999</v>
      </c>
    </row>
    <row r="7518" spans="1:3" x14ac:dyDescent="0.3">
      <c r="A7518" s="2">
        <v>44510.166666666664</v>
      </c>
      <c r="B7518">
        <v>0.283105320243491</v>
      </c>
      <c r="C7518">
        <f t="shared" si="117"/>
        <v>1.698631921460946</v>
      </c>
    </row>
    <row r="7519" spans="1:3" x14ac:dyDescent="0.3">
      <c r="A7519" s="2">
        <v>44510.208333333336</v>
      </c>
      <c r="B7519">
        <v>0.248254729695747</v>
      </c>
      <c r="C7519">
        <f t="shared" si="117"/>
        <v>1.4895283781744819</v>
      </c>
    </row>
    <row r="7520" spans="1:3" x14ac:dyDescent="0.3">
      <c r="A7520" s="2">
        <v>44510.25</v>
      </c>
      <c r="B7520">
        <v>0.199199784103712</v>
      </c>
      <c r="C7520">
        <f t="shared" si="117"/>
        <v>1.1951987046222721</v>
      </c>
    </row>
    <row r="7521" spans="1:3" x14ac:dyDescent="0.3">
      <c r="A7521" s="2">
        <v>44510.291666666664</v>
      </c>
      <c r="B7521">
        <v>0.16746492087530199</v>
      </c>
      <c r="C7521">
        <f t="shared" si="117"/>
        <v>1.004789525251812</v>
      </c>
    </row>
    <row r="7522" spans="1:3" x14ac:dyDescent="0.3">
      <c r="A7522" s="2">
        <v>44510.333333333336</v>
      </c>
      <c r="B7522">
        <v>0.18606844305787601</v>
      </c>
      <c r="C7522">
        <f t="shared" si="117"/>
        <v>1.1164106583472559</v>
      </c>
    </row>
    <row r="7523" spans="1:3" x14ac:dyDescent="0.3">
      <c r="A7523" s="2">
        <v>44510.375</v>
      </c>
      <c r="B7523">
        <v>0.69803719855429602</v>
      </c>
      <c r="C7523">
        <f t="shared" si="117"/>
        <v>4.1882231913257764</v>
      </c>
    </row>
    <row r="7524" spans="1:3" x14ac:dyDescent="0.3">
      <c r="A7524" s="2">
        <v>44510.416666666664</v>
      </c>
      <c r="B7524">
        <v>0.245409522703291</v>
      </c>
      <c r="C7524">
        <f t="shared" si="117"/>
        <v>1.4724571362197461</v>
      </c>
    </row>
    <row r="7525" spans="1:3" x14ac:dyDescent="0.3">
      <c r="A7525" s="2">
        <v>44510.458333333336</v>
      </c>
      <c r="B7525">
        <v>0.28276948352250603</v>
      </c>
      <c r="C7525">
        <f t="shared" si="117"/>
        <v>1.696616901135036</v>
      </c>
    </row>
    <row r="7526" spans="1:3" x14ac:dyDescent="0.3">
      <c r="A7526" s="2">
        <v>44510.5</v>
      </c>
      <c r="B7526">
        <v>0.12597979099505</v>
      </c>
      <c r="C7526">
        <f t="shared" si="117"/>
        <v>0.75587874597030003</v>
      </c>
    </row>
    <row r="7527" spans="1:3" x14ac:dyDescent="0.3">
      <c r="A7527" s="2">
        <v>44510.541666666664</v>
      </c>
      <c r="B7527">
        <v>0.59794036291464403</v>
      </c>
      <c r="C7527">
        <f t="shared" si="117"/>
        <v>3.5876421774878642</v>
      </c>
    </row>
    <row r="7528" spans="1:3" x14ac:dyDescent="0.3">
      <c r="A7528" s="2">
        <v>44510.583333333336</v>
      </c>
      <c r="B7528">
        <v>0.95299416840807805</v>
      </c>
      <c r="C7528">
        <f t="shared" si="117"/>
        <v>5.7179650104484683</v>
      </c>
    </row>
    <row r="7529" spans="1:3" x14ac:dyDescent="0.3">
      <c r="A7529" s="2">
        <v>44510.625</v>
      </c>
      <c r="B7529">
        <v>1.1433890985489601</v>
      </c>
      <c r="C7529">
        <f t="shared" si="117"/>
        <v>6.8603345912937606</v>
      </c>
    </row>
    <row r="7530" spans="1:3" x14ac:dyDescent="0.3">
      <c r="A7530" s="2">
        <v>44510.666666666664</v>
      </c>
      <c r="B7530">
        <v>0.17299506877360599</v>
      </c>
      <c r="C7530">
        <f t="shared" si="117"/>
        <v>1.037970412641636</v>
      </c>
    </row>
    <row r="7531" spans="1:3" x14ac:dyDescent="0.3">
      <c r="A7531" s="2">
        <v>44510.708333333336</v>
      </c>
      <c r="B7531">
        <v>0.40932694280936499</v>
      </c>
      <c r="C7531">
        <f t="shared" si="117"/>
        <v>2.4559616568561902</v>
      </c>
    </row>
    <row r="7532" spans="1:3" x14ac:dyDescent="0.3">
      <c r="A7532" s="2">
        <v>44510.75</v>
      </c>
      <c r="B7532">
        <v>0.53161603968247495</v>
      </c>
      <c r="C7532">
        <f t="shared" si="117"/>
        <v>3.1896962380948497</v>
      </c>
    </row>
    <row r="7533" spans="1:3" x14ac:dyDescent="0.3">
      <c r="A7533" s="2">
        <v>44510.791666666664</v>
      </c>
      <c r="B7533">
        <v>0.668028492049906</v>
      </c>
      <c r="C7533">
        <f t="shared" si="117"/>
        <v>4.0081709522994355</v>
      </c>
    </row>
    <row r="7534" spans="1:3" x14ac:dyDescent="0.3">
      <c r="A7534" s="2">
        <v>44510.833333333336</v>
      </c>
      <c r="B7534">
        <v>0.277780833354344</v>
      </c>
      <c r="C7534">
        <f t="shared" si="117"/>
        <v>1.666685000126064</v>
      </c>
    </row>
    <row r="7535" spans="1:3" x14ac:dyDescent="0.3">
      <c r="A7535" s="2">
        <v>44510.875</v>
      </c>
      <c r="B7535">
        <v>0.17213207877617701</v>
      </c>
      <c r="C7535">
        <f t="shared" si="117"/>
        <v>1.0327924726570621</v>
      </c>
    </row>
    <row r="7536" spans="1:3" x14ac:dyDescent="0.3">
      <c r="A7536" s="2">
        <v>44510.916666666664</v>
      </c>
      <c r="B7536">
        <v>0.14227774053933101</v>
      </c>
      <c r="C7536">
        <f t="shared" si="117"/>
        <v>0.85366644323598606</v>
      </c>
    </row>
    <row r="7537" spans="1:3" x14ac:dyDescent="0.3">
      <c r="A7537" s="2">
        <v>44510.958333333336</v>
      </c>
      <c r="B7537">
        <v>0.113419947383796</v>
      </c>
      <c r="C7537">
        <f t="shared" si="117"/>
        <v>0.68051968430277598</v>
      </c>
    </row>
    <row r="7538" spans="1:3" x14ac:dyDescent="0.3">
      <c r="A7538" s="2">
        <v>44511</v>
      </c>
      <c r="B7538">
        <v>0.11566536244706099</v>
      </c>
      <c r="C7538">
        <f t="shared" si="117"/>
        <v>0.69399217468236596</v>
      </c>
    </row>
    <row r="7539" spans="1:3" x14ac:dyDescent="0.3">
      <c r="A7539" s="2">
        <v>44511.041666666664</v>
      </c>
      <c r="B7539">
        <v>0.19542569523664099</v>
      </c>
      <c r="C7539">
        <f t="shared" si="117"/>
        <v>1.172554171419846</v>
      </c>
    </row>
    <row r="7540" spans="1:3" x14ac:dyDescent="0.3">
      <c r="A7540" s="2">
        <v>44511.083333333336</v>
      </c>
      <c r="B7540">
        <v>0.11734068182883201</v>
      </c>
      <c r="C7540">
        <f t="shared" si="117"/>
        <v>0.70404409097299203</v>
      </c>
    </row>
    <row r="7541" spans="1:3" x14ac:dyDescent="0.3">
      <c r="A7541" s="2">
        <v>44511.125</v>
      </c>
      <c r="B7541">
        <v>0.11199518582578299</v>
      </c>
      <c r="C7541">
        <f t="shared" si="117"/>
        <v>0.67197111495469797</v>
      </c>
    </row>
    <row r="7542" spans="1:3" x14ac:dyDescent="0.3">
      <c r="A7542" s="2">
        <v>44511.166666666664</v>
      </c>
      <c r="B7542">
        <v>0.326657332260538</v>
      </c>
      <c r="C7542">
        <f t="shared" si="117"/>
        <v>1.9599439935632281</v>
      </c>
    </row>
    <row r="7543" spans="1:3" x14ac:dyDescent="0.3">
      <c r="A7543" s="2">
        <v>44511.208333333336</v>
      </c>
      <c r="B7543">
        <v>0.59855922860642097</v>
      </c>
      <c r="C7543">
        <f t="shared" si="117"/>
        <v>3.5913553716385258</v>
      </c>
    </row>
    <row r="7544" spans="1:3" x14ac:dyDescent="0.3">
      <c r="A7544" s="2">
        <v>44511.25</v>
      </c>
      <c r="B7544">
        <v>1.08319301946185</v>
      </c>
      <c r="C7544">
        <f t="shared" si="117"/>
        <v>6.4991581167710999</v>
      </c>
    </row>
    <row r="7545" spans="1:3" x14ac:dyDescent="0.3">
      <c r="A7545" s="2">
        <v>44511.291666666664</v>
      </c>
      <c r="B7545">
        <v>0.30887106632476502</v>
      </c>
      <c r="C7545">
        <f t="shared" si="117"/>
        <v>1.8532263979485901</v>
      </c>
    </row>
    <row r="7546" spans="1:3" x14ac:dyDescent="0.3">
      <c r="A7546" s="2">
        <v>44511.333333333336</v>
      </c>
      <c r="B7546">
        <v>0.13665938841630401</v>
      </c>
      <c r="C7546">
        <f t="shared" si="117"/>
        <v>0.81995633049782413</v>
      </c>
    </row>
    <row r="7547" spans="1:3" x14ac:dyDescent="0.3">
      <c r="A7547" s="2">
        <v>44511.375</v>
      </c>
      <c r="B7547">
        <v>0.139008568008059</v>
      </c>
      <c r="C7547">
        <f t="shared" si="117"/>
        <v>0.83405140804835398</v>
      </c>
    </row>
    <row r="7548" spans="1:3" x14ac:dyDescent="0.3">
      <c r="A7548" s="2">
        <v>44511.416666666664</v>
      </c>
      <c r="B7548">
        <v>0.24651476854284499</v>
      </c>
      <c r="C7548">
        <f t="shared" si="117"/>
        <v>1.4790886112570698</v>
      </c>
    </row>
    <row r="7549" spans="1:3" x14ac:dyDescent="0.3">
      <c r="A7549" s="2">
        <v>44511.458333333336</v>
      </c>
      <c r="B7549">
        <v>0.37718735782621698</v>
      </c>
      <c r="C7549">
        <f t="shared" si="117"/>
        <v>2.2631241469573018</v>
      </c>
    </row>
    <row r="7550" spans="1:3" x14ac:dyDescent="0.3">
      <c r="A7550" s="2">
        <v>44511.5</v>
      </c>
      <c r="B7550">
        <v>0.28760903322465597</v>
      </c>
      <c r="C7550">
        <f t="shared" si="117"/>
        <v>1.725654199347936</v>
      </c>
    </row>
    <row r="7551" spans="1:3" x14ac:dyDescent="0.3">
      <c r="A7551" s="2">
        <v>44511.541666666664</v>
      </c>
      <c r="B7551">
        <v>0.76823834550145298</v>
      </c>
      <c r="C7551">
        <f t="shared" si="117"/>
        <v>4.6094300730087179</v>
      </c>
    </row>
    <row r="7552" spans="1:3" x14ac:dyDescent="0.3">
      <c r="A7552" s="2">
        <v>44511.583333333336</v>
      </c>
      <c r="B7552">
        <v>0.74112718685371404</v>
      </c>
      <c r="C7552">
        <f t="shared" si="117"/>
        <v>4.4467631211222844</v>
      </c>
    </row>
    <row r="7553" spans="1:3" x14ac:dyDescent="0.3">
      <c r="A7553" s="2">
        <v>44511.625</v>
      </c>
      <c r="B7553">
        <v>0.26253951613888798</v>
      </c>
      <c r="C7553">
        <f t="shared" si="117"/>
        <v>1.575237096833328</v>
      </c>
    </row>
    <row r="7554" spans="1:3" x14ac:dyDescent="0.3">
      <c r="A7554" s="2">
        <v>44511.666666666664</v>
      </c>
      <c r="B7554">
        <v>0.31549524993539901</v>
      </c>
      <c r="C7554">
        <f t="shared" si="117"/>
        <v>1.8929714996123941</v>
      </c>
    </row>
    <row r="7555" spans="1:3" x14ac:dyDescent="0.3">
      <c r="A7555" s="2">
        <v>44511.708333333336</v>
      </c>
      <c r="B7555">
        <v>0.23420547406455799</v>
      </c>
      <c r="C7555">
        <f t="shared" ref="C7555:C7618" si="118">6*B7555</f>
        <v>1.4052328443873479</v>
      </c>
    </row>
    <row r="7556" spans="1:3" x14ac:dyDescent="0.3">
      <c r="A7556" s="2">
        <v>44511.75</v>
      </c>
      <c r="B7556">
        <v>0.50563068029907099</v>
      </c>
      <c r="C7556">
        <f t="shared" si="118"/>
        <v>3.0337840817944262</v>
      </c>
    </row>
    <row r="7557" spans="1:3" x14ac:dyDescent="0.3">
      <c r="A7557" s="2">
        <v>44511.791666666664</v>
      </c>
      <c r="B7557">
        <v>0.97002739689088802</v>
      </c>
      <c r="C7557">
        <f t="shared" si="118"/>
        <v>5.8201643813453279</v>
      </c>
    </row>
    <row r="7558" spans="1:3" x14ac:dyDescent="0.3">
      <c r="A7558" s="2">
        <v>44511.833333333336</v>
      </c>
      <c r="B7558">
        <v>0.719351174253268</v>
      </c>
      <c r="C7558">
        <f t="shared" si="118"/>
        <v>4.3161070455196082</v>
      </c>
    </row>
    <row r="7559" spans="1:3" x14ac:dyDescent="0.3">
      <c r="A7559" s="2">
        <v>44511.875</v>
      </c>
      <c r="B7559">
        <v>0.25209220222015799</v>
      </c>
      <c r="C7559">
        <f t="shared" si="118"/>
        <v>1.5125532133209481</v>
      </c>
    </row>
    <row r="7560" spans="1:3" x14ac:dyDescent="0.3">
      <c r="A7560" s="2">
        <v>44511.916666666664</v>
      </c>
      <c r="B7560">
        <v>0.18507256290930801</v>
      </c>
      <c r="C7560">
        <f t="shared" si="118"/>
        <v>1.1104353774558482</v>
      </c>
    </row>
    <row r="7561" spans="1:3" x14ac:dyDescent="0.3">
      <c r="A7561" s="2">
        <v>44511.958333333336</v>
      </c>
      <c r="B7561">
        <v>0.122598609163914</v>
      </c>
      <c r="C7561">
        <f t="shared" si="118"/>
        <v>0.735591654983484</v>
      </c>
    </row>
    <row r="7562" spans="1:3" x14ac:dyDescent="0.3">
      <c r="A7562" s="2">
        <v>44512</v>
      </c>
      <c r="B7562">
        <v>0.11114500928696699</v>
      </c>
      <c r="C7562">
        <f t="shared" si="118"/>
        <v>0.66687005572180191</v>
      </c>
    </row>
    <row r="7563" spans="1:3" x14ac:dyDescent="0.3">
      <c r="A7563" s="2">
        <v>44512.041666666664</v>
      </c>
      <c r="B7563">
        <v>0.110317714661053</v>
      </c>
      <c r="C7563">
        <f t="shared" si="118"/>
        <v>0.66190628796631801</v>
      </c>
    </row>
    <row r="7564" spans="1:3" x14ac:dyDescent="0.3">
      <c r="A7564" s="2">
        <v>44512.083333333336</v>
      </c>
      <c r="B7564">
        <v>0.12639839983437101</v>
      </c>
      <c r="C7564">
        <f t="shared" si="118"/>
        <v>0.75839039900622607</v>
      </c>
    </row>
    <row r="7565" spans="1:3" x14ac:dyDescent="0.3">
      <c r="A7565" s="2">
        <v>44512.125</v>
      </c>
      <c r="B7565">
        <v>0.34603523477037701</v>
      </c>
      <c r="C7565">
        <f t="shared" si="118"/>
        <v>2.0762114086222621</v>
      </c>
    </row>
    <row r="7566" spans="1:3" x14ac:dyDescent="0.3">
      <c r="A7566" s="2">
        <v>44512.166666666664</v>
      </c>
      <c r="B7566">
        <v>0.14880113867214301</v>
      </c>
      <c r="C7566">
        <f t="shared" si="118"/>
        <v>0.89280683203285804</v>
      </c>
    </row>
    <row r="7567" spans="1:3" x14ac:dyDescent="0.3">
      <c r="A7567" s="2">
        <v>44512.208333333336</v>
      </c>
      <c r="B7567">
        <v>0.38766031885603203</v>
      </c>
      <c r="C7567">
        <f t="shared" si="118"/>
        <v>2.3259619131361919</v>
      </c>
    </row>
    <row r="7568" spans="1:3" x14ac:dyDescent="0.3">
      <c r="A7568" s="2">
        <v>44512.25</v>
      </c>
      <c r="B7568">
        <v>0.58253998655781503</v>
      </c>
      <c r="C7568">
        <f t="shared" si="118"/>
        <v>3.4952399193468899</v>
      </c>
    </row>
    <row r="7569" spans="1:3" x14ac:dyDescent="0.3">
      <c r="A7569" s="2">
        <v>44512.291666666664</v>
      </c>
      <c r="B7569">
        <v>0.85183630001494204</v>
      </c>
      <c r="C7569">
        <f t="shared" si="118"/>
        <v>5.1110178000896518</v>
      </c>
    </row>
    <row r="7570" spans="1:3" x14ac:dyDescent="0.3">
      <c r="A7570" s="2">
        <v>44512.333333333336</v>
      </c>
      <c r="B7570">
        <v>1.5828886923975301</v>
      </c>
      <c r="C7570">
        <f t="shared" si="118"/>
        <v>9.4973321543851803</v>
      </c>
    </row>
    <row r="7571" spans="1:3" x14ac:dyDescent="0.3">
      <c r="A7571" s="2">
        <v>44512.375</v>
      </c>
      <c r="B7571">
        <v>0.87297175684129202</v>
      </c>
      <c r="C7571">
        <f t="shared" si="118"/>
        <v>5.2378305410477521</v>
      </c>
    </row>
    <row r="7572" spans="1:3" x14ac:dyDescent="0.3">
      <c r="A7572" s="2">
        <v>44512.416666666664</v>
      </c>
      <c r="B7572">
        <v>1.9628428795795301</v>
      </c>
      <c r="C7572">
        <f t="shared" si="118"/>
        <v>11.77705727747718</v>
      </c>
    </row>
    <row r="7573" spans="1:3" x14ac:dyDescent="0.3">
      <c r="A7573" s="2">
        <v>44512.458333333336</v>
      </c>
      <c r="B7573">
        <v>0.355960365699443</v>
      </c>
      <c r="C7573">
        <f t="shared" si="118"/>
        <v>2.135762194196658</v>
      </c>
    </row>
    <row r="7574" spans="1:3" x14ac:dyDescent="0.3">
      <c r="A7574" s="2">
        <v>44512.5</v>
      </c>
      <c r="B7574">
        <v>0.45347277492473897</v>
      </c>
      <c r="C7574">
        <f t="shared" si="118"/>
        <v>2.720836649548434</v>
      </c>
    </row>
    <row r="7575" spans="1:3" x14ac:dyDescent="0.3">
      <c r="A7575" s="2">
        <v>44512.541666666664</v>
      </c>
      <c r="B7575">
        <v>1.2714379640021201</v>
      </c>
      <c r="C7575">
        <f t="shared" si="118"/>
        <v>7.6286277840127203</v>
      </c>
    </row>
    <row r="7576" spans="1:3" x14ac:dyDescent="0.3">
      <c r="A7576" s="2">
        <v>44512.583333333336</v>
      </c>
      <c r="B7576">
        <v>0.30964610805431497</v>
      </c>
      <c r="C7576">
        <f t="shared" si="118"/>
        <v>1.8578766483258899</v>
      </c>
    </row>
    <row r="7577" spans="1:3" x14ac:dyDescent="0.3">
      <c r="A7577" s="2">
        <v>44512.625</v>
      </c>
      <c r="B7577">
        <v>0.18754806310635999</v>
      </c>
      <c r="C7577">
        <f t="shared" si="118"/>
        <v>1.12528837863816</v>
      </c>
    </row>
    <row r="7578" spans="1:3" x14ac:dyDescent="0.3">
      <c r="A7578" s="2">
        <v>44512.666666666664</v>
      </c>
      <c r="B7578">
        <v>0.153142218830258</v>
      </c>
      <c r="C7578">
        <f t="shared" si="118"/>
        <v>0.91885331298154793</v>
      </c>
    </row>
    <row r="7579" spans="1:3" x14ac:dyDescent="0.3">
      <c r="A7579" s="2">
        <v>44512.708333333336</v>
      </c>
      <c r="B7579">
        <v>0.97120211042793902</v>
      </c>
      <c r="C7579">
        <f t="shared" si="118"/>
        <v>5.8272126625676339</v>
      </c>
    </row>
    <row r="7580" spans="1:3" x14ac:dyDescent="0.3">
      <c r="A7580" s="2">
        <v>44512.75</v>
      </c>
      <c r="B7580">
        <v>0.67625196581316604</v>
      </c>
      <c r="C7580">
        <f t="shared" si="118"/>
        <v>4.0575117948789963</v>
      </c>
    </row>
    <row r="7581" spans="1:3" x14ac:dyDescent="0.3">
      <c r="A7581" s="2">
        <v>44512.791666666664</v>
      </c>
      <c r="B7581">
        <v>1.36308477945979</v>
      </c>
      <c r="C7581">
        <f t="shared" si="118"/>
        <v>8.1785086767587405</v>
      </c>
    </row>
    <row r="7582" spans="1:3" x14ac:dyDescent="0.3">
      <c r="A7582" s="2">
        <v>44512.833333333336</v>
      </c>
      <c r="B7582">
        <v>0.84772900463234502</v>
      </c>
      <c r="C7582">
        <f t="shared" si="118"/>
        <v>5.0863740277940703</v>
      </c>
    </row>
    <row r="7583" spans="1:3" x14ac:dyDescent="0.3">
      <c r="A7583" s="2">
        <v>44512.875</v>
      </c>
      <c r="B7583">
        <v>2.3393354773239601</v>
      </c>
      <c r="C7583">
        <f t="shared" si="118"/>
        <v>14.03601286394376</v>
      </c>
    </row>
    <row r="7584" spans="1:3" x14ac:dyDescent="0.3">
      <c r="A7584" s="2">
        <v>44512.916666666664</v>
      </c>
      <c r="B7584">
        <v>2.3309688478315098</v>
      </c>
      <c r="C7584">
        <f t="shared" si="118"/>
        <v>13.985813086989058</v>
      </c>
    </row>
    <row r="7585" spans="1:3" x14ac:dyDescent="0.3">
      <c r="A7585" s="2">
        <v>44512.958333333336</v>
      </c>
      <c r="B7585">
        <v>2.1100673580729001</v>
      </c>
      <c r="C7585">
        <f t="shared" si="118"/>
        <v>12.660404148437401</v>
      </c>
    </row>
    <row r="7586" spans="1:3" x14ac:dyDescent="0.3">
      <c r="A7586" s="2">
        <v>44513</v>
      </c>
      <c r="B7586">
        <v>0.125550802703429</v>
      </c>
      <c r="C7586">
        <f t="shared" si="118"/>
        <v>0.75330481622057399</v>
      </c>
    </row>
    <row r="7587" spans="1:3" x14ac:dyDescent="0.3">
      <c r="A7587" s="2">
        <v>44513.041666666664</v>
      </c>
      <c r="B7587">
        <v>0.117655742489051</v>
      </c>
      <c r="C7587">
        <f t="shared" si="118"/>
        <v>0.70593445493430607</v>
      </c>
    </row>
    <row r="7588" spans="1:3" x14ac:dyDescent="0.3">
      <c r="A7588" s="2">
        <v>44513.083333333336</v>
      </c>
      <c r="B7588">
        <v>0.114953909539719</v>
      </c>
      <c r="C7588">
        <f t="shared" si="118"/>
        <v>0.68972345723831396</v>
      </c>
    </row>
    <row r="7589" spans="1:3" x14ac:dyDescent="0.3">
      <c r="A7589" s="2">
        <v>44513.125</v>
      </c>
      <c r="B7589">
        <v>0.15676755260808201</v>
      </c>
      <c r="C7589">
        <f t="shared" si="118"/>
        <v>0.94060531564849204</v>
      </c>
    </row>
    <row r="7590" spans="1:3" x14ac:dyDescent="0.3">
      <c r="A7590" s="2">
        <v>44513.166666666664</v>
      </c>
      <c r="B7590">
        <v>0.46587026095495898</v>
      </c>
      <c r="C7590">
        <f t="shared" si="118"/>
        <v>2.7952215657297539</v>
      </c>
    </row>
    <row r="7591" spans="1:3" x14ac:dyDescent="0.3">
      <c r="A7591" s="2">
        <v>44513.208333333336</v>
      </c>
      <c r="B7591">
        <v>0.59667364204782902</v>
      </c>
      <c r="C7591">
        <f t="shared" si="118"/>
        <v>3.5800418522869739</v>
      </c>
    </row>
    <row r="7592" spans="1:3" x14ac:dyDescent="0.3">
      <c r="A7592" s="2">
        <v>44513.25</v>
      </c>
      <c r="B7592">
        <v>0.835108634531738</v>
      </c>
      <c r="C7592">
        <f t="shared" si="118"/>
        <v>5.0106518071904276</v>
      </c>
    </row>
    <row r="7593" spans="1:3" x14ac:dyDescent="0.3">
      <c r="A7593" s="2">
        <v>44513.291666666664</v>
      </c>
      <c r="B7593">
        <v>0.227106606791941</v>
      </c>
      <c r="C7593">
        <f t="shared" si="118"/>
        <v>1.3626396407516461</v>
      </c>
    </row>
    <row r="7594" spans="1:3" x14ac:dyDescent="0.3">
      <c r="A7594" s="2">
        <v>44513.333333333336</v>
      </c>
      <c r="B7594">
        <v>0.80872122674867597</v>
      </c>
      <c r="C7594">
        <f t="shared" si="118"/>
        <v>4.8523273604920556</v>
      </c>
    </row>
    <row r="7595" spans="1:3" x14ac:dyDescent="0.3">
      <c r="A7595" s="2">
        <v>44513.375</v>
      </c>
      <c r="B7595">
        <v>0.66340080584900496</v>
      </c>
      <c r="C7595">
        <f t="shared" si="118"/>
        <v>3.9804048350940295</v>
      </c>
    </row>
    <row r="7596" spans="1:3" x14ac:dyDescent="0.3">
      <c r="A7596" s="2">
        <v>44513.416666666664</v>
      </c>
      <c r="B7596">
        <v>0.82942503972592396</v>
      </c>
      <c r="C7596">
        <f t="shared" si="118"/>
        <v>4.9765502383555438</v>
      </c>
    </row>
    <row r="7597" spans="1:3" x14ac:dyDescent="0.3">
      <c r="A7597" s="2">
        <v>44513.458333333336</v>
      </c>
      <c r="B7597">
        <v>0.96525623367170499</v>
      </c>
      <c r="C7597">
        <f t="shared" si="118"/>
        <v>5.7915374020302295</v>
      </c>
    </row>
    <row r="7598" spans="1:3" x14ac:dyDescent="0.3">
      <c r="A7598" s="2">
        <v>44513.5</v>
      </c>
      <c r="B7598">
        <v>1.8580153285086001</v>
      </c>
      <c r="C7598">
        <f t="shared" si="118"/>
        <v>11.148091971051601</v>
      </c>
    </row>
    <row r="7599" spans="1:3" x14ac:dyDescent="0.3">
      <c r="A7599" s="2">
        <v>44513.541666666664</v>
      </c>
      <c r="B7599">
        <v>1.6865666377463</v>
      </c>
      <c r="C7599">
        <f t="shared" si="118"/>
        <v>10.1193998264778</v>
      </c>
    </row>
    <row r="7600" spans="1:3" x14ac:dyDescent="0.3">
      <c r="A7600" s="2">
        <v>44513.583333333336</v>
      </c>
      <c r="B7600">
        <v>0.19693486884234701</v>
      </c>
      <c r="C7600">
        <f t="shared" si="118"/>
        <v>1.1816092130540821</v>
      </c>
    </row>
    <row r="7601" spans="1:3" x14ac:dyDescent="0.3">
      <c r="A7601" s="2">
        <v>44513.625</v>
      </c>
      <c r="B7601">
        <v>0.33557925282399698</v>
      </c>
      <c r="C7601">
        <f t="shared" si="118"/>
        <v>2.013475516943982</v>
      </c>
    </row>
    <row r="7602" spans="1:3" x14ac:dyDescent="0.3">
      <c r="A7602" s="2">
        <v>44513.666666666664</v>
      </c>
      <c r="B7602">
        <v>0.63136389094418399</v>
      </c>
      <c r="C7602">
        <f t="shared" si="118"/>
        <v>3.7881833456651037</v>
      </c>
    </row>
    <row r="7603" spans="1:3" x14ac:dyDescent="0.3">
      <c r="A7603" s="2">
        <v>44513.708333333336</v>
      </c>
      <c r="B7603">
        <v>0.69787891516945499</v>
      </c>
      <c r="C7603">
        <f t="shared" si="118"/>
        <v>4.1872734910167297</v>
      </c>
    </row>
    <row r="7604" spans="1:3" x14ac:dyDescent="0.3">
      <c r="A7604" s="2">
        <v>44513.75</v>
      </c>
      <c r="B7604">
        <v>0.25049321265436503</v>
      </c>
      <c r="C7604">
        <f t="shared" si="118"/>
        <v>1.5029592759261901</v>
      </c>
    </row>
    <row r="7605" spans="1:3" x14ac:dyDescent="0.3">
      <c r="A7605" s="2">
        <v>44513.791666666664</v>
      </c>
      <c r="B7605">
        <v>0.246370226813583</v>
      </c>
      <c r="C7605">
        <f t="shared" si="118"/>
        <v>1.478221360881498</v>
      </c>
    </row>
    <row r="7606" spans="1:3" x14ac:dyDescent="0.3">
      <c r="A7606" s="2">
        <v>44513.833333333336</v>
      </c>
      <c r="B7606">
        <v>0.22223673234147301</v>
      </c>
      <c r="C7606">
        <f t="shared" si="118"/>
        <v>1.3334203940488381</v>
      </c>
    </row>
    <row r="7607" spans="1:3" x14ac:dyDescent="0.3">
      <c r="A7607" s="2">
        <v>44513.875</v>
      </c>
      <c r="B7607">
        <v>0.17579738245873</v>
      </c>
      <c r="C7607">
        <f t="shared" si="118"/>
        <v>1.05478429475238</v>
      </c>
    </row>
    <row r="7608" spans="1:3" x14ac:dyDescent="0.3">
      <c r="A7608" s="2">
        <v>44513.916666666664</v>
      </c>
      <c r="B7608">
        <v>0.25231881021441899</v>
      </c>
      <c r="C7608">
        <f t="shared" si="118"/>
        <v>1.513912861286514</v>
      </c>
    </row>
    <row r="7609" spans="1:3" x14ac:dyDescent="0.3">
      <c r="A7609" s="2">
        <v>44513.958333333336</v>
      </c>
      <c r="B7609">
        <v>0.11194630792907299</v>
      </c>
      <c r="C7609">
        <f t="shared" si="118"/>
        <v>0.67167784757443794</v>
      </c>
    </row>
    <row r="7610" spans="1:3" x14ac:dyDescent="0.3">
      <c r="A7610" s="2">
        <v>44514</v>
      </c>
      <c r="B7610">
        <v>0.11363688620575201</v>
      </c>
      <c r="C7610">
        <f t="shared" si="118"/>
        <v>0.681821317234512</v>
      </c>
    </row>
    <row r="7611" spans="1:3" x14ac:dyDescent="0.3">
      <c r="A7611" s="2">
        <v>44514.041666666664</v>
      </c>
      <c r="B7611">
        <v>0.115934681901985</v>
      </c>
      <c r="C7611">
        <f t="shared" si="118"/>
        <v>0.69560809141191005</v>
      </c>
    </row>
    <row r="7612" spans="1:3" x14ac:dyDescent="0.3">
      <c r="A7612" s="2">
        <v>44514.083333333336</v>
      </c>
      <c r="B7612">
        <v>0.11057351114141301</v>
      </c>
      <c r="C7612">
        <f t="shared" si="118"/>
        <v>0.66344106684847803</v>
      </c>
    </row>
    <row r="7613" spans="1:3" x14ac:dyDescent="0.3">
      <c r="A7613" s="2">
        <v>44514.125</v>
      </c>
      <c r="B7613">
        <v>0.18133051074977799</v>
      </c>
      <c r="C7613">
        <f t="shared" si="118"/>
        <v>1.0879830644986679</v>
      </c>
    </row>
    <row r="7614" spans="1:3" x14ac:dyDescent="0.3">
      <c r="A7614" s="2">
        <v>44514.166666666664</v>
      </c>
      <c r="B7614">
        <v>0.15580234703331</v>
      </c>
      <c r="C7614">
        <f t="shared" si="118"/>
        <v>0.93481408219986006</v>
      </c>
    </row>
    <row r="7615" spans="1:3" x14ac:dyDescent="0.3">
      <c r="A7615" s="2">
        <v>44514.208333333336</v>
      </c>
      <c r="B7615">
        <v>0.57826150075721305</v>
      </c>
      <c r="C7615">
        <f t="shared" si="118"/>
        <v>3.4695690045432785</v>
      </c>
    </row>
    <row r="7616" spans="1:3" x14ac:dyDescent="0.3">
      <c r="A7616" s="2">
        <v>44514.25</v>
      </c>
      <c r="B7616">
        <v>0.59627618440496</v>
      </c>
      <c r="C7616">
        <f t="shared" si="118"/>
        <v>3.57765710642976</v>
      </c>
    </row>
    <row r="7617" spans="1:3" x14ac:dyDescent="0.3">
      <c r="A7617" s="2">
        <v>44514.291666666664</v>
      </c>
      <c r="B7617">
        <v>0.219940867344254</v>
      </c>
      <c r="C7617">
        <f t="shared" si="118"/>
        <v>1.319645204065524</v>
      </c>
    </row>
    <row r="7618" spans="1:3" x14ac:dyDescent="0.3">
      <c r="A7618" s="2">
        <v>44514.333333333336</v>
      </c>
      <c r="B7618">
        <v>0.23630771004133699</v>
      </c>
      <c r="C7618">
        <f t="shared" si="118"/>
        <v>1.417846260248022</v>
      </c>
    </row>
    <row r="7619" spans="1:3" x14ac:dyDescent="0.3">
      <c r="A7619" s="2">
        <v>44514.375</v>
      </c>
      <c r="B7619">
        <v>0.99201067046332003</v>
      </c>
      <c r="C7619">
        <f t="shared" ref="C7619:C7682" si="119">6*B7619</f>
        <v>5.9520640227799202</v>
      </c>
    </row>
    <row r="7620" spans="1:3" x14ac:dyDescent="0.3">
      <c r="A7620" s="2">
        <v>44514.416666666664</v>
      </c>
      <c r="B7620">
        <v>1.0325269965494399</v>
      </c>
      <c r="C7620">
        <f t="shared" si="119"/>
        <v>6.195161979296639</v>
      </c>
    </row>
    <row r="7621" spans="1:3" x14ac:dyDescent="0.3">
      <c r="A7621" s="2">
        <v>44514.458333333336</v>
      </c>
      <c r="B7621">
        <v>0.25894862783392197</v>
      </c>
      <c r="C7621">
        <f t="shared" si="119"/>
        <v>1.553691767003532</v>
      </c>
    </row>
    <row r="7622" spans="1:3" x14ac:dyDescent="0.3">
      <c r="A7622" s="2">
        <v>44514.5</v>
      </c>
      <c r="B7622">
        <v>0.80701325051299699</v>
      </c>
      <c r="C7622">
        <f t="shared" si="119"/>
        <v>4.842079503077982</v>
      </c>
    </row>
    <row r="7623" spans="1:3" x14ac:dyDescent="0.3">
      <c r="A7623" s="2">
        <v>44514.541666666664</v>
      </c>
      <c r="B7623">
        <v>1.55787454365901</v>
      </c>
      <c r="C7623">
        <f t="shared" si="119"/>
        <v>9.3472472619540596</v>
      </c>
    </row>
    <row r="7624" spans="1:3" x14ac:dyDescent="0.3">
      <c r="A7624" s="2">
        <v>44514.583333333336</v>
      </c>
      <c r="B7624">
        <v>2.5320856602229198</v>
      </c>
      <c r="C7624">
        <f t="shared" si="119"/>
        <v>15.192513961337518</v>
      </c>
    </row>
    <row r="7625" spans="1:3" x14ac:dyDescent="0.3">
      <c r="A7625" s="2">
        <v>44514.625</v>
      </c>
      <c r="B7625">
        <v>1.5755353948265101</v>
      </c>
      <c r="C7625">
        <f t="shared" si="119"/>
        <v>9.4532123689590613</v>
      </c>
    </row>
    <row r="7626" spans="1:3" x14ac:dyDescent="0.3">
      <c r="A7626" s="2">
        <v>44514.666666666664</v>
      </c>
      <c r="B7626">
        <v>1.21708351325132</v>
      </c>
      <c r="C7626">
        <f t="shared" si="119"/>
        <v>7.3025010795079197</v>
      </c>
    </row>
    <row r="7627" spans="1:3" x14ac:dyDescent="0.3">
      <c r="A7627" s="2">
        <v>44514.708333333336</v>
      </c>
      <c r="B7627">
        <v>1.1062227442178401</v>
      </c>
      <c r="C7627">
        <f t="shared" si="119"/>
        <v>6.6373364653070404</v>
      </c>
    </row>
    <row r="7628" spans="1:3" x14ac:dyDescent="0.3">
      <c r="A7628" s="2">
        <v>44514.75</v>
      </c>
      <c r="B7628">
        <v>0.72399056710648302</v>
      </c>
      <c r="C7628">
        <f t="shared" si="119"/>
        <v>4.3439434026388977</v>
      </c>
    </row>
    <row r="7629" spans="1:3" x14ac:dyDescent="0.3">
      <c r="A7629" s="2">
        <v>44514.791666666664</v>
      </c>
      <c r="B7629">
        <v>0.35654168821346899</v>
      </c>
      <c r="C7629">
        <f t="shared" si="119"/>
        <v>2.1392501292808141</v>
      </c>
    </row>
    <row r="7630" spans="1:3" x14ac:dyDescent="0.3">
      <c r="A7630" s="2">
        <v>44514.833333333336</v>
      </c>
      <c r="B7630">
        <v>0.23422636388280699</v>
      </c>
      <c r="C7630">
        <f t="shared" si="119"/>
        <v>1.4053581832968418</v>
      </c>
    </row>
    <row r="7631" spans="1:3" x14ac:dyDescent="0.3">
      <c r="A7631" s="2">
        <v>44514.875</v>
      </c>
      <c r="B7631">
        <v>0.19855152350893901</v>
      </c>
      <c r="C7631">
        <f t="shared" si="119"/>
        <v>1.1913091410536341</v>
      </c>
    </row>
    <row r="7632" spans="1:3" x14ac:dyDescent="0.3">
      <c r="A7632" s="2">
        <v>44514.916666666664</v>
      </c>
      <c r="B7632">
        <v>0.30202411179237099</v>
      </c>
      <c r="C7632">
        <f t="shared" si="119"/>
        <v>1.8121446707542259</v>
      </c>
    </row>
    <row r="7633" spans="1:3" x14ac:dyDescent="0.3">
      <c r="A7633" s="2">
        <v>44514.958333333336</v>
      </c>
      <c r="B7633">
        <v>0.14985430433858801</v>
      </c>
      <c r="C7633">
        <f t="shared" si="119"/>
        <v>0.89912582603152802</v>
      </c>
    </row>
    <row r="7634" spans="1:3" x14ac:dyDescent="0.3">
      <c r="A7634" s="2">
        <v>44515</v>
      </c>
      <c r="B7634">
        <v>0.197732458986733</v>
      </c>
      <c r="C7634">
        <f t="shared" si="119"/>
        <v>1.1863947539203981</v>
      </c>
    </row>
    <row r="7635" spans="1:3" x14ac:dyDescent="0.3">
      <c r="A7635" s="2">
        <v>44515.041666666664</v>
      </c>
      <c r="B7635">
        <v>0.1121696333776</v>
      </c>
      <c r="C7635">
        <f t="shared" si="119"/>
        <v>0.67301780026559999</v>
      </c>
    </row>
    <row r="7636" spans="1:3" x14ac:dyDescent="0.3">
      <c r="A7636" s="2">
        <v>44515.083333333336</v>
      </c>
      <c r="B7636">
        <v>0.118053064848387</v>
      </c>
      <c r="C7636">
        <f t="shared" si="119"/>
        <v>0.70831838909032196</v>
      </c>
    </row>
    <row r="7637" spans="1:3" x14ac:dyDescent="0.3">
      <c r="A7637" s="2">
        <v>44515.125</v>
      </c>
      <c r="B7637">
        <v>0.113126152953023</v>
      </c>
      <c r="C7637">
        <f t="shared" si="119"/>
        <v>0.67875691771813806</v>
      </c>
    </row>
    <row r="7638" spans="1:3" x14ac:dyDescent="0.3">
      <c r="A7638" s="2">
        <v>44515.166666666664</v>
      </c>
      <c r="B7638">
        <v>0.204506644727668</v>
      </c>
      <c r="C7638">
        <f t="shared" si="119"/>
        <v>1.227039868366008</v>
      </c>
    </row>
    <row r="7639" spans="1:3" x14ac:dyDescent="0.3">
      <c r="A7639" s="2">
        <v>44515.208333333336</v>
      </c>
      <c r="B7639">
        <v>0.74412042678908796</v>
      </c>
      <c r="C7639">
        <f t="shared" si="119"/>
        <v>4.4647225607345273</v>
      </c>
    </row>
    <row r="7640" spans="1:3" x14ac:dyDescent="0.3">
      <c r="A7640" s="2">
        <v>44515.25</v>
      </c>
      <c r="B7640">
        <v>0.62124764781824904</v>
      </c>
      <c r="C7640">
        <f t="shared" si="119"/>
        <v>3.727485886909494</v>
      </c>
    </row>
    <row r="7641" spans="1:3" x14ac:dyDescent="0.3">
      <c r="A7641" s="2">
        <v>44515.291666666664</v>
      </c>
      <c r="B7641">
        <v>0.17276790077235599</v>
      </c>
      <c r="C7641">
        <f t="shared" si="119"/>
        <v>1.036607404634136</v>
      </c>
    </row>
    <row r="7642" spans="1:3" x14ac:dyDescent="0.3">
      <c r="A7642" s="2">
        <v>44515.333333333336</v>
      </c>
      <c r="B7642">
        <v>0.71839934139712103</v>
      </c>
      <c r="C7642">
        <f t="shared" si="119"/>
        <v>4.3103960483827262</v>
      </c>
    </row>
    <row r="7643" spans="1:3" x14ac:dyDescent="0.3">
      <c r="A7643" s="2">
        <v>44515.375</v>
      </c>
      <c r="B7643">
        <v>0.41492184604486099</v>
      </c>
      <c r="C7643">
        <f t="shared" si="119"/>
        <v>2.489531076269166</v>
      </c>
    </row>
    <row r="7644" spans="1:3" x14ac:dyDescent="0.3">
      <c r="A7644" s="2">
        <v>44515.416666666664</v>
      </c>
      <c r="B7644">
        <v>0.98396223469756305</v>
      </c>
      <c r="C7644">
        <f t="shared" si="119"/>
        <v>5.9037734081853781</v>
      </c>
    </row>
    <row r="7645" spans="1:3" x14ac:dyDescent="0.3">
      <c r="A7645" s="2">
        <v>44515.458333333336</v>
      </c>
      <c r="B7645">
        <v>1.4513965153444199</v>
      </c>
      <c r="C7645">
        <f t="shared" si="119"/>
        <v>8.7083790920665187</v>
      </c>
    </row>
    <row r="7646" spans="1:3" x14ac:dyDescent="0.3">
      <c r="A7646" s="2">
        <v>44515.5</v>
      </c>
      <c r="B7646">
        <v>0.18238632030035001</v>
      </c>
      <c r="C7646">
        <f t="shared" si="119"/>
        <v>1.0943179218021002</v>
      </c>
    </row>
    <row r="7647" spans="1:3" x14ac:dyDescent="0.3">
      <c r="A7647" s="2">
        <v>44515.541666666664</v>
      </c>
      <c r="B7647">
        <v>2.8568239333837302</v>
      </c>
      <c r="C7647">
        <f t="shared" si="119"/>
        <v>17.140943600302382</v>
      </c>
    </row>
    <row r="7648" spans="1:3" x14ac:dyDescent="0.3">
      <c r="A7648" s="2">
        <v>44515.583333333336</v>
      </c>
      <c r="B7648">
        <v>1.6472192636777601</v>
      </c>
      <c r="C7648">
        <f t="shared" si="119"/>
        <v>9.8833155820665599</v>
      </c>
    </row>
    <row r="7649" spans="1:3" x14ac:dyDescent="0.3">
      <c r="A7649" s="2">
        <v>44515.625</v>
      </c>
      <c r="B7649">
        <v>0.303616152656001</v>
      </c>
      <c r="C7649">
        <f t="shared" si="119"/>
        <v>1.8216969159360059</v>
      </c>
    </row>
    <row r="7650" spans="1:3" x14ac:dyDescent="0.3">
      <c r="A7650" s="2">
        <v>44515.666666666664</v>
      </c>
      <c r="B7650">
        <v>0.86931387165653595</v>
      </c>
      <c r="C7650">
        <f t="shared" si="119"/>
        <v>5.2158832299392159</v>
      </c>
    </row>
    <row r="7651" spans="1:3" x14ac:dyDescent="0.3">
      <c r="A7651" s="2">
        <v>44515.708333333336</v>
      </c>
      <c r="B7651">
        <v>2.7039656096411702</v>
      </c>
      <c r="C7651">
        <f t="shared" si="119"/>
        <v>16.223793657847022</v>
      </c>
    </row>
    <row r="7652" spans="1:3" x14ac:dyDescent="0.3">
      <c r="A7652" s="2">
        <v>44515.75</v>
      </c>
      <c r="B7652">
        <v>0.99487371023450499</v>
      </c>
      <c r="C7652">
        <f t="shared" si="119"/>
        <v>5.9692422614070297</v>
      </c>
    </row>
    <row r="7653" spans="1:3" x14ac:dyDescent="0.3">
      <c r="A7653" s="2">
        <v>44515.791666666664</v>
      </c>
      <c r="B7653">
        <v>1.06508410343253</v>
      </c>
      <c r="C7653">
        <f t="shared" si="119"/>
        <v>6.3905046205951805</v>
      </c>
    </row>
    <row r="7654" spans="1:3" x14ac:dyDescent="0.3">
      <c r="A7654" s="2">
        <v>44515.833333333336</v>
      </c>
      <c r="B7654">
        <v>1.1860167169245499</v>
      </c>
      <c r="C7654">
        <f t="shared" si="119"/>
        <v>7.1161003015472994</v>
      </c>
    </row>
    <row r="7655" spans="1:3" x14ac:dyDescent="0.3">
      <c r="A7655" s="2">
        <v>44515.875</v>
      </c>
      <c r="B7655">
        <v>0.70125396737946499</v>
      </c>
      <c r="C7655">
        <f t="shared" si="119"/>
        <v>4.2075238042767902</v>
      </c>
    </row>
    <row r="7656" spans="1:3" x14ac:dyDescent="0.3">
      <c r="A7656" s="2">
        <v>44515.916666666664</v>
      </c>
      <c r="B7656">
        <v>0.170257330425236</v>
      </c>
      <c r="C7656">
        <f t="shared" si="119"/>
        <v>1.0215439825514161</v>
      </c>
    </row>
    <row r="7657" spans="1:3" x14ac:dyDescent="0.3">
      <c r="A7657" s="2">
        <v>44515.958333333336</v>
      </c>
      <c r="B7657">
        <v>0.111946623079171</v>
      </c>
      <c r="C7657">
        <f t="shared" si="119"/>
        <v>0.67167973847502593</v>
      </c>
    </row>
    <row r="7658" spans="1:3" x14ac:dyDescent="0.3">
      <c r="A7658" s="2">
        <v>44516</v>
      </c>
      <c r="B7658">
        <v>0.111259939467756</v>
      </c>
      <c r="C7658">
        <f t="shared" si="119"/>
        <v>0.66755963680653596</v>
      </c>
    </row>
    <row r="7659" spans="1:3" x14ac:dyDescent="0.3">
      <c r="A7659" s="2">
        <v>44516.041666666664</v>
      </c>
      <c r="B7659">
        <v>0.11482641082393499</v>
      </c>
      <c r="C7659">
        <f t="shared" si="119"/>
        <v>0.68895846494361002</v>
      </c>
    </row>
    <row r="7660" spans="1:3" x14ac:dyDescent="0.3">
      <c r="A7660" s="2">
        <v>44516.083333333336</v>
      </c>
      <c r="B7660">
        <v>0.128446474487176</v>
      </c>
      <c r="C7660">
        <f t="shared" si="119"/>
        <v>0.77067884692305599</v>
      </c>
    </row>
    <row r="7661" spans="1:3" x14ac:dyDescent="0.3">
      <c r="A7661" s="2">
        <v>44516.125</v>
      </c>
      <c r="B7661">
        <v>0.1984163383358</v>
      </c>
      <c r="C7661">
        <f t="shared" si="119"/>
        <v>1.1904980300148</v>
      </c>
    </row>
    <row r="7662" spans="1:3" x14ac:dyDescent="0.3">
      <c r="A7662" s="2">
        <v>44516.166666666664</v>
      </c>
      <c r="B7662">
        <v>0.17731692129021001</v>
      </c>
      <c r="C7662">
        <f t="shared" si="119"/>
        <v>1.06390152774126</v>
      </c>
    </row>
    <row r="7663" spans="1:3" x14ac:dyDescent="0.3">
      <c r="A7663" s="2">
        <v>44516.208333333336</v>
      </c>
      <c r="B7663">
        <v>0.68937288372101901</v>
      </c>
      <c r="C7663">
        <f t="shared" si="119"/>
        <v>4.1362373023261139</v>
      </c>
    </row>
    <row r="7664" spans="1:3" x14ac:dyDescent="0.3">
      <c r="A7664" s="2">
        <v>44516.25</v>
      </c>
      <c r="B7664">
        <v>1.1868462146752801</v>
      </c>
      <c r="C7664">
        <f t="shared" si="119"/>
        <v>7.1210772880516799</v>
      </c>
    </row>
    <row r="7665" spans="1:3" x14ac:dyDescent="0.3">
      <c r="A7665" s="2">
        <v>44516.291666666664</v>
      </c>
      <c r="B7665">
        <v>0.41671694341497001</v>
      </c>
      <c r="C7665">
        <f t="shared" si="119"/>
        <v>2.5003016604898201</v>
      </c>
    </row>
    <row r="7666" spans="1:3" x14ac:dyDescent="0.3">
      <c r="A7666" s="2">
        <v>44516.333333333336</v>
      </c>
      <c r="B7666">
        <v>0.20966867671244399</v>
      </c>
      <c r="C7666">
        <f t="shared" si="119"/>
        <v>1.2580120602746638</v>
      </c>
    </row>
    <row r="7667" spans="1:3" x14ac:dyDescent="0.3">
      <c r="A7667" s="2">
        <v>44516.375</v>
      </c>
      <c r="B7667">
        <v>0.226601484455899</v>
      </c>
      <c r="C7667">
        <f t="shared" si="119"/>
        <v>1.359608906735394</v>
      </c>
    </row>
    <row r="7668" spans="1:3" x14ac:dyDescent="0.3">
      <c r="A7668" s="2">
        <v>44516.416666666664</v>
      </c>
      <c r="B7668">
        <v>2.26524228858313</v>
      </c>
      <c r="C7668">
        <f t="shared" si="119"/>
        <v>13.591453731498781</v>
      </c>
    </row>
    <row r="7669" spans="1:3" x14ac:dyDescent="0.3">
      <c r="A7669" s="2">
        <v>44516.458333333336</v>
      </c>
      <c r="B7669">
        <v>1.4080325585178399</v>
      </c>
      <c r="C7669">
        <f t="shared" si="119"/>
        <v>8.4481953511070387</v>
      </c>
    </row>
    <row r="7670" spans="1:3" x14ac:dyDescent="0.3">
      <c r="A7670" s="2">
        <v>44516.5</v>
      </c>
      <c r="B7670">
        <v>1.8737116919658201</v>
      </c>
      <c r="C7670">
        <f t="shared" si="119"/>
        <v>11.242270151794921</v>
      </c>
    </row>
    <row r="7671" spans="1:3" x14ac:dyDescent="0.3">
      <c r="A7671" s="2">
        <v>44516.541666666664</v>
      </c>
      <c r="B7671">
        <v>1.1539858355344399</v>
      </c>
      <c r="C7671">
        <f t="shared" si="119"/>
        <v>6.9239150132066394</v>
      </c>
    </row>
    <row r="7672" spans="1:3" x14ac:dyDescent="0.3">
      <c r="A7672" s="2">
        <v>44516.583333333336</v>
      </c>
      <c r="B7672">
        <v>1.0098896531491299</v>
      </c>
      <c r="C7672">
        <f t="shared" si="119"/>
        <v>6.05933791889478</v>
      </c>
    </row>
    <row r="7673" spans="1:3" x14ac:dyDescent="0.3">
      <c r="A7673" s="2">
        <v>44516.625</v>
      </c>
      <c r="B7673">
        <v>0.61890778724317996</v>
      </c>
      <c r="C7673">
        <f t="shared" si="119"/>
        <v>3.7134467234590796</v>
      </c>
    </row>
    <row r="7674" spans="1:3" x14ac:dyDescent="0.3">
      <c r="A7674" s="2">
        <v>44516.666666666664</v>
      </c>
      <c r="B7674">
        <v>0.234773648506368</v>
      </c>
      <c r="C7674">
        <f t="shared" si="119"/>
        <v>1.4086418910382079</v>
      </c>
    </row>
    <row r="7675" spans="1:3" x14ac:dyDescent="0.3">
      <c r="A7675" s="2">
        <v>44516.708333333336</v>
      </c>
      <c r="B7675">
        <v>0.21690031757771999</v>
      </c>
      <c r="C7675">
        <f t="shared" si="119"/>
        <v>1.30140190546632</v>
      </c>
    </row>
    <row r="7676" spans="1:3" x14ac:dyDescent="0.3">
      <c r="A7676" s="2">
        <v>44516.75</v>
      </c>
      <c r="B7676">
        <v>0.31904684307632097</v>
      </c>
      <c r="C7676">
        <f t="shared" si="119"/>
        <v>1.914281058457926</v>
      </c>
    </row>
    <row r="7677" spans="1:3" x14ac:dyDescent="0.3">
      <c r="A7677" s="2">
        <v>44516.791666666664</v>
      </c>
      <c r="B7677">
        <v>2.23620421748705</v>
      </c>
      <c r="C7677">
        <f t="shared" si="119"/>
        <v>13.417225304922301</v>
      </c>
    </row>
    <row r="7678" spans="1:3" x14ac:dyDescent="0.3">
      <c r="A7678" s="2">
        <v>44516.833333333336</v>
      </c>
      <c r="B7678">
        <v>1.4576253565564401</v>
      </c>
      <c r="C7678">
        <f t="shared" si="119"/>
        <v>8.7457521393386415</v>
      </c>
    </row>
    <row r="7679" spans="1:3" x14ac:dyDescent="0.3">
      <c r="A7679" s="2">
        <v>44516.875</v>
      </c>
      <c r="B7679">
        <v>0.74287647559186298</v>
      </c>
      <c r="C7679">
        <f t="shared" si="119"/>
        <v>4.4572588535511777</v>
      </c>
    </row>
    <row r="7680" spans="1:3" x14ac:dyDescent="0.3">
      <c r="A7680" s="2">
        <v>44516.916666666664</v>
      </c>
      <c r="B7680">
        <v>0.39768378750369998</v>
      </c>
      <c r="C7680">
        <f t="shared" si="119"/>
        <v>2.3861027250221998</v>
      </c>
    </row>
    <row r="7681" spans="1:3" x14ac:dyDescent="0.3">
      <c r="A7681" s="2">
        <v>44516.958333333336</v>
      </c>
      <c r="B7681">
        <v>0.16156319302969999</v>
      </c>
      <c r="C7681">
        <f t="shared" si="119"/>
        <v>0.96937915817819986</v>
      </c>
    </row>
    <row r="7682" spans="1:3" x14ac:dyDescent="0.3">
      <c r="A7682" s="2">
        <v>44517</v>
      </c>
      <c r="B7682">
        <v>0.152374374416475</v>
      </c>
      <c r="C7682">
        <f t="shared" si="119"/>
        <v>0.91424624649885</v>
      </c>
    </row>
    <row r="7683" spans="1:3" x14ac:dyDescent="0.3">
      <c r="A7683" s="2">
        <v>44517.041666666664</v>
      </c>
      <c r="B7683">
        <v>0.115546280175778</v>
      </c>
      <c r="C7683">
        <f t="shared" ref="C7683:C7746" si="120">6*B7683</f>
        <v>0.69327768105466803</v>
      </c>
    </row>
    <row r="7684" spans="1:3" x14ac:dyDescent="0.3">
      <c r="A7684" s="2">
        <v>44517.083333333336</v>
      </c>
      <c r="B7684">
        <v>0.113054733432497</v>
      </c>
      <c r="C7684">
        <f t="shared" si="120"/>
        <v>0.67832840059498201</v>
      </c>
    </row>
    <row r="7685" spans="1:3" x14ac:dyDescent="0.3">
      <c r="A7685" s="2">
        <v>44517.125</v>
      </c>
      <c r="B7685">
        <v>0.122885720974615</v>
      </c>
      <c r="C7685">
        <f t="shared" si="120"/>
        <v>0.73731432584768997</v>
      </c>
    </row>
    <row r="7686" spans="1:3" x14ac:dyDescent="0.3">
      <c r="A7686" s="2">
        <v>44517.166666666664</v>
      </c>
      <c r="B7686">
        <v>0.230013187418631</v>
      </c>
      <c r="C7686">
        <f t="shared" si="120"/>
        <v>1.380079124511786</v>
      </c>
    </row>
    <row r="7687" spans="1:3" x14ac:dyDescent="0.3">
      <c r="A7687" s="2">
        <v>44517.208333333336</v>
      </c>
      <c r="B7687">
        <v>0.33466462271929298</v>
      </c>
      <c r="C7687">
        <f t="shared" si="120"/>
        <v>2.0079877363157577</v>
      </c>
    </row>
    <row r="7688" spans="1:3" x14ac:dyDescent="0.3">
      <c r="A7688" s="2">
        <v>44517.25</v>
      </c>
      <c r="B7688">
        <v>0.85608742465684395</v>
      </c>
      <c r="C7688">
        <f t="shared" si="120"/>
        <v>5.1365245479410637</v>
      </c>
    </row>
    <row r="7689" spans="1:3" x14ac:dyDescent="0.3">
      <c r="A7689" s="2">
        <v>44517.291666666664</v>
      </c>
      <c r="B7689">
        <v>0.37674834707312799</v>
      </c>
      <c r="C7689">
        <f t="shared" si="120"/>
        <v>2.2604900824387677</v>
      </c>
    </row>
    <row r="7690" spans="1:3" x14ac:dyDescent="0.3">
      <c r="A7690" s="2">
        <v>44517.333333333336</v>
      </c>
      <c r="B7690">
        <v>0.51712501789680099</v>
      </c>
      <c r="C7690">
        <f t="shared" si="120"/>
        <v>3.1027501073808059</v>
      </c>
    </row>
    <row r="7691" spans="1:3" x14ac:dyDescent="0.3">
      <c r="A7691" s="2">
        <v>44517.375</v>
      </c>
      <c r="B7691">
        <v>1.0378989873595199</v>
      </c>
      <c r="C7691">
        <f t="shared" si="120"/>
        <v>6.2273939241571199</v>
      </c>
    </row>
    <row r="7692" spans="1:3" x14ac:dyDescent="0.3">
      <c r="A7692" s="2">
        <v>44517.416666666664</v>
      </c>
      <c r="B7692">
        <v>0.28931533266438703</v>
      </c>
      <c r="C7692">
        <f t="shared" si="120"/>
        <v>1.7358919959863222</v>
      </c>
    </row>
    <row r="7693" spans="1:3" x14ac:dyDescent="0.3">
      <c r="A7693" s="2">
        <v>44517.458333333336</v>
      </c>
      <c r="B7693">
        <v>3.3193905146679201</v>
      </c>
      <c r="C7693">
        <f t="shared" si="120"/>
        <v>19.916343088007523</v>
      </c>
    </row>
    <row r="7694" spans="1:3" x14ac:dyDescent="0.3">
      <c r="A7694" s="2">
        <v>44517.5</v>
      </c>
      <c r="B7694">
        <v>4.6331822966903697</v>
      </c>
      <c r="C7694">
        <f t="shared" si="120"/>
        <v>27.799093780142218</v>
      </c>
    </row>
    <row r="7695" spans="1:3" x14ac:dyDescent="0.3">
      <c r="A7695" s="2">
        <v>44517.541666666664</v>
      </c>
      <c r="B7695">
        <v>1.8247373618390801</v>
      </c>
      <c r="C7695">
        <f t="shared" si="120"/>
        <v>10.94842417103448</v>
      </c>
    </row>
    <row r="7696" spans="1:3" x14ac:dyDescent="0.3">
      <c r="A7696" s="2">
        <v>44517.583333333336</v>
      </c>
      <c r="B7696">
        <v>1.18106312838962</v>
      </c>
      <c r="C7696">
        <f t="shared" si="120"/>
        <v>7.0863787703377206</v>
      </c>
    </row>
    <row r="7697" spans="1:3" x14ac:dyDescent="0.3">
      <c r="A7697" s="2">
        <v>44517.625</v>
      </c>
      <c r="B7697">
        <v>0.60082888004278701</v>
      </c>
      <c r="C7697">
        <f t="shared" si="120"/>
        <v>3.604973280256722</v>
      </c>
    </row>
    <row r="7698" spans="1:3" x14ac:dyDescent="0.3">
      <c r="A7698" s="2">
        <v>44517.666666666664</v>
      </c>
      <c r="B7698">
        <v>0.61052332100931095</v>
      </c>
      <c r="C7698">
        <f t="shared" si="120"/>
        <v>3.6631399260558659</v>
      </c>
    </row>
    <row r="7699" spans="1:3" x14ac:dyDescent="0.3">
      <c r="A7699" s="2">
        <v>44517.708333333336</v>
      </c>
      <c r="B7699">
        <v>0.76347395031626197</v>
      </c>
      <c r="C7699">
        <f t="shared" si="120"/>
        <v>4.5808437018975718</v>
      </c>
    </row>
    <row r="7700" spans="1:3" x14ac:dyDescent="0.3">
      <c r="A7700" s="2">
        <v>44517.75</v>
      </c>
      <c r="B7700">
        <v>0.14792937931614</v>
      </c>
      <c r="C7700">
        <f t="shared" si="120"/>
        <v>0.88757627589683996</v>
      </c>
    </row>
    <row r="7701" spans="1:3" x14ac:dyDescent="0.3">
      <c r="A7701" s="2">
        <v>44517.791666666664</v>
      </c>
      <c r="B7701">
        <v>0.24560391548098001</v>
      </c>
      <c r="C7701">
        <f t="shared" si="120"/>
        <v>1.47362349288588</v>
      </c>
    </row>
    <row r="7702" spans="1:3" x14ac:dyDescent="0.3">
      <c r="A7702" s="2">
        <v>44517.833333333336</v>
      </c>
      <c r="B7702">
        <v>1.08757668897224</v>
      </c>
      <c r="C7702">
        <f t="shared" si="120"/>
        <v>6.5254601338334401</v>
      </c>
    </row>
    <row r="7703" spans="1:3" x14ac:dyDescent="0.3">
      <c r="A7703" s="2">
        <v>44517.875</v>
      </c>
      <c r="B7703">
        <v>0.69875989821207096</v>
      </c>
      <c r="C7703">
        <f t="shared" si="120"/>
        <v>4.192559389272426</v>
      </c>
    </row>
    <row r="7704" spans="1:3" x14ac:dyDescent="0.3">
      <c r="A7704" s="2">
        <v>44517.916666666664</v>
      </c>
      <c r="B7704">
        <v>0.642058054731248</v>
      </c>
      <c r="C7704">
        <f t="shared" si="120"/>
        <v>3.852348328387488</v>
      </c>
    </row>
    <row r="7705" spans="1:3" x14ac:dyDescent="0.3">
      <c r="A7705" s="2">
        <v>44517.958333333336</v>
      </c>
      <c r="B7705">
        <v>0.56751443205451502</v>
      </c>
      <c r="C7705">
        <f t="shared" si="120"/>
        <v>3.4050865923270903</v>
      </c>
    </row>
    <row r="7706" spans="1:3" x14ac:dyDescent="0.3">
      <c r="A7706" s="2">
        <v>44518</v>
      </c>
      <c r="B7706">
        <v>0.112946740295863</v>
      </c>
      <c r="C7706">
        <f t="shared" si="120"/>
        <v>0.67768044177517806</v>
      </c>
    </row>
    <row r="7707" spans="1:3" x14ac:dyDescent="0.3">
      <c r="A7707" s="2">
        <v>44518.041666666664</v>
      </c>
      <c r="B7707">
        <v>0.19331381439460199</v>
      </c>
      <c r="C7707">
        <f t="shared" si="120"/>
        <v>1.1598828863676118</v>
      </c>
    </row>
    <row r="7708" spans="1:3" x14ac:dyDescent="0.3">
      <c r="A7708" s="2">
        <v>44518.083333333336</v>
      </c>
      <c r="B7708">
        <v>0.13455535448894801</v>
      </c>
      <c r="C7708">
        <f t="shared" si="120"/>
        <v>0.80733212693368805</v>
      </c>
    </row>
    <row r="7709" spans="1:3" x14ac:dyDescent="0.3">
      <c r="A7709" s="2">
        <v>44518.125</v>
      </c>
      <c r="B7709">
        <v>0.110424661431726</v>
      </c>
      <c r="C7709">
        <f t="shared" si="120"/>
        <v>0.66254796859035592</v>
      </c>
    </row>
    <row r="7710" spans="1:3" x14ac:dyDescent="0.3">
      <c r="A7710" s="2">
        <v>44518.166666666664</v>
      </c>
      <c r="B7710">
        <v>0.14942635376000701</v>
      </c>
      <c r="C7710">
        <f t="shared" si="120"/>
        <v>0.89655812256004208</v>
      </c>
    </row>
    <row r="7711" spans="1:3" x14ac:dyDescent="0.3">
      <c r="A7711" s="2">
        <v>44518.208333333336</v>
      </c>
      <c r="B7711">
        <v>0.13526160287491801</v>
      </c>
      <c r="C7711">
        <f t="shared" si="120"/>
        <v>0.81156961724950805</v>
      </c>
    </row>
    <row r="7712" spans="1:3" x14ac:dyDescent="0.3">
      <c r="A7712" s="2">
        <v>44518.25</v>
      </c>
      <c r="B7712">
        <v>0.97327149642451205</v>
      </c>
      <c r="C7712">
        <f t="shared" si="120"/>
        <v>5.8396289785470721</v>
      </c>
    </row>
    <row r="7713" spans="1:3" x14ac:dyDescent="0.3">
      <c r="A7713" s="2">
        <v>44518.291666666664</v>
      </c>
      <c r="B7713">
        <v>0.262141199529908</v>
      </c>
      <c r="C7713">
        <f t="shared" si="120"/>
        <v>1.572847197179448</v>
      </c>
    </row>
    <row r="7714" spans="1:3" x14ac:dyDescent="0.3">
      <c r="A7714" s="2">
        <v>44518.333333333336</v>
      </c>
      <c r="B7714">
        <v>0.37026926307104002</v>
      </c>
      <c r="C7714">
        <f t="shared" si="120"/>
        <v>2.2216155784262401</v>
      </c>
    </row>
    <row r="7715" spans="1:3" x14ac:dyDescent="0.3">
      <c r="A7715" s="2">
        <v>44518.375</v>
      </c>
      <c r="B7715">
        <v>0.677234005380971</v>
      </c>
      <c r="C7715">
        <f t="shared" si="120"/>
        <v>4.0634040322858258</v>
      </c>
    </row>
    <row r="7716" spans="1:3" x14ac:dyDescent="0.3">
      <c r="A7716" s="2">
        <v>44518.416666666664</v>
      </c>
      <c r="B7716">
        <v>0.98238909979793498</v>
      </c>
      <c r="C7716">
        <f t="shared" si="120"/>
        <v>5.8943345987876103</v>
      </c>
    </row>
    <row r="7717" spans="1:3" x14ac:dyDescent="0.3">
      <c r="A7717" s="2">
        <v>44518.458333333336</v>
      </c>
      <c r="B7717">
        <v>0.26915687539419902</v>
      </c>
      <c r="C7717">
        <f t="shared" si="120"/>
        <v>1.614941252365194</v>
      </c>
    </row>
    <row r="7718" spans="1:3" x14ac:dyDescent="0.3">
      <c r="A7718" s="2">
        <v>44518.5</v>
      </c>
      <c r="B7718">
        <v>0.58523494801687204</v>
      </c>
      <c r="C7718">
        <f t="shared" si="120"/>
        <v>3.5114096881012324</v>
      </c>
    </row>
    <row r="7719" spans="1:3" x14ac:dyDescent="0.3">
      <c r="A7719" s="2">
        <v>44518.541666666664</v>
      </c>
      <c r="B7719">
        <v>1.3574687576754301</v>
      </c>
      <c r="C7719">
        <f t="shared" si="120"/>
        <v>8.1448125460525809</v>
      </c>
    </row>
    <row r="7720" spans="1:3" x14ac:dyDescent="0.3">
      <c r="A7720" s="2">
        <v>44518.583333333336</v>
      </c>
      <c r="B7720">
        <v>1.27180977174426</v>
      </c>
      <c r="C7720">
        <f t="shared" si="120"/>
        <v>7.6308586304655606</v>
      </c>
    </row>
    <row r="7721" spans="1:3" x14ac:dyDescent="0.3">
      <c r="A7721" s="2">
        <v>44518.625</v>
      </c>
      <c r="B7721">
        <v>0.22607209994500099</v>
      </c>
      <c r="C7721">
        <f t="shared" si="120"/>
        <v>1.356432599670006</v>
      </c>
    </row>
    <row r="7722" spans="1:3" x14ac:dyDescent="0.3">
      <c r="A7722" s="2">
        <v>44518.666666666664</v>
      </c>
      <c r="B7722">
        <v>1.28508723235467</v>
      </c>
      <c r="C7722">
        <f t="shared" si="120"/>
        <v>7.7105233941280202</v>
      </c>
    </row>
    <row r="7723" spans="1:3" x14ac:dyDescent="0.3">
      <c r="A7723" s="2">
        <v>44518.708333333336</v>
      </c>
      <c r="B7723">
        <v>0.41722853444190999</v>
      </c>
      <c r="C7723">
        <f t="shared" si="120"/>
        <v>2.50337120665146</v>
      </c>
    </row>
    <row r="7724" spans="1:3" x14ac:dyDescent="0.3">
      <c r="A7724" s="2">
        <v>44518.75</v>
      </c>
      <c r="B7724">
        <v>0.356852582092893</v>
      </c>
      <c r="C7724">
        <f t="shared" si="120"/>
        <v>2.1411154925573581</v>
      </c>
    </row>
    <row r="7725" spans="1:3" x14ac:dyDescent="0.3">
      <c r="A7725" s="2">
        <v>44518.791666666664</v>
      </c>
      <c r="B7725">
        <v>0.85478927209060296</v>
      </c>
      <c r="C7725">
        <f t="shared" si="120"/>
        <v>5.1287356325436182</v>
      </c>
    </row>
    <row r="7726" spans="1:3" x14ac:dyDescent="0.3">
      <c r="A7726" s="2">
        <v>44518.833333333336</v>
      </c>
      <c r="B7726">
        <v>0.52986571643025704</v>
      </c>
      <c r="C7726">
        <f t="shared" si="120"/>
        <v>3.1791942985815425</v>
      </c>
    </row>
    <row r="7727" spans="1:3" x14ac:dyDescent="0.3">
      <c r="A7727" s="2">
        <v>44518.875</v>
      </c>
      <c r="B7727">
        <v>0.32600636319641602</v>
      </c>
      <c r="C7727">
        <f t="shared" si="120"/>
        <v>1.956038179178496</v>
      </c>
    </row>
    <row r="7728" spans="1:3" x14ac:dyDescent="0.3">
      <c r="A7728" s="2">
        <v>44518.916666666664</v>
      </c>
      <c r="B7728">
        <v>0.27354652847153399</v>
      </c>
      <c r="C7728">
        <f t="shared" si="120"/>
        <v>1.641279170829204</v>
      </c>
    </row>
    <row r="7729" spans="1:3" x14ac:dyDescent="0.3">
      <c r="A7729" s="2">
        <v>44518.958333333336</v>
      </c>
      <c r="B7729">
        <v>0.12152485374558</v>
      </c>
      <c r="C7729">
        <f t="shared" si="120"/>
        <v>0.72914912247348007</v>
      </c>
    </row>
    <row r="7730" spans="1:3" x14ac:dyDescent="0.3">
      <c r="A7730" s="2">
        <v>44519</v>
      </c>
      <c r="B7730">
        <v>0.109204559616286</v>
      </c>
      <c r="C7730">
        <f t="shared" si="120"/>
        <v>0.65522735769771601</v>
      </c>
    </row>
    <row r="7731" spans="1:3" x14ac:dyDescent="0.3">
      <c r="A7731" s="2">
        <v>44519.041666666664</v>
      </c>
      <c r="B7731">
        <v>0.109959314032406</v>
      </c>
      <c r="C7731">
        <f t="shared" si="120"/>
        <v>0.65975588419443598</v>
      </c>
    </row>
    <row r="7732" spans="1:3" x14ac:dyDescent="0.3">
      <c r="A7732" s="2">
        <v>44519.083333333336</v>
      </c>
      <c r="B7732">
        <v>0.116646041637005</v>
      </c>
      <c r="C7732">
        <f t="shared" si="120"/>
        <v>0.69987624982203001</v>
      </c>
    </row>
    <row r="7733" spans="1:3" x14ac:dyDescent="0.3">
      <c r="A7733" s="2">
        <v>44519.125</v>
      </c>
      <c r="B7733">
        <v>0.18580456057858699</v>
      </c>
      <c r="C7733">
        <f t="shared" si="120"/>
        <v>1.114827363471522</v>
      </c>
    </row>
    <row r="7734" spans="1:3" x14ac:dyDescent="0.3">
      <c r="A7734" s="2">
        <v>44519.166666666664</v>
      </c>
      <c r="B7734">
        <v>0.24415691576374801</v>
      </c>
      <c r="C7734">
        <f t="shared" si="120"/>
        <v>1.4649414945824881</v>
      </c>
    </row>
    <row r="7735" spans="1:3" x14ac:dyDescent="0.3">
      <c r="A7735" s="2">
        <v>44519.208333333336</v>
      </c>
      <c r="B7735">
        <v>0.71638336531284996</v>
      </c>
      <c r="C7735">
        <f t="shared" si="120"/>
        <v>4.2983001918771002</v>
      </c>
    </row>
    <row r="7736" spans="1:3" x14ac:dyDescent="0.3">
      <c r="A7736" s="2">
        <v>44519.25</v>
      </c>
      <c r="B7736">
        <v>0.81042759332062098</v>
      </c>
      <c r="C7736">
        <f t="shared" si="120"/>
        <v>4.8625655599237261</v>
      </c>
    </row>
    <row r="7737" spans="1:3" x14ac:dyDescent="0.3">
      <c r="A7737" s="2">
        <v>44519.291666666664</v>
      </c>
      <c r="B7737">
        <v>0.85782259288461005</v>
      </c>
      <c r="C7737">
        <f t="shared" si="120"/>
        <v>5.1469355573076605</v>
      </c>
    </row>
    <row r="7738" spans="1:3" x14ac:dyDescent="0.3">
      <c r="A7738" s="2">
        <v>44519.333333333336</v>
      </c>
      <c r="B7738">
        <v>0.56039189339357798</v>
      </c>
      <c r="C7738">
        <f t="shared" si="120"/>
        <v>3.3623513603614681</v>
      </c>
    </row>
    <row r="7739" spans="1:3" x14ac:dyDescent="0.3">
      <c r="A7739" s="2">
        <v>44519.375</v>
      </c>
      <c r="B7739">
        <v>1.0766685393086399</v>
      </c>
      <c r="C7739">
        <f t="shared" si="120"/>
        <v>6.4600112358518391</v>
      </c>
    </row>
    <row r="7740" spans="1:3" x14ac:dyDescent="0.3">
      <c r="A7740" s="2">
        <v>44519.416666666664</v>
      </c>
      <c r="B7740">
        <v>0.27249813960921498</v>
      </c>
      <c r="C7740">
        <f t="shared" si="120"/>
        <v>1.6349888376552899</v>
      </c>
    </row>
    <row r="7741" spans="1:3" x14ac:dyDescent="0.3">
      <c r="A7741" s="2">
        <v>44519.458333333336</v>
      </c>
      <c r="B7741">
        <v>0.13902263392836101</v>
      </c>
      <c r="C7741">
        <f t="shared" si="120"/>
        <v>0.83413580357016603</v>
      </c>
    </row>
    <row r="7742" spans="1:3" x14ac:dyDescent="0.3">
      <c r="A7742" s="2">
        <v>44519.5</v>
      </c>
      <c r="B7742">
        <v>0.155642326943079</v>
      </c>
      <c r="C7742">
        <f t="shared" si="120"/>
        <v>0.93385396165847401</v>
      </c>
    </row>
    <row r="7743" spans="1:3" x14ac:dyDescent="0.3">
      <c r="A7743" s="2">
        <v>44519.541666666664</v>
      </c>
      <c r="B7743">
        <v>0.23946933864717099</v>
      </c>
      <c r="C7743">
        <f t="shared" si="120"/>
        <v>1.4368160318830259</v>
      </c>
    </row>
    <row r="7744" spans="1:3" x14ac:dyDescent="0.3">
      <c r="A7744" s="2">
        <v>44519.583333333336</v>
      </c>
      <c r="B7744">
        <v>0.11648771860012</v>
      </c>
      <c r="C7744">
        <f t="shared" si="120"/>
        <v>0.69892631160072005</v>
      </c>
    </row>
    <row r="7745" spans="1:3" x14ac:dyDescent="0.3">
      <c r="A7745" s="2">
        <v>44519.625</v>
      </c>
      <c r="B7745">
        <v>0.27722123650408698</v>
      </c>
      <c r="C7745">
        <f t="shared" si="120"/>
        <v>1.663327419024522</v>
      </c>
    </row>
    <row r="7746" spans="1:3" x14ac:dyDescent="0.3">
      <c r="A7746" s="2">
        <v>44519.666666666664</v>
      </c>
      <c r="B7746">
        <v>0.58602958441535902</v>
      </c>
      <c r="C7746">
        <f t="shared" si="120"/>
        <v>3.5161775064921539</v>
      </c>
    </row>
    <row r="7747" spans="1:3" x14ac:dyDescent="0.3">
      <c r="A7747" s="2">
        <v>44519.708333333336</v>
      </c>
      <c r="B7747">
        <v>0.57583891099877504</v>
      </c>
      <c r="C7747">
        <f t="shared" ref="C7747:C7810" si="121">6*B7747</f>
        <v>3.45503346599265</v>
      </c>
    </row>
    <row r="7748" spans="1:3" x14ac:dyDescent="0.3">
      <c r="A7748" s="2">
        <v>44519.75</v>
      </c>
      <c r="B7748">
        <v>0.29878835793029601</v>
      </c>
      <c r="C7748">
        <f t="shared" si="121"/>
        <v>1.7927301475817761</v>
      </c>
    </row>
    <row r="7749" spans="1:3" x14ac:dyDescent="0.3">
      <c r="A7749" s="2">
        <v>44519.791666666664</v>
      </c>
      <c r="B7749">
        <v>0.25860104840523102</v>
      </c>
      <c r="C7749">
        <f t="shared" si="121"/>
        <v>1.5516062904313861</v>
      </c>
    </row>
    <row r="7750" spans="1:3" x14ac:dyDescent="0.3">
      <c r="A7750" s="2">
        <v>44519.833333333336</v>
      </c>
      <c r="B7750">
        <v>0.68112270386117402</v>
      </c>
      <c r="C7750">
        <f t="shared" si="121"/>
        <v>4.0867362231670441</v>
      </c>
    </row>
    <row r="7751" spans="1:3" x14ac:dyDescent="0.3">
      <c r="A7751" s="2">
        <v>44519.875</v>
      </c>
      <c r="B7751">
        <v>0.18233618342642</v>
      </c>
      <c r="C7751">
        <f t="shared" si="121"/>
        <v>1.09401710055852</v>
      </c>
    </row>
    <row r="7752" spans="1:3" x14ac:dyDescent="0.3">
      <c r="A7752" s="2">
        <v>44519.916666666664</v>
      </c>
      <c r="B7752">
        <v>0.16628209466758401</v>
      </c>
      <c r="C7752">
        <f t="shared" si="121"/>
        <v>0.99769256800550399</v>
      </c>
    </row>
    <row r="7753" spans="1:3" x14ac:dyDescent="0.3">
      <c r="A7753" s="2">
        <v>44519.958333333336</v>
      </c>
      <c r="B7753">
        <v>0.19988607971556499</v>
      </c>
      <c r="C7753">
        <f t="shared" si="121"/>
        <v>1.1993164782933898</v>
      </c>
    </row>
    <row r="7754" spans="1:3" x14ac:dyDescent="0.3">
      <c r="A7754" s="2">
        <v>44520</v>
      </c>
      <c r="B7754">
        <v>0.12434098658579799</v>
      </c>
      <c r="C7754">
        <f t="shared" si="121"/>
        <v>0.74604591951478794</v>
      </c>
    </row>
    <row r="7755" spans="1:3" x14ac:dyDescent="0.3">
      <c r="A7755" s="2">
        <v>44520.041666666664</v>
      </c>
      <c r="B7755">
        <v>0.115090576036076</v>
      </c>
      <c r="C7755">
        <f t="shared" si="121"/>
        <v>0.69054345621645608</v>
      </c>
    </row>
    <row r="7756" spans="1:3" x14ac:dyDescent="0.3">
      <c r="A7756" s="2">
        <v>44520.083333333336</v>
      </c>
      <c r="B7756">
        <v>0.116609191018667</v>
      </c>
      <c r="C7756">
        <f t="shared" si="121"/>
        <v>0.69965514611200197</v>
      </c>
    </row>
    <row r="7757" spans="1:3" x14ac:dyDescent="0.3">
      <c r="A7757" s="2">
        <v>44520.125</v>
      </c>
      <c r="B7757">
        <v>0.114275022961968</v>
      </c>
      <c r="C7757">
        <f t="shared" si="121"/>
        <v>0.68565013777180794</v>
      </c>
    </row>
    <row r="7758" spans="1:3" x14ac:dyDescent="0.3">
      <c r="A7758" s="2">
        <v>44520.166666666664</v>
      </c>
      <c r="B7758">
        <v>0.158800705571086</v>
      </c>
      <c r="C7758">
        <f t="shared" si="121"/>
        <v>0.95280423342651599</v>
      </c>
    </row>
    <row r="7759" spans="1:3" x14ac:dyDescent="0.3">
      <c r="A7759" s="2">
        <v>44520.208333333336</v>
      </c>
      <c r="B7759">
        <v>1.18481366153053</v>
      </c>
      <c r="C7759">
        <f t="shared" si="121"/>
        <v>7.1088819691831802</v>
      </c>
    </row>
    <row r="7760" spans="1:3" x14ac:dyDescent="0.3">
      <c r="A7760" s="2">
        <v>44520.25</v>
      </c>
      <c r="B7760">
        <v>0.77498361389975101</v>
      </c>
      <c r="C7760">
        <f t="shared" si="121"/>
        <v>4.6499016833985056</v>
      </c>
    </row>
    <row r="7761" spans="1:3" x14ac:dyDescent="0.3">
      <c r="A7761" s="2">
        <v>44520.291666666664</v>
      </c>
      <c r="B7761">
        <v>0.80598304586533498</v>
      </c>
      <c r="C7761">
        <f t="shared" si="121"/>
        <v>4.8358982751920099</v>
      </c>
    </row>
    <row r="7762" spans="1:3" x14ac:dyDescent="0.3">
      <c r="A7762" s="2">
        <v>44520.333333333336</v>
      </c>
      <c r="B7762">
        <v>2.1643065095086298</v>
      </c>
      <c r="C7762">
        <f t="shared" si="121"/>
        <v>12.985839057051779</v>
      </c>
    </row>
    <row r="7763" spans="1:3" x14ac:dyDescent="0.3">
      <c r="A7763" s="2">
        <v>44520.375</v>
      </c>
      <c r="B7763">
        <v>1.29982494444625</v>
      </c>
      <c r="C7763">
        <f t="shared" si="121"/>
        <v>7.7989496666774993</v>
      </c>
    </row>
    <row r="7764" spans="1:3" x14ac:dyDescent="0.3">
      <c r="A7764" s="2">
        <v>44520.416666666664</v>
      </c>
      <c r="B7764">
        <v>3.0679667802902402</v>
      </c>
      <c r="C7764">
        <f t="shared" si="121"/>
        <v>18.407800681741442</v>
      </c>
    </row>
    <row r="7765" spans="1:3" x14ac:dyDescent="0.3">
      <c r="A7765" s="2">
        <v>44520.458333333336</v>
      </c>
      <c r="B7765">
        <v>3.0782457785431601</v>
      </c>
      <c r="C7765">
        <f t="shared" si="121"/>
        <v>18.469474671258961</v>
      </c>
    </row>
    <row r="7766" spans="1:3" x14ac:dyDescent="0.3">
      <c r="A7766" s="2">
        <v>44520.5</v>
      </c>
      <c r="B7766">
        <v>2.6202545081106199</v>
      </c>
      <c r="C7766">
        <f t="shared" si="121"/>
        <v>15.72152704866372</v>
      </c>
    </row>
    <row r="7767" spans="1:3" x14ac:dyDescent="0.3">
      <c r="A7767" s="2">
        <v>44520.541666666664</v>
      </c>
      <c r="B7767">
        <v>1.1294720545947501</v>
      </c>
      <c r="C7767">
        <f t="shared" si="121"/>
        <v>6.776832327568501</v>
      </c>
    </row>
    <row r="7768" spans="1:3" x14ac:dyDescent="0.3">
      <c r="A7768" s="2">
        <v>44520.583333333336</v>
      </c>
      <c r="B7768">
        <v>1.09982707688895</v>
      </c>
      <c r="C7768">
        <f t="shared" si="121"/>
        <v>6.5989624613337003</v>
      </c>
    </row>
    <row r="7769" spans="1:3" x14ac:dyDescent="0.3">
      <c r="A7769" s="2">
        <v>44520.625</v>
      </c>
      <c r="B7769">
        <v>0.74900166088252096</v>
      </c>
      <c r="C7769">
        <f t="shared" si="121"/>
        <v>4.4940099652951258</v>
      </c>
    </row>
    <row r="7770" spans="1:3" x14ac:dyDescent="0.3">
      <c r="A7770" s="2">
        <v>44520.666666666664</v>
      </c>
      <c r="B7770">
        <v>1.3188965259373999</v>
      </c>
      <c r="C7770">
        <f t="shared" si="121"/>
        <v>7.9133791556243995</v>
      </c>
    </row>
    <row r="7771" spans="1:3" x14ac:dyDescent="0.3">
      <c r="A7771" s="2">
        <v>44520.708333333336</v>
      </c>
      <c r="B7771">
        <v>0.90408065229028001</v>
      </c>
      <c r="C7771">
        <f t="shared" si="121"/>
        <v>5.42448391374168</v>
      </c>
    </row>
    <row r="7772" spans="1:3" x14ac:dyDescent="0.3">
      <c r="A7772" s="2">
        <v>44520.75</v>
      </c>
      <c r="B7772">
        <v>0.73635516892514497</v>
      </c>
      <c r="C7772">
        <f t="shared" si="121"/>
        <v>4.4181310135508696</v>
      </c>
    </row>
    <row r="7773" spans="1:3" x14ac:dyDescent="0.3">
      <c r="A7773" s="2">
        <v>44520.791666666664</v>
      </c>
      <c r="B7773">
        <v>0.34256457986167099</v>
      </c>
      <c r="C7773">
        <f t="shared" si="121"/>
        <v>2.055387479170026</v>
      </c>
    </row>
    <row r="7774" spans="1:3" x14ac:dyDescent="0.3">
      <c r="A7774" s="2">
        <v>44520.833333333336</v>
      </c>
      <c r="B7774">
        <v>0.58312677822602699</v>
      </c>
      <c r="C7774">
        <f t="shared" si="121"/>
        <v>3.4987606693561619</v>
      </c>
    </row>
    <row r="7775" spans="1:3" x14ac:dyDescent="0.3">
      <c r="A7775" s="2">
        <v>44520.875</v>
      </c>
      <c r="B7775">
        <v>2.54111737516063</v>
      </c>
      <c r="C7775">
        <f t="shared" si="121"/>
        <v>15.246704250963781</v>
      </c>
    </row>
    <row r="7776" spans="1:3" x14ac:dyDescent="0.3">
      <c r="A7776" s="2">
        <v>44520.916666666664</v>
      </c>
      <c r="B7776">
        <v>0.85697329626157004</v>
      </c>
      <c r="C7776">
        <f t="shared" si="121"/>
        <v>5.1418397775694205</v>
      </c>
    </row>
    <row r="7777" spans="1:3" x14ac:dyDescent="0.3">
      <c r="A7777" s="2">
        <v>44520.958333333336</v>
      </c>
      <c r="B7777">
        <v>0.68495319641263297</v>
      </c>
      <c r="C7777">
        <f t="shared" si="121"/>
        <v>4.1097191784757978</v>
      </c>
    </row>
    <row r="7778" spans="1:3" x14ac:dyDescent="0.3">
      <c r="A7778" s="2">
        <v>44521</v>
      </c>
      <c r="B7778">
        <v>0.23986326498593999</v>
      </c>
      <c r="C7778">
        <f t="shared" si="121"/>
        <v>1.4391795899156399</v>
      </c>
    </row>
    <row r="7779" spans="1:3" x14ac:dyDescent="0.3">
      <c r="A7779" s="2">
        <v>44521.041666666664</v>
      </c>
      <c r="B7779">
        <v>0.111668898116716</v>
      </c>
      <c r="C7779">
        <f t="shared" si="121"/>
        <v>0.67001338870029603</v>
      </c>
    </row>
    <row r="7780" spans="1:3" x14ac:dyDescent="0.3">
      <c r="A7780" s="2">
        <v>44521.083333333336</v>
      </c>
      <c r="B7780">
        <v>0.113656587535175</v>
      </c>
      <c r="C7780">
        <f t="shared" si="121"/>
        <v>0.68193952521105006</v>
      </c>
    </row>
    <row r="7781" spans="1:3" x14ac:dyDescent="0.3">
      <c r="A7781" s="2">
        <v>44521.125</v>
      </c>
      <c r="B7781">
        <v>0.54747815737980798</v>
      </c>
      <c r="C7781">
        <f t="shared" si="121"/>
        <v>3.2848689442788479</v>
      </c>
    </row>
    <row r="7782" spans="1:3" x14ac:dyDescent="0.3">
      <c r="A7782" s="2">
        <v>44521.166666666664</v>
      </c>
      <c r="B7782">
        <v>0.55810106792793002</v>
      </c>
      <c r="C7782">
        <f t="shared" si="121"/>
        <v>3.3486064075675799</v>
      </c>
    </row>
    <row r="7783" spans="1:3" x14ac:dyDescent="0.3">
      <c r="A7783" s="2">
        <v>44521.208333333336</v>
      </c>
      <c r="B7783">
        <v>0.36437267300230702</v>
      </c>
      <c r="C7783">
        <f t="shared" si="121"/>
        <v>2.1862360380138419</v>
      </c>
    </row>
    <row r="7784" spans="1:3" x14ac:dyDescent="0.3">
      <c r="A7784" s="2">
        <v>44521.25</v>
      </c>
      <c r="B7784">
        <v>0.82143138869744003</v>
      </c>
      <c r="C7784">
        <f t="shared" si="121"/>
        <v>4.9285883321846402</v>
      </c>
    </row>
    <row r="7785" spans="1:3" x14ac:dyDescent="0.3">
      <c r="A7785" s="2">
        <v>44521.291666666664</v>
      </c>
      <c r="B7785">
        <v>0.51993833554022795</v>
      </c>
      <c r="C7785">
        <f t="shared" si="121"/>
        <v>3.1196300132413679</v>
      </c>
    </row>
    <row r="7786" spans="1:3" x14ac:dyDescent="0.3">
      <c r="A7786" s="2">
        <v>44521.333333333336</v>
      </c>
      <c r="B7786">
        <v>0.125896514529799</v>
      </c>
      <c r="C7786">
        <f t="shared" si="121"/>
        <v>0.75537908717879398</v>
      </c>
    </row>
    <row r="7787" spans="1:3" x14ac:dyDescent="0.3">
      <c r="A7787" s="2">
        <v>44521.375</v>
      </c>
      <c r="B7787">
        <v>0.67624523644593704</v>
      </c>
      <c r="C7787">
        <f t="shared" si="121"/>
        <v>4.0574714186756218</v>
      </c>
    </row>
    <row r="7788" spans="1:3" x14ac:dyDescent="0.3">
      <c r="A7788" s="2">
        <v>44521.416666666664</v>
      </c>
      <c r="B7788">
        <v>0.17229075402954599</v>
      </c>
      <c r="C7788">
        <f t="shared" si="121"/>
        <v>1.033744524177276</v>
      </c>
    </row>
    <row r="7789" spans="1:3" x14ac:dyDescent="0.3">
      <c r="A7789" s="2">
        <v>44521.458333333336</v>
      </c>
      <c r="B7789">
        <v>1.0687582987103801</v>
      </c>
      <c r="C7789">
        <f t="shared" si="121"/>
        <v>6.4125497922622809</v>
      </c>
    </row>
    <row r="7790" spans="1:3" x14ac:dyDescent="0.3">
      <c r="A7790" s="2">
        <v>44521.5</v>
      </c>
      <c r="B7790">
        <v>1.1428020327886801</v>
      </c>
      <c r="C7790">
        <f t="shared" si="121"/>
        <v>6.856812196732081</v>
      </c>
    </row>
    <row r="7791" spans="1:3" x14ac:dyDescent="0.3">
      <c r="A7791" s="2">
        <v>44521.541666666664</v>
      </c>
      <c r="B7791">
        <v>0.195291041351523</v>
      </c>
      <c r="C7791">
        <f t="shared" si="121"/>
        <v>1.1717462481091381</v>
      </c>
    </row>
    <row r="7792" spans="1:3" x14ac:dyDescent="0.3">
      <c r="A7792" s="2">
        <v>44521.583333333336</v>
      </c>
      <c r="B7792">
        <v>0.76518711368152204</v>
      </c>
      <c r="C7792">
        <f t="shared" si="121"/>
        <v>4.5911226820891322</v>
      </c>
    </row>
    <row r="7793" spans="1:3" x14ac:dyDescent="0.3">
      <c r="A7793" s="2">
        <v>44521.625</v>
      </c>
      <c r="B7793">
        <v>1.2412320677876401</v>
      </c>
      <c r="C7793">
        <f t="shared" si="121"/>
        <v>7.4473924067258404</v>
      </c>
    </row>
    <row r="7794" spans="1:3" x14ac:dyDescent="0.3">
      <c r="A7794" s="2">
        <v>44521.666666666664</v>
      </c>
      <c r="B7794">
        <v>0.76765263162684205</v>
      </c>
      <c r="C7794">
        <f t="shared" si="121"/>
        <v>4.6059157897610525</v>
      </c>
    </row>
    <row r="7795" spans="1:3" x14ac:dyDescent="0.3">
      <c r="A7795" s="2">
        <v>44521.708333333336</v>
      </c>
      <c r="B7795">
        <v>0.73524374819940896</v>
      </c>
      <c r="C7795">
        <f t="shared" si="121"/>
        <v>4.4114624891964542</v>
      </c>
    </row>
    <row r="7796" spans="1:3" x14ac:dyDescent="0.3">
      <c r="A7796" s="2">
        <v>44521.75</v>
      </c>
      <c r="B7796">
        <v>0.36412114411677199</v>
      </c>
      <c r="C7796">
        <f t="shared" si="121"/>
        <v>2.1847268647006319</v>
      </c>
    </row>
    <row r="7797" spans="1:3" x14ac:dyDescent="0.3">
      <c r="A7797" s="2">
        <v>44521.791666666664</v>
      </c>
      <c r="B7797">
        <v>0.22688928982960099</v>
      </c>
      <c r="C7797">
        <f t="shared" si="121"/>
        <v>1.361335738977606</v>
      </c>
    </row>
    <row r="7798" spans="1:3" x14ac:dyDescent="0.3">
      <c r="A7798" s="2">
        <v>44521.833333333336</v>
      </c>
      <c r="B7798">
        <v>1.0390335444846399</v>
      </c>
      <c r="C7798">
        <f t="shared" si="121"/>
        <v>6.2342012669078395</v>
      </c>
    </row>
    <row r="7799" spans="1:3" x14ac:dyDescent="0.3">
      <c r="A7799" s="2">
        <v>44521.875</v>
      </c>
      <c r="B7799">
        <v>0.492791517160868</v>
      </c>
      <c r="C7799">
        <f t="shared" si="121"/>
        <v>2.9567491029652082</v>
      </c>
    </row>
    <row r="7800" spans="1:3" x14ac:dyDescent="0.3">
      <c r="A7800" s="2">
        <v>44521.916666666664</v>
      </c>
      <c r="B7800">
        <v>0.227924043266792</v>
      </c>
      <c r="C7800">
        <f t="shared" si="121"/>
        <v>1.3675442596007521</v>
      </c>
    </row>
    <row r="7801" spans="1:3" x14ac:dyDescent="0.3">
      <c r="A7801" s="2">
        <v>44521.958333333336</v>
      </c>
      <c r="B7801">
        <v>0.113005953628698</v>
      </c>
      <c r="C7801">
        <f t="shared" si="121"/>
        <v>0.67803572177218796</v>
      </c>
    </row>
    <row r="7802" spans="1:3" x14ac:dyDescent="0.3">
      <c r="A7802" s="2">
        <v>44522</v>
      </c>
      <c r="B7802">
        <v>0.112883800910237</v>
      </c>
      <c r="C7802">
        <f t="shared" si="121"/>
        <v>0.67730280546142207</v>
      </c>
    </row>
    <row r="7803" spans="1:3" x14ac:dyDescent="0.3">
      <c r="A7803" s="2">
        <v>44522.041666666664</v>
      </c>
      <c r="B7803">
        <v>0.19440786020479001</v>
      </c>
      <c r="C7803">
        <f t="shared" si="121"/>
        <v>1.1664471612287399</v>
      </c>
    </row>
    <row r="7804" spans="1:3" x14ac:dyDescent="0.3">
      <c r="A7804" s="2">
        <v>44522.083333333336</v>
      </c>
      <c r="B7804">
        <v>0.112679995931115</v>
      </c>
      <c r="C7804">
        <f t="shared" si="121"/>
        <v>0.67607997558668997</v>
      </c>
    </row>
    <row r="7805" spans="1:3" x14ac:dyDescent="0.3">
      <c r="A7805" s="2">
        <v>44522.125</v>
      </c>
      <c r="B7805">
        <v>0.11038998761876299</v>
      </c>
      <c r="C7805">
        <f t="shared" si="121"/>
        <v>0.66233992571257794</v>
      </c>
    </row>
    <row r="7806" spans="1:3" x14ac:dyDescent="0.3">
      <c r="A7806" s="2">
        <v>44522.166666666664</v>
      </c>
      <c r="B7806">
        <v>0.16575415794322801</v>
      </c>
      <c r="C7806">
        <f t="shared" si="121"/>
        <v>0.99452494765936805</v>
      </c>
    </row>
    <row r="7807" spans="1:3" x14ac:dyDescent="0.3">
      <c r="A7807" s="2">
        <v>44522.208333333336</v>
      </c>
      <c r="B7807">
        <v>0.76988302949073295</v>
      </c>
      <c r="C7807">
        <f t="shared" si="121"/>
        <v>4.6192981769443975</v>
      </c>
    </row>
    <row r="7808" spans="1:3" x14ac:dyDescent="0.3">
      <c r="A7808" s="2">
        <v>44522.25</v>
      </c>
      <c r="B7808">
        <v>1.03120853129372</v>
      </c>
      <c r="C7808">
        <f t="shared" si="121"/>
        <v>6.1872511877623202</v>
      </c>
    </row>
    <row r="7809" spans="1:3" x14ac:dyDescent="0.3">
      <c r="A7809" s="2">
        <v>44522.291666666664</v>
      </c>
      <c r="B7809">
        <v>0.44114097962575899</v>
      </c>
      <c r="C7809">
        <f t="shared" si="121"/>
        <v>2.6468458777545538</v>
      </c>
    </row>
    <row r="7810" spans="1:3" x14ac:dyDescent="0.3">
      <c r="A7810" s="2">
        <v>44522.333333333336</v>
      </c>
      <c r="B7810">
        <v>0.19252584331561601</v>
      </c>
      <c r="C7810">
        <f t="shared" si="121"/>
        <v>1.1551550598936959</v>
      </c>
    </row>
    <row r="7811" spans="1:3" x14ac:dyDescent="0.3">
      <c r="A7811" s="2">
        <v>44522.375</v>
      </c>
      <c r="B7811">
        <v>1.1316502953154299</v>
      </c>
      <c r="C7811">
        <f t="shared" ref="C7811:C7874" si="122">6*B7811</f>
        <v>6.7899017718925796</v>
      </c>
    </row>
    <row r="7812" spans="1:3" x14ac:dyDescent="0.3">
      <c r="A7812" s="2">
        <v>44522.416666666664</v>
      </c>
      <c r="B7812">
        <v>0.62651650930329805</v>
      </c>
      <c r="C7812">
        <f t="shared" si="122"/>
        <v>3.7590990558197883</v>
      </c>
    </row>
    <row r="7813" spans="1:3" x14ac:dyDescent="0.3">
      <c r="A7813" s="2">
        <v>44522.458333333336</v>
      </c>
      <c r="B7813">
        <v>0.134283217780443</v>
      </c>
      <c r="C7813">
        <f t="shared" si="122"/>
        <v>0.80569930668265799</v>
      </c>
    </row>
    <row r="7814" spans="1:3" x14ac:dyDescent="0.3">
      <c r="A7814" s="2">
        <v>44522.5</v>
      </c>
      <c r="B7814">
        <v>1.5203297591637699</v>
      </c>
      <c r="C7814">
        <f t="shared" si="122"/>
        <v>9.1219785549826184</v>
      </c>
    </row>
    <row r="7815" spans="1:3" x14ac:dyDescent="0.3">
      <c r="A7815" s="2">
        <v>44522.541666666664</v>
      </c>
      <c r="B7815">
        <v>1.4979867229814099</v>
      </c>
      <c r="C7815">
        <f t="shared" si="122"/>
        <v>8.9879203378884593</v>
      </c>
    </row>
    <row r="7816" spans="1:3" x14ac:dyDescent="0.3">
      <c r="A7816" s="2">
        <v>44522.583333333336</v>
      </c>
      <c r="B7816">
        <v>0.949977173264274</v>
      </c>
      <c r="C7816">
        <f t="shared" si="122"/>
        <v>5.6998630395856438</v>
      </c>
    </row>
    <row r="7817" spans="1:3" x14ac:dyDescent="0.3">
      <c r="A7817" s="2">
        <v>44522.625</v>
      </c>
      <c r="B7817">
        <v>0.98141753986772096</v>
      </c>
      <c r="C7817">
        <f t="shared" si="122"/>
        <v>5.8885052392063262</v>
      </c>
    </row>
    <row r="7818" spans="1:3" x14ac:dyDescent="0.3">
      <c r="A7818" s="2">
        <v>44522.666666666664</v>
      </c>
      <c r="B7818">
        <v>3.3020582108469601</v>
      </c>
      <c r="C7818">
        <f t="shared" si="122"/>
        <v>19.81234926508176</v>
      </c>
    </row>
    <row r="7819" spans="1:3" x14ac:dyDescent="0.3">
      <c r="A7819" s="2">
        <v>44522.708333333336</v>
      </c>
      <c r="B7819">
        <v>2.3353056385752202</v>
      </c>
      <c r="C7819">
        <f t="shared" si="122"/>
        <v>14.011833831451321</v>
      </c>
    </row>
    <row r="7820" spans="1:3" x14ac:dyDescent="0.3">
      <c r="A7820" s="2">
        <v>44522.75</v>
      </c>
      <c r="B7820">
        <v>1.70851131170401</v>
      </c>
      <c r="C7820">
        <f t="shared" si="122"/>
        <v>10.251067870224061</v>
      </c>
    </row>
    <row r="7821" spans="1:3" x14ac:dyDescent="0.3">
      <c r="A7821" s="2">
        <v>44522.791666666664</v>
      </c>
      <c r="B7821">
        <v>0.33209653566080499</v>
      </c>
      <c r="C7821">
        <f t="shared" si="122"/>
        <v>1.99257921396483</v>
      </c>
    </row>
    <row r="7822" spans="1:3" x14ac:dyDescent="0.3">
      <c r="A7822" s="2">
        <v>44522.833333333336</v>
      </c>
      <c r="B7822">
        <v>0.22189099066051701</v>
      </c>
      <c r="C7822">
        <f t="shared" si="122"/>
        <v>1.3313459439631021</v>
      </c>
    </row>
    <row r="7823" spans="1:3" x14ac:dyDescent="0.3">
      <c r="A7823" s="2">
        <v>44522.875</v>
      </c>
      <c r="B7823">
        <v>0.27460556964439498</v>
      </c>
      <c r="C7823">
        <f t="shared" si="122"/>
        <v>1.6476334178663699</v>
      </c>
    </row>
    <row r="7824" spans="1:3" x14ac:dyDescent="0.3">
      <c r="A7824" s="2">
        <v>44522.916666666664</v>
      </c>
      <c r="B7824">
        <v>0.17109962924876199</v>
      </c>
      <c r="C7824">
        <f t="shared" si="122"/>
        <v>1.0265977754925719</v>
      </c>
    </row>
    <row r="7825" spans="1:3" x14ac:dyDescent="0.3">
      <c r="A7825" s="2">
        <v>44522.958333333336</v>
      </c>
      <c r="B7825">
        <v>0.111455396118251</v>
      </c>
      <c r="C7825">
        <f t="shared" si="122"/>
        <v>0.66873237670950603</v>
      </c>
    </row>
    <row r="7826" spans="1:3" x14ac:dyDescent="0.3">
      <c r="A7826" s="2">
        <v>44523</v>
      </c>
      <c r="B7826">
        <v>0.114786944328974</v>
      </c>
      <c r="C7826">
        <f t="shared" si="122"/>
        <v>0.68872166597384399</v>
      </c>
    </row>
    <row r="7827" spans="1:3" x14ac:dyDescent="0.3">
      <c r="A7827" s="2">
        <v>44523.041666666664</v>
      </c>
      <c r="B7827">
        <v>0.114621438999901</v>
      </c>
      <c r="C7827">
        <f t="shared" si="122"/>
        <v>0.68772863399940598</v>
      </c>
    </row>
    <row r="7828" spans="1:3" x14ac:dyDescent="0.3">
      <c r="A7828" s="2">
        <v>44523.083333333336</v>
      </c>
      <c r="B7828">
        <v>0.16509650854711999</v>
      </c>
      <c r="C7828">
        <f t="shared" si="122"/>
        <v>0.99057905128271995</v>
      </c>
    </row>
    <row r="7829" spans="1:3" x14ac:dyDescent="0.3">
      <c r="A7829" s="2">
        <v>44523.125</v>
      </c>
      <c r="B7829">
        <v>0.155464252569361</v>
      </c>
      <c r="C7829">
        <f t="shared" si="122"/>
        <v>0.93278551541616594</v>
      </c>
    </row>
    <row r="7830" spans="1:3" x14ac:dyDescent="0.3">
      <c r="A7830" s="2">
        <v>44523.166666666664</v>
      </c>
      <c r="B7830">
        <v>0.122774629017562</v>
      </c>
      <c r="C7830">
        <f t="shared" si="122"/>
        <v>0.73664777410537208</v>
      </c>
    </row>
    <row r="7831" spans="1:3" x14ac:dyDescent="0.3">
      <c r="A7831" s="2">
        <v>44523.208333333336</v>
      </c>
      <c r="B7831">
        <v>0.57756391752440195</v>
      </c>
      <c r="C7831">
        <f t="shared" si="122"/>
        <v>3.4653835051464119</v>
      </c>
    </row>
    <row r="7832" spans="1:3" x14ac:dyDescent="0.3">
      <c r="A7832" s="2">
        <v>44523.25</v>
      </c>
      <c r="B7832">
        <v>0.61535293324823603</v>
      </c>
      <c r="C7832">
        <f t="shared" si="122"/>
        <v>3.692117599489416</v>
      </c>
    </row>
    <row r="7833" spans="1:3" x14ac:dyDescent="0.3">
      <c r="A7833" s="2">
        <v>44523.291666666664</v>
      </c>
      <c r="B7833">
        <v>0.61720042034246902</v>
      </c>
      <c r="C7833">
        <f t="shared" si="122"/>
        <v>3.7032025220548141</v>
      </c>
    </row>
    <row r="7834" spans="1:3" x14ac:dyDescent="0.3">
      <c r="A7834" s="2">
        <v>44523.333333333336</v>
      </c>
      <c r="B7834">
        <v>0.527826864958852</v>
      </c>
      <c r="C7834">
        <f t="shared" si="122"/>
        <v>3.166961189753112</v>
      </c>
    </row>
    <row r="7835" spans="1:3" x14ac:dyDescent="0.3">
      <c r="A7835" s="2">
        <v>44523.375</v>
      </c>
      <c r="B7835">
        <v>0.11420101433905</v>
      </c>
      <c r="C7835">
        <f t="shared" si="122"/>
        <v>0.6852060860343</v>
      </c>
    </row>
    <row r="7836" spans="1:3" x14ac:dyDescent="0.3">
      <c r="A7836" s="2">
        <v>44523.416666666664</v>
      </c>
      <c r="B7836">
        <v>1.0391801452868401</v>
      </c>
      <c r="C7836">
        <f t="shared" si="122"/>
        <v>6.2350808717210402</v>
      </c>
    </row>
    <row r="7837" spans="1:3" x14ac:dyDescent="0.3">
      <c r="A7837" s="2">
        <v>44523.458333333336</v>
      </c>
      <c r="B7837">
        <v>0.780387457291841</v>
      </c>
      <c r="C7837">
        <f t="shared" si="122"/>
        <v>4.682324743751046</v>
      </c>
    </row>
    <row r="7838" spans="1:3" x14ac:dyDescent="0.3">
      <c r="A7838" s="2">
        <v>44523.5</v>
      </c>
      <c r="B7838">
        <v>1.0638457123059699</v>
      </c>
      <c r="C7838">
        <f t="shared" si="122"/>
        <v>6.3830742738358195</v>
      </c>
    </row>
    <row r="7839" spans="1:3" x14ac:dyDescent="0.3">
      <c r="A7839" s="2">
        <v>44523.541666666664</v>
      </c>
      <c r="B7839">
        <v>1.52992035930318</v>
      </c>
      <c r="C7839">
        <f t="shared" si="122"/>
        <v>9.1795221558190807</v>
      </c>
    </row>
    <row r="7840" spans="1:3" x14ac:dyDescent="0.3">
      <c r="A7840" s="2">
        <v>44523.583333333336</v>
      </c>
      <c r="B7840">
        <v>1.18751528507297</v>
      </c>
      <c r="C7840">
        <f t="shared" si="122"/>
        <v>7.12509171043782</v>
      </c>
    </row>
    <row r="7841" spans="1:3" x14ac:dyDescent="0.3">
      <c r="A7841" s="2">
        <v>44523.625</v>
      </c>
      <c r="B7841">
        <v>0.60395863176159004</v>
      </c>
      <c r="C7841">
        <f t="shared" si="122"/>
        <v>3.62375179056954</v>
      </c>
    </row>
    <row r="7842" spans="1:3" x14ac:dyDescent="0.3">
      <c r="A7842" s="2">
        <v>44523.666666666664</v>
      </c>
      <c r="B7842">
        <v>0.30086313664502501</v>
      </c>
      <c r="C7842">
        <f t="shared" si="122"/>
        <v>1.8051788198701502</v>
      </c>
    </row>
    <row r="7843" spans="1:3" x14ac:dyDescent="0.3">
      <c r="A7843" s="2">
        <v>44523.708333333336</v>
      </c>
      <c r="B7843">
        <v>2.3081791476487998</v>
      </c>
      <c r="C7843">
        <f t="shared" si="122"/>
        <v>13.849074885892799</v>
      </c>
    </row>
    <row r="7844" spans="1:3" x14ac:dyDescent="0.3">
      <c r="A7844" s="2">
        <v>44523.75</v>
      </c>
      <c r="B7844">
        <v>0.66520650484923904</v>
      </c>
      <c r="C7844">
        <f t="shared" si="122"/>
        <v>3.9912390290954343</v>
      </c>
    </row>
    <row r="7845" spans="1:3" x14ac:dyDescent="0.3">
      <c r="A7845" s="2">
        <v>44523.791666666664</v>
      </c>
      <c r="B7845">
        <v>0.94755694518524902</v>
      </c>
      <c r="C7845">
        <f t="shared" si="122"/>
        <v>5.6853416711114946</v>
      </c>
    </row>
    <row r="7846" spans="1:3" x14ac:dyDescent="0.3">
      <c r="A7846" s="2">
        <v>44523.833333333336</v>
      </c>
      <c r="B7846">
        <v>0.23979484806461701</v>
      </c>
      <c r="C7846">
        <f t="shared" si="122"/>
        <v>1.438769088387702</v>
      </c>
    </row>
    <row r="7847" spans="1:3" x14ac:dyDescent="0.3">
      <c r="A7847" s="2">
        <v>44523.875</v>
      </c>
      <c r="B7847">
        <v>0.174861110647829</v>
      </c>
      <c r="C7847">
        <f t="shared" si="122"/>
        <v>1.0491666638869739</v>
      </c>
    </row>
    <row r="7848" spans="1:3" x14ac:dyDescent="0.3">
      <c r="A7848" s="2">
        <v>44523.916666666664</v>
      </c>
      <c r="B7848">
        <v>0.19615283030942701</v>
      </c>
      <c r="C7848">
        <f t="shared" si="122"/>
        <v>1.1769169818565621</v>
      </c>
    </row>
    <row r="7849" spans="1:3" x14ac:dyDescent="0.3">
      <c r="A7849" s="2">
        <v>44523.958333333336</v>
      </c>
      <c r="B7849">
        <v>0.111586754299544</v>
      </c>
      <c r="C7849">
        <f t="shared" si="122"/>
        <v>0.66952052579726395</v>
      </c>
    </row>
    <row r="7850" spans="1:3" x14ac:dyDescent="0.3">
      <c r="A7850" s="2">
        <v>44524</v>
      </c>
      <c r="B7850">
        <v>0.113212231829057</v>
      </c>
      <c r="C7850">
        <f t="shared" si="122"/>
        <v>0.67927339097434203</v>
      </c>
    </row>
    <row r="7851" spans="1:3" x14ac:dyDescent="0.3">
      <c r="A7851" s="2">
        <v>44524.041666666664</v>
      </c>
      <c r="B7851">
        <v>0.110423857743009</v>
      </c>
      <c r="C7851">
        <f t="shared" si="122"/>
        <v>0.66254314645805401</v>
      </c>
    </row>
    <row r="7852" spans="1:3" x14ac:dyDescent="0.3">
      <c r="A7852" s="2">
        <v>44524.083333333336</v>
      </c>
      <c r="B7852">
        <v>0.14674609193093299</v>
      </c>
      <c r="C7852">
        <f t="shared" si="122"/>
        <v>0.8804765515855979</v>
      </c>
    </row>
    <row r="7853" spans="1:3" x14ac:dyDescent="0.3">
      <c r="A7853" s="2">
        <v>44524.125</v>
      </c>
      <c r="B7853">
        <v>0.18126566040222999</v>
      </c>
      <c r="C7853">
        <f t="shared" si="122"/>
        <v>1.0875939624133799</v>
      </c>
    </row>
    <row r="7854" spans="1:3" x14ac:dyDescent="0.3">
      <c r="A7854" s="2">
        <v>44524.166666666664</v>
      </c>
      <c r="B7854">
        <v>0.191423540649687</v>
      </c>
      <c r="C7854">
        <f t="shared" si="122"/>
        <v>1.148541243898122</v>
      </c>
    </row>
    <row r="7855" spans="1:3" x14ac:dyDescent="0.3">
      <c r="A7855" s="2">
        <v>44524.208333333336</v>
      </c>
      <c r="B7855">
        <v>0.25545902255418301</v>
      </c>
      <c r="C7855">
        <f t="shared" si="122"/>
        <v>1.532754135325098</v>
      </c>
    </row>
    <row r="7856" spans="1:3" x14ac:dyDescent="0.3">
      <c r="A7856" s="2">
        <v>44524.25</v>
      </c>
      <c r="B7856">
        <v>1.1308527109001301</v>
      </c>
      <c r="C7856">
        <f t="shared" si="122"/>
        <v>6.7851162654007808</v>
      </c>
    </row>
    <row r="7857" spans="1:3" x14ac:dyDescent="0.3">
      <c r="A7857" s="2">
        <v>44524.291666666664</v>
      </c>
      <c r="B7857">
        <v>1.39249227923735</v>
      </c>
      <c r="C7857">
        <f t="shared" si="122"/>
        <v>8.3549536754240989</v>
      </c>
    </row>
    <row r="7858" spans="1:3" x14ac:dyDescent="0.3">
      <c r="A7858" s="2">
        <v>44524.333333333336</v>
      </c>
      <c r="B7858">
        <v>0.48344893299016001</v>
      </c>
      <c r="C7858">
        <f t="shared" si="122"/>
        <v>2.9006935979409603</v>
      </c>
    </row>
    <row r="7859" spans="1:3" x14ac:dyDescent="0.3">
      <c r="A7859" s="2">
        <v>44524.375</v>
      </c>
      <c r="B7859">
        <v>0.96301004863279105</v>
      </c>
      <c r="C7859">
        <f t="shared" si="122"/>
        <v>5.7780602917967467</v>
      </c>
    </row>
    <row r="7860" spans="1:3" x14ac:dyDescent="0.3">
      <c r="A7860" s="2">
        <v>44524.416666666664</v>
      </c>
      <c r="B7860">
        <v>0.45435358939586301</v>
      </c>
      <c r="C7860">
        <f t="shared" si="122"/>
        <v>2.7261215363751781</v>
      </c>
    </row>
    <row r="7861" spans="1:3" x14ac:dyDescent="0.3">
      <c r="A7861" s="2">
        <v>44524.458333333336</v>
      </c>
      <c r="B7861">
        <v>0.50355214782699798</v>
      </c>
      <c r="C7861">
        <f t="shared" si="122"/>
        <v>3.0213128869619879</v>
      </c>
    </row>
    <row r="7862" spans="1:3" x14ac:dyDescent="0.3">
      <c r="A7862" s="2">
        <v>44524.5</v>
      </c>
      <c r="B7862">
        <v>0.97053707612542806</v>
      </c>
      <c r="C7862">
        <f t="shared" si="122"/>
        <v>5.8232224567525686</v>
      </c>
    </row>
    <row r="7863" spans="1:3" x14ac:dyDescent="0.3">
      <c r="A7863" s="2">
        <v>44524.541666666664</v>
      </c>
      <c r="B7863">
        <v>0.60562958150239699</v>
      </c>
      <c r="C7863">
        <f t="shared" si="122"/>
        <v>3.6337774890143821</v>
      </c>
    </row>
    <row r="7864" spans="1:3" x14ac:dyDescent="0.3">
      <c r="A7864" s="2">
        <v>44524.583333333336</v>
      </c>
      <c r="B7864">
        <v>2.3232710736945101</v>
      </c>
      <c r="C7864">
        <f t="shared" si="122"/>
        <v>13.939626442167061</v>
      </c>
    </row>
    <row r="7865" spans="1:3" x14ac:dyDescent="0.3">
      <c r="A7865" s="2">
        <v>44524.625</v>
      </c>
      <c r="B7865">
        <v>1.2129190716342599</v>
      </c>
      <c r="C7865">
        <f t="shared" si="122"/>
        <v>7.2775144298055601</v>
      </c>
    </row>
    <row r="7866" spans="1:3" x14ac:dyDescent="0.3">
      <c r="A7866" s="2">
        <v>44524.666666666664</v>
      </c>
      <c r="B7866">
        <v>0.49797256845676602</v>
      </c>
      <c r="C7866">
        <f t="shared" si="122"/>
        <v>2.9878354107405962</v>
      </c>
    </row>
    <row r="7867" spans="1:3" x14ac:dyDescent="0.3">
      <c r="A7867" s="2">
        <v>44524.708333333336</v>
      </c>
      <c r="B7867">
        <v>1.0290049198778299</v>
      </c>
      <c r="C7867">
        <f t="shared" si="122"/>
        <v>6.1740295192669796</v>
      </c>
    </row>
    <row r="7868" spans="1:3" x14ac:dyDescent="0.3">
      <c r="A7868" s="2">
        <v>44524.75</v>
      </c>
      <c r="B7868">
        <v>4.6001788698819697</v>
      </c>
      <c r="C7868">
        <f t="shared" si="122"/>
        <v>27.60107321929182</v>
      </c>
    </row>
    <row r="7869" spans="1:3" x14ac:dyDescent="0.3">
      <c r="A7869" s="2">
        <v>44524.791666666664</v>
      </c>
      <c r="B7869">
        <v>2.3697852147388199</v>
      </c>
      <c r="C7869">
        <f t="shared" si="122"/>
        <v>14.218711288432919</v>
      </c>
    </row>
    <row r="7870" spans="1:3" x14ac:dyDescent="0.3">
      <c r="A7870" s="2">
        <v>44524.833333333336</v>
      </c>
      <c r="B7870">
        <v>1.0936949575039601</v>
      </c>
      <c r="C7870">
        <f t="shared" si="122"/>
        <v>6.5621697450237608</v>
      </c>
    </row>
    <row r="7871" spans="1:3" x14ac:dyDescent="0.3">
      <c r="A7871" s="2">
        <v>44524.875</v>
      </c>
      <c r="B7871">
        <v>0.201293063925118</v>
      </c>
      <c r="C7871">
        <f t="shared" si="122"/>
        <v>1.207758383550708</v>
      </c>
    </row>
    <row r="7872" spans="1:3" x14ac:dyDescent="0.3">
      <c r="A7872" s="2">
        <v>44524.916666666664</v>
      </c>
      <c r="B7872">
        <v>0.175142364742982</v>
      </c>
      <c r="C7872">
        <f t="shared" si="122"/>
        <v>1.0508541884578921</v>
      </c>
    </row>
    <row r="7873" spans="1:3" x14ac:dyDescent="0.3">
      <c r="A7873" s="2">
        <v>44524.958333333336</v>
      </c>
      <c r="B7873">
        <v>0.19304151704834999</v>
      </c>
      <c r="C7873">
        <f t="shared" si="122"/>
        <v>1.1582491022901</v>
      </c>
    </row>
    <row r="7874" spans="1:3" x14ac:dyDescent="0.3">
      <c r="A7874" s="2">
        <v>44525</v>
      </c>
      <c r="B7874">
        <v>0.13079299382435999</v>
      </c>
      <c r="C7874">
        <f t="shared" si="122"/>
        <v>0.78475796294615996</v>
      </c>
    </row>
    <row r="7875" spans="1:3" x14ac:dyDescent="0.3">
      <c r="A7875" s="2">
        <v>44525.041666666664</v>
      </c>
      <c r="B7875">
        <v>0.116138468159269</v>
      </c>
      <c r="C7875">
        <f t="shared" ref="C7875:C7938" si="123">6*B7875</f>
        <v>0.696830808955614</v>
      </c>
    </row>
    <row r="7876" spans="1:3" x14ac:dyDescent="0.3">
      <c r="A7876" s="2">
        <v>44525.083333333336</v>
      </c>
      <c r="B7876">
        <v>0.11347023425278099</v>
      </c>
      <c r="C7876">
        <f t="shared" si="123"/>
        <v>0.68082140551668591</v>
      </c>
    </row>
    <row r="7877" spans="1:3" x14ac:dyDescent="0.3">
      <c r="A7877" s="2">
        <v>44525.125</v>
      </c>
      <c r="B7877">
        <v>0.115557934955913</v>
      </c>
      <c r="C7877">
        <f t="shared" si="123"/>
        <v>0.69334760973547804</v>
      </c>
    </row>
    <row r="7878" spans="1:3" x14ac:dyDescent="0.3">
      <c r="A7878" s="2">
        <v>44525.166666666664</v>
      </c>
      <c r="B7878">
        <v>0.17272951186166799</v>
      </c>
      <c r="C7878">
        <f t="shared" si="123"/>
        <v>1.036377071170008</v>
      </c>
    </row>
    <row r="7879" spans="1:3" x14ac:dyDescent="0.3">
      <c r="A7879" s="2">
        <v>44525.208333333336</v>
      </c>
      <c r="B7879">
        <v>0.56221587271865803</v>
      </c>
      <c r="C7879">
        <f t="shared" si="123"/>
        <v>3.3732952363119484</v>
      </c>
    </row>
    <row r="7880" spans="1:3" x14ac:dyDescent="0.3">
      <c r="A7880" s="2">
        <v>44525.25</v>
      </c>
      <c r="B7880">
        <v>1.0579337819419601</v>
      </c>
      <c r="C7880">
        <f t="shared" si="123"/>
        <v>6.3476026916517601</v>
      </c>
    </row>
    <row r="7881" spans="1:3" x14ac:dyDescent="0.3">
      <c r="A7881" s="2">
        <v>44525.291666666664</v>
      </c>
      <c r="B7881">
        <v>0.47216428729231502</v>
      </c>
      <c r="C7881">
        <f t="shared" si="123"/>
        <v>2.83298572375389</v>
      </c>
    </row>
    <row r="7882" spans="1:3" x14ac:dyDescent="0.3">
      <c r="A7882" s="2">
        <v>44525.333333333336</v>
      </c>
      <c r="B7882">
        <v>0.117788802552587</v>
      </c>
      <c r="C7882">
        <f t="shared" si="123"/>
        <v>0.70673281531552201</v>
      </c>
    </row>
    <row r="7883" spans="1:3" x14ac:dyDescent="0.3">
      <c r="A7883" s="2">
        <v>44525.375</v>
      </c>
      <c r="B7883">
        <v>0.405634858708185</v>
      </c>
      <c r="C7883">
        <f t="shared" si="123"/>
        <v>2.4338091522491099</v>
      </c>
    </row>
    <row r="7884" spans="1:3" x14ac:dyDescent="0.3">
      <c r="A7884" s="2">
        <v>44525.416666666664</v>
      </c>
      <c r="B7884">
        <v>0.55293917342232402</v>
      </c>
      <c r="C7884">
        <f t="shared" si="123"/>
        <v>3.3176350405339443</v>
      </c>
    </row>
    <row r="7885" spans="1:3" x14ac:dyDescent="0.3">
      <c r="A7885" s="2">
        <v>44525.458333333336</v>
      </c>
      <c r="B7885">
        <v>0.118427499938597</v>
      </c>
      <c r="C7885">
        <f t="shared" si="123"/>
        <v>0.71056499963158193</v>
      </c>
    </row>
    <row r="7886" spans="1:3" x14ac:dyDescent="0.3">
      <c r="A7886" s="2">
        <v>44525.5</v>
      </c>
      <c r="B7886">
        <v>0.113481459359384</v>
      </c>
      <c r="C7886">
        <f t="shared" si="123"/>
        <v>0.68088875615630395</v>
      </c>
    </row>
    <row r="7887" spans="1:3" x14ac:dyDescent="0.3">
      <c r="A7887" s="2">
        <v>44525.541666666664</v>
      </c>
      <c r="B7887">
        <v>0.36054375251715898</v>
      </c>
      <c r="C7887">
        <f t="shared" si="123"/>
        <v>2.1632625151029536</v>
      </c>
    </row>
    <row r="7888" spans="1:3" x14ac:dyDescent="0.3">
      <c r="A7888" s="2">
        <v>44525.583333333336</v>
      </c>
      <c r="B7888">
        <v>0.63041881850056602</v>
      </c>
      <c r="C7888">
        <f t="shared" si="123"/>
        <v>3.7825129110033959</v>
      </c>
    </row>
    <row r="7889" spans="1:3" x14ac:dyDescent="0.3">
      <c r="A7889" s="2">
        <v>44525.625</v>
      </c>
      <c r="B7889">
        <v>1.6554814847816</v>
      </c>
      <c r="C7889">
        <f t="shared" si="123"/>
        <v>9.9328889086896002</v>
      </c>
    </row>
    <row r="7890" spans="1:3" x14ac:dyDescent="0.3">
      <c r="A7890" s="2">
        <v>44525.666666666664</v>
      </c>
      <c r="B7890">
        <v>0.27691085571437901</v>
      </c>
      <c r="C7890">
        <f t="shared" si="123"/>
        <v>1.6614651342862741</v>
      </c>
    </row>
    <row r="7891" spans="1:3" x14ac:dyDescent="0.3">
      <c r="A7891" s="2">
        <v>44525.708333333336</v>
      </c>
      <c r="B7891">
        <v>0.23989005619444401</v>
      </c>
      <c r="C7891">
        <f t="shared" si="123"/>
        <v>1.439340337166664</v>
      </c>
    </row>
    <row r="7892" spans="1:3" x14ac:dyDescent="0.3">
      <c r="A7892" s="2">
        <v>44525.75</v>
      </c>
      <c r="B7892">
        <v>0.20014995095702301</v>
      </c>
      <c r="C7892">
        <f t="shared" si="123"/>
        <v>1.200899705742138</v>
      </c>
    </row>
    <row r="7893" spans="1:3" x14ac:dyDescent="0.3">
      <c r="A7893" s="2">
        <v>44525.791666666664</v>
      </c>
      <c r="B7893">
        <v>1.4899781006030099</v>
      </c>
      <c r="C7893">
        <f t="shared" si="123"/>
        <v>8.9398686036180592</v>
      </c>
    </row>
    <row r="7894" spans="1:3" x14ac:dyDescent="0.3">
      <c r="A7894" s="2">
        <v>44525.833333333336</v>
      </c>
      <c r="B7894">
        <v>0.85407556576628896</v>
      </c>
      <c r="C7894">
        <f t="shared" si="123"/>
        <v>5.124453394597734</v>
      </c>
    </row>
    <row r="7895" spans="1:3" x14ac:dyDescent="0.3">
      <c r="A7895" s="2">
        <v>44525.875</v>
      </c>
      <c r="B7895">
        <v>0.55189569804122096</v>
      </c>
      <c r="C7895">
        <f t="shared" si="123"/>
        <v>3.311374188247326</v>
      </c>
    </row>
    <row r="7896" spans="1:3" x14ac:dyDescent="0.3">
      <c r="A7896" s="2">
        <v>44525.916666666664</v>
      </c>
      <c r="B7896">
        <v>0.20357773500794099</v>
      </c>
      <c r="C7896">
        <f t="shared" si="123"/>
        <v>1.221466410047646</v>
      </c>
    </row>
    <row r="7897" spans="1:3" x14ac:dyDescent="0.3">
      <c r="A7897" s="2">
        <v>44525.958333333336</v>
      </c>
      <c r="B7897">
        <v>0.21291353163902799</v>
      </c>
      <c r="C7897">
        <f t="shared" si="123"/>
        <v>1.2774811898341678</v>
      </c>
    </row>
    <row r="7898" spans="1:3" x14ac:dyDescent="0.3">
      <c r="A7898" s="2">
        <v>44526</v>
      </c>
      <c r="B7898">
        <v>0.18222275891588199</v>
      </c>
      <c r="C7898">
        <f t="shared" si="123"/>
        <v>1.0933365534952919</v>
      </c>
    </row>
    <row r="7899" spans="1:3" x14ac:dyDescent="0.3">
      <c r="A7899" s="2">
        <v>44526.041666666664</v>
      </c>
      <c r="B7899">
        <v>0.111630720507819</v>
      </c>
      <c r="C7899">
        <f t="shared" si="123"/>
        <v>0.66978432304691404</v>
      </c>
    </row>
    <row r="7900" spans="1:3" x14ac:dyDescent="0.3">
      <c r="A7900" s="2">
        <v>44526.083333333336</v>
      </c>
      <c r="B7900">
        <v>0.112626315515446</v>
      </c>
      <c r="C7900">
        <f t="shared" si="123"/>
        <v>0.67575789309267598</v>
      </c>
    </row>
    <row r="7901" spans="1:3" x14ac:dyDescent="0.3">
      <c r="A7901" s="2">
        <v>44526.125</v>
      </c>
      <c r="B7901">
        <v>0.116390562935166</v>
      </c>
      <c r="C7901">
        <f t="shared" si="123"/>
        <v>0.69834337761099596</v>
      </c>
    </row>
    <row r="7902" spans="1:3" x14ac:dyDescent="0.3">
      <c r="A7902" s="2">
        <v>44526.166666666664</v>
      </c>
      <c r="B7902">
        <v>0.111597791398972</v>
      </c>
      <c r="C7902">
        <f t="shared" si="123"/>
        <v>0.66958674839383203</v>
      </c>
    </row>
    <row r="7903" spans="1:3" x14ac:dyDescent="0.3">
      <c r="A7903" s="2">
        <v>44526.208333333336</v>
      </c>
      <c r="B7903">
        <v>0.17729922778098001</v>
      </c>
      <c r="C7903">
        <f t="shared" si="123"/>
        <v>1.0637953666858802</v>
      </c>
    </row>
    <row r="7904" spans="1:3" x14ac:dyDescent="0.3">
      <c r="A7904" s="2">
        <v>44526.25</v>
      </c>
      <c r="B7904">
        <v>1.1984487805661499</v>
      </c>
      <c r="C7904">
        <f t="shared" si="123"/>
        <v>7.1906926833968994</v>
      </c>
    </row>
    <row r="7905" spans="1:3" x14ac:dyDescent="0.3">
      <c r="A7905" s="2">
        <v>44526.291666666664</v>
      </c>
      <c r="B7905">
        <v>1.02815644934432</v>
      </c>
      <c r="C7905">
        <f t="shared" si="123"/>
        <v>6.1689386960659203</v>
      </c>
    </row>
    <row r="7906" spans="1:3" x14ac:dyDescent="0.3">
      <c r="A7906" s="2">
        <v>44526.333333333336</v>
      </c>
      <c r="B7906">
        <v>1.48038408068432</v>
      </c>
      <c r="C7906">
        <f t="shared" si="123"/>
        <v>8.8823044841059193</v>
      </c>
    </row>
    <row r="7907" spans="1:3" x14ac:dyDescent="0.3">
      <c r="A7907" s="2">
        <v>44526.375</v>
      </c>
      <c r="B7907">
        <v>1.3624227196507901</v>
      </c>
      <c r="C7907">
        <f t="shared" si="123"/>
        <v>8.1745363179047406</v>
      </c>
    </row>
    <row r="7908" spans="1:3" x14ac:dyDescent="0.3">
      <c r="A7908" s="2">
        <v>44526.416666666664</v>
      </c>
      <c r="B7908">
        <v>1.9943377928161401</v>
      </c>
      <c r="C7908">
        <f t="shared" si="123"/>
        <v>11.966026756896841</v>
      </c>
    </row>
    <row r="7909" spans="1:3" x14ac:dyDescent="0.3">
      <c r="A7909" s="2">
        <v>44526.458333333336</v>
      </c>
      <c r="B7909">
        <v>1.31040213639025</v>
      </c>
      <c r="C7909">
        <f t="shared" si="123"/>
        <v>7.8624128183415003</v>
      </c>
    </row>
    <row r="7910" spans="1:3" x14ac:dyDescent="0.3">
      <c r="A7910" s="2">
        <v>44526.5</v>
      </c>
      <c r="B7910">
        <v>0.95558681634674103</v>
      </c>
      <c r="C7910">
        <f t="shared" si="123"/>
        <v>5.733520898080446</v>
      </c>
    </row>
    <row r="7911" spans="1:3" x14ac:dyDescent="0.3">
      <c r="A7911" s="2">
        <v>44526.541666666664</v>
      </c>
      <c r="B7911">
        <v>0.235365741206467</v>
      </c>
      <c r="C7911">
        <f t="shared" si="123"/>
        <v>1.4121944472388019</v>
      </c>
    </row>
    <row r="7912" spans="1:3" x14ac:dyDescent="0.3">
      <c r="A7912" s="2">
        <v>44526.583333333336</v>
      </c>
      <c r="B7912">
        <v>0.53316647074569301</v>
      </c>
      <c r="C7912">
        <f t="shared" si="123"/>
        <v>3.1989988244741578</v>
      </c>
    </row>
    <row r="7913" spans="1:3" x14ac:dyDescent="0.3">
      <c r="A7913" s="2">
        <v>44526.625</v>
      </c>
      <c r="B7913">
        <v>0.46018998992129001</v>
      </c>
      <c r="C7913">
        <f t="shared" si="123"/>
        <v>2.7611399395277401</v>
      </c>
    </row>
    <row r="7914" spans="1:3" x14ac:dyDescent="0.3">
      <c r="A7914" s="2">
        <v>44526.666666666664</v>
      </c>
      <c r="B7914">
        <v>0.301408156242296</v>
      </c>
      <c r="C7914">
        <f t="shared" si="123"/>
        <v>1.808448937453776</v>
      </c>
    </row>
    <row r="7915" spans="1:3" x14ac:dyDescent="0.3">
      <c r="A7915" s="2">
        <v>44526.708333333336</v>
      </c>
      <c r="B7915">
        <v>0.82392410660428195</v>
      </c>
      <c r="C7915">
        <f t="shared" si="123"/>
        <v>4.9435446396256921</v>
      </c>
    </row>
    <row r="7916" spans="1:3" x14ac:dyDescent="0.3">
      <c r="A7916" s="2">
        <v>44526.75</v>
      </c>
      <c r="B7916">
        <v>0.65301679941376201</v>
      </c>
      <c r="C7916">
        <f t="shared" si="123"/>
        <v>3.9181007964825723</v>
      </c>
    </row>
    <row r="7917" spans="1:3" x14ac:dyDescent="0.3">
      <c r="A7917" s="2">
        <v>44526.791666666664</v>
      </c>
      <c r="B7917">
        <v>1.56585887163374</v>
      </c>
      <c r="C7917">
        <f t="shared" si="123"/>
        <v>9.3951532298024407</v>
      </c>
    </row>
    <row r="7918" spans="1:3" x14ac:dyDescent="0.3">
      <c r="A7918" s="2">
        <v>44526.833333333336</v>
      </c>
      <c r="B7918">
        <v>0.67795910750251898</v>
      </c>
      <c r="C7918">
        <f t="shared" si="123"/>
        <v>4.0677546450151141</v>
      </c>
    </row>
    <row r="7919" spans="1:3" x14ac:dyDescent="0.3">
      <c r="A7919" s="2">
        <v>44526.875</v>
      </c>
      <c r="B7919">
        <v>0.65249062656493595</v>
      </c>
      <c r="C7919">
        <f t="shared" si="123"/>
        <v>3.9149437593896157</v>
      </c>
    </row>
    <row r="7920" spans="1:3" x14ac:dyDescent="0.3">
      <c r="A7920" s="2">
        <v>44526.916666666664</v>
      </c>
      <c r="B7920">
        <v>0.145023865279858</v>
      </c>
      <c r="C7920">
        <f t="shared" si="123"/>
        <v>0.870143191679148</v>
      </c>
    </row>
    <row r="7921" spans="1:3" x14ac:dyDescent="0.3">
      <c r="A7921" s="2">
        <v>44526.958333333336</v>
      </c>
      <c r="B7921">
        <v>0.126473257986741</v>
      </c>
      <c r="C7921">
        <f t="shared" si="123"/>
        <v>0.75883954792044594</v>
      </c>
    </row>
    <row r="7922" spans="1:3" x14ac:dyDescent="0.3">
      <c r="A7922" s="2">
        <v>44527</v>
      </c>
      <c r="B7922">
        <v>0.189886232297165</v>
      </c>
      <c r="C7922">
        <f t="shared" si="123"/>
        <v>1.1393173937829899</v>
      </c>
    </row>
    <row r="7923" spans="1:3" x14ac:dyDescent="0.3">
      <c r="A7923" s="2">
        <v>44527.041666666664</v>
      </c>
      <c r="B7923">
        <v>0.111266497269567</v>
      </c>
      <c r="C7923">
        <f t="shared" si="123"/>
        <v>0.667598983617402</v>
      </c>
    </row>
    <row r="7924" spans="1:3" x14ac:dyDescent="0.3">
      <c r="A7924" s="2">
        <v>44527.083333333336</v>
      </c>
      <c r="B7924">
        <v>0.114440158185639</v>
      </c>
      <c r="C7924">
        <f t="shared" si="123"/>
        <v>0.686640949113834</v>
      </c>
    </row>
    <row r="7925" spans="1:3" x14ac:dyDescent="0.3">
      <c r="A7925" s="2">
        <v>44527.125</v>
      </c>
      <c r="B7925">
        <v>0.112122043070846</v>
      </c>
      <c r="C7925">
        <f t="shared" si="123"/>
        <v>0.672732258425076</v>
      </c>
    </row>
    <row r="7926" spans="1:3" x14ac:dyDescent="0.3">
      <c r="A7926" s="2">
        <v>44527.166666666664</v>
      </c>
      <c r="B7926">
        <v>0.14861160292668801</v>
      </c>
      <c r="C7926">
        <f t="shared" si="123"/>
        <v>0.89166961756012808</v>
      </c>
    </row>
    <row r="7927" spans="1:3" x14ac:dyDescent="0.3">
      <c r="A7927" s="2">
        <v>44527.208333333336</v>
      </c>
      <c r="B7927">
        <v>0.28863432415120199</v>
      </c>
      <c r="C7927">
        <f t="shared" si="123"/>
        <v>1.7318059449072121</v>
      </c>
    </row>
    <row r="7928" spans="1:3" x14ac:dyDescent="0.3">
      <c r="A7928" s="2">
        <v>44527.25</v>
      </c>
      <c r="B7928">
        <v>0.29944636088918802</v>
      </c>
      <c r="C7928">
        <f t="shared" si="123"/>
        <v>1.7966781653351283</v>
      </c>
    </row>
    <row r="7929" spans="1:3" x14ac:dyDescent="0.3">
      <c r="A7929" s="2">
        <v>44527.291666666664</v>
      </c>
      <c r="B7929">
        <v>1.52380851210416</v>
      </c>
      <c r="C7929">
        <f t="shared" si="123"/>
        <v>9.1428510726249606</v>
      </c>
    </row>
    <row r="7930" spans="1:3" x14ac:dyDescent="0.3">
      <c r="A7930" s="2">
        <v>44527.333333333336</v>
      </c>
      <c r="B7930">
        <v>1.3369758386645501</v>
      </c>
      <c r="C7930">
        <f t="shared" si="123"/>
        <v>8.0218550319873003</v>
      </c>
    </row>
    <row r="7931" spans="1:3" x14ac:dyDescent="0.3">
      <c r="A7931" s="2">
        <v>44527.375</v>
      </c>
      <c r="B7931">
        <v>3.5322268357391802</v>
      </c>
      <c r="C7931">
        <f t="shared" si="123"/>
        <v>21.19336101443508</v>
      </c>
    </row>
    <row r="7932" spans="1:3" x14ac:dyDescent="0.3">
      <c r="A7932" s="2">
        <v>44527.416666666664</v>
      </c>
      <c r="B7932">
        <v>1.11215556289801</v>
      </c>
      <c r="C7932">
        <f t="shared" si="123"/>
        <v>6.6729333773880599</v>
      </c>
    </row>
    <row r="7933" spans="1:3" x14ac:dyDescent="0.3">
      <c r="A7933" s="2">
        <v>44527.458333333336</v>
      </c>
      <c r="B7933">
        <v>1.3369245376935901</v>
      </c>
      <c r="C7933">
        <f t="shared" si="123"/>
        <v>8.021547226161541</v>
      </c>
    </row>
    <row r="7934" spans="1:3" x14ac:dyDescent="0.3">
      <c r="A7934" s="2">
        <v>44527.5</v>
      </c>
      <c r="B7934">
        <v>0.297450073320909</v>
      </c>
      <c r="C7934">
        <f t="shared" si="123"/>
        <v>1.784700439925454</v>
      </c>
    </row>
    <row r="7935" spans="1:3" x14ac:dyDescent="0.3">
      <c r="A7935" s="2">
        <v>44527.541666666664</v>
      </c>
      <c r="B7935">
        <v>1.3141930053867199</v>
      </c>
      <c r="C7935">
        <f t="shared" si="123"/>
        <v>7.8851580323203194</v>
      </c>
    </row>
    <row r="7936" spans="1:3" x14ac:dyDescent="0.3">
      <c r="A7936" s="2">
        <v>44527.583333333336</v>
      </c>
      <c r="B7936">
        <v>0.59531795214377203</v>
      </c>
      <c r="C7936">
        <f t="shared" si="123"/>
        <v>3.5719077128626324</v>
      </c>
    </row>
    <row r="7937" spans="1:3" x14ac:dyDescent="0.3">
      <c r="A7937" s="2">
        <v>44527.625</v>
      </c>
      <c r="B7937">
        <v>0.67238431417122102</v>
      </c>
      <c r="C7937">
        <f t="shared" si="123"/>
        <v>4.0343058850273259</v>
      </c>
    </row>
    <row r="7938" spans="1:3" x14ac:dyDescent="0.3">
      <c r="A7938" s="2">
        <v>44527.666666666664</v>
      </c>
      <c r="B7938">
        <v>5.2449168822279502</v>
      </c>
      <c r="C7938">
        <f t="shared" si="123"/>
        <v>31.469501293367699</v>
      </c>
    </row>
    <row r="7939" spans="1:3" x14ac:dyDescent="0.3">
      <c r="A7939" s="2">
        <v>44527.708333333336</v>
      </c>
      <c r="B7939">
        <v>3.4920774430481099</v>
      </c>
      <c r="C7939">
        <f t="shared" ref="C7939:C8002" si="124">6*B7939</f>
        <v>20.952464658288658</v>
      </c>
    </row>
    <row r="7940" spans="1:3" x14ac:dyDescent="0.3">
      <c r="A7940" s="2">
        <v>44527.75</v>
      </c>
      <c r="B7940">
        <v>2.73375698087407</v>
      </c>
      <c r="C7940">
        <f t="shared" si="124"/>
        <v>16.402541885244421</v>
      </c>
    </row>
    <row r="7941" spans="1:3" x14ac:dyDescent="0.3">
      <c r="A7941" s="2">
        <v>44527.791666666664</v>
      </c>
      <c r="B7941">
        <v>0.259879427845644</v>
      </c>
      <c r="C7941">
        <f t="shared" si="124"/>
        <v>1.559276567073864</v>
      </c>
    </row>
    <row r="7942" spans="1:3" x14ac:dyDescent="0.3">
      <c r="A7942" s="2">
        <v>44527.833333333336</v>
      </c>
      <c r="B7942">
        <v>0.208070567767209</v>
      </c>
      <c r="C7942">
        <f t="shared" si="124"/>
        <v>1.248423406603254</v>
      </c>
    </row>
    <row r="7943" spans="1:3" x14ac:dyDescent="0.3">
      <c r="A7943" s="2">
        <v>44527.875</v>
      </c>
      <c r="B7943">
        <v>0.173371502587441</v>
      </c>
      <c r="C7943">
        <f t="shared" si="124"/>
        <v>1.0402290155246461</v>
      </c>
    </row>
    <row r="7944" spans="1:3" x14ac:dyDescent="0.3">
      <c r="A7944" s="2">
        <v>44527.916666666664</v>
      </c>
      <c r="B7944">
        <v>0.11146935728351701</v>
      </c>
      <c r="C7944">
        <f t="shared" si="124"/>
        <v>0.66881614370110198</v>
      </c>
    </row>
    <row r="7945" spans="1:3" x14ac:dyDescent="0.3">
      <c r="A7945" s="2">
        <v>44527.958333333336</v>
      </c>
      <c r="B7945">
        <v>0.114428623489779</v>
      </c>
      <c r="C7945">
        <f t="shared" si="124"/>
        <v>0.68657174093867401</v>
      </c>
    </row>
    <row r="7946" spans="1:3" x14ac:dyDescent="0.3">
      <c r="A7946" s="2">
        <v>44528</v>
      </c>
      <c r="B7946">
        <v>0.115348901074477</v>
      </c>
      <c r="C7946">
        <f t="shared" si="124"/>
        <v>0.69209340644686201</v>
      </c>
    </row>
    <row r="7947" spans="1:3" x14ac:dyDescent="0.3">
      <c r="A7947" s="2">
        <v>44528.041666666664</v>
      </c>
      <c r="B7947">
        <v>0.14283225444478201</v>
      </c>
      <c r="C7947">
        <f t="shared" si="124"/>
        <v>0.85699352666869211</v>
      </c>
    </row>
    <row r="7948" spans="1:3" x14ac:dyDescent="0.3">
      <c r="A7948" s="2">
        <v>44528.083333333336</v>
      </c>
      <c r="B7948">
        <v>0.176608128787725</v>
      </c>
      <c r="C7948">
        <f t="shared" si="124"/>
        <v>1.0596487727263499</v>
      </c>
    </row>
    <row r="7949" spans="1:3" x14ac:dyDescent="0.3">
      <c r="A7949" s="2">
        <v>44528.125</v>
      </c>
      <c r="B7949">
        <v>0.114938611926565</v>
      </c>
      <c r="C7949">
        <f t="shared" si="124"/>
        <v>0.68963167155938998</v>
      </c>
    </row>
    <row r="7950" spans="1:3" x14ac:dyDescent="0.3">
      <c r="A7950" s="2">
        <v>44528.166666666664</v>
      </c>
      <c r="B7950">
        <v>0.11309933017849499</v>
      </c>
      <c r="C7950">
        <f t="shared" si="124"/>
        <v>0.67859598107096997</v>
      </c>
    </row>
    <row r="7951" spans="1:3" x14ac:dyDescent="0.3">
      <c r="A7951" s="2">
        <v>44528.208333333336</v>
      </c>
      <c r="B7951">
        <v>0.27100494160981797</v>
      </c>
      <c r="C7951">
        <f t="shared" si="124"/>
        <v>1.6260296496589079</v>
      </c>
    </row>
    <row r="7952" spans="1:3" x14ac:dyDescent="0.3">
      <c r="A7952" s="2">
        <v>44528.25</v>
      </c>
      <c r="B7952">
        <v>0.83056063848803496</v>
      </c>
      <c r="C7952">
        <f t="shared" si="124"/>
        <v>4.9833638309282096</v>
      </c>
    </row>
    <row r="7953" spans="1:3" x14ac:dyDescent="0.3">
      <c r="A7953" s="2">
        <v>44528.291666666664</v>
      </c>
      <c r="B7953">
        <v>0.286841076703302</v>
      </c>
      <c r="C7953">
        <f t="shared" si="124"/>
        <v>1.7210464602198119</v>
      </c>
    </row>
    <row r="7954" spans="1:3" x14ac:dyDescent="0.3">
      <c r="A7954" s="2">
        <v>44528.333333333336</v>
      </c>
      <c r="B7954">
        <v>0.74446069059099496</v>
      </c>
      <c r="C7954">
        <f t="shared" si="124"/>
        <v>4.4667641435459693</v>
      </c>
    </row>
    <row r="7955" spans="1:3" x14ac:dyDescent="0.3">
      <c r="A7955" s="2">
        <v>44528.375</v>
      </c>
      <c r="B7955">
        <v>0.46494383669284001</v>
      </c>
      <c r="C7955">
        <f t="shared" si="124"/>
        <v>2.78966302015704</v>
      </c>
    </row>
    <row r="7956" spans="1:3" x14ac:dyDescent="0.3">
      <c r="A7956" s="2">
        <v>44528.416666666664</v>
      </c>
      <c r="B7956">
        <v>0.99457016476539195</v>
      </c>
      <c r="C7956">
        <f t="shared" si="124"/>
        <v>5.9674209885923517</v>
      </c>
    </row>
    <row r="7957" spans="1:3" x14ac:dyDescent="0.3">
      <c r="A7957" s="2">
        <v>44528.458333333336</v>
      </c>
      <c r="B7957">
        <v>0.34770347304795501</v>
      </c>
      <c r="C7957">
        <f t="shared" si="124"/>
        <v>2.0862208382877299</v>
      </c>
    </row>
    <row r="7958" spans="1:3" x14ac:dyDescent="0.3">
      <c r="A7958" s="2">
        <v>44528.5</v>
      </c>
      <c r="B7958">
        <v>0.90541464268699301</v>
      </c>
      <c r="C7958">
        <f t="shared" si="124"/>
        <v>5.4324878561219583</v>
      </c>
    </row>
    <row r="7959" spans="1:3" x14ac:dyDescent="0.3">
      <c r="A7959" s="2">
        <v>44528.541666666664</v>
      </c>
      <c r="B7959">
        <v>1.2713031973818201</v>
      </c>
      <c r="C7959">
        <f t="shared" si="124"/>
        <v>7.6278191842909209</v>
      </c>
    </row>
    <row r="7960" spans="1:3" x14ac:dyDescent="0.3">
      <c r="A7960" s="2">
        <v>44528.583333333336</v>
      </c>
      <c r="B7960">
        <v>0.91879427344041997</v>
      </c>
      <c r="C7960">
        <f t="shared" si="124"/>
        <v>5.5127656406425203</v>
      </c>
    </row>
    <row r="7961" spans="1:3" x14ac:dyDescent="0.3">
      <c r="A7961" s="2">
        <v>44528.625</v>
      </c>
      <c r="B7961">
        <v>0.62575873415163497</v>
      </c>
      <c r="C7961">
        <f t="shared" si="124"/>
        <v>3.75455240490981</v>
      </c>
    </row>
    <row r="7962" spans="1:3" x14ac:dyDescent="0.3">
      <c r="A7962" s="2">
        <v>44528.666666666664</v>
      </c>
      <c r="B7962">
        <v>1.05094703412113</v>
      </c>
      <c r="C7962">
        <f t="shared" si="124"/>
        <v>6.3056822047267804</v>
      </c>
    </row>
    <row r="7963" spans="1:3" x14ac:dyDescent="0.3">
      <c r="A7963" s="2">
        <v>44528.708333333336</v>
      </c>
      <c r="B7963">
        <v>0.246018754485444</v>
      </c>
      <c r="C7963">
        <f t="shared" si="124"/>
        <v>1.476112526912664</v>
      </c>
    </row>
    <row r="7964" spans="1:3" x14ac:dyDescent="0.3">
      <c r="A7964" s="2">
        <v>44528.75</v>
      </c>
      <c r="B7964">
        <v>0.29609245831602798</v>
      </c>
      <c r="C7964">
        <f t="shared" si="124"/>
        <v>1.7765547498961678</v>
      </c>
    </row>
    <row r="7965" spans="1:3" x14ac:dyDescent="0.3">
      <c r="A7965" s="2">
        <v>44528.791666666664</v>
      </c>
      <c r="B7965">
        <v>0.257205712266311</v>
      </c>
      <c r="C7965">
        <f t="shared" si="124"/>
        <v>1.5432342735978661</v>
      </c>
    </row>
    <row r="7966" spans="1:3" x14ac:dyDescent="0.3">
      <c r="A7966" s="2">
        <v>44528.833333333336</v>
      </c>
      <c r="B7966">
        <v>0.239769901910933</v>
      </c>
      <c r="C7966">
        <f t="shared" si="124"/>
        <v>1.4386194114655981</v>
      </c>
    </row>
    <row r="7967" spans="1:3" x14ac:dyDescent="0.3">
      <c r="A7967" s="2">
        <v>44528.875</v>
      </c>
      <c r="B7967">
        <v>0.75586895688120503</v>
      </c>
      <c r="C7967">
        <f t="shared" si="124"/>
        <v>4.5352137412872304</v>
      </c>
    </row>
    <row r="7968" spans="1:3" x14ac:dyDescent="0.3">
      <c r="A7968" s="2">
        <v>44528.916666666664</v>
      </c>
      <c r="B7968">
        <v>0.677374657112083</v>
      </c>
      <c r="C7968">
        <f t="shared" si="124"/>
        <v>4.0642479426724982</v>
      </c>
    </row>
    <row r="7969" spans="1:3" x14ac:dyDescent="0.3">
      <c r="A7969" s="2">
        <v>44528.958333333336</v>
      </c>
      <c r="B7969">
        <v>0.39620017057356599</v>
      </c>
      <c r="C7969">
        <f t="shared" si="124"/>
        <v>2.3772010234413958</v>
      </c>
    </row>
    <row r="7970" spans="1:3" x14ac:dyDescent="0.3">
      <c r="A7970" s="2">
        <v>44529</v>
      </c>
      <c r="B7970">
        <v>0.110717651470572</v>
      </c>
      <c r="C7970">
        <f t="shared" si="124"/>
        <v>0.66430590882343199</v>
      </c>
    </row>
    <row r="7971" spans="1:3" x14ac:dyDescent="0.3">
      <c r="A7971" s="2">
        <v>44529.041666666664</v>
      </c>
      <c r="B7971">
        <v>0.15738670270518401</v>
      </c>
      <c r="C7971">
        <f t="shared" si="124"/>
        <v>0.94432021623110407</v>
      </c>
    </row>
    <row r="7972" spans="1:3" x14ac:dyDescent="0.3">
      <c r="A7972" s="2">
        <v>44529.083333333336</v>
      </c>
      <c r="B7972">
        <v>0.17590438849106901</v>
      </c>
      <c r="C7972">
        <f t="shared" si="124"/>
        <v>1.055426330946414</v>
      </c>
    </row>
    <row r="7973" spans="1:3" x14ac:dyDescent="0.3">
      <c r="A7973" s="2">
        <v>44529.125</v>
      </c>
      <c r="B7973">
        <v>0.11268283025905</v>
      </c>
      <c r="C7973">
        <f t="shared" si="124"/>
        <v>0.67609698155429998</v>
      </c>
    </row>
    <row r="7974" spans="1:3" x14ac:dyDescent="0.3">
      <c r="A7974" s="2">
        <v>44529.166666666664</v>
      </c>
      <c r="B7974">
        <v>0.111861216799555</v>
      </c>
      <c r="C7974">
        <f t="shared" si="124"/>
        <v>0.67116730079733</v>
      </c>
    </row>
    <row r="7975" spans="1:3" x14ac:dyDescent="0.3">
      <c r="A7975" s="2">
        <v>44529.208333333336</v>
      </c>
      <c r="B7975">
        <v>0.560016279265518</v>
      </c>
      <c r="C7975">
        <f t="shared" si="124"/>
        <v>3.3600976755931082</v>
      </c>
    </row>
    <row r="7976" spans="1:3" x14ac:dyDescent="0.3">
      <c r="A7976" s="2">
        <v>44529.25</v>
      </c>
      <c r="B7976">
        <v>0.94057434327491896</v>
      </c>
      <c r="C7976">
        <f t="shared" si="124"/>
        <v>5.6434460596495137</v>
      </c>
    </row>
    <row r="7977" spans="1:3" x14ac:dyDescent="0.3">
      <c r="A7977" s="2">
        <v>44529.291666666664</v>
      </c>
      <c r="B7977">
        <v>0.22179620135203301</v>
      </c>
      <c r="C7977">
        <f t="shared" si="124"/>
        <v>1.330777208112198</v>
      </c>
    </row>
    <row r="7978" spans="1:3" x14ac:dyDescent="0.3">
      <c r="A7978" s="2">
        <v>44529.333333333336</v>
      </c>
      <c r="B7978">
        <v>0.73057566570169197</v>
      </c>
      <c r="C7978">
        <f t="shared" si="124"/>
        <v>4.3834539942101518</v>
      </c>
    </row>
    <row r="7979" spans="1:3" x14ac:dyDescent="0.3">
      <c r="A7979" s="2">
        <v>44529.375</v>
      </c>
      <c r="B7979">
        <v>0.11664268543131</v>
      </c>
      <c r="C7979">
        <f t="shared" si="124"/>
        <v>0.69985611258785996</v>
      </c>
    </row>
    <row r="7980" spans="1:3" x14ac:dyDescent="0.3">
      <c r="A7980" s="2">
        <v>44529.416666666664</v>
      </c>
      <c r="B7980">
        <v>0.61965952178511197</v>
      </c>
      <c r="C7980">
        <f t="shared" si="124"/>
        <v>3.7179571307106718</v>
      </c>
    </row>
    <row r="7981" spans="1:3" x14ac:dyDescent="0.3">
      <c r="A7981" s="2">
        <v>44529.458333333336</v>
      </c>
      <c r="B7981">
        <v>0.98632137571412304</v>
      </c>
      <c r="C7981">
        <f t="shared" si="124"/>
        <v>5.917928254284738</v>
      </c>
    </row>
    <row r="7982" spans="1:3" x14ac:dyDescent="0.3">
      <c r="A7982" s="2">
        <v>44529.5</v>
      </c>
      <c r="B7982">
        <v>0.15036204007088499</v>
      </c>
      <c r="C7982">
        <f t="shared" si="124"/>
        <v>0.90217224042530997</v>
      </c>
    </row>
    <row r="7983" spans="1:3" x14ac:dyDescent="0.3">
      <c r="A7983" s="2">
        <v>44529.541666666664</v>
      </c>
      <c r="B7983">
        <v>1.4516150769662299</v>
      </c>
      <c r="C7983">
        <f t="shared" si="124"/>
        <v>8.7096904617973792</v>
      </c>
    </row>
    <row r="7984" spans="1:3" x14ac:dyDescent="0.3">
      <c r="A7984" s="2">
        <v>44529.583333333336</v>
      </c>
      <c r="B7984">
        <v>1.81682552404418</v>
      </c>
      <c r="C7984">
        <f t="shared" si="124"/>
        <v>10.900953144265079</v>
      </c>
    </row>
    <row r="7985" spans="1:3" x14ac:dyDescent="0.3">
      <c r="A7985" s="2">
        <v>44529.625</v>
      </c>
      <c r="B7985">
        <v>0.56855145849378996</v>
      </c>
      <c r="C7985">
        <f t="shared" si="124"/>
        <v>3.41130875096274</v>
      </c>
    </row>
    <row r="7986" spans="1:3" x14ac:dyDescent="0.3">
      <c r="A7986" s="2">
        <v>44529.666666666664</v>
      </c>
      <c r="B7986">
        <v>2.6351652018758802</v>
      </c>
      <c r="C7986">
        <f t="shared" si="124"/>
        <v>15.810991211255281</v>
      </c>
    </row>
    <row r="7987" spans="1:3" x14ac:dyDescent="0.3">
      <c r="A7987" s="2">
        <v>44529.708333333336</v>
      </c>
      <c r="B7987">
        <v>0.67147446746054995</v>
      </c>
      <c r="C7987">
        <f t="shared" si="124"/>
        <v>4.0288468047632993</v>
      </c>
    </row>
    <row r="7988" spans="1:3" x14ac:dyDescent="0.3">
      <c r="A7988" s="2">
        <v>44529.75</v>
      </c>
      <c r="B7988">
        <v>0.55766380952563199</v>
      </c>
      <c r="C7988">
        <f t="shared" si="124"/>
        <v>3.3459828571537917</v>
      </c>
    </row>
    <row r="7989" spans="1:3" x14ac:dyDescent="0.3">
      <c r="A7989" s="2">
        <v>44529.791666666664</v>
      </c>
      <c r="B7989">
        <v>3.2074058013320501</v>
      </c>
      <c r="C7989">
        <f t="shared" si="124"/>
        <v>19.244434807992299</v>
      </c>
    </row>
    <row r="7990" spans="1:3" x14ac:dyDescent="0.3">
      <c r="A7990" s="2">
        <v>44529.833333333336</v>
      </c>
      <c r="B7990">
        <v>4.3566257390113101</v>
      </c>
      <c r="C7990">
        <f t="shared" si="124"/>
        <v>26.139754434067861</v>
      </c>
    </row>
    <row r="7991" spans="1:3" x14ac:dyDescent="0.3">
      <c r="A7991" s="2">
        <v>44529.875</v>
      </c>
      <c r="B7991">
        <v>1.10319759832498</v>
      </c>
      <c r="C7991">
        <f t="shared" si="124"/>
        <v>6.6191855899498799</v>
      </c>
    </row>
    <row r="7992" spans="1:3" x14ac:dyDescent="0.3">
      <c r="A7992" s="2">
        <v>44529.916666666664</v>
      </c>
      <c r="B7992">
        <v>0.28052187136128498</v>
      </c>
      <c r="C7992">
        <f t="shared" si="124"/>
        <v>1.68313122816771</v>
      </c>
    </row>
    <row r="7993" spans="1:3" x14ac:dyDescent="0.3">
      <c r="A7993" s="2">
        <v>44529.958333333336</v>
      </c>
      <c r="B7993">
        <v>0.19197554257712501</v>
      </c>
      <c r="C7993">
        <f t="shared" si="124"/>
        <v>1.1518532554627501</v>
      </c>
    </row>
    <row r="7994" spans="1:3" x14ac:dyDescent="0.3">
      <c r="A7994" s="2">
        <v>44530</v>
      </c>
      <c r="B7994">
        <v>0.12957812931811299</v>
      </c>
      <c r="C7994">
        <f t="shared" si="124"/>
        <v>0.77746877590867802</v>
      </c>
    </row>
    <row r="7995" spans="1:3" x14ac:dyDescent="0.3">
      <c r="A7995" s="2">
        <v>44530.041666666664</v>
      </c>
      <c r="B7995">
        <v>0.115467517464709</v>
      </c>
      <c r="C7995">
        <f t="shared" si="124"/>
        <v>0.69280510478825397</v>
      </c>
    </row>
    <row r="7996" spans="1:3" x14ac:dyDescent="0.3">
      <c r="A7996" s="2">
        <v>44530.083333333336</v>
      </c>
      <c r="B7996">
        <v>0.13046932701776101</v>
      </c>
      <c r="C7996">
        <f t="shared" si="124"/>
        <v>0.78281596210656601</v>
      </c>
    </row>
    <row r="7997" spans="1:3" x14ac:dyDescent="0.3">
      <c r="A7997" s="2">
        <v>44530.125</v>
      </c>
      <c r="B7997">
        <v>0.34347359487991702</v>
      </c>
      <c r="C7997">
        <f t="shared" si="124"/>
        <v>2.0608415692795021</v>
      </c>
    </row>
    <row r="7998" spans="1:3" x14ac:dyDescent="0.3">
      <c r="A7998" s="2">
        <v>44530.166666666664</v>
      </c>
      <c r="B7998">
        <v>0.54402741276933198</v>
      </c>
      <c r="C7998">
        <f t="shared" si="124"/>
        <v>3.2641644766159921</v>
      </c>
    </row>
    <row r="7999" spans="1:3" x14ac:dyDescent="0.3">
      <c r="A7999" s="2">
        <v>44530.208333333336</v>
      </c>
      <c r="B7999">
        <v>0.48716454795455999</v>
      </c>
      <c r="C7999">
        <f t="shared" si="124"/>
        <v>2.9229872877273602</v>
      </c>
    </row>
    <row r="8000" spans="1:3" x14ac:dyDescent="0.3">
      <c r="A8000" s="2">
        <v>44530.25</v>
      </c>
      <c r="B8000">
        <v>0.25964983808035802</v>
      </c>
      <c r="C8000">
        <f t="shared" si="124"/>
        <v>1.5578990284821481</v>
      </c>
    </row>
    <row r="8001" spans="1:3" x14ac:dyDescent="0.3">
      <c r="A8001" s="2">
        <v>44530.291666666664</v>
      </c>
      <c r="B8001">
        <v>0.21644563992701099</v>
      </c>
      <c r="C8001">
        <f t="shared" si="124"/>
        <v>1.2986738395620661</v>
      </c>
    </row>
    <row r="8002" spans="1:3" x14ac:dyDescent="0.3">
      <c r="A8002" s="2">
        <v>44530.333333333336</v>
      </c>
      <c r="B8002">
        <v>0.143199082388834</v>
      </c>
      <c r="C8002">
        <f t="shared" si="124"/>
        <v>0.85919449433300399</v>
      </c>
    </row>
    <row r="8003" spans="1:3" x14ac:dyDescent="0.3">
      <c r="A8003" s="2">
        <v>44530.375</v>
      </c>
      <c r="B8003">
        <v>0.182977961367216</v>
      </c>
      <c r="C8003">
        <f t="shared" ref="C8003:C8066" si="125">6*B8003</f>
        <v>1.097867768203296</v>
      </c>
    </row>
    <row r="8004" spans="1:3" x14ac:dyDescent="0.3">
      <c r="A8004" s="2">
        <v>44530.416666666664</v>
      </c>
      <c r="B8004">
        <v>1.0509116602114801</v>
      </c>
      <c r="C8004">
        <f t="shared" si="125"/>
        <v>6.30546996126888</v>
      </c>
    </row>
    <row r="8005" spans="1:3" x14ac:dyDescent="0.3">
      <c r="A8005" s="2">
        <v>44530.458333333336</v>
      </c>
      <c r="B8005">
        <v>0.42699620964919399</v>
      </c>
      <c r="C8005">
        <f t="shared" si="125"/>
        <v>2.5619772578951641</v>
      </c>
    </row>
    <row r="8006" spans="1:3" x14ac:dyDescent="0.3">
      <c r="A8006" s="2">
        <v>44530.5</v>
      </c>
      <c r="B8006">
        <v>0.13643018599134299</v>
      </c>
      <c r="C8006">
        <f t="shared" si="125"/>
        <v>0.81858111594805794</v>
      </c>
    </row>
    <row r="8007" spans="1:3" x14ac:dyDescent="0.3">
      <c r="A8007" s="2">
        <v>44530.541666666664</v>
      </c>
      <c r="B8007">
        <v>0.45839272415393301</v>
      </c>
      <c r="C8007">
        <f t="shared" si="125"/>
        <v>2.7503563449235982</v>
      </c>
    </row>
    <row r="8008" spans="1:3" x14ac:dyDescent="0.3">
      <c r="A8008" s="2">
        <v>44530.583333333336</v>
      </c>
      <c r="B8008">
        <v>2.0166612679006102</v>
      </c>
      <c r="C8008">
        <f t="shared" si="125"/>
        <v>12.099967607403661</v>
      </c>
    </row>
    <row r="8009" spans="1:3" x14ac:dyDescent="0.3">
      <c r="A8009" s="2">
        <v>44530.625</v>
      </c>
      <c r="B8009">
        <v>1.58128492466669</v>
      </c>
      <c r="C8009">
        <f t="shared" si="125"/>
        <v>9.4877095480001401</v>
      </c>
    </row>
    <row r="8010" spans="1:3" x14ac:dyDescent="0.3">
      <c r="A8010" s="2">
        <v>44530.666666666664</v>
      </c>
      <c r="B8010">
        <v>0.19606433779231</v>
      </c>
      <c r="C8010">
        <f t="shared" si="125"/>
        <v>1.1763860267538599</v>
      </c>
    </row>
    <row r="8011" spans="1:3" x14ac:dyDescent="0.3">
      <c r="A8011" s="2">
        <v>44530.708333333336</v>
      </c>
      <c r="B8011">
        <v>0.72315205915460401</v>
      </c>
      <c r="C8011">
        <f t="shared" si="125"/>
        <v>4.3389123549276238</v>
      </c>
    </row>
    <row r="8012" spans="1:3" x14ac:dyDescent="0.3">
      <c r="A8012" s="2">
        <v>44530.75</v>
      </c>
      <c r="B8012">
        <v>0.40387161707734998</v>
      </c>
      <c r="C8012">
        <f t="shared" si="125"/>
        <v>2.4232297024640999</v>
      </c>
    </row>
    <row r="8013" spans="1:3" x14ac:dyDescent="0.3">
      <c r="A8013" s="2">
        <v>44530.791666666664</v>
      </c>
      <c r="B8013">
        <v>0.71885114204048695</v>
      </c>
      <c r="C8013">
        <f t="shared" si="125"/>
        <v>4.3131068522429219</v>
      </c>
    </row>
    <row r="8014" spans="1:3" x14ac:dyDescent="0.3">
      <c r="A8014" s="2">
        <v>44530.833333333336</v>
      </c>
      <c r="B8014">
        <v>1.6860845175678101</v>
      </c>
      <c r="C8014">
        <f t="shared" si="125"/>
        <v>10.11650710540686</v>
      </c>
    </row>
    <row r="8015" spans="1:3" x14ac:dyDescent="0.3">
      <c r="A8015" s="2">
        <v>44530.875</v>
      </c>
      <c r="B8015">
        <v>0.35086792113420201</v>
      </c>
      <c r="C8015">
        <f t="shared" si="125"/>
        <v>2.1052075268052119</v>
      </c>
    </row>
    <row r="8016" spans="1:3" x14ac:dyDescent="0.3">
      <c r="A8016" s="2">
        <v>44530.916666666664</v>
      </c>
      <c r="B8016">
        <v>0.15082465288722799</v>
      </c>
      <c r="C8016">
        <f t="shared" si="125"/>
        <v>0.90494791732336788</v>
      </c>
    </row>
    <row r="8017" spans="1:3" x14ac:dyDescent="0.3">
      <c r="A8017" s="2">
        <v>44530.958333333336</v>
      </c>
      <c r="B8017">
        <v>0.11339417842417999</v>
      </c>
      <c r="C8017">
        <f t="shared" si="125"/>
        <v>0.68036507054508</v>
      </c>
    </row>
    <row r="8018" spans="1:3" x14ac:dyDescent="0.3">
      <c r="A8018" s="2">
        <v>44531</v>
      </c>
      <c r="B8018">
        <v>0.110596717504975</v>
      </c>
      <c r="C8018">
        <f t="shared" si="125"/>
        <v>0.66358030502984999</v>
      </c>
    </row>
    <row r="8019" spans="1:3" x14ac:dyDescent="0.3">
      <c r="A8019" s="2">
        <v>44531.041666666664</v>
      </c>
      <c r="B8019">
        <v>0.111693670124613</v>
      </c>
      <c r="C8019">
        <f t="shared" si="125"/>
        <v>0.67016202074767794</v>
      </c>
    </row>
    <row r="8020" spans="1:3" x14ac:dyDescent="0.3">
      <c r="A8020" s="2">
        <v>44531.083333333336</v>
      </c>
      <c r="B8020">
        <v>0.17427709599928701</v>
      </c>
      <c r="C8020">
        <f t="shared" si="125"/>
        <v>1.0456625759957221</v>
      </c>
    </row>
    <row r="8021" spans="1:3" x14ac:dyDescent="0.3">
      <c r="A8021" s="2">
        <v>44531.125</v>
      </c>
      <c r="B8021">
        <v>0.14501934642700301</v>
      </c>
      <c r="C8021">
        <f t="shared" si="125"/>
        <v>0.87011607856201811</v>
      </c>
    </row>
    <row r="8022" spans="1:3" x14ac:dyDescent="0.3">
      <c r="A8022" s="2">
        <v>44531.166666666664</v>
      </c>
      <c r="B8022">
        <v>0.13352554751217</v>
      </c>
      <c r="C8022">
        <f t="shared" si="125"/>
        <v>0.80115328507301997</v>
      </c>
    </row>
    <row r="8023" spans="1:3" x14ac:dyDescent="0.3">
      <c r="A8023" s="2">
        <v>44531.208333333336</v>
      </c>
      <c r="B8023">
        <v>0.23378419935397499</v>
      </c>
      <c r="C8023">
        <f t="shared" si="125"/>
        <v>1.4027051961238499</v>
      </c>
    </row>
    <row r="8024" spans="1:3" x14ac:dyDescent="0.3">
      <c r="A8024" s="2">
        <v>44531.25</v>
      </c>
      <c r="B8024">
        <v>0.72394231585300095</v>
      </c>
      <c r="C8024">
        <f t="shared" si="125"/>
        <v>4.3436538951180061</v>
      </c>
    </row>
    <row r="8025" spans="1:3" x14ac:dyDescent="0.3">
      <c r="A8025" s="2">
        <v>44531.291666666664</v>
      </c>
      <c r="B8025">
        <v>0.68796729672752599</v>
      </c>
      <c r="C8025">
        <f t="shared" si="125"/>
        <v>4.1278037803651557</v>
      </c>
    </row>
    <row r="8026" spans="1:3" x14ac:dyDescent="0.3">
      <c r="A8026" s="2">
        <v>44531.333333333336</v>
      </c>
      <c r="B8026">
        <v>0.15039441028717801</v>
      </c>
      <c r="C8026">
        <f t="shared" si="125"/>
        <v>0.902366461723068</v>
      </c>
    </row>
    <row r="8027" spans="1:3" x14ac:dyDescent="0.3">
      <c r="A8027" s="2">
        <v>44531.375</v>
      </c>
      <c r="B8027">
        <v>0.18589312341897199</v>
      </c>
      <c r="C8027">
        <f t="shared" si="125"/>
        <v>1.1153587405138319</v>
      </c>
    </row>
    <row r="8028" spans="1:3" x14ac:dyDescent="0.3">
      <c r="A8028" s="2">
        <v>44531.416666666664</v>
      </c>
      <c r="B8028">
        <v>0.57881611125166899</v>
      </c>
      <c r="C8028">
        <f t="shared" si="125"/>
        <v>3.4728966675100139</v>
      </c>
    </row>
    <row r="8029" spans="1:3" x14ac:dyDescent="0.3">
      <c r="A8029" s="2">
        <v>44531.458333333336</v>
      </c>
      <c r="B8029">
        <v>0.116291878941716</v>
      </c>
      <c r="C8029">
        <f t="shared" si="125"/>
        <v>0.69775127365029599</v>
      </c>
    </row>
    <row r="8030" spans="1:3" x14ac:dyDescent="0.3">
      <c r="A8030" s="2">
        <v>44531.5</v>
      </c>
      <c r="B8030">
        <v>0.573967936603754</v>
      </c>
      <c r="C8030">
        <f t="shared" si="125"/>
        <v>3.443807619622524</v>
      </c>
    </row>
    <row r="8031" spans="1:3" x14ac:dyDescent="0.3">
      <c r="A8031" s="2">
        <v>44531.541666666664</v>
      </c>
      <c r="B8031">
        <v>0.89076116330746702</v>
      </c>
      <c r="C8031">
        <f t="shared" si="125"/>
        <v>5.3445669798448021</v>
      </c>
    </row>
    <row r="8032" spans="1:3" x14ac:dyDescent="0.3">
      <c r="A8032" s="2">
        <v>44531.583333333336</v>
      </c>
      <c r="B8032">
        <v>1.11996981332078</v>
      </c>
      <c r="C8032">
        <f t="shared" si="125"/>
        <v>6.7198188799246807</v>
      </c>
    </row>
    <row r="8033" spans="1:3" x14ac:dyDescent="0.3">
      <c r="A8033" s="2">
        <v>44531.625</v>
      </c>
      <c r="B8033">
        <v>0.77357229553544105</v>
      </c>
      <c r="C8033">
        <f t="shared" si="125"/>
        <v>4.6414337732126461</v>
      </c>
    </row>
    <row r="8034" spans="1:3" x14ac:dyDescent="0.3">
      <c r="A8034" s="2">
        <v>44531.666666666664</v>
      </c>
      <c r="B8034">
        <v>0.67176492189887504</v>
      </c>
      <c r="C8034">
        <f t="shared" si="125"/>
        <v>4.0305895313932503</v>
      </c>
    </row>
    <row r="8035" spans="1:3" x14ac:dyDescent="0.3">
      <c r="A8035" s="2">
        <v>44531.708333333336</v>
      </c>
      <c r="B8035">
        <v>0.249883261775939</v>
      </c>
      <c r="C8035">
        <f t="shared" si="125"/>
        <v>1.499299570655634</v>
      </c>
    </row>
    <row r="8036" spans="1:3" x14ac:dyDescent="0.3">
      <c r="A8036" s="2">
        <v>44531.75</v>
      </c>
      <c r="B8036">
        <v>0.49531080757394402</v>
      </c>
      <c r="C8036">
        <f t="shared" si="125"/>
        <v>2.971864845443664</v>
      </c>
    </row>
    <row r="8037" spans="1:3" x14ac:dyDescent="0.3">
      <c r="A8037" s="2">
        <v>44531.791666666664</v>
      </c>
      <c r="B8037">
        <v>1.53358703494228</v>
      </c>
      <c r="C8037">
        <f t="shared" si="125"/>
        <v>9.20152220965368</v>
      </c>
    </row>
    <row r="8038" spans="1:3" x14ac:dyDescent="0.3">
      <c r="A8038" s="2">
        <v>44531.833333333336</v>
      </c>
      <c r="B8038">
        <v>0.73203580525298895</v>
      </c>
      <c r="C8038">
        <f t="shared" si="125"/>
        <v>4.3922148315179337</v>
      </c>
    </row>
    <row r="8039" spans="1:3" x14ac:dyDescent="0.3">
      <c r="A8039" s="2">
        <v>44531.875</v>
      </c>
      <c r="B8039">
        <v>1.28072983019313</v>
      </c>
      <c r="C8039">
        <f t="shared" si="125"/>
        <v>7.6843789811587797</v>
      </c>
    </row>
    <row r="8040" spans="1:3" x14ac:dyDescent="0.3">
      <c r="A8040" s="2">
        <v>44531.916666666664</v>
      </c>
      <c r="B8040">
        <v>2.9494813823697901</v>
      </c>
      <c r="C8040">
        <f t="shared" si="125"/>
        <v>17.696888294218741</v>
      </c>
    </row>
    <row r="8041" spans="1:3" x14ac:dyDescent="0.3">
      <c r="A8041" s="2">
        <v>44531.958333333336</v>
      </c>
      <c r="B8041">
        <v>2.09868011469388</v>
      </c>
      <c r="C8041">
        <f t="shared" si="125"/>
        <v>12.59208068816328</v>
      </c>
    </row>
    <row r="8042" spans="1:3" x14ac:dyDescent="0.3">
      <c r="A8042" s="2">
        <v>44532</v>
      </c>
      <c r="B8042">
        <v>0.118896282489115</v>
      </c>
      <c r="C8042">
        <f t="shared" si="125"/>
        <v>0.71337769493469005</v>
      </c>
    </row>
    <row r="8043" spans="1:3" x14ac:dyDescent="0.3">
      <c r="A8043" s="2">
        <v>44532.041666666664</v>
      </c>
      <c r="B8043">
        <v>0.12066156065645101</v>
      </c>
      <c r="C8043">
        <f t="shared" si="125"/>
        <v>0.72396936393870603</v>
      </c>
    </row>
    <row r="8044" spans="1:3" x14ac:dyDescent="0.3">
      <c r="A8044" s="2">
        <v>44532.083333333336</v>
      </c>
      <c r="B8044">
        <v>0.114092223242008</v>
      </c>
      <c r="C8044">
        <f t="shared" si="125"/>
        <v>0.68455333945204799</v>
      </c>
    </row>
    <row r="8045" spans="1:3" x14ac:dyDescent="0.3">
      <c r="A8045" s="2">
        <v>44532.125</v>
      </c>
      <c r="B8045">
        <v>0.15408666523711401</v>
      </c>
      <c r="C8045">
        <f t="shared" si="125"/>
        <v>0.92451999142268404</v>
      </c>
    </row>
    <row r="8046" spans="1:3" x14ac:dyDescent="0.3">
      <c r="A8046" s="2">
        <v>44532.166666666664</v>
      </c>
      <c r="B8046">
        <v>0.22472942056565601</v>
      </c>
      <c r="C8046">
        <f t="shared" si="125"/>
        <v>1.348376523393936</v>
      </c>
    </row>
    <row r="8047" spans="1:3" x14ac:dyDescent="0.3">
      <c r="A8047" s="2">
        <v>44532.208333333336</v>
      </c>
      <c r="B8047">
        <v>0.246115191159609</v>
      </c>
      <c r="C8047">
        <f t="shared" si="125"/>
        <v>1.476691146957654</v>
      </c>
    </row>
    <row r="8048" spans="1:3" x14ac:dyDescent="0.3">
      <c r="A8048" s="2">
        <v>44532.25</v>
      </c>
      <c r="B8048">
        <v>0.19310225268745401</v>
      </c>
      <c r="C8048">
        <f t="shared" si="125"/>
        <v>1.1586135161247242</v>
      </c>
    </row>
    <row r="8049" spans="1:3" x14ac:dyDescent="0.3">
      <c r="A8049" s="2">
        <v>44532.291666666664</v>
      </c>
      <c r="B8049">
        <v>0.66043969678293801</v>
      </c>
      <c r="C8049">
        <f t="shared" si="125"/>
        <v>3.9626381806976281</v>
      </c>
    </row>
    <row r="8050" spans="1:3" x14ac:dyDescent="0.3">
      <c r="A8050" s="2">
        <v>44532.333333333336</v>
      </c>
      <c r="B8050">
        <v>0.34236944632190902</v>
      </c>
      <c r="C8050">
        <f t="shared" si="125"/>
        <v>2.0542166779314543</v>
      </c>
    </row>
    <row r="8051" spans="1:3" x14ac:dyDescent="0.3">
      <c r="A8051" s="2">
        <v>44532.375</v>
      </c>
      <c r="B8051">
        <v>0.25030410184669799</v>
      </c>
      <c r="C8051">
        <f t="shared" si="125"/>
        <v>1.5018246110801878</v>
      </c>
    </row>
    <row r="8052" spans="1:3" x14ac:dyDescent="0.3">
      <c r="A8052" s="2">
        <v>44532.416666666664</v>
      </c>
      <c r="B8052">
        <v>1.1121454954837</v>
      </c>
      <c r="C8052">
        <f t="shared" si="125"/>
        <v>6.6728729729021996</v>
      </c>
    </row>
    <row r="8053" spans="1:3" x14ac:dyDescent="0.3">
      <c r="A8053" s="2">
        <v>44532.458333333336</v>
      </c>
      <c r="B8053">
        <v>0.28173579817547301</v>
      </c>
      <c r="C8053">
        <f t="shared" si="125"/>
        <v>1.690414789052838</v>
      </c>
    </row>
    <row r="8054" spans="1:3" x14ac:dyDescent="0.3">
      <c r="A8054" s="2">
        <v>44532.5</v>
      </c>
      <c r="B8054">
        <v>1.1891953695674999</v>
      </c>
      <c r="C8054">
        <f t="shared" si="125"/>
        <v>7.1351722174049996</v>
      </c>
    </row>
    <row r="8055" spans="1:3" x14ac:dyDescent="0.3">
      <c r="A8055" s="2">
        <v>44532.541666666664</v>
      </c>
      <c r="B8055">
        <v>1.13489438958572</v>
      </c>
      <c r="C8055">
        <f t="shared" si="125"/>
        <v>6.8093663375143194</v>
      </c>
    </row>
    <row r="8056" spans="1:3" x14ac:dyDescent="0.3">
      <c r="A8056" s="2">
        <v>44532.583333333336</v>
      </c>
      <c r="B8056">
        <v>0.53350954798427397</v>
      </c>
      <c r="C8056">
        <f t="shared" si="125"/>
        <v>3.2010572879056438</v>
      </c>
    </row>
    <row r="8057" spans="1:3" x14ac:dyDescent="0.3">
      <c r="A8057" s="2">
        <v>44532.625</v>
      </c>
      <c r="B8057">
        <v>0.95696697302942502</v>
      </c>
      <c r="C8057">
        <f t="shared" si="125"/>
        <v>5.7418018381765501</v>
      </c>
    </row>
    <row r="8058" spans="1:3" x14ac:dyDescent="0.3">
      <c r="A8058" s="2">
        <v>44532.666666666664</v>
      </c>
      <c r="B8058">
        <v>2.3750605252137902</v>
      </c>
      <c r="C8058">
        <f t="shared" si="125"/>
        <v>14.250363151282741</v>
      </c>
    </row>
    <row r="8059" spans="1:3" x14ac:dyDescent="0.3">
      <c r="A8059" s="2">
        <v>44532.708333333336</v>
      </c>
      <c r="B8059">
        <v>0.50165837930973101</v>
      </c>
      <c r="C8059">
        <f t="shared" si="125"/>
        <v>3.0099502758583858</v>
      </c>
    </row>
    <row r="8060" spans="1:3" x14ac:dyDescent="0.3">
      <c r="A8060" s="2">
        <v>44532.75</v>
      </c>
      <c r="B8060">
        <v>0.58577657297204799</v>
      </c>
      <c r="C8060">
        <f t="shared" si="125"/>
        <v>3.5146594378322877</v>
      </c>
    </row>
    <row r="8061" spans="1:3" x14ac:dyDescent="0.3">
      <c r="A8061" s="2">
        <v>44532.791666666664</v>
      </c>
      <c r="B8061">
        <v>0.72639767891914397</v>
      </c>
      <c r="C8061">
        <f t="shared" si="125"/>
        <v>4.3583860735148638</v>
      </c>
    </row>
    <row r="8062" spans="1:3" x14ac:dyDescent="0.3">
      <c r="A8062" s="2">
        <v>44532.833333333336</v>
      </c>
      <c r="B8062">
        <v>0.38101590506727201</v>
      </c>
      <c r="C8062">
        <f t="shared" si="125"/>
        <v>2.2860954304036323</v>
      </c>
    </row>
    <row r="8063" spans="1:3" x14ac:dyDescent="0.3">
      <c r="A8063" s="2">
        <v>44532.875</v>
      </c>
      <c r="B8063">
        <v>1.2792029196966499</v>
      </c>
      <c r="C8063">
        <f t="shared" si="125"/>
        <v>7.6752175181798989</v>
      </c>
    </row>
    <row r="8064" spans="1:3" x14ac:dyDescent="0.3">
      <c r="A8064" s="2">
        <v>44532.916666666664</v>
      </c>
      <c r="B8064">
        <v>0.23155786033564299</v>
      </c>
      <c r="C8064">
        <f t="shared" si="125"/>
        <v>1.389347162013858</v>
      </c>
    </row>
    <row r="8065" spans="1:3" x14ac:dyDescent="0.3">
      <c r="A8065" s="2">
        <v>44532.958333333336</v>
      </c>
      <c r="B8065">
        <v>0.216541804731049</v>
      </c>
      <c r="C8065">
        <f t="shared" si="125"/>
        <v>1.299250828386294</v>
      </c>
    </row>
    <row r="8066" spans="1:3" x14ac:dyDescent="0.3">
      <c r="A8066" s="2">
        <v>44533</v>
      </c>
      <c r="B8066">
        <v>0.134317984893873</v>
      </c>
      <c r="C8066">
        <f t="shared" si="125"/>
        <v>0.80590790936323797</v>
      </c>
    </row>
    <row r="8067" spans="1:3" x14ac:dyDescent="0.3">
      <c r="A8067" s="2">
        <v>44533.041666666664</v>
      </c>
      <c r="B8067">
        <v>0.118666793163568</v>
      </c>
      <c r="C8067">
        <f t="shared" ref="C8067:C8130" si="126">6*B8067</f>
        <v>0.71200075898140802</v>
      </c>
    </row>
    <row r="8068" spans="1:3" x14ac:dyDescent="0.3">
      <c r="A8068" s="2">
        <v>44533.083333333336</v>
      </c>
      <c r="B8068">
        <v>0.109805110297042</v>
      </c>
      <c r="C8068">
        <f t="shared" si="126"/>
        <v>0.65883066178225203</v>
      </c>
    </row>
    <row r="8069" spans="1:3" x14ac:dyDescent="0.3">
      <c r="A8069" s="2">
        <v>44533.125</v>
      </c>
      <c r="B8069">
        <v>0.134766266993471</v>
      </c>
      <c r="C8069">
        <f t="shared" si="126"/>
        <v>0.80859760196082597</v>
      </c>
    </row>
    <row r="8070" spans="1:3" x14ac:dyDescent="0.3">
      <c r="A8070" s="2">
        <v>44533.166666666664</v>
      </c>
      <c r="B8070">
        <v>0.62943498413779797</v>
      </c>
      <c r="C8070">
        <f t="shared" si="126"/>
        <v>3.7766099048267878</v>
      </c>
    </row>
    <row r="8071" spans="1:3" x14ac:dyDescent="0.3">
      <c r="A8071" s="2">
        <v>44533.208333333336</v>
      </c>
      <c r="B8071">
        <v>0.58318340274257197</v>
      </c>
      <c r="C8071">
        <f t="shared" si="126"/>
        <v>3.4991004164554318</v>
      </c>
    </row>
    <row r="8072" spans="1:3" x14ac:dyDescent="0.3">
      <c r="A8072" s="2">
        <v>44533.25</v>
      </c>
      <c r="B8072">
        <v>0.44746404160644199</v>
      </c>
      <c r="C8072">
        <f t="shared" si="126"/>
        <v>2.684784249638652</v>
      </c>
    </row>
    <row r="8073" spans="1:3" x14ac:dyDescent="0.3">
      <c r="A8073" s="2">
        <v>44533.291666666664</v>
      </c>
      <c r="B8073">
        <v>0.63412754682441597</v>
      </c>
      <c r="C8073">
        <f t="shared" si="126"/>
        <v>3.804765280946496</v>
      </c>
    </row>
    <row r="8074" spans="1:3" x14ac:dyDescent="0.3">
      <c r="A8074" s="2">
        <v>44533.333333333336</v>
      </c>
      <c r="B8074">
        <v>0.99335753001954696</v>
      </c>
      <c r="C8074">
        <f t="shared" si="126"/>
        <v>5.9601451801172818</v>
      </c>
    </row>
    <row r="8075" spans="1:3" x14ac:dyDescent="0.3">
      <c r="A8075" s="2">
        <v>44533.375</v>
      </c>
      <c r="B8075">
        <v>0.29739921573303202</v>
      </c>
      <c r="C8075">
        <f t="shared" si="126"/>
        <v>1.784395294398192</v>
      </c>
    </row>
    <row r="8076" spans="1:3" x14ac:dyDescent="0.3">
      <c r="A8076" s="2">
        <v>44533.416666666664</v>
      </c>
      <c r="B8076">
        <v>2.14451665864935</v>
      </c>
      <c r="C8076">
        <f t="shared" si="126"/>
        <v>12.867099951896101</v>
      </c>
    </row>
    <row r="8077" spans="1:3" x14ac:dyDescent="0.3">
      <c r="A8077" s="2">
        <v>44533.458333333336</v>
      </c>
      <c r="B8077">
        <v>1.3319423644750901</v>
      </c>
      <c r="C8077">
        <f t="shared" si="126"/>
        <v>7.9916541868505409</v>
      </c>
    </row>
    <row r="8078" spans="1:3" x14ac:dyDescent="0.3">
      <c r="A8078" s="2">
        <v>44533.5</v>
      </c>
      <c r="B8078">
        <v>0.52744842680779702</v>
      </c>
      <c r="C8078">
        <f t="shared" si="126"/>
        <v>3.1646905608467821</v>
      </c>
    </row>
    <row r="8079" spans="1:3" x14ac:dyDescent="0.3">
      <c r="A8079" s="2">
        <v>44533.541666666664</v>
      </c>
      <c r="B8079">
        <v>0.32454866989304898</v>
      </c>
      <c r="C8079">
        <f t="shared" si="126"/>
        <v>1.9472920193582939</v>
      </c>
    </row>
    <row r="8080" spans="1:3" x14ac:dyDescent="0.3">
      <c r="A8080" s="2">
        <v>44533.583333333336</v>
      </c>
      <c r="B8080">
        <v>0.164967426103381</v>
      </c>
      <c r="C8080">
        <f t="shared" si="126"/>
        <v>0.98980455662028599</v>
      </c>
    </row>
    <row r="8081" spans="1:3" x14ac:dyDescent="0.3">
      <c r="A8081" s="2">
        <v>44533.625</v>
      </c>
      <c r="B8081">
        <v>0.17876415909141999</v>
      </c>
      <c r="C8081">
        <f t="shared" si="126"/>
        <v>1.07258495454852</v>
      </c>
    </row>
    <row r="8082" spans="1:3" x14ac:dyDescent="0.3">
      <c r="A8082" s="2">
        <v>44533.666666666664</v>
      </c>
      <c r="B8082">
        <v>0.25116988699146098</v>
      </c>
      <c r="C8082">
        <f t="shared" si="126"/>
        <v>1.507019321948766</v>
      </c>
    </row>
    <row r="8083" spans="1:3" x14ac:dyDescent="0.3">
      <c r="A8083" s="2">
        <v>44533.708333333336</v>
      </c>
      <c r="B8083">
        <v>0.95680532137474295</v>
      </c>
      <c r="C8083">
        <f t="shared" si="126"/>
        <v>5.7408319282484577</v>
      </c>
    </row>
    <row r="8084" spans="1:3" x14ac:dyDescent="0.3">
      <c r="A8084" s="2">
        <v>44533.75</v>
      </c>
      <c r="B8084">
        <v>1.01581068007743</v>
      </c>
      <c r="C8084">
        <f t="shared" si="126"/>
        <v>6.0948640804645802</v>
      </c>
    </row>
    <row r="8085" spans="1:3" x14ac:dyDescent="0.3">
      <c r="A8085" s="2">
        <v>44533.791666666664</v>
      </c>
      <c r="B8085">
        <v>0.77739277337423496</v>
      </c>
      <c r="C8085">
        <f t="shared" si="126"/>
        <v>4.6643566402454102</v>
      </c>
    </row>
    <row r="8086" spans="1:3" x14ac:dyDescent="0.3">
      <c r="A8086" s="2">
        <v>44533.833333333336</v>
      </c>
      <c r="B8086">
        <v>0.83153366293821496</v>
      </c>
      <c r="C8086">
        <f t="shared" si="126"/>
        <v>4.98920197762929</v>
      </c>
    </row>
    <row r="8087" spans="1:3" x14ac:dyDescent="0.3">
      <c r="A8087" s="2">
        <v>44533.875</v>
      </c>
      <c r="B8087">
        <v>0.70842732942333897</v>
      </c>
      <c r="C8087">
        <f t="shared" si="126"/>
        <v>4.2505639765400343</v>
      </c>
    </row>
    <row r="8088" spans="1:3" x14ac:dyDescent="0.3">
      <c r="A8088" s="2">
        <v>44533.916666666664</v>
      </c>
      <c r="B8088">
        <v>0.43101585745298099</v>
      </c>
      <c r="C8088">
        <f t="shared" si="126"/>
        <v>2.5860951447178859</v>
      </c>
    </row>
    <row r="8089" spans="1:3" x14ac:dyDescent="0.3">
      <c r="A8089" s="2">
        <v>44533.958333333336</v>
      </c>
      <c r="B8089">
        <v>0.112103904074585</v>
      </c>
      <c r="C8089">
        <f t="shared" si="126"/>
        <v>0.67262342444751</v>
      </c>
    </row>
    <row r="8090" spans="1:3" x14ac:dyDescent="0.3">
      <c r="A8090" s="2">
        <v>44534</v>
      </c>
      <c r="B8090">
        <v>0.111376140581679</v>
      </c>
      <c r="C8090">
        <f t="shared" si="126"/>
        <v>0.66825684349007397</v>
      </c>
    </row>
    <row r="8091" spans="1:3" x14ac:dyDescent="0.3">
      <c r="A8091" s="2">
        <v>44534.041666666664</v>
      </c>
      <c r="B8091">
        <v>0.11444072029886</v>
      </c>
      <c r="C8091">
        <f t="shared" si="126"/>
        <v>0.68664432179316004</v>
      </c>
    </row>
    <row r="8092" spans="1:3" x14ac:dyDescent="0.3">
      <c r="A8092" s="2">
        <v>44534.083333333336</v>
      </c>
      <c r="B8092">
        <v>0.19604815319920699</v>
      </c>
      <c r="C8092">
        <f t="shared" si="126"/>
        <v>1.1762889191952419</v>
      </c>
    </row>
    <row r="8093" spans="1:3" x14ac:dyDescent="0.3">
      <c r="A8093" s="2">
        <v>44534.125</v>
      </c>
      <c r="B8093">
        <v>0.12591851817826399</v>
      </c>
      <c r="C8093">
        <f t="shared" si="126"/>
        <v>0.75551110906958396</v>
      </c>
    </row>
    <row r="8094" spans="1:3" x14ac:dyDescent="0.3">
      <c r="A8094" s="2">
        <v>44534.166666666664</v>
      </c>
      <c r="B8094">
        <v>0.464135092009406</v>
      </c>
      <c r="C8094">
        <f t="shared" si="126"/>
        <v>2.7848105520564359</v>
      </c>
    </row>
    <row r="8095" spans="1:3" x14ac:dyDescent="0.3">
      <c r="A8095" s="2">
        <v>44534.208333333336</v>
      </c>
      <c r="B8095">
        <v>0.70614997230611098</v>
      </c>
      <c r="C8095">
        <f t="shared" si="126"/>
        <v>4.2368998338366657</v>
      </c>
    </row>
    <row r="8096" spans="1:3" x14ac:dyDescent="0.3">
      <c r="A8096" s="2">
        <v>44534.25</v>
      </c>
      <c r="B8096">
        <v>0.92764399975551604</v>
      </c>
      <c r="C8096">
        <f t="shared" si="126"/>
        <v>5.5658639985330964</v>
      </c>
    </row>
    <row r="8097" spans="1:3" x14ac:dyDescent="0.3">
      <c r="A8097" s="2">
        <v>44534.291666666664</v>
      </c>
      <c r="B8097">
        <v>0.97348683387808799</v>
      </c>
      <c r="C8097">
        <f t="shared" si="126"/>
        <v>5.8409210032685284</v>
      </c>
    </row>
    <row r="8098" spans="1:3" x14ac:dyDescent="0.3">
      <c r="A8098" s="2">
        <v>44534.333333333336</v>
      </c>
      <c r="B8098">
        <v>0.406978520042442</v>
      </c>
      <c r="C8098">
        <f t="shared" si="126"/>
        <v>2.4418711202546519</v>
      </c>
    </row>
    <row r="8099" spans="1:3" x14ac:dyDescent="0.3">
      <c r="A8099" s="2">
        <v>44534.375</v>
      </c>
      <c r="B8099">
        <v>3.1075027743285601</v>
      </c>
      <c r="C8099">
        <f t="shared" si="126"/>
        <v>18.64501664597136</v>
      </c>
    </row>
    <row r="8100" spans="1:3" x14ac:dyDescent="0.3">
      <c r="A8100" s="2">
        <v>44534.416666666664</v>
      </c>
      <c r="B8100">
        <v>2.4826907648050902</v>
      </c>
      <c r="C8100">
        <f t="shared" si="126"/>
        <v>14.896144588830541</v>
      </c>
    </row>
    <row r="8101" spans="1:3" x14ac:dyDescent="0.3">
      <c r="A8101" s="2">
        <v>44534.458333333336</v>
      </c>
      <c r="B8101">
        <v>1.7287802765390901</v>
      </c>
      <c r="C8101">
        <f t="shared" si="126"/>
        <v>10.372681659234541</v>
      </c>
    </row>
    <row r="8102" spans="1:3" x14ac:dyDescent="0.3">
      <c r="A8102" s="2">
        <v>44534.5</v>
      </c>
      <c r="B8102">
        <v>1.2060129742729699</v>
      </c>
      <c r="C8102">
        <f t="shared" si="126"/>
        <v>7.2360778456378192</v>
      </c>
    </row>
    <row r="8103" spans="1:3" x14ac:dyDescent="0.3">
      <c r="A8103" s="2">
        <v>44534.541666666664</v>
      </c>
      <c r="B8103">
        <v>2.1246463871082599</v>
      </c>
      <c r="C8103">
        <f t="shared" si="126"/>
        <v>12.747878322649559</v>
      </c>
    </row>
    <row r="8104" spans="1:3" x14ac:dyDescent="0.3">
      <c r="A8104" s="2">
        <v>44534.583333333336</v>
      </c>
      <c r="B8104">
        <v>0.99122218200893097</v>
      </c>
      <c r="C8104">
        <f t="shared" si="126"/>
        <v>5.9473330920535856</v>
      </c>
    </row>
    <row r="8105" spans="1:3" x14ac:dyDescent="0.3">
      <c r="A8105" s="2">
        <v>44534.625</v>
      </c>
      <c r="B8105">
        <v>0.537946991533228</v>
      </c>
      <c r="C8105">
        <f t="shared" si="126"/>
        <v>3.227681949199368</v>
      </c>
    </row>
    <row r="8106" spans="1:3" x14ac:dyDescent="0.3">
      <c r="A8106" s="2">
        <v>44534.666666666664</v>
      </c>
      <c r="B8106">
        <v>0.21596442092276699</v>
      </c>
      <c r="C8106">
        <f t="shared" si="126"/>
        <v>1.2957865255366019</v>
      </c>
    </row>
    <row r="8107" spans="1:3" x14ac:dyDescent="0.3">
      <c r="A8107" s="2">
        <v>44534.708333333336</v>
      </c>
      <c r="B8107">
        <v>3.4620457103507398</v>
      </c>
      <c r="C8107">
        <f t="shared" si="126"/>
        <v>20.772274262104439</v>
      </c>
    </row>
    <row r="8108" spans="1:3" x14ac:dyDescent="0.3">
      <c r="A8108" s="2">
        <v>44534.75</v>
      </c>
      <c r="B8108">
        <v>3.6667473232037899</v>
      </c>
      <c r="C8108">
        <f t="shared" si="126"/>
        <v>22.00048393922274</v>
      </c>
    </row>
    <row r="8109" spans="1:3" x14ac:dyDescent="0.3">
      <c r="A8109" s="2">
        <v>44534.791666666664</v>
      </c>
      <c r="B8109">
        <v>2.2962221939581098</v>
      </c>
      <c r="C8109">
        <f t="shared" si="126"/>
        <v>13.777333163748658</v>
      </c>
    </row>
    <row r="8110" spans="1:3" x14ac:dyDescent="0.3">
      <c r="A8110" s="2">
        <v>44534.833333333336</v>
      </c>
      <c r="B8110">
        <v>1.12938689085468</v>
      </c>
      <c r="C8110">
        <f t="shared" si="126"/>
        <v>6.7763213451280802</v>
      </c>
    </row>
    <row r="8111" spans="1:3" x14ac:dyDescent="0.3">
      <c r="A8111" s="2">
        <v>44534.875</v>
      </c>
      <c r="B8111">
        <v>0.24402214950915299</v>
      </c>
      <c r="C8111">
        <f t="shared" si="126"/>
        <v>1.4641328970549179</v>
      </c>
    </row>
    <row r="8112" spans="1:3" x14ac:dyDescent="0.3">
      <c r="A8112" s="2">
        <v>44534.916666666664</v>
      </c>
      <c r="B8112">
        <v>0.189294752699146</v>
      </c>
      <c r="C8112">
        <f t="shared" si="126"/>
        <v>1.1357685161948761</v>
      </c>
    </row>
    <row r="8113" spans="1:3" x14ac:dyDescent="0.3">
      <c r="A8113" s="2">
        <v>44534.958333333336</v>
      </c>
      <c r="B8113">
        <v>0.112506099722466</v>
      </c>
      <c r="C8113">
        <f t="shared" si="126"/>
        <v>0.67503659833479601</v>
      </c>
    </row>
    <row r="8114" spans="1:3" x14ac:dyDescent="0.3">
      <c r="A8114" s="2">
        <v>44535</v>
      </c>
      <c r="B8114">
        <v>0.119799618932921</v>
      </c>
      <c r="C8114">
        <f t="shared" si="126"/>
        <v>0.71879771359752598</v>
      </c>
    </row>
    <row r="8115" spans="1:3" x14ac:dyDescent="0.3">
      <c r="A8115" s="2">
        <v>44535.041666666664</v>
      </c>
      <c r="B8115">
        <v>0.11545948392666799</v>
      </c>
      <c r="C8115">
        <f t="shared" si="126"/>
        <v>0.69275690356000796</v>
      </c>
    </row>
    <row r="8116" spans="1:3" x14ac:dyDescent="0.3">
      <c r="A8116" s="2">
        <v>44535.083333333336</v>
      </c>
      <c r="B8116">
        <v>0.111211477604441</v>
      </c>
      <c r="C8116">
        <f t="shared" si="126"/>
        <v>0.667268865626646</v>
      </c>
    </row>
    <row r="8117" spans="1:3" x14ac:dyDescent="0.3">
      <c r="A8117" s="2">
        <v>44535.125</v>
      </c>
      <c r="B8117">
        <v>0.176329555561139</v>
      </c>
      <c r="C8117">
        <f t="shared" si="126"/>
        <v>1.0579773333668339</v>
      </c>
    </row>
    <row r="8118" spans="1:3" x14ac:dyDescent="0.3">
      <c r="A8118" s="2">
        <v>44535.166666666664</v>
      </c>
      <c r="B8118">
        <v>0.204078711898348</v>
      </c>
      <c r="C8118">
        <f t="shared" si="126"/>
        <v>1.224472271390088</v>
      </c>
    </row>
    <row r="8119" spans="1:3" x14ac:dyDescent="0.3">
      <c r="A8119" s="2">
        <v>44535.208333333336</v>
      </c>
      <c r="B8119">
        <v>0.50397366886860495</v>
      </c>
      <c r="C8119">
        <f t="shared" si="126"/>
        <v>3.0238420132116297</v>
      </c>
    </row>
    <row r="8120" spans="1:3" x14ac:dyDescent="0.3">
      <c r="A8120" s="2">
        <v>44535.25</v>
      </c>
      <c r="B8120">
        <v>0.660381126404332</v>
      </c>
      <c r="C8120">
        <f t="shared" si="126"/>
        <v>3.962286758425992</v>
      </c>
    </row>
    <row r="8121" spans="1:3" x14ac:dyDescent="0.3">
      <c r="A8121" s="2">
        <v>44535.291666666664</v>
      </c>
      <c r="B8121">
        <v>0.62719709141387703</v>
      </c>
      <c r="C8121">
        <f t="shared" si="126"/>
        <v>3.7631825484832619</v>
      </c>
    </row>
    <row r="8122" spans="1:3" x14ac:dyDescent="0.3">
      <c r="A8122" s="2">
        <v>44535.333333333336</v>
      </c>
      <c r="B8122">
        <v>0.97297333141306597</v>
      </c>
      <c r="C8122">
        <f t="shared" si="126"/>
        <v>5.8378399884783958</v>
      </c>
    </row>
    <row r="8123" spans="1:3" x14ac:dyDescent="0.3">
      <c r="A8123" s="2">
        <v>44535.375</v>
      </c>
      <c r="B8123">
        <v>0.15430496527915</v>
      </c>
      <c r="C8123">
        <f t="shared" si="126"/>
        <v>0.92582979167489998</v>
      </c>
    </row>
    <row r="8124" spans="1:3" x14ac:dyDescent="0.3">
      <c r="A8124" s="2">
        <v>44535.416666666664</v>
      </c>
      <c r="B8124">
        <v>0.82790498444014404</v>
      </c>
      <c r="C8124">
        <f t="shared" si="126"/>
        <v>4.9674299066408647</v>
      </c>
    </row>
    <row r="8125" spans="1:3" x14ac:dyDescent="0.3">
      <c r="A8125" s="2">
        <v>44535.458333333336</v>
      </c>
      <c r="B8125">
        <v>0.33255162307694702</v>
      </c>
      <c r="C8125">
        <f t="shared" si="126"/>
        <v>1.9953097384616822</v>
      </c>
    </row>
    <row r="8126" spans="1:3" x14ac:dyDescent="0.3">
      <c r="A8126" s="2">
        <v>44535.5</v>
      </c>
      <c r="B8126">
        <v>0.46233246448090798</v>
      </c>
      <c r="C8126">
        <f t="shared" si="126"/>
        <v>2.773994786885448</v>
      </c>
    </row>
    <row r="8127" spans="1:3" x14ac:dyDescent="0.3">
      <c r="A8127" s="2">
        <v>44535.541666666664</v>
      </c>
      <c r="B8127">
        <v>2.07881716482785</v>
      </c>
      <c r="C8127">
        <f t="shared" si="126"/>
        <v>12.4729029889671</v>
      </c>
    </row>
    <row r="8128" spans="1:3" x14ac:dyDescent="0.3">
      <c r="A8128" s="2">
        <v>44535.583333333336</v>
      </c>
      <c r="B8128">
        <v>0.97573668488810505</v>
      </c>
      <c r="C8128">
        <f t="shared" si="126"/>
        <v>5.8544201093286308</v>
      </c>
    </row>
    <row r="8129" spans="1:3" x14ac:dyDescent="0.3">
      <c r="A8129" s="2">
        <v>44535.625</v>
      </c>
      <c r="B8129">
        <v>0.22574892566656099</v>
      </c>
      <c r="C8129">
        <f t="shared" si="126"/>
        <v>1.3544935539993659</v>
      </c>
    </row>
    <row r="8130" spans="1:3" x14ac:dyDescent="0.3">
      <c r="A8130" s="2">
        <v>44535.666666666664</v>
      </c>
      <c r="B8130">
        <v>0.76053749226892298</v>
      </c>
      <c r="C8130">
        <f t="shared" si="126"/>
        <v>4.5632249536135383</v>
      </c>
    </row>
    <row r="8131" spans="1:3" x14ac:dyDescent="0.3">
      <c r="A8131" s="2">
        <v>44535.708333333336</v>
      </c>
      <c r="B8131">
        <v>0.388603051514748</v>
      </c>
      <c r="C8131">
        <f t="shared" ref="C8131:C8194" si="127">6*B8131</f>
        <v>2.3316183090884879</v>
      </c>
    </row>
    <row r="8132" spans="1:3" x14ac:dyDescent="0.3">
      <c r="A8132" s="2">
        <v>44535.75</v>
      </c>
      <c r="B8132">
        <v>0.37378569132025302</v>
      </c>
      <c r="C8132">
        <f t="shared" si="127"/>
        <v>2.242714147921518</v>
      </c>
    </row>
    <row r="8133" spans="1:3" x14ac:dyDescent="0.3">
      <c r="A8133" s="2">
        <v>44535.791666666664</v>
      </c>
      <c r="B8133">
        <v>1.2761252483237999</v>
      </c>
      <c r="C8133">
        <f t="shared" si="127"/>
        <v>7.6567514899427991</v>
      </c>
    </row>
    <row r="8134" spans="1:3" x14ac:dyDescent="0.3">
      <c r="A8134" s="2">
        <v>44535.833333333336</v>
      </c>
      <c r="B8134">
        <v>0.75816384229155298</v>
      </c>
      <c r="C8134">
        <f t="shared" si="127"/>
        <v>4.5489830537493177</v>
      </c>
    </row>
    <row r="8135" spans="1:3" x14ac:dyDescent="0.3">
      <c r="A8135" s="2">
        <v>44535.875</v>
      </c>
      <c r="B8135">
        <v>0.48675608302596901</v>
      </c>
      <c r="C8135">
        <f t="shared" si="127"/>
        <v>2.9205364981558142</v>
      </c>
    </row>
    <row r="8136" spans="1:3" x14ac:dyDescent="0.3">
      <c r="A8136" s="2">
        <v>44535.916666666664</v>
      </c>
      <c r="B8136">
        <v>0.15916543207908301</v>
      </c>
      <c r="C8136">
        <f t="shared" si="127"/>
        <v>0.95499259247449808</v>
      </c>
    </row>
    <row r="8137" spans="1:3" x14ac:dyDescent="0.3">
      <c r="A8137" s="2">
        <v>44535.958333333336</v>
      </c>
      <c r="B8137">
        <v>0.16765164776298</v>
      </c>
      <c r="C8137">
        <f t="shared" si="127"/>
        <v>1.0059098865778799</v>
      </c>
    </row>
    <row r="8138" spans="1:3" x14ac:dyDescent="0.3">
      <c r="A8138" s="2">
        <v>44536</v>
      </c>
      <c r="B8138">
        <v>0.14291226237155399</v>
      </c>
      <c r="C8138">
        <f t="shared" si="127"/>
        <v>0.85747357422932402</v>
      </c>
    </row>
    <row r="8139" spans="1:3" x14ac:dyDescent="0.3">
      <c r="A8139" s="2">
        <v>44536.041666666664</v>
      </c>
      <c r="B8139">
        <v>0.114125217468714</v>
      </c>
      <c r="C8139">
        <f t="shared" si="127"/>
        <v>0.68475130481228397</v>
      </c>
    </row>
    <row r="8140" spans="1:3" x14ac:dyDescent="0.3">
      <c r="A8140" s="2">
        <v>44536.083333333336</v>
      </c>
      <c r="B8140">
        <v>0.11593938725674501</v>
      </c>
      <c r="C8140">
        <f t="shared" si="127"/>
        <v>0.69563632354047</v>
      </c>
    </row>
    <row r="8141" spans="1:3" x14ac:dyDescent="0.3">
      <c r="A8141" s="2">
        <v>44536.125</v>
      </c>
      <c r="B8141">
        <v>0.112089122774923</v>
      </c>
      <c r="C8141">
        <f t="shared" si="127"/>
        <v>0.672534736649538</v>
      </c>
    </row>
    <row r="8142" spans="1:3" x14ac:dyDescent="0.3">
      <c r="A8142" s="2">
        <v>44536.166666666664</v>
      </c>
      <c r="B8142">
        <v>0.23934812845300901</v>
      </c>
      <c r="C8142">
        <f t="shared" si="127"/>
        <v>1.4360887707180541</v>
      </c>
    </row>
    <row r="8143" spans="1:3" x14ac:dyDescent="0.3">
      <c r="A8143" s="2">
        <v>44536.208333333336</v>
      </c>
      <c r="B8143">
        <v>0.46317326977419299</v>
      </c>
      <c r="C8143">
        <f t="shared" si="127"/>
        <v>2.7790396186451578</v>
      </c>
    </row>
    <row r="8144" spans="1:3" x14ac:dyDescent="0.3">
      <c r="A8144" s="2">
        <v>44536.25</v>
      </c>
      <c r="B8144">
        <v>0.53862907795162795</v>
      </c>
      <c r="C8144">
        <f t="shared" si="127"/>
        <v>3.2317744677097675</v>
      </c>
    </row>
    <row r="8145" spans="1:3" x14ac:dyDescent="0.3">
      <c r="A8145" s="2">
        <v>44536.291666666664</v>
      </c>
      <c r="B8145">
        <v>0.91493505298799205</v>
      </c>
      <c r="C8145">
        <f t="shared" si="127"/>
        <v>5.4896103179279523</v>
      </c>
    </row>
    <row r="8146" spans="1:3" x14ac:dyDescent="0.3">
      <c r="A8146" s="2">
        <v>44536.333333333336</v>
      </c>
      <c r="B8146">
        <v>0.80289054150526595</v>
      </c>
      <c r="C8146">
        <f t="shared" si="127"/>
        <v>4.8173432490315955</v>
      </c>
    </row>
    <row r="8147" spans="1:3" x14ac:dyDescent="0.3">
      <c r="A8147" s="2">
        <v>44536.375</v>
      </c>
      <c r="B8147">
        <v>0.39274107700995797</v>
      </c>
      <c r="C8147">
        <f t="shared" si="127"/>
        <v>2.3564464620597478</v>
      </c>
    </row>
    <row r="8148" spans="1:3" x14ac:dyDescent="0.3">
      <c r="A8148" s="2">
        <v>44536.416666666664</v>
      </c>
      <c r="B8148">
        <v>0.31812978244978601</v>
      </c>
      <c r="C8148">
        <f t="shared" si="127"/>
        <v>1.9087786946987162</v>
      </c>
    </row>
    <row r="8149" spans="1:3" x14ac:dyDescent="0.3">
      <c r="A8149" s="2">
        <v>44536.458333333336</v>
      </c>
      <c r="B8149">
        <v>1.7072161194607101</v>
      </c>
      <c r="C8149">
        <f t="shared" si="127"/>
        <v>10.243296716764259</v>
      </c>
    </row>
    <row r="8150" spans="1:3" x14ac:dyDescent="0.3">
      <c r="A8150" s="2">
        <v>44536.5</v>
      </c>
      <c r="B8150">
        <v>1.4044796028106701</v>
      </c>
      <c r="C8150">
        <f t="shared" si="127"/>
        <v>8.4268776168640205</v>
      </c>
    </row>
    <row r="8151" spans="1:3" x14ac:dyDescent="0.3">
      <c r="A8151" s="2">
        <v>44536.541666666664</v>
      </c>
      <c r="B8151">
        <v>1.8027755593142001</v>
      </c>
      <c r="C8151">
        <f t="shared" si="127"/>
        <v>10.816653355885201</v>
      </c>
    </row>
    <row r="8152" spans="1:3" x14ac:dyDescent="0.3">
      <c r="A8152" s="2">
        <v>44536.583333333336</v>
      </c>
      <c r="B8152">
        <v>2.6326380084846899</v>
      </c>
      <c r="C8152">
        <f t="shared" si="127"/>
        <v>15.795828050908138</v>
      </c>
    </row>
    <row r="8153" spans="1:3" x14ac:dyDescent="0.3">
      <c r="A8153" s="2">
        <v>44536.625</v>
      </c>
      <c r="B8153">
        <v>0.54451925463791195</v>
      </c>
      <c r="C8153">
        <f t="shared" si="127"/>
        <v>3.2671155278274719</v>
      </c>
    </row>
    <row r="8154" spans="1:3" x14ac:dyDescent="0.3">
      <c r="A8154" s="2">
        <v>44536.666666666664</v>
      </c>
      <c r="B8154">
        <v>0.50796439809471206</v>
      </c>
      <c r="C8154">
        <f t="shared" si="127"/>
        <v>3.0477863885682721</v>
      </c>
    </row>
    <row r="8155" spans="1:3" x14ac:dyDescent="0.3">
      <c r="A8155" s="2">
        <v>44536.708333333336</v>
      </c>
      <c r="B8155">
        <v>0.21537332130965001</v>
      </c>
      <c r="C8155">
        <f t="shared" si="127"/>
        <v>1.2922399278579</v>
      </c>
    </row>
    <row r="8156" spans="1:3" x14ac:dyDescent="0.3">
      <c r="A8156" s="2">
        <v>44536.75</v>
      </c>
      <c r="B8156">
        <v>1.0809613889707399</v>
      </c>
      <c r="C8156">
        <f t="shared" si="127"/>
        <v>6.4857683338244394</v>
      </c>
    </row>
    <row r="8157" spans="1:3" x14ac:dyDescent="0.3">
      <c r="A8157" s="2">
        <v>44536.791666666664</v>
      </c>
      <c r="B8157">
        <v>0.35509705180683698</v>
      </c>
      <c r="C8157">
        <f t="shared" si="127"/>
        <v>2.1305823108410218</v>
      </c>
    </row>
    <row r="8158" spans="1:3" x14ac:dyDescent="0.3">
      <c r="A8158" s="2">
        <v>44536.833333333336</v>
      </c>
      <c r="B8158">
        <v>0.65302294433133601</v>
      </c>
      <c r="C8158">
        <f t="shared" si="127"/>
        <v>3.918137665988016</v>
      </c>
    </row>
    <row r="8159" spans="1:3" x14ac:dyDescent="0.3">
      <c r="A8159" s="2">
        <v>44536.875</v>
      </c>
      <c r="B8159">
        <v>1.51909765836921</v>
      </c>
      <c r="C8159">
        <f t="shared" si="127"/>
        <v>9.1145859502152593</v>
      </c>
    </row>
    <row r="8160" spans="1:3" x14ac:dyDescent="0.3">
      <c r="A8160" s="2">
        <v>44536.916666666664</v>
      </c>
      <c r="B8160">
        <v>2.49251921555947</v>
      </c>
      <c r="C8160">
        <f t="shared" si="127"/>
        <v>14.955115293356819</v>
      </c>
    </row>
    <row r="8161" spans="1:3" x14ac:dyDescent="0.3">
      <c r="A8161" s="2">
        <v>44536.958333333336</v>
      </c>
      <c r="B8161">
        <v>1.61321408402941</v>
      </c>
      <c r="C8161">
        <f t="shared" si="127"/>
        <v>9.6792845041764597</v>
      </c>
    </row>
    <row r="8162" spans="1:3" x14ac:dyDescent="0.3">
      <c r="A8162" s="2">
        <v>44537</v>
      </c>
      <c r="B8162">
        <v>0.118913806663571</v>
      </c>
      <c r="C8162">
        <f t="shared" si="127"/>
        <v>0.71348283998142603</v>
      </c>
    </row>
    <row r="8163" spans="1:3" x14ac:dyDescent="0.3">
      <c r="A8163" s="2">
        <v>44537.041666666664</v>
      </c>
      <c r="B8163">
        <v>0.180774682423537</v>
      </c>
      <c r="C8163">
        <f t="shared" si="127"/>
        <v>1.084648094541222</v>
      </c>
    </row>
    <row r="8164" spans="1:3" x14ac:dyDescent="0.3">
      <c r="A8164" s="2">
        <v>44537.083333333336</v>
      </c>
      <c r="B8164">
        <v>0.135370250795502</v>
      </c>
      <c r="C8164">
        <f t="shared" si="127"/>
        <v>0.81222150477301192</v>
      </c>
    </row>
    <row r="8165" spans="1:3" x14ac:dyDescent="0.3">
      <c r="A8165" s="2">
        <v>44537.125</v>
      </c>
      <c r="B8165">
        <v>0.24642744867441299</v>
      </c>
      <c r="C8165">
        <f t="shared" si="127"/>
        <v>1.4785646920464779</v>
      </c>
    </row>
    <row r="8166" spans="1:3" x14ac:dyDescent="0.3">
      <c r="A8166" s="2">
        <v>44537.166666666664</v>
      </c>
      <c r="B8166">
        <v>0.54313747025678905</v>
      </c>
      <c r="C8166">
        <f t="shared" si="127"/>
        <v>3.2588248215407343</v>
      </c>
    </row>
    <row r="8167" spans="1:3" x14ac:dyDescent="0.3">
      <c r="A8167" s="2">
        <v>44537.208333333336</v>
      </c>
      <c r="B8167">
        <v>0.55241225983627995</v>
      </c>
      <c r="C8167">
        <f t="shared" si="127"/>
        <v>3.3144735590176797</v>
      </c>
    </row>
    <row r="8168" spans="1:3" x14ac:dyDescent="0.3">
      <c r="A8168" s="2">
        <v>44537.25</v>
      </c>
      <c r="B8168">
        <v>1.0942732604204899</v>
      </c>
      <c r="C8168">
        <f t="shared" si="127"/>
        <v>6.5656395625229393</v>
      </c>
    </row>
    <row r="8169" spans="1:3" x14ac:dyDescent="0.3">
      <c r="A8169" s="2">
        <v>44537.291666666664</v>
      </c>
      <c r="B8169">
        <v>0.22563235009496499</v>
      </c>
      <c r="C8169">
        <f t="shared" si="127"/>
        <v>1.35379410056979</v>
      </c>
    </row>
    <row r="8170" spans="1:3" x14ac:dyDescent="0.3">
      <c r="A8170" s="2">
        <v>44537.333333333336</v>
      </c>
      <c r="B8170">
        <v>0.68448235506913502</v>
      </c>
      <c r="C8170">
        <f t="shared" si="127"/>
        <v>4.1068941304148101</v>
      </c>
    </row>
    <row r="8171" spans="1:3" x14ac:dyDescent="0.3">
      <c r="A8171" s="2">
        <v>44537.375</v>
      </c>
      <c r="B8171">
        <v>0.245657718174766</v>
      </c>
      <c r="C8171">
        <f t="shared" si="127"/>
        <v>1.473946309048596</v>
      </c>
    </row>
    <row r="8172" spans="1:3" x14ac:dyDescent="0.3">
      <c r="A8172" s="2">
        <v>44537.416666666664</v>
      </c>
      <c r="B8172">
        <v>0.162613960668131</v>
      </c>
      <c r="C8172">
        <f t="shared" si="127"/>
        <v>0.97568376400878598</v>
      </c>
    </row>
    <row r="8173" spans="1:3" x14ac:dyDescent="0.3">
      <c r="A8173" s="2">
        <v>44537.458333333336</v>
      </c>
      <c r="B8173">
        <v>0.229582344023433</v>
      </c>
      <c r="C8173">
        <f t="shared" si="127"/>
        <v>1.3774940641405979</v>
      </c>
    </row>
    <row r="8174" spans="1:3" x14ac:dyDescent="0.3">
      <c r="A8174" s="2">
        <v>44537.5</v>
      </c>
      <c r="B8174">
        <v>0.23320647113606199</v>
      </c>
      <c r="C8174">
        <f t="shared" si="127"/>
        <v>1.399238826816372</v>
      </c>
    </row>
    <row r="8175" spans="1:3" x14ac:dyDescent="0.3">
      <c r="A8175" s="2">
        <v>44537.541666666664</v>
      </c>
      <c r="B8175">
        <v>0.46832613619226798</v>
      </c>
      <c r="C8175">
        <f t="shared" si="127"/>
        <v>2.809956817153608</v>
      </c>
    </row>
    <row r="8176" spans="1:3" x14ac:dyDescent="0.3">
      <c r="A8176" s="2">
        <v>44537.583333333336</v>
      </c>
      <c r="B8176">
        <v>1.52753671313273</v>
      </c>
      <c r="C8176">
        <f t="shared" si="127"/>
        <v>9.1652202787963795</v>
      </c>
    </row>
    <row r="8177" spans="1:3" x14ac:dyDescent="0.3">
      <c r="A8177" s="2">
        <v>44537.625</v>
      </c>
      <c r="B8177">
        <v>0.62469232743039205</v>
      </c>
      <c r="C8177">
        <f t="shared" si="127"/>
        <v>3.7481539645823521</v>
      </c>
    </row>
    <row r="8178" spans="1:3" x14ac:dyDescent="0.3">
      <c r="A8178" s="2">
        <v>44537.666666666664</v>
      </c>
      <c r="B8178">
        <v>0.38290193435395398</v>
      </c>
      <c r="C8178">
        <f t="shared" si="127"/>
        <v>2.297411606123724</v>
      </c>
    </row>
    <row r="8179" spans="1:3" x14ac:dyDescent="0.3">
      <c r="A8179" s="2">
        <v>44537.708333333336</v>
      </c>
      <c r="B8179">
        <v>1.2378479484131599</v>
      </c>
      <c r="C8179">
        <f t="shared" si="127"/>
        <v>7.4270876904789596</v>
      </c>
    </row>
    <row r="8180" spans="1:3" x14ac:dyDescent="0.3">
      <c r="A8180" s="2">
        <v>44537.75</v>
      </c>
      <c r="B8180">
        <v>1.1472345080245401</v>
      </c>
      <c r="C8180">
        <f t="shared" si="127"/>
        <v>6.8834070481472409</v>
      </c>
    </row>
    <row r="8181" spans="1:3" x14ac:dyDescent="0.3">
      <c r="A8181" s="2">
        <v>44537.791666666664</v>
      </c>
      <c r="B8181">
        <v>0.84142772831238499</v>
      </c>
      <c r="C8181">
        <f t="shared" si="127"/>
        <v>5.04856636987431</v>
      </c>
    </row>
    <row r="8182" spans="1:3" x14ac:dyDescent="0.3">
      <c r="A8182" s="2">
        <v>44537.833333333336</v>
      </c>
      <c r="B8182">
        <v>0.41978453319779802</v>
      </c>
      <c r="C8182">
        <f t="shared" si="127"/>
        <v>2.518707199186788</v>
      </c>
    </row>
    <row r="8183" spans="1:3" x14ac:dyDescent="0.3">
      <c r="A8183" s="2">
        <v>44537.875</v>
      </c>
      <c r="B8183">
        <v>0.28343585871043497</v>
      </c>
      <c r="C8183">
        <f t="shared" si="127"/>
        <v>1.7006151522626098</v>
      </c>
    </row>
    <row r="8184" spans="1:3" x14ac:dyDescent="0.3">
      <c r="A8184" s="2">
        <v>44537.916666666664</v>
      </c>
      <c r="B8184">
        <v>0.174511725815198</v>
      </c>
      <c r="C8184">
        <f t="shared" si="127"/>
        <v>1.0470703548911879</v>
      </c>
    </row>
    <row r="8185" spans="1:3" x14ac:dyDescent="0.3">
      <c r="A8185" s="2">
        <v>44537.958333333336</v>
      </c>
      <c r="B8185">
        <v>0.111576271466864</v>
      </c>
      <c r="C8185">
        <f t="shared" si="127"/>
        <v>0.66945762880118398</v>
      </c>
    </row>
    <row r="8186" spans="1:3" x14ac:dyDescent="0.3">
      <c r="A8186" s="2">
        <v>44538</v>
      </c>
      <c r="B8186">
        <v>0.112739560024117</v>
      </c>
      <c r="C8186">
        <f t="shared" si="127"/>
        <v>0.67643736014470202</v>
      </c>
    </row>
    <row r="8187" spans="1:3" x14ac:dyDescent="0.3">
      <c r="A8187" s="2">
        <v>44538.041666666664</v>
      </c>
      <c r="B8187">
        <v>0.15573832870361701</v>
      </c>
      <c r="C8187">
        <f t="shared" si="127"/>
        <v>0.93442997222170199</v>
      </c>
    </row>
    <row r="8188" spans="1:3" x14ac:dyDescent="0.3">
      <c r="A8188" s="2">
        <v>44538.083333333336</v>
      </c>
      <c r="B8188">
        <v>0.146065096149497</v>
      </c>
      <c r="C8188">
        <f t="shared" si="127"/>
        <v>0.87639057689698197</v>
      </c>
    </row>
    <row r="8189" spans="1:3" x14ac:dyDescent="0.3">
      <c r="A8189" s="2">
        <v>44538.125</v>
      </c>
      <c r="B8189">
        <v>0.263156125994917</v>
      </c>
      <c r="C8189">
        <f t="shared" si="127"/>
        <v>1.578936755969502</v>
      </c>
    </row>
    <row r="8190" spans="1:3" x14ac:dyDescent="0.3">
      <c r="A8190" s="2">
        <v>44538.166666666664</v>
      </c>
      <c r="B8190">
        <v>0.63274993186763195</v>
      </c>
      <c r="C8190">
        <f t="shared" si="127"/>
        <v>3.7964995912057917</v>
      </c>
    </row>
    <row r="8191" spans="1:3" x14ac:dyDescent="0.3">
      <c r="A8191" s="2">
        <v>44538.208333333336</v>
      </c>
      <c r="B8191">
        <v>0.55412019129493595</v>
      </c>
      <c r="C8191">
        <f t="shared" si="127"/>
        <v>3.3247211477696155</v>
      </c>
    </row>
    <row r="8192" spans="1:3" x14ac:dyDescent="0.3">
      <c r="A8192" s="2">
        <v>44538.25</v>
      </c>
      <c r="B8192">
        <v>0.57414259939634005</v>
      </c>
      <c r="C8192">
        <f t="shared" si="127"/>
        <v>3.4448555963780403</v>
      </c>
    </row>
    <row r="8193" spans="1:3" x14ac:dyDescent="0.3">
      <c r="A8193" s="2">
        <v>44538.291666666664</v>
      </c>
      <c r="B8193">
        <v>0.70379703802240101</v>
      </c>
      <c r="C8193">
        <f t="shared" si="127"/>
        <v>4.2227822281344061</v>
      </c>
    </row>
    <row r="8194" spans="1:3" x14ac:dyDescent="0.3">
      <c r="A8194" s="2">
        <v>44538.333333333336</v>
      </c>
      <c r="B8194">
        <v>0.82698783293299405</v>
      </c>
      <c r="C8194">
        <f t="shared" si="127"/>
        <v>4.9619269975979643</v>
      </c>
    </row>
    <row r="8195" spans="1:3" x14ac:dyDescent="0.3">
      <c r="A8195" s="2">
        <v>44538.375</v>
      </c>
      <c r="B8195">
        <v>0.26883565910735002</v>
      </c>
      <c r="C8195">
        <f t="shared" ref="C8195:C8258" si="128">6*B8195</f>
        <v>1.6130139546441002</v>
      </c>
    </row>
    <row r="8196" spans="1:3" x14ac:dyDescent="0.3">
      <c r="A8196" s="2">
        <v>44538.416666666664</v>
      </c>
      <c r="B8196">
        <v>1.1039531489160701</v>
      </c>
      <c r="C8196">
        <f t="shared" si="128"/>
        <v>6.6237188934964202</v>
      </c>
    </row>
    <row r="8197" spans="1:3" x14ac:dyDescent="0.3">
      <c r="A8197" s="2">
        <v>44538.458333333336</v>
      </c>
      <c r="B8197">
        <v>0.24923746794998999</v>
      </c>
      <c r="C8197">
        <f t="shared" si="128"/>
        <v>1.4954248076999399</v>
      </c>
    </row>
    <row r="8198" spans="1:3" x14ac:dyDescent="0.3">
      <c r="A8198" s="2">
        <v>44538.5</v>
      </c>
      <c r="B8198">
        <v>1.20627903078718</v>
      </c>
      <c r="C8198">
        <f t="shared" si="128"/>
        <v>7.2376741847230797</v>
      </c>
    </row>
    <row r="8199" spans="1:3" x14ac:dyDescent="0.3">
      <c r="A8199" s="2">
        <v>44538.541666666664</v>
      </c>
      <c r="B8199">
        <v>1.0793140749775401</v>
      </c>
      <c r="C8199">
        <f t="shared" si="128"/>
        <v>6.4758844498652408</v>
      </c>
    </row>
    <row r="8200" spans="1:3" x14ac:dyDescent="0.3">
      <c r="A8200" s="2">
        <v>44538.583333333336</v>
      </c>
      <c r="B8200">
        <v>0.76474934644335002</v>
      </c>
      <c r="C8200">
        <f t="shared" si="128"/>
        <v>4.5884960786600999</v>
      </c>
    </row>
    <row r="8201" spans="1:3" x14ac:dyDescent="0.3">
      <c r="A8201" s="2">
        <v>44538.625</v>
      </c>
      <c r="B8201">
        <v>0.64829896941908904</v>
      </c>
      <c r="C8201">
        <f t="shared" si="128"/>
        <v>3.8897938165145343</v>
      </c>
    </row>
    <row r="8202" spans="1:3" x14ac:dyDescent="0.3">
      <c r="A8202" s="2">
        <v>44538.666666666664</v>
      </c>
      <c r="B8202">
        <v>0.86683791175589098</v>
      </c>
      <c r="C8202">
        <f t="shared" si="128"/>
        <v>5.2010274705353456</v>
      </c>
    </row>
    <row r="8203" spans="1:3" x14ac:dyDescent="0.3">
      <c r="A8203" s="2">
        <v>44538.708333333336</v>
      </c>
      <c r="B8203">
        <v>0.828395637300678</v>
      </c>
      <c r="C8203">
        <f t="shared" si="128"/>
        <v>4.970373823804068</v>
      </c>
    </row>
    <row r="8204" spans="1:3" x14ac:dyDescent="0.3">
      <c r="A8204" s="2">
        <v>44538.75</v>
      </c>
      <c r="B8204">
        <v>0.58493125433664095</v>
      </c>
      <c r="C8204">
        <f t="shared" si="128"/>
        <v>3.5095875260198457</v>
      </c>
    </row>
    <row r="8205" spans="1:3" x14ac:dyDescent="0.3">
      <c r="A8205" s="2">
        <v>44538.791666666664</v>
      </c>
      <c r="B8205">
        <v>1.0280675579221501</v>
      </c>
      <c r="C8205">
        <f t="shared" si="128"/>
        <v>6.1684053475329002</v>
      </c>
    </row>
    <row r="8206" spans="1:3" x14ac:dyDescent="0.3">
      <c r="A8206" s="2">
        <v>44538.833333333336</v>
      </c>
      <c r="B8206">
        <v>0.68330196473750804</v>
      </c>
      <c r="C8206">
        <f t="shared" si="128"/>
        <v>4.0998117884250487</v>
      </c>
    </row>
    <row r="8207" spans="1:3" x14ac:dyDescent="0.3">
      <c r="A8207" s="2">
        <v>44538.875</v>
      </c>
      <c r="B8207">
        <v>0.30063771359403502</v>
      </c>
      <c r="C8207">
        <f t="shared" si="128"/>
        <v>1.8038262815642101</v>
      </c>
    </row>
    <row r="8208" spans="1:3" x14ac:dyDescent="0.3">
      <c r="A8208" s="2">
        <v>44538.916666666664</v>
      </c>
      <c r="B8208">
        <v>0.165986235169824</v>
      </c>
      <c r="C8208">
        <f t="shared" si="128"/>
        <v>0.99591741101894393</v>
      </c>
    </row>
    <row r="8209" spans="1:3" x14ac:dyDescent="0.3">
      <c r="A8209" s="2">
        <v>44538.958333333336</v>
      </c>
      <c r="B8209">
        <v>0.111120952503269</v>
      </c>
      <c r="C8209">
        <f t="shared" si="128"/>
        <v>0.66672571501961397</v>
      </c>
    </row>
    <row r="8210" spans="1:3" x14ac:dyDescent="0.3">
      <c r="A8210" s="2">
        <v>44539</v>
      </c>
      <c r="B8210">
        <v>0.107585632915871</v>
      </c>
      <c r="C8210">
        <f t="shared" si="128"/>
        <v>0.64551379749522608</v>
      </c>
    </row>
    <row r="8211" spans="1:3" x14ac:dyDescent="0.3">
      <c r="A8211" s="2">
        <v>44539.041666666664</v>
      </c>
      <c r="B8211">
        <v>0.110377472626489</v>
      </c>
      <c r="C8211">
        <f t="shared" si="128"/>
        <v>0.66226483575893402</v>
      </c>
    </row>
    <row r="8212" spans="1:3" x14ac:dyDescent="0.3">
      <c r="A8212" s="2">
        <v>44539.083333333336</v>
      </c>
      <c r="B8212">
        <v>0.20591931598404001</v>
      </c>
      <c r="C8212">
        <f t="shared" si="128"/>
        <v>1.23551589590424</v>
      </c>
    </row>
    <row r="8213" spans="1:3" x14ac:dyDescent="0.3">
      <c r="A8213" s="2">
        <v>44539.125</v>
      </c>
      <c r="B8213">
        <v>0.12952515706836401</v>
      </c>
      <c r="C8213">
        <f t="shared" si="128"/>
        <v>0.77715094241018412</v>
      </c>
    </row>
    <row r="8214" spans="1:3" x14ac:dyDescent="0.3">
      <c r="A8214" s="2">
        <v>44539.166666666664</v>
      </c>
      <c r="B8214">
        <v>0.180567205646634</v>
      </c>
      <c r="C8214">
        <f t="shared" si="128"/>
        <v>1.0834032338798041</v>
      </c>
    </row>
    <row r="8215" spans="1:3" x14ac:dyDescent="0.3">
      <c r="A8215" s="2">
        <v>44539.208333333336</v>
      </c>
      <c r="B8215">
        <v>0.217895404152292</v>
      </c>
      <c r="C8215">
        <f t="shared" si="128"/>
        <v>1.3073724249137519</v>
      </c>
    </row>
    <row r="8216" spans="1:3" x14ac:dyDescent="0.3">
      <c r="A8216" s="2">
        <v>44539.25</v>
      </c>
      <c r="B8216">
        <v>0.73345409973030395</v>
      </c>
      <c r="C8216">
        <f t="shared" si="128"/>
        <v>4.4007245983818235</v>
      </c>
    </row>
    <row r="8217" spans="1:3" x14ac:dyDescent="0.3">
      <c r="A8217" s="2">
        <v>44539.291666666664</v>
      </c>
      <c r="B8217">
        <v>0.347622434458142</v>
      </c>
      <c r="C8217">
        <f t="shared" si="128"/>
        <v>2.085734606748852</v>
      </c>
    </row>
    <row r="8218" spans="1:3" x14ac:dyDescent="0.3">
      <c r="A8218" s="2">
        <v>44539.333333333336</v>
      </c>
      <c r="B8218">
        <v>0.89927484631753796</v>
      </c>
      <c r="C8218">
        <f t="shared" si="128"/>
        <v>5.3956490779052277</v>
      </c>
    </row>
    <row r="8219" spans="1:3" x14ac:dyDescent="0.3">
      <c r="A8219" s="2">
        <v>44539.375</v>
      </c>
      <c r="B8219">
        <v>0.73553434100884096</v>
      </c>
      <c r="C8219">
        <f t="shared" si="128"/>
        <v>4.4132060460530456</v>
      </c>
    </row>
    <row r="8220" spans="1:3" x14ac:dyDescent="0.3">
      <c r="A8220" s="2">
        <v>44539.416666666664</v>
      </c>
      <c r="B8220">
        <v>0.41597716653174399</v>
      </c>
      <c r="C8220">
        <f t="shared" si="128"/>
        <v>2.4958629991904639</v>
      </c>
    </row>
    <row r="8221" spans="1:3" x14ac:dyDescent="0.3">
      <c r="A8221" s="2">
        <v>44539.458333333336</v>
      </c>
      <c r="B8221">
        <v>0.65990503579898396</v>
      </c>
      <c r="C8221">
        <f t="shared" si="128"/>
        <v>3.9594302147939038</v>
      </c>
    </row>
    <row r="8222" spans="1:3" x14ac:dyDescent="0.3">
      <c r="A8222" s="2">
        <v>44539.5</v>
      </c>
      <c r="B8222">
        <v>1.1310046681139501</v>
      </c>
      <c r="C8222">
        <f t="shared" si="128"/>
        <v>6.7860280086837008</v>
      </c>
    </row>
    <row r="8223" spans="1:3" x14ac:dyDescent="0.3">
      <c r="A8223" s="2">
        <v>44539.541666666664</v>
      </c>
      <c r="B8223">
        <v>0.66417486603869402</v>
      </c>
      <c r="C8223">
        <f t="shared" si="128"/>
        <v>3.9850491962321639</v>
      </c>
    </row>
    <row r="8224" spans="1:3" x14ac:dyDescent="0.3">
      <c r="A8224" s="2">
        <v>44539.583333333336</v>
      </c>
      <c r="B8224">
        <v>1.5494247884605701</v>
      </c>
      <c r="C8224">
        <f t="shared" si="128"/>
        <v>9.2965487307634209</v>
      </c>
    </row>
    <row r="8225" spans="1:3" x14ac:dyDescent="0.3">
      <c r="A8225" s="2">
        <v>44539.625</v>
      </c>
      <c r="B8225">
        <v>3.3155606840647902</v>
      </c>
      <c r="C8225">
        <f t="shared" si="128"/>
        <v>19.893364104388741</v>
      </c>
    </row>
    <row r="8226" spans="1:3" x14ac:dyDescent="0.3">
      <c r="A8226" s="2">
        <v>44539.666666666664</v>
      </c>
      <c r="B8226">
        <v>2.26178004737032</v>
      </c>
      <c r="C8226">
        <f t="shared" si="128"/>
        <v>13.57068028422192</v>
      </c>
    </row>
    <row r="8227" spans="1:3" x14ac:dyDescent="0.3">
      <c r="A8227" s="2">
        <v>44539.708333333336</v>
      </c>
      <c r="B8227">
        <v>3.1629742856751202</v>
      </c>
      <c r="C8227">
        <f t="shared" si="128"/>
        <v>18.977845714050723</v>
      </c>
    </row>
    <row r="8228" spans="1:3" x14ac:dyDescent="0.3">
      <c r="A8228" s="2">
        <v>44539.75</v>
      </c>
      <c r="B8228">
        <v>0.28245496884889998</v>
      </c>
      <c r="C8228">
        <f t="shared" si="128"/>
        <v>1.6947298130933999</v>
      </c>
    </row>
    <row r="8229" spans="1:3" x14ac:dyDescent="0.3">
      <c r="A8229" s="2">
        <v>44539.791666666664</v>
      </c>
      <c r="B8229">
        <v>0.398840871329805</v>
      </c>
      <c r="C8229">
        <f t="shared" si="128"/>
        <v>2.3930452279788299</v>
      </c>
    </row>
    <row r="8230" spans="1:3" x14ac:dyDescent="0.3">
      <c r="A8230" s="2">
        <v>44539.833333333336</v>
      </c>
      <c r="B8230">
        <v>1.02392608775594</v>
      </c>
      <c r="C8230">
        <f t="shared" si="128"/>
        <v>6.1435565265356402</v>
      </c>
    </row>
    <row r="8231" spans="1:3" x14ac:dyDescent="0.3">
      <c r="A8231" s="2">
        <v>44539.875</v>
      </c>
      <c r="B8231">
        <v>0.65642504053640205</v>
      </c>
      <c r="C8231">
        <f t="shared" si="128"/>
        <v>3.9385502432184123</v>
      </c>
    </row>
    <row r="8232" spans="1:3" x14ac:dyDescent="0.3">
      <c r="A8232" s="2">
        <v>44539.916666666664</v>
      </c>
      <c r="B8232">
        <v>0.324138732003319</v>
      </c>
      <c r="C8232">
        <f t="shared" si="128"/>
        <v>1.944832392019914</v>
      </c>
    </row>
    <row r="8233" spans="1:3" x14ac:dyDescent="0.3">
      <c r="A8233" s="2">
        <v>44539.958333333336</v>
      </c>
      <c r="B8233">
        <v>0.16221171940352999</v>
      </c>
      <c r="C8233">
        <f t="shared" si="128"/>
        <v>0.97327031642118</v>
      </c>
    </row>
    <row r="8234" spans="1:3" x14ac:dyDescent="0.3">
      <c r="A8234" s="2">
        <v>44540</v>
      </c>
      <c r="B8234">
        <v>0.113499110519513</v>
      </c>
      <c r="C8234">
        <f t="shared" si="128"/>
        <v>0.68099466311707801</v>
      </c>
    </row>
    <row r="8235" spans="1:3" x14ac:dyDescent="0.3">
      <c r="A8235" s="2">
        <v>44540.041666666664</v>
      </c>
      <c r="B8235">
        <v>0.112833219899486</v>
      </c>
      <c r="C8235">
        <f t="shared" si="128"/>
        <v>0.67699931939691593</v>
      </c>
    </row>
    <row r="8236" spans="1:3" x14ac:dyDescent="0.3">
      <c r="A8236" s="2">
        <v>44540.083333333336</v>
      </c>
      <c r="B8236">
        <v>0.15539473201450499</v>
      </c>
      <c r="C8236">
        <f t="shared" si="128"/>
        <v>0.93236839208702993</v>
      </c>
    </row>
    <row r="8237" spans="1:3" x14ac:dyDescent="0.3">
      <c r="A8237" s="2">
        <v>44540.125</v>
      </c>
      <c r="B8237">
        <v>0.29167142058740703</v>
      </c>
      <c r="C8237">
        <f t="shared" si="128"/>
        <v>1.7500285235244422</v>
      </c>
    </row>
    <row r="8238" spans="1:3" x14ac:dyDescent="0.3">
      <c r="A8238" s="2">
        <v>44540.166666666664</v>
      </c>
      <c r="B8238">
        <v>0.61627754827803605</v>
      </c>
      <c r="C8238">
        <f t="shared" si="128"/>
        <v>3.6976652896682163</v>
      </c>
    </row>
    <row r="8239" spans="1:3" x14ac:dyDescent="0.3">
      <c r="A8239" s="2">
        <v>44540.208333333336</v>
      </c>
      <c r="B8239">
        <v>0.62804062139174399</v>
      </c>
      <c r="C8239">
        <f t="shared" si="128"/>
        <v>3.768243728350464</v>
      </c>
    </row>
    <row r="8240" spans="1:3" x14ac:dyDescent="0.3">
      <c r="A8240" s="2">
        <v>44540.25</v>
      </c>
      <c r="B8240">
        <v>0.20018626679688201</v>
      </c>
      <c r="C8240">
        <f t="shared" si="128"/>
        <v>1.201117600781292</v>
      </c>
    </row>
    <row r="8241" spans="1:3" x14ac:dyDescent="0.3">
      <c r="A8241" s="2">
        <v>44540.291666666664</v>
      </c>
      <c r="B8241">
        <v>0.90575603137193605</v>
      </c>
      <c r="C8241">
        <f t="shared" si="128"/>
        <v>5.4345361882316165</v>
      </c>
    </row>
    <row r="8242" spans="1:3" x14ac:dyDescent="0.3">
      <c r="A8242" s="2">
        <v>44540.333333333336</v>
      </c>
      <c r="B8242">
        <v>0.54598375013241596</v>
      </c>
      <c r="C8242">
        <f t="shared" si="128"/>
        <v>3.275902500794496</v>
      </c>
    </row>
    <row r="8243" spans="1:3" x14ac:dyDescent="0.3">
      <c r="A8243" s="2">
        <v>44540.375</v>
      </c>
      <c r="B8243">
        <v>1.58730493537992</v>
      </c>
      <c r="C8243">
        <f t="shared" si="128"/>
        <v>9.5238296122795205</v>
      </c>
    </row>
    <row r="8244" spans="1:3" x14ac:dyDescent="0.3">
      <c r="A8244" s="2">
        <v>44540.416666666664</v>
      </c>
      <c r="B8244">
        <v>1.0419952324819299</v>
      </c>
      <c r="C8244">
        <f t="shared" si="128"/>
        <v>6.25197139489158</v>
      </c>
    </row>
    <row r="8245" spans="1:3" x14ac:dyDescent="0.3">
      <c r="A8245" s="2">
        <v>44540.458333333336</v>
      </c>
      <c r="B8245">
        <v>0.68190504622650405</v>
      </c>
      <c r="C8245">
        <f t="shared" si="128"/>
        <v>4.0914302773590245</v>
      </c>
    </row>
    <row r="8246" spans="1:3" x14ac:dyDescent="0.3">
      <c r="A8246" s="2">
        <v>44540.5</v>
      </c>
      <c r="B8246">
        <v>1.4281001771205699</v>
      </c>
      <c r="C8246">
        <f t="shared" si="128"/>
        <v>8.5686010627234204</v>
      </c>
    </row>
    <row r="8247" spans="1:3" x14ac:dyDescent="0.3">
      <c r="A8247" s="2">
        <v>44540.541666666664</v>
      </c>
      <c r="B8247">
        <v>1.5309240341739401</v>
      </c>
      <c r="C8247">
        <f t="shared" si="128"/>
        <v>9.1855442050436409</v>
      </c>
    </row>
    <row r="8248" spans="1:3" x14ac:dyDescent="0.3">
      <c r="A8248" s="2">
        <v>44540.583333333336</v>
      </c>
      <c r="B8248">
        <v>2.1436226213197198</v>
      </c>
      <c r="C8248">
        <f t="shared" si="128"/>
        <v>12.861735727918319</v>
      </c>
    </row>
    <row r="8249" spans="1:3" x14ac:dyDescent="0.3">
      <c r="A8249" s="2">
        <v>44540.625</v>
      </c>
      <c r="B8249">
        <v>1.151801788028</v>
      </c>
      <c r="C8249">
        <f t="shared" si="128"/>
        <v>6.9108107281680002</v>
      </c>
    </row>
    <row r="8250" spans="1:3" x14ac:dyDescent="0.3">
      <c r="A8250" s="2">
        <v>44540.666666666664</v>
      </c>
      <c r="B8250">
        <v>0.71826273075465297</v>
      </c>
      <c r="C8250">
        <f t="shared" si="128"/>
        <v>4.3095763845279178</v>
      </c>
    </row>
    <row r="8251" spans="1:3" x14ac:dyDescent="0.3">
      <c r="A8251" s="2">
        <v>44540.708333333336</v>
      </c>
      <c r="B8251">
        <v>0.80950529336152399</v>
      </c>
      <c r="C8251">
        <f t="shared" si="128"/>
        <v>4.8570317601691437</v>
      </c>
    </row>
    <row r="8252" spans="1:3" x14ac:dyDescent="0.3">
      <c r="A8252" s="2">
        <v>44540.75</v>
      </c>
      <c r="B8252">
        <v>0.99219363316544296</v>
      </c>
      <c r="C8252">
        <f t="shared" si="128"/>
        <v>5.9531617989926575</v>
      </c>
    </row>
    <row r="8253" spans="1:3" x14ac:dyDescent="0.3">
      <c r="A8253" s="2">
        <v>44540.791666666664</v>
      </c>
      <c r="B8253">
        <v>0.76035407316623604</v>
      </c>
      <c r="C8253">
        <f t="shared" si="128"/>
        <v>4.562124438997416</v>
      </c>
    </row>
    <row r="8254" spans="1:3" x14ac:dyDescent="0.3">
      <c r="A8254" s="2">
        <v>44540.833333333336</v>
      </c>
      <c r="B8254">
        <v>1.0096828945244201</v>
      </c>
      <c r="C8254">
        <f t="shared" si="128"/>
        <v>6.0580973671465204</v>
      </c>
    </row>
    <row r="8255" spans="1:3" x14ac:dyDescent="0.3">
      <c r="A8255" s="2">
        <v>44540.875</v>
      </c>
      <c r="B8255">
        <v>0.30603761465750601</v>
      </c>
      <c r="C8255">
        <f t="shared" si="128"/>
        <v>1.836225687945036</v>
      </c>
    </row>
    <row r="8256" spans="1:3" x14ac:dyDescent="0.3">
      <c r="A8256" s="2">
        <v>44540.916666666664</v>
      </c>
      <c r="B8256">
        <v>0.19702571866001101</v>
      </c>
      <c r="C8256">
        <f t="shared" si="128"/>
        <v>1.1821543119600659</v>
      </c>
    </row>
    <row r="8257" spans="1:3" x14ac:dyDescent="0.3">
      <c r="A8257" s="2">
        <v>44540.958333333336</v>
      </c>
      <c r="B8257">
        <v>0.208107083956692</v>
      </c>
      <c r="C8257">
        <f t="shared" si="128"/>
        <v>1.2486425037401521</v>
      </c>
    </row>
    <row r="8258" spans="1:3" x14ac:dyDescent="0.3">
      <c r="A8258" s="2">
        <v>44541</v>
      </c>
      <c r="B8258">
        <v>0.15054042868213999</v>
      </c>
      <c r="C8258">
        <f t="shared" si="128"/>
        <v>0.90324257209283987</v>
      </c>
    </row>
    <row r="8259" spans="1:3" x14ac:dyDescent="0.3">
      <c r="A8259" s="2">
        <v>44541.041666666664</v>
      </c>
      <c r="B8259">
        <v>0.111064005502613</v>
      </c>
      <c r="C8259">
        <f t="shared" ref="C8259:C8322" si="129">6*B8259</f>
        <v>0.66638403301567806</v>
      </c>
    </row>
    <row r="8260" spans="1:3" x14ac:dyDescent="0.3">
      <c r="A8260" s="2">
        <v>44541.083333333336</v>
      </c>
      <c r="B8260">
        <v>0.110387374553721</v>
      </c>
      <c r="C8260">
        <f t="shared" si="129"/>
        <v>0.66232424732232598</v>
      </c>
    </row>
    <row r="8261" spans="1:3" x14ac:dyDescent="0.3">
      <c r="A8261" s="2">
        <v>44541.125</v>
      </c>
      <c r="B8261">
        <v>0.111302497545693</v>
      </c>
      <c r="C8261">
        <f t="shared" si="129"/>
        <v>0.66781498527415806</v>
      </c>
    </row>
    <row r="8262" spans="1:3" x14ac:dyDescent="0.3">
      <c r="A8262" s="2">
        <v>44541.166666666664</v>
      </c>
      <c r="B8262">
        <v>0.111510949810252</v>
      </c>
      <c r="C8262">
        <f t="shared" si="129"/>
        <v>0.66906569886151201</v>
      </c>
    </row>
    <row r="8263" spans="1:3" x14ac:dyDescent="0.3">
      <c r="A8263" s="2">
        <v>44541.208333333336</v>
      </c>
      <c r="B8263">
        <v>0.56462062893044296</v>
      </c>
      <c r="C8263">
        <f t="shared" si="129"/>
        <v>3.3877237735826577</v>
      </c>
    </row>
    <row r="8264" spans="1:3" x14ac:dyDescent="0.3">
      <c r="A8264" s="2">
        <v>44541.25</v>
      </c>
      <c r="B8264">
        <v>1.2147559655870399</v>
      </c>
      <c r="C8264">
        <f t="shared" si="129"/>
        <v>7.2885357935222395</v>
      </c>
    </row>
    <row r="8265" spans="1:3" x14ac:dyDescent="0.3">
      <c r="A8265" s="2">
        <v>44541.291666666664</v>
      </c>
      <c r="B8265">
        <v>1.60700858090979</v>
      </c>
      <c r="C8265">
        <f t="shared" si="129"/>
        <v>9.6420514854587402</v>
      </c>
    </row>
    <row r="8266" spans="1:3" x14ac:dyDescent="0.3">
      <c r="A8266" s="2">
        <v>44541.333333333336</v>
      </c>
      <c r="B8266">
        <v>2.2898152356538701</v>
      </c>
      <c r="C8266">
        <f t="shared" si="129"/>
        <v>13.73889141392322</v>
      </c>
    </row>
    <row r="8267" spans="1:3" x14ac:dyDescent="0.3">
      <c r="A8267" s="2">
        <v>44541.375</v>
      </c>
      <c r="B8267">
        <v>2.0436020504455099</v>
      </c>
      <c r="C8267">
        <f t="shared" si="129"/>
        <v>12.261612302673059</v>
      </c>
    </row>
    <row r="8268" spans="1:3" x14ac:dyDescent="0.3">
      <c r="A8268" s="2">
        <v>44541.416666666664</v>
      </c>
      <c r="B8268">
        <v>0.73559089837482705</v>
      </c>
      <c r="C8268">
        <f t="shared" si="129"/>
        <v>4.4135453902489621</v>
      </c>
    </row>
    <row r="8269" spans="1:3" x14ac:dyDescent="0.3">
      <c r="A8269" s="2">
        <v>44541.458333333336</v>
      </c>
      <c r="B8269">
        <v>1.1459804781763301</v>
      </c>
      <c r="C8269">
        <f t="shared" si="129"/>
        <v>6.8758828690579801</v>
      </c>
    </row>
    <row r="8270" spans="1:3" x14ac:dyDescent="0.3">
      <c r="A8270" s="2">
        <v>44541.5</v>
      </c>
      <c r="B8270">
        <v>1.81309854671392</v>
      </c>
      <c r="C8270">
        <f t="shared" si="129"/>
        <v>10.878591280283519</v>
      </c>
    </row>
    <row r="8271" spans="1:3" x14ac:dyDescent="0.3">
      <c r="A8271" s="2">
        <v>44541.541666666664</v>
      </c>
      <c r="B8271">
        <v>2.7745180284247501</v>
      </c>
      <c r="C8271">
        <f t="shared" si="129"/>
        <v>16.647108170548499</v>
      </c>
    </row>
    <row r="8272" spans="1:3" x14ac:dyDescent="0.3">
      <c r="A8272" s="2">
        <v>44541.583333333336</v>
      </c>
      <c r="B8272">
        <v>3.7272967293821702</v>
      </c>
      <c r="C8272">
        <f t="shared" si="129"/>
        <v>22.363780376293022</v>
      </c>
    </row>
    <row r="8273" spans="1:3" x14ac:dyDescent="0.3">
      <c r="A8273" s="2">
        <v>44541.625</v>
      </c>
      <c r="B8273">
        <v>4.3033839984709301</v>
      </c>
      <c r="C8273">
        <f t="shared" si="129"/>
        <v>25.820303990825579</v>
      </c>
    </row>
    <row r="8274" spans="1:3" x14ac:dyDescent="0.3">
      <c r="A8274" s="2">
        <v>44541.666666666664</v>
      </c>
      <c r="B8274">
        <v>0.39244463683910602</v>
      </c>
      <c r="C8274">
        <f t="shared" si="129"/>
        <v>2.3546678210346359</v>
      </c>
    </row>
    <row r="8275" spans="1:3" x14ac:dyDescent="0.3">
      <c r="A8275" s="2">
        <v>44541.708333333336</v>
      </c>
      <c r="B8275">
        <v>0.25538529099507201</v>
      </c>
      <c r="C8275">
        <f t="shared" si="129"/>
        <v>1.5323117459704321</v>
      </c>
    </row>
    <row r="8276" spans="1:3" x14ac:dyDescent="0.3">
      <c r="A8276" s="2">
        <v>44541.75</v>
      </c>
      <c r="B8276">
        <v>0.18067443354053001</v>
      </c>
      <c r="C8276">
        <f t="shared" si="129"/>
        <v>1.08404660124318</v>
      </c>
    </row>
    <row r="8277" spans="1:3" x14ac:dyDescent="0.3">
      <c r="A8277" s="2">
        <v>44541.791666666664</v>
      </c>
      <c r="B8277">
        <v>0.44217729997176802</v>
      </c>
      <c r="C8277">
        <f t="shared" si="129"/>
        <v>2.6530637998306084</v>
      </c>
    </row>
    <row r="8278" spans="1:3" x14ac:dyDescent="0.3">
      <c r="A8278" s="2">
        <v>44541.833333333336</v>
      </c>
      <c r="B8278">
        <v>0.27181466637414697</v>
      </c>
      <c r="C8278">
        <f t="shared" si="129"/>
        <v>1.6308879982448818</v>
      </c>
    </row>
    <row r="8279" spans="1:3" x14ac:dyDescent="0.3">
      <c r="A8279" s="2">
        <v>44541.875</v>
      </c>
      <c r="B8279">
        <v>0.224117200014603</v>
      </c>
      <c r="C8279">
        <f t="shared" si="129"/>
        <v>1.344703200087618</v>
      </c>
    </row>
    <row r="8280" spans="1:3" x14ac:dyDescent="0.3">
      <c r="A8280" s="2">
        <v>44541.916666666664</v>
      </c>
      <c r="B8280">
        <v>0.168732756706337</v>
      </c>
      <c r="C8280">
        <f t="shared" si="129"/>
        <v>1.0123965402380219</v>
      </c>
    </row>
    <row r="8281" spans="1:3" x14ac:dyDescent="0.3">
      <c r="A8281" s="2">
        <v>44541.958333333336</v>
      </c>
      <c r="B8281">
        <v>0.14649638276375401</v>
      </c>
      <c r="C8281">
        <f t="shared" si="129"/>
        <v>0.87897829658252413</v>
      </c>
    </row>
    <row r="8282" spans="1:3" x14ac:dyDescent="0.3">
      <c r="A8282" s="2">
        <v>44542</v>
      </c>
      <c r="B8282">
        <v>0.17502572541752701</v>
      </c>
      <c r="C8282">
        <f t="shared" si="129"/>
        <v>1.050154352505162</v>
      </c>
    </row>
    <row r="8283" spans="1:3" x14ac:dyDescent="0.3">
      <c r="A8283" s="2">
        <v>44542.041666666664</v>
      </c>
      <c r="B8283">
        <v>0.11750397743089699</v>
      </c>
      <c r="C8283">
        <f t="shared" si="129"/>
        <v>0.70502386458538191</v>
      </c>
    </row>
    <row r="8284" spans="1:3" x14ac:dyDescent="0.3">
      <c r="A8284" s="2">
        <v>44542.083333333336</v>
      </c>
      <c r="B8284">
        <v>0.112852437592648</v>
      </c>
      <c r="C8284">
        <f t="shared" si="129"/>
        <v>0.67711462555588797</v>
      </c>
    </row>
    <row r="8285" spans="1:3" x14ac:dyDescent="0.3">
      <c r="A8285" s="2">
        <v>44542.125</v>
      </c>
      <c r="B8285">
        <v>0.11304198965274601</v>
      </c>
      <c r="C8285">
        <f t="shared" si="129"/>
        <v>0.67825193791647598</v>
      </c>
    </row>
    <row r="8286" spans="1:3" x14ac:dyDescent="0.3">
      <c r="A8286" s="2">
        <v>44542.166666666664</v>
      </c>
      <c r="B8286">
        <v>0.61384183950640303</v>
      </c>
      <c r="C8286">
        <f t="shared" si="129"/>
        <v>3.6830510370384184</v>
      </c>
    </row>
    <row r="8287" spans="1:3" x14ac:dyDescent="0.3">
      <c r="A8287" s="2">
        <v>44542.208333333336</v>
      </c>
      <c r="B8287">
        <v>0.67360469725456296</v>
      </c>
      <c r="C8287">
        <f t="shared" si="129"/>
        <v>4.0416281835273775</v>
      </c>
    </row>
    <row r="8288" spans="1:3" x14ac:dyDescent="0.3">
      <c r="A8288" s="2">
        <v>44542.25</v>
      </c>
      <c r="B8288">
        <v>0.95448934825198195</v>
      </c>
      <c r="C8288">
        <f t="shared" si="129"/>
        <v>5.7269360895118915</v>
      </c>
    </row>
    <row r="8289" spans="1:3" x14ac:dyDescent="0.3">
      <c r="A8289" s="2">
        <v>44542.291666666664</v>
      </c>
      <c r="B8289">
        <v>0.87332312727036499</v>
      </c>
      <c r="C8289">
        <f t="shared" si="129"/>
        <v>5.2399387636221899</v>
      </c>
    </row>
    <row r="8290" spans="1:3" x14ac:dyDescent="0.3">
      <c r="A8290" s="2">
        <v>44542.333333333336</v>
      </c>
      <c r="B8290">
        <v>0.31716744261484298</v>
      </c>
      <c r="C8290">
        <f t="shared" si="129"/>
        <v>1.9030046556890579</v>
      </c>
    </row>
    <row r="8291" spans="1:3" x14ac:dyDescent="0.3">
      <c r="A8291" s="2">
        <v>44542.375</v>
      </c>
      <c r="B8291">
        <v>1.0796801647334</v>
      </c>
      <c r="C8291">
        <f t="shared" si="129"/>
        <v>6.4780809884004</v>
      </c>
    </row>
    <row r="8292" spans="1:3" x14ac:dyDescent="0.3">
      <c r="A8292" s="2">
        <v>44542.416666666664</v>
      </c>
      <c r="B8292">
        <v>1.1561715554718099</v>
      </c>
      <c r="C8292">
        <f t="shared" si="129"/>
        <v>6.9370293328308597</v>
      </c>
    </row>
    <row r="8293" spans="1:3" x14ac:dyDescent="0.3">
      <c r="A8293" s="2">
        <v>44542.458333333336</v>
      </c>
      <c r="B8293">
        <v>0.41835642838343001</v>
      </c>
      <c r="C8293">
        <f t="shared" si="129"/>
        <v>2.5101385703005801</v>
      </c>
    </row>
    <row r="8294" spans="1:3" x14ac:dyDescent="0.3">
      <c r="A8294" s="2">
        <v>44542.5</v>
      </c>
      <c r="B8294">
        <v>1.09822805273187</v>
      </c>
      <c r="C8294">
        <f t="shared" si="129"/>
        <v>6.5893683163912193</v>
      </c>
    </row>
    <row r="8295" spans="1:3" x14ac:dyDescent="0.3">
      <c r="A8295" s="2">
        <v>44542.541666666664</v>
      </c>
      <c r="B8295">
        <v>0.74506538854192705</v>
      </c>
      <c r="C8295">
        <f t="shared" si="129"/>
        <v>4.4703923312515625</v>
      </c>
    </row>
    <row r="8296" spans="1:3" x14ac:dyDescent="0.3">
      <c r="A8296" s="2">
        <v>44542.583333333336</v>
      </c>
      <c r="B8296">
        <v>0.41632847711849902</v>
      </c>
      <c r="C8296">
        <f t="shared" si="129"/>
        <v>2.4979708627109942</v>
      </c>
    </row>
    <row r="8297" spans="1:3" x14ac:dyDescent="0.3">
      <c r="A8297" s="2">
        <v>44542.625</v>
      </c>
      <c r="B8297">
        <v>1.05329961167936</v>
      </c>
      <c r="C8297">
        <f t="shared" si="129"/>
        <v>6.3197976700761602</v>
      </c>
    </row>
    <row r="8298" spans="1:3" x14ac:dyDescent="0.3">
      <c r="A8298" s="2">
        <v>44542.666666666664</v>
      </c>
      <c r="B8298">
        <v>0.600491330305709</v>
      </c>
      <c r="C8298">
        <f t="shared" si="129"/>
        <v>3.6029479818342542</v>
      </c>
    </row>
    <row r="8299" spans="1:3" x14ac:dyDescent="0.3">
      <c r="A8299" s="2">
        <v>44542.708333333336</v>
      </c>
      <c r="B8299">
        <v>0.201688107949266</v>
      </c>
      <c r="C8299">
        <f t="shared" si="129"/>
        <v>1.2101286476955959</v>
      </c>
    </row>
    <row r="8300" spans="1:3" x14ac:dyDescent="0.3">
      <c r="A8300" s="2">
        <v>44542.75</v>
      </c>
      <c r="B8300">
        <v>0.254876731694054</v>
      </c>
      <c r="C8300">
        <f t="shared" si="129"/>
        <v>1.529260390164324</v>
      </c>
    </row>
    <row r="8301" spans="1:3" x14ac:dyDescent="0.3">
      <c r="A8301" s="2">
        <v>44542.791666666664</v>
      </c>
      <c r="B8301">
        <v>0.23128461252340901</v>
      </c>
      <c r="C8301">
        <f t="shared" si="129"/>
        <v>1.387707675140454</v>
      </c>
    </row>
    <row r="8302" spans="1:3" x14ac:dyDescent="0.3">
      <c r="A8302" s="2">
        <v>44542.833333333336</v>
      </c>
      <c r="B8302">
        <v>0.90336270647485895</v>
      </c>
      <c r="C8302">
        <f t="shared" si="129"/>
        <v>5.4201762388491534</v>
      </c>
    </row>
    <row r="8303" spans="1:3" x14ac:dyDescent="0.3">
      <c r="A8303" s="2">
        <v>44542.875</v>
      </c>
      <c r="B8303">
        <v>0.67661480798324602</v>
      </c>
      <c r="C8303">
        <f t="shared" si="129"/>
        <v>4.0596888478994764</v>
      </c>
    </row>
    <row r="8304" spans="1:3" x14ac:dyDescent="0.3">
      <c r="A8304" s="2">
        <v>44542.916666666664</v>
      </c>
      <c r="B8304">
        <v>0.28787731899955799</v>
      </c>
      <c r="C8304">
        <f t="shared" si="129"/>
        <v>1.7272639139973478</v>
      </c>
    </row>
    <row r="8305" spans="1:3" x14ac:dyDescent="0.3">
      <c r="A8305" s="2">
        <v>44542.958333333336</v>
      </c>
      <c r="B8305">
        <v>0.11313815004360001</v>
      </c>
      <c r="C8305">
        <f t="shared" si="129"/>
        <v>0.67882890026160003</v>
      </c>
    </row>
    <row r="8306" spans="1:3" x14ac:dyDescent="0.3">
      <c r="A8306" s="2">
        <v>44543</v>
      </c>
      <c r="B8306">
        <v>0.11401419692006499</v>
      </c>
      <c r="C8306">
        <f t="shared" si="129"/>
        <v>0.68408518152039</v>
      </c>
    </row>
    <row r="8307" spans="1:3" x14ac:dyDescent="0.3">
      <c r="A8307" s="2">
        <v>44543.041666666664</v>
      </c>
      <c r="B8307">
        <v>0.196293746894946</v>
      </c>
      <c r="C8307">
        <f t="shared" si="129"/>
        <v>1.1777624813696761</v>
      </c>
    </row>
    <row r="8308" spans="1:3" x14ac:dyDescent="0.3">
      <c r="A8308" s="2">
        <v>44543.083333333336</v>
      </c>
      <c r="B8308">
        <v>0.113673616136603</v>
      </c>
      <c r="C8308">
        <f t="shared" si="129"/>
        <v>0.68204169681961802</v>
      </c>
    </row>
    <row r="8309" spans="1:3" x14ac:dyDescent="0.3">
      <c r="A8309" s="2">
        <v>44543.125</v>
      </c>
      <c r="B8309">
        <v>0.129372931281033</v>
      </c>
      <c r="C8309">
        <f t="shared" si="129"/>
        <v>0.77623758768619799</v>
      </c>
    </row>
    <row r="8310" spans="1:3" x14ac:dyDescent="0.3">
      <c r="A8310" s="2">
        <v>44543.166666666664</v>
      </c>
      <c r="B8310">
        <v>0.20429057666650399</v>
      </c>
      <c r="C8310">
        <f t="shared" si="129"/>
        <v>1.225743459999024</v>
      </c>
    </row>
    <row r="8311" spans="1:3" x14ac:dyDescent="0.3">
      <c r="A8311" s="2">
        <v>44543.208333333336</v>
      </c>
      <c r="B8311">
        <v>0.59321840323016595</v>
      </c>
      <c r="C8311">
        <f t="shared" si="129"/>
        <v>3.5593104193809957</v>
      </c>
    </row>
    <row r="8312" spans="1:3" x14ac:dyDescent="0.3">
      <c r="A8312" s="2">
        <v>44543.25</v>
      </c>
      <c r="B8312">
        <v>1.26025026582463</v>
      </c>
      <c r="C8312">
        <f t="shared" si="129"/>
        <v>7.5615015949477797</v>
      </c>
    </row>
    <row r="8313" spans="1:3" x14ac:dyDescent="0.3">
      <c r="A8313" s="2">
        <v>44543.291666666664</v>
      </c>
      <c r="B8313">
        <v>0.93104578090830004</v>
      </c>
      <c r="C8313">
        <f t="shared" si="129"/>
        <v>5.5862746854498004</v>
      </c>
    </row>
    <row r="8314" spans="1:3" x14ac:dyDescent="0.3">
      <c r="A8314" s="2">
        <v>44543.333333333336</v>
      </c>
      <c r="B8314">
        <v>0.18327446603911399</v>
      </c>
      <c r="C8314">
        <f t="shared" si="129"/>
        <v>1.0996467962346839</v>
      </c>
    </row>
    <row r="8315" spans="1:3" x14ac:dyDescent="0.3">
      <c r="A8315" s="2">
        <v>44543.375</v>
      </c>
      <c r="B8315">
        <v>0.11075026656666399</v>
      </c>
      <c r="C8315">
        <f t="shared" si="129"/>
        <v>0.66450159939998399</v>
      </c>
    </row>
    <row r="8316" spans="1:3" x14ac:dyDescent="0.3">
      <c r="A8316" s="2">
        <v>44543.416666666664</v>
      </c>
      <c r="B8316">
        <v>0.15675945098211</v>
      </c>
      <c r="C8316">
        <f t="shared" si="129"/>
        <v>0.94055670589266005</v>
      </c>
    </row>
    <row r="8317" spans="1:3" x14ac:dyDescent="0.3">
      <c r="A8317" s="2">
        <v>44543.458333333336</v>
      </c>
      <c r="B8317">
        <v>0.54196476052491505</v>
      </c>
      <c r="C8317">
        <f t="shared" si="129"/>
        <v>3.2517885631494901</v>
      </c>
    </row>
    <row r="8318" spans="1:3" x14ac:dyDescent="0.3">
      <c r="A8318" s="2">
        <v>44543.5</v>
      </c>
      <c r="B8318">
        <v>0.24020541848079</v>
      </c>
      <c r="C8318">
        <f t="shared" si="129"/>
        <v>1.4412325108847399</v>
      </c>
    </row>
    <row r="8319" spans="1:3" x14ac:dyDescent="0.3">
      <c r="A8319" s="2">
        <v>44543.541666666664</v>
      </c>
      <c r="B8319">
        <v>0.71498811303126997</v>
      </c>
      <c r="C8319">
        <f t="shared" si="129"/>
        <v>4.2899286781876196</v>
      </c>
    </row>
    <row r="8320" spans="1:3" x14ac:dyDescent="0.3">
      <c r="A8320" s="2">
        <v>44543.583333333336</v>
      </c>
      <c r="B8320">
        <v>1.2707990632120201</v>
      </c>
      <c r="C8320">
        <f t="shared" si="129"/>
        <v>7.6247943792721209</v>
      </c>
    </row>
    <row r="8321" spans="1:3" x14ac:dyDescent="0.3">
      <c r="A8321" s="2">
        <v>44543.625</v>
      </c>
      <c r="B8321">
        <v>0.49798943243076998</v>
      </c>
      <c r="C8321">
        <f t="shared" si="129"/>
        <v>2.9879365945846201</v>
      </c>
    </row>
    <row r="8322" spans="1:3" x14ac:dyDescent="0.3">
      <c r="A8322" s="2">
        <v>44543.666666666664</v>
      </c>
      <c r="B8322">
        <v>0.36058151916405401</v>
      </c>
      <c r="C8322">
        <f t="shared" si="129"/>
        <v>2.1634891149843241</v>
      </c>
    </row>
    <row r="8323" spans="1:3" x14ac:dyDescent="0.3">
      <c r="A8323" s="2">
        <v>44543.708333333336</v>
      </c>
      <c r="B8323">
        <v>1.2682875232178801</v>
      </c>
      <c r="C8323">
        <f t="shared" ref="C8323:C8386" si="130">6*B8323</f>
        <v>7.6097251393072805</v>
      </c>
    </row>
    <row r="8324" spans="1:3" x14ac:dyDescent="0.3">
      <c r="A8324" s="2">
        <v>44543.75</v>
      </c>
      <c r="B8324">
        <v>0.54294852551894701</v>
      </c>
      <c r="C8324">
        <f t="shared" si="130"/>
        <v>3.2576911531136821</v>
      </c>
    </row>
    <row r="8325" spans="1:3" x14ac:dyDescent="0.3">
      <c r="A8325" s="2">
        <v>44543.791666666664</v>
      </c>
      <c r="B8325">
        <v>0.85469847736127202</v>
      </c>
      <c r="C8325">
        <f t="shared" si="130"/>
        <v>5.1281908641676317</v>
      </c>
    </row>
    <row r="8326" spans="1:3" x14ac:dyDescent="0.3">
      <c r="A8326" s="2">
        <v>44543.833333333336</v>
      </c>
      <c r="B8326">
        <v>4.28826092026293</v>
      </c>
      <c r="C8326">
        <f t="shared" si="130"/>
        <v>25.72956552157758</v>
      </c>
    </row>
    <row r="8327" spans="1:3" x14ac:dyDescent="0.3">
      <c r="A8327" s="2">
        <v>44543.875</v>
      </c>
      <c r="B8327">
        <v>2.64310433875161</v>
      </c>
      <c r="C8327">
        <f t="shared" si="130"/>
        <v>15.85862603250966</v>
      </c>
    </row>
    <row r="8328" spans="1:3" x14ac:dyDescent="0.3">
      <c r="A8328" s="2">
        <v>44543.916666666664</v>
      </c>
      <c r="B8328">
        <v>0.16668335580428201</v>
      </c>
      <c r="C8328">
        <f t="shared" si="130"/>
        <v>1.0001001348256922</v>
      </c>
    </row>
    <row r="8329" spans="1:3" x14ac:dyDescent="0.3">
      <c r="A8329" s="2">
        <v>44543.958333333336</v>
      </c>
      <c r="B8329">
        <v>0.110963326484056</v>
      </c>
      <c r="C8329">
        <f t="shared" si="130"/>
        <v>0.66577995890433606</v>
      </c>
    </row>
    <row r="8330" spans="1:3" x14ac:dyDescent="0.3">
      <c r="A8330" s="2">
        <v>44544</v>
      </c>
      <c r="B8330">
        <v>0.115307707877077</v>
      </c>
      <c r="C8330">
        <f t="shared" si="130"/>
        <v>0.69184624726246202</v>
      </c>
    </row>
    <row r="8331" spans="1:3" x14ac:dyDescent="0.3">
      <c r="A8331" s="2">
        <v>44544.041666666664</v>
      </c>
      <c r="B8331">
        <v>0.11708183897751701</v>
      </c>
      <c r="C8331">
        <f t="shared" si="130"/>
        <v>0.70249103386510203</v>
      </c>
    </row>
    <row r="8332" spans="1:3" x14ac:dyDescent="0.3">
      <c r="A8332" s="2">
        <v>44544.083333333336</v>
      </c>
      <c r="B8332">
        <v>0.15966254524943899</v>
      </c>
      <c r="C8332">
        <f t="shared" si="130"/>
        <v>0.95797527149663386</v>
      </c>
    </row>
    <row r="8333" spans="1:3" x14ac:dyDescent="0.3">
      <c r="A8333" s="2">
        <v>44544.125</v>
      </c>
      <c r="B8333">
        <v>0.16728705037559799</v>
      </c>
      <c r="C8333">
        <f t="shared" si="130"/>
        <v>1.0037223022535879</v>
      </c>
    </row>
    <row r="8334" spans="1:3" x14ac:dyDescent="0.3">
      <c r="A8334" s="2">
        <v>44544.166666666664</v>
      </c>
      <c r="B8334">
        <v>0.15067420157073699</v>
      </c>
      <c r="C8334">
        <f t="shared" si="130"/>
        <v>0.90404520942442201</v>
      </c>
    </row>
    <row r="8335" spans="1:3" x14ac:dyDescent="0.3">
      <c r="A8335" s="2">
        <v>44544.208333333336</v>
      </c>
      <c r="B8335">
        <v>0.20439277131231101</v>
      </c>
      <c r="C8335">
        <f t="shared" si="130"/>
        <v>1.226356627873866</v>
      </c>
    </row>
    <row r="8336" spans="1:3" x14ac:dyDescent="0.3">
      <c r="A8336" s="2">
        <v>44544.25</v>
      </c>
      <c r="B8336">
        <v>0.86116603439712303</v>
      </c>
      <c r="C8336">
        <f t="shared" si="130"/>
        <v>5.1669962063827377</v>
      </c>
    </row>
    <row r="8337" spans="1:3" x14ac:dyDescent="0.3">
      <c r="A8337" s="2">
        <v>44544.291666666664</v>
      </c>
      <c r="B8337">
        <v>0.32864443095183798</v>
      </c>
      <c r="C8337">
        <f t="shared" si="130"/>
        <v>1.971866585711028</v>
      </c>
    </row>
    <row r="8338" spans="1:3" x14ac:dyDescent="0.3">
      <c r="A8338" s="2">
        <v>44544.333333333336</v>
      </c>
      <c r="B8338">
        <v>0.66958895179682598</v>
      </c>
      <c r="C8338">
        <f t="shared" si="130"/>
        <v>4.0175337107809561</v>
      </c>
    </row>
    <row r="8339" spans="1:3" x14ac:dyDescent="0.3">
      <c r="A8339" s="2">
        <v>44544.375</v>
      </c>
      <c r="B8339">
        <v>0.97686870381743895</v>
      </c>
      <c r="C8339">
        <f t="shared" si="130"/>
        <v>5.8612122229046335</v>
      </c>
    </row>
    <row r="8340" spans="1:3" x14ac:dyDescent="0.3">
      <c r="A8340" s="2">
        <v>44544.416666666664</v>
      </c>
      <c r="B8340">
        <v>0.30078828952576198</v>
      </c>
      <c r="C8340">
        <f t="shared" si="130"/>
        <v>1.8047297371545719</v>
      </c>
    </row>
    <row r="8341" spans="1:3" x14ac:dyDescent="0.3">
      <c r="A8341" s="2">
        <v>44544.458333333336</v>
      </c>
      <c r="B8341">
        <v>0.72463631624093805</v>
      </c>
      <c r="C8341">
        <f t="shared" si="130"/>
        <v>4.3478178974456281</v>
      </c>
    </row>
    <row r="8342" spans="1:3" x14ac:dyDescent="0.3">
      <c r="A8342" s="2">
        <v>44544.5</v>
      </c>
      <c r="B8342">
        <v>1.2516397507950801</v>
      </c>
      <c r="C8342">
        <f t="shared" si="130"/>
        <v>7.5098385047704799</v>
      </c>
    </row>
    <row r="8343" spans="1:3" x14ac:dyDescent="0.3">
      <c r="A8343" s="2">
        <v>44544.541666666664</v>
      </c>
      <c r="B8343">
        <v>2.1743997739490202</v>
      </c>
      <c r="C8343">
        <f t="shared" si="130"/>
        <v>13.046398643694122</v>
      </c>
    </row>
    <row r="8344" spans="1:3" x14ac:dyDescent="0.3">
      <c r="A8344" s="2">
        <v>44544.583333333336</v>
      </c>
      <c r="B8344">
        <v>1.72621205017863</v>
      </c>
      <c r="C8344">
        <f t="shared" si="130"/>
        <v>10.357272301071781</v>
      </c>
    </row>
    <row r="8345" spans="1:3" x14ac:dyDescent="0.3">
      <c r="A8345" s="2">
        <v>44544.625</v>
      </c>
      <c r="B8345">
        <v>0.58688756689789201</v>
      </c>
      <c r="C8345">
        <f t="shared" si="130"/>
        <v>3.5213254013873518</v>
      </c>
    </row>
    <row r="8346" spans="1:3" x14ac:dyDescent="0.3">
      <c r="A8346" s="2">
        <v>44544.666666666664</v>
      </c>
      <c r="B8346">
        <v>0.14633137960065801</v>
      </c>
      <c r="C8346">
        <f t="shared" si="130"/>
        <v>0.87798827760394804</v>
      </c>
    </row>
    <row r="8347" spans="1:3" x14ac:dyDescent="0.3">
      <c r="A8347" s="2">
        <v>44544.708333333336</v>
      </c>
      <c r="B8347">
        <v>2.3633288086671902</v>
      </c>
      <c r="C8347">
        <f t="shared" si="130"/>
        <v>14.179972852003141</v>
      </c>
    </row>
    <row r="8348" spans="1:3" x14ac:dyDescent="0.3">
      <c r="A8348" s="2">
        <v>44544.75</v>
      </c>
      <c r="B8348">
        <v>0.43003073203043701</v>
      </c>
      <c r="C8348">
        <f t="shared" si="130"/>
        <v>2.580184392182622</v>
      </c>
    </row>
    <row r="8349" spans="1:3" x14ac:dyDescent="0.3">
      <c r="A8349" s="2">
        <v>44544.791666666664</v>
      </c>
      <c r="B8349">
        <v>0.40502187470373802</v>
      </c>
      <c r="C8349">
        <f t="shared" si="130"/>
        <v>2.4301312482224282</v>
      </c>
    </row>
    <row r="8350" spans="1:3" x14ac:dyDescent="0.3">
      <c r="A8350" s="2">
        <v>44544.833333333336</v>
      </c>
      <c r="B8350">
        <v>0.81282453937638499</v>
      </c>
      <c r="C8350">
        <f t="shared" si="130"/>
        <v>4.8769472362583102</v>
      </c>
    </row>
    <row r="8351" spans="1:3" x14ac:dyDescent="0.3">
      <c r="A8351" s="2">
        <v>44544.875</v>
      </c>
      <c r="B8351">
        <v>0.266949995251691</v>
      </c>
      <c r="C8351">
        <f t="shared" si="130"/>
        <v>1.6016999715101461</v>
      </c>
    </row>
    <row r="8352" spans="1:3" x14ac:dyDescent="0.3">
      <c r="A8352" s="2">
        <v>44544.916666666664</v>
      </c>
      <c r="B8352">
        <v>0.17129563166838499</v>
      </c>
      <c r="C8352">
        <f t="shared" si="130"/>
        <v>1.0277737900103099</v>
      </c>
    </row>
    <row r="8353" spans="1:3" x14ac:dyDescent="0.3">
      <c r="A8353" s="2">
        <v>44544.958333333336</v>
      </c>
      <c r="B8353">
        <v>0.19612683980328399</v>
      </c>
      <c r="C8353">
        <f t="shared" si="130"/>
        <v>1.1767610388197038</v>
      </c>
    </row>
    <row r="8354" spans="1:3" x14ac:dyDescent="0.3">
      <c r="A8354" s="2">
        <v>44545</v>
      </c>
      <c r="B8354">
        <v>0.14670598161011</v>
      </c>
      <c r="C8354">
        <f t="shared" si="130"/>
        <v>0.88023588966066002</v>
      </c>
    </row>
    <row r="8355" spans="1:3" x14ac:dyDescent="0.3">
      <c r="A8355" s="2">
        <v>44545.041666666664</v>
      </c>
      <c r="B8355">
        <v>0.11269170487448101</v>
      </c>
      <c r="C8355">
        <f t="shared" si="130"/>
        <v>0.67615022924688606</v>
      </c>
    </row>
    <row r="8356" spans="1:3" x14ac:dyDescent="0.3">
      <c r="A8356" s="2">
        <v>44545.083333333336</v>
      </c>
      <c r="B8356">
        <v>0.115988015100653</v>
      </c>
      <c r="C8356">
        <f t="shared" si="130"/>
        <v>0.69592809060391803</v>
      </c>
    </row>
    <row r="8357" spans="1:3" x14ac:dyDescent="0.3">
      <c r="A8357" s="2">
        <v>44545.125</v>
      </c>
      <c r="B8357">
        <v>0.30344959053445197</v>
      </c>
      <c r="C8357">
        <f t="shared" si="130"/>
        <v>1.8206975432067118</v>
      </c>
    </row>
    <row r="8358" spans="1:3" x14ac:dyDescent="0.3">
      <c r="A8358" s="2">
        <v>44545.166666666664</v>
      </c>
      <c r="B8358">
        <v>0.58986772561763001</v>
      </c>
      <c r="C8358">
        <f t="shared" si="130"/>
        <v>3.5392063537057803</v>
      </c>
    </row>
    <row r="8359" spans="1:3" x14ac:dyDescent="0.3">
      <c r="A8359" s="2">
        <v>44545.208333333336</v>
      </c>
      <c r="B8359">
        <v>0.51759340912003504</v>
      </c>
      <c r="C8359">
        <f t="shared" si="130"/>
        <v>3.1055604547202105</v>
      </c>
    </row>
    <row r="8360" spans="1:3" x14ac:dyDescent="0.3">
      <c r="A8360" s="2">
        <v>44545.25</v>
      </c>
      <c r="B8360">
        <v>0.26172395719097502</v>
      </c>
      <c r="C8360">
        <f t="shared" si="130"/>
        <v>1.57034374314585</v>
      </c>
    </row>
    <row r="8361" spans="1:3" x14ac:dyDescent="0.3">
      <c r="A8361" s="2">
        <v>44545.291666666664</v>
      </c>
      <c r="B8361">
        <v>1.04200058503503</v>
      </c>
      <c r="C8361">
        <f t="shared" si="130"/>
        <v>6.2520035102101801</v>
      </c>
    </row>
    <row r="8362" spans="1:3" x14ac:dyDescent="0.3">
      <c r="A8362" s="2">
        <v>44545.333333333336</v>
      </c>
      <c r="B8362">
        <v>1.0614303222720101</v>
      </c>
      <c r="C8362">
        <f t="shared" si="130"/>
        <v>6.3685819336320604</v>
      </c>
    </row>
    <row r="8363" spans="1:3" x14ac:dyDescent="0.3">
      <c r="A8363" s="2">
        <v>44545.375</v>
      </c>
      <c r="B8363">
        <v>0.80607441361779397</v>
      </c>
      <c r="C8363">
        <f t="shared" si="130"/>
        <v>4.8364464817067638</v>
      </c>
    </row>
    <row r="8364" spans="1:3" x14ac:dyDescent="0.3">
      <c r="A8364" s="2">
        <v>44545.416666666664</v>
      </c>
      <c r="B8364">
        <v>0.78490351621150101</v>
      </c>
      <c r="C8364">
        <f t="shared" si="130"/>
        <v>4.709421097269006</v>
      </c>
    </row>
    <row r="8365" spans="1:3" x14ac:dyDescent="0.3">
      <c r="A8365" s="2">
        <v>44545.458333333336</v>
      </c>
      <c r="B8365">
        <v>0.82651809129588505</v>
      </c>
      <c r="C8365">
        <f t="shared" si="130"/>
        <v>4.9591085477753101</v>
      </c>
    </row>
    <row r="8366" spans="1:3" x14ac:dyDescent="0.3">
      <c r="A8366" s="2">
        <v>44545.5</v>
      </c>
      <c r="B8366">
        <v>1.5136476951954501</v>
      </c>
      <c r="C8366">
        <f t="shared" si="130"/>
        <v>9.0818861711726999</v>
      </c>
    </row>
    <row r="8367" spans="1:3" x14ac:dyDescent="0.3">
      <c r="A8367" s="2">
        <v>44545.541666666664</v>
      </c>
      <c r="B8367">
        <v>0.91181404597686699</v>
      </c>
      <c r="C8367">
        <f t="shared" si="130"/>
        <v>5.4708842758612022</v>
      </c>
    </row>
    <row r="8368" spans="1:3" x14ac:dyDescent="0.3">
      <c r="A8368" s="2">
        <v>44545.583333333336</v>
      </c>
      <c r="B8368">
        <v>0.87658820940543603</v>
      </c>
      <c r="C8368">
        <f t="shared" si="130"/>
        <v>5.2595292564326162</v>
      </c>
    </row>
    <row r="8369" spans="1:3" x14ac:dyDescent="0.3">
      <c r="A8369" s="2">
        <v>44545.625</v>
      </c>
      <c r="B8369">
        <v>0.64734598245518005</v>
      </c>
      <c r="C8369">
        <f t="shared" si="130"/>
        <v>3.8840758947310805</v>
      </c>
    </row>
    <row r="8370" spans="1:3" x14ac:dyDescent="0.3">
      <c r="A8370" s="2">
        <v>44545.666666666664</v>
      </c>
      <c r="B8370">
        <v>0.55452765250901603</v>
      </c>
      <c r="C8370">
        <f t="shared" si="130"/>
        <v>3.3271659150540964</v>
      </c>
    </row>
    <row r="8371" spans="1:3" x14ac:dyDescent="0.3">
      <c r="A8371" s="2">
        <v>44545.708333333336</v>
      </c>
      <c r="B8371">
        <v>0.80832115884371702</v>
      </c>
      <c r="C8371">
        <f t="shared" si="130"/>
        <v>4.8499269530623019</v>
      </c>
    </row>
    <row r="8372" spans="1:3" x14ac:dyDescent="0.3">
      <c r="A8372" s="2">
        <v>44545.75</v>
      </c>
      <c r="B8372">
        <v>0.327919549204373</v>
      </c>
      <c r="C8372">
        <f t="shared" si="130"/>
        <v>1.9675172952262381</v>
      </c>
    </row>
    <row r="8373" spans="1:3" x14ac:dyDescent="0.3">
      <c r="A8373" s="2">
        <v>44545.791666666664</v>
      </c>
      <c r="B8373">
        <v>0.220723324674795</v>
      </c>
      <c r="C8373">
        <f t="shared" si="130"/>
        <v>1.3243399480487699</v>
      </c>
    </row>
    <row r="8374" spans="1:3" x14ac:dyDescent="0.3">
      <c r="A8374" s="2">
        <v>44545.833333333336</v>
      </c>
      <c r="B8374">
        <v>0.232848079447983</v>
      </c>
      <c r="C8374">
        <f t="shared" si="130"/>
        <v>1.3970884766878979</v>
      </c>
    </row>
    <row r="8375" spans="1:3" x14ac:dyDescent="0.3">
      <c r="A8375" s="2">
        <v>44545.875</v>
      </c>
      <c r="B8375">
        <v>0.59907731922510099</v>
      </c>
      <c r="C8375">
        <f t="shared" si="130"/>
        <v>3.5944639153506062</v>
      </c>
    </row>
    <row r="8376" spans="1:3" x14ac:dyDescent="0.3">
      <c r="A8376" s="2">
        <v>44545.916666666664</v>
      </c>
      <c r="B8376">
        <v>0.24504555399642799</v>
      </c>
      <c r="C8376">
        <f t="shared" si="130"/>
        <v>1.4702733239785679</v>
      </c>
    </row>
    <row r="8377" spans="1:3" x14ac:dyDescent="0.3">
      <c r="A8377" s="2">
        <v>44545.958333333336</v>
      </c>
      <c r="B8377">
        <v>0.16727830568561</v>
      </c>
      <c r="C8377">
        <f t="shared" si="130"/>
        <v>1.0036698341136601</v>
      </c>
    </row>
    <row r="8378" spans="1:3" x14ac:dyDescent="0.3">
      <c r="A8378" s="2">
        <v>44546</v>
      </c>
      <c r="B8378">
        <v>0.33623063422876798</v>
      </c>
      <c r="C8378">
        <f t="shared" si="130"/>
        <v>2.0173838053726079</v>
      </c>
    </row>
    <row r="8379" spans="1:3" x14ac:dyDescent="0.3">
      <c r="A8379" s="2">
        <v>44546.041666666664</v>
      </c>
      <c r="B8379">
        <v>0.142310831242491</v>
      </c>
      <c r="C8379">
        <f t="shared" si="130"/>
        <v>0.85386498745494599</v>
      </c>
    </row>
    <row r="8380" spans="1:3" x14ac:dyDescent="0.3">
      <c r="A8380" s="2">
        <v>44546.083333333336</v>
      </c>
      <c r="B8380">
        <v>0.175761002665066</v>
      </c>
      <c r="C8380">
        <f t="shared" si="130"/>
        <v>1.054566015990396</v>
      </c>
    </row>
    <row r="8381" spans="1:3" x14ac:dyDescent="0.3">
      <c r="A8381" s="2">
        <v>44546.125</v>
      </c>
      <c r="B8381">
        <v>0.11757459716854</v>
      </c>
      <c r="C8381">
        <f t="shared" si="130"/>
        <v>0.70544758301124</v>
      </c>
    </row>
    <row r="8382" spans="1:3" x14ac:dyDescent="0.3">
      <c r="A8382" s="2">
        <v>44546.166666666664</v>
      </c>
      <c r="B8382">
        <v>0.44555173152663202</v>
      </c>
      <c r="C8382">
        <f t="shared" si="130"/>
        <v>2.6733103891597922</v>
      </c>
    </row>
    <row r="8383" spans="1:3" x14ac:dyDescent="0.3">
      <c r="A8383" s="2">
        <v>44546.208333333336</v>
      </c>
      <c r="B8383">
        <v>0.61246497128100597</v>
      </c>
      <c r="C8383">
        <f t="shared" si="130"/>
        <v>3.6747898276860358</v>
      </c>
    </row>
    <row r="8384" spans="1:3" x14ac:dyDescent="0.3">
      <c r="A8384" s="2">
        <v>44546.25</v>
      </c>
      <c r="B8384">
        <v>0.87304026235852195</v>
      </c>
      <c r="C8384">
        <f t="shared" si="130"/>
        <v>5.2382415741511315</v>
      </c>
    </row>
    <row r="8385" spans="1:3" x14ac:dyDescent="0.3">
      <c r="A8385" s="2">
        <v>44546.291666666664</v>
      </c>
      <c r="B8385">
        <v>0.37298987450936599</v>
      </c>
      <c r="C8385">
        <f t="shared" si="130"/>
        <v>2.2379392470561958</v>
      </c>
    </row>
    <row r="8386" spans="1:3" x14ac:dyDescent="0.3">
      <c r="A8386" s="2">
        <v>44546.333333333336</v>
      </c>
      <c r="B8386">
        <v>0.15925081319562001</v>
      </c>
      <c r="C8386">
        <f t="shared" si="130"/>
        <v>0.95550487917372007</v>
      </c>
    </row>
    <row r="8387" spans="1:3" x14ac:dyDescent="0.3">
      <c r="A8387" s="2">
        <v>44546.375</v>
      </c>
      <c r="B8387">
        <v>0.18450492545658401</v>
      </c>
      <c r="C8387">
        <f t="shared" ref="C8387:C8450" si="131">6*B8387</f>
        <v>1.107029552739504</v>
      </c>
    </row>
    <row r="8388" spans="1:3" x14ac:dyDescent="0.3">
      <c r="A8388" s="2">
        <v>44546.416666666664</v>
      </c>
      <c r="B8388">
        <v>0.67503480844039399</v>
      </c>
      <c r="C8388">
        <f t="shared" si="131"/>
        <v>4.0502088506423641</v>
      </c>
    </row>
    <row r="8389" spans="1:3" x14ac:dyDescent="0.3">
      <c r="A8389" s="2">
        <v>44546.458333333336</v>
      </c>
      <c r="B8389">
        <v>1.71316940787322</v>
      </c>
      <c r="C8389">
        <f t="shared" si="131"/>
        <v>10.27901644723932</v>
      </c>
    </row>
    <row r="8390" spans="1:3" x14ac:dyDescent="0.3">
      <c r="A8390" s="2">
        <v>44546.5</v>
      </c>
      <c r="B8390">
        <v>0.187384901562899</v>
      </c>
      <c r="C8390">
        <f t="shared" si="131"/>
        <v>1.124309409377394</v>
      </c>
    </row>
    <row r="8391" spans="1:3" x14ac:dyDescent="0.3">
      <c r="A8391" s="2">
        <v>44546.541666666664</v>
      </c>
      <c r="B8391">
        <v>0.212803791862233</v>
      </c>
      <c r="C8391">
        <f t="shared" si="131"/>
        <v>1.2768227511733981</v>
      </c>
    </row>
    <row r="8392" spans="1:3" x14ac:dyDescent="0.3">
      <c r="A8392" s="2">
        <v>44546.583333333336</v>
      </c>
      <c r="B8392">
        <v>1.65806800792399</v>
      </c>
      <c r="C8392">
        <f t="shared" si="131"/>
        <v>9.9484080475439391</v>
      </c>
    </row>
    <row r="8393" spans="1:3" x14ac:dyDescent="0.3">
      <c r="A8393" s="2">
        <v>44546.625</v>
      </c>
      <c r="B8393">
        <v>1.6617145510064</v>
      </c>
      <c r="C8393">
        <f t="shared" si="131"/>
        <v>9.9702873060384007</v>
      </c>
    </row>
    <row r="8394" spans="1:3" x14ac:dyDescent="0.3">
      <c r="A8394" s="2">
        <v>44546.666666666664</v>
      </c>
      <c r="B8394">
        <v>2.4427270493281399</v>
      </c>
      <c r="C8394">
        <f t="shared" si="131"/>
        <v>14.65636229596884</v>
      </c>
    </row>
    <row r="8395" spans="1:3" x14ac:dyDescent="0.3">
      <c r="A8395" s="2">
        <v>44546.708333333336</v>
      </c>
      <c r="B8395">
        <v>3.27892349728786</v>
      </c>
      <c r="C8395">
        <f t="shared" si="131"/>
        <v>19.673540983727161</v>
      </c>
    </row>
    <row r="8396" spans="1:3" x14ac:dyDescent="0.3">
      <c r="A8396" s="2">
        <v>44546.75</v>
      </c>
      <c r="B8396">
        <v>4.77044040071313</v>
      </c>
      <c r="C8396">
        <f t="shared" si="131"/>
        <v>28.622642404278778</v>
      </c>
    </row>
    <row r="8397" spans="1:3" x14ac:dyDescent="0.3">
      <c r="A8397" s="2">
        <v>44546.791666666664</v>
      </c>
      <c r="B8397">
        <v>0.512261364911894</v>
      </c>
      <c r="C8397">
        <f t="shared" si="131"/>
        <v>3.0735681894713638</v>
      </c>
    </row>
    <row r="8398" spans="1:3" x14ac:dyDescent="0.3">
      <c r="A8398" s="2">
        <v>44546.833333333336</v>
      </c>
      <c r="B8398">
        <v>0.29397790685689201</v>
      </c>
      <c r="C8398">
        <f t="shared" si="131"/>
        <v>1.7638674411413522</v>
      </c>
    </row>
    <row r="8399" spans="1:3" x14ac:dyDescent="0.3">
      <c r="A8399" s="2">
        <v>44546.875</v>
      </c>
      <c r="B8399">
        <v>0.228896963754674</v>
      </c>
      <c r="C8399">
        <f t="shared" si="131"/>
        <v>1.3733817825280439</v>
      </c>
    </row>
    <row r="8400" spans="1:3" x14ac:dyDescent="0.3">
      <c r="A8400" s="2">
        <v>44546.916666666664</v>
      </c>
      <c r="B8400">
        <v>0.93108699789211402</v>
      </c>
      <c r="C8400">
        <f t="shared" si="131"/>
        <v>5.5865219873526843</v>
      </c>
    </row>
    <row r="8401" spans="1:3" x14ac:dyDescent="0.3">
      <c r="A8401" s="2">
        <v>44546.958333333336</v>
      </c>
      <c r="B8401">
        <v>0.387837538207562</v>
      </c>
      <c r="C8401">
        <f t="shared" si="131"/>
        <v>2.3270252292453719</v>
      </c>
    </row>
    <row r="8402" spans="1:3" x14ac:dyDescent="0.3">
      <c r="A8402" s="2">
        <v>44547</v>
      </c>
      <c r="B8402">
        <v>0.15546461091955699</v>
      </c>
      <c r="C8402">
        <f t="shared" si="131"/>
        <v>0.93278766551734194</v>
      </c>
    </row>
    <row r="8403" spans="1:3" x14ac:dyDescent="0.3">
      <c r="A8403" s="2">
        <v>44547.041666666664</v>
      </c>
      <c r="B8403">
        <v>0.115594200272661</v>
      </c>
      <c r="C8403">
        <f t="shared" si="131"/>
        <v>0.69356520163596602</v>
      </c>
    </row>
    <row r="8404" spans="1:3" x14ac:dyDescent="0.3">
      <c r="A8404" s="2">
        <v>44547.083333333336</v>
      </c>
      <c r="B8404">
        <v>0.113060599779364</v>
      </c>
      <c r="C8404">
        <f t="shared" si="131"/>
        <v>0.67836359867618401</v>
      </c>
    </row>
    <row r="8405" spans="1:3" x14ac:dyDescent="0.3">
      <c r="A8405" s="2">
        <v>44547.125</v>
      </c>
      <c r="B8405">
        <v>0.34216179250737999</v>
      </c>
      <c r="C8405">
        <f t="shared" si="131"/>
        <v>2.0529707550442797</v>
      </c>
    </row>
    <row r="8406" spans="1:3" x14ac:dyDescent="0.3">
      <c r="A8406" s="2">
        <v>44547.166666666664</v>
      </c>
      <c r="B8406">
        <v>0.61241433306480297</v>
      </c>
      <c r="C8406">
        <f t="shared" si="131"/>
        <v>3.6744859983888176</v>
      </c>
    </row>
    <row r="8407" spans="1:3" x14ac:dyDescent="0.3">
      <c r="A8407" s="2">
        <v>44547.208333333336</v>
      </c>
      <c r="B8407">
        <v>0.520767777554348</v>
      </c>
      <c r="C8407">
        <f t="shared" si="131"/>
        <v>3.124606665326088</v>
      </c>
    </row>
    <row r="8408" spans="1:3" x14ac:dyDescent="0.3">
      <c r="A8408" s="2">
        <v>44547.25</v>
      </c>
      <c r="B8408">
        <v>0.38272356239934702</v>
      </c>
      <c r="C8408">
        <f t="shared" si="131"/>
        <v>2.2963413743960821</v>
      </c>
    </row>
    <row r="8409" spans="1:3" x14ac:dyDescent="0.3">
      <c r="A8409" s="2">
        <v>44547.291666666664</v>
      </c>
      <c r="B8409">
        <v>1.11925192228292</v>
      </c>
      <c r="C8409">
        <f t="shared" si="131"/>
        <v>6.7155115336975202</v>
      </c>
    </row>
    <row r="8410" spans="1:3" x14ac:dyDescent="0.3">
      <c r="A8410" s="2">
        <v>44547.333333333336</v>
      </c>
      <c r="B8410">
        <v>2.0647626180689098</v>
      </c>
      <c r="C8410">
        <f t="shared" si="131"/>
        <v>12.388575708413459</v>
      </c>
    </row>
    <row r="8411" spans="1:3" x14ac:dyDescent="0.3">
      <c r="A8411" s="2">
        <v>44547.375</v>
      </c>
      <c r="B8411">
        <v>1.75932155236842</v>
      </c>
      <c r="C8411">
        <f t="shared" si="131"/>
        <v>10.55592931421052</v>
      </c>
    </row>
    <row r="8412" spans="1:3" x14ac:dyDescent="0.3">
      <c r="A8412" s="2">
        <v>44547.416666666664</v>
      </c>
      <c r="B8412">
        <v>0.55372060169743997</v>
      </c>
      <c r="C8412">
        <f t="shared" si="131"/>
        <v>3.3223236101846396</v>
      </c>
    </row>
    <row r="8413" spans="1:3" x14ac:dyDescent="0.3">
      <c r="A8413" s="2">
        <v>44547.458333333336</v>
      </c>
      <c r="B8413">
        <v>0.23061682599713701</v>
      </c>
      <c r="C8413">
        <f t="shared" si="131"/>
        <v>1.3837009559828219</v>
      </c>
    </row>
    <row r="8414" spans="1:3" x14ac:dyDescent="0.3">
      <c r="A8414" s="2">
        <v>44547.5</v>
      </c>
      <c r="B8414">
        <v>1.76809189975548</v>
      </c>
      <c r="C8414">
        <f t="shared" si="131"/>
        <v>10.60855139853288</v>
      </c>
    </row>
    <row r="8415" spans="1:3" x14ac:dyDescent="0.3">
      <c r="A8415" s="2">
        <v>44547.541666666664</v>
      </c>
      <c r="B8415">
        <v>1.27365903466255</v>
      </c>
      <c r="C8415">
        <f t="shared" si="131"/>
        <v>7.6419542079753002</v>
      </c>
    </row>
    <row r="8416" spans="1:3" x14ac:dyDescent="0.3">
      <c r="A8416" s="2">
        <v>44547.583333333336</v>
      </c>
      <c r="B8416">
        <v>0.31835908654487299</v>
      </c>
      <c r="C8416">
        <f t="shared" si="131"/>
        <v>1.910154519269238</v>
      </c>
    </row>
    <row r="8417" spans="1:3" x14ac:dyDescent="0.3">
      <c r="A8417" s="2">
        <v>44547.625</v>
      </c>
      <c r="B8417">
        <v>0.58177327393487999</v>
      </c>
      <c r="C8417">
        <f t="shared" si="131"/>
        <v>3.4906396436092799</v>
      </c>
    </row>
    <row r="8418" spans="1:3" x14ac:dyDescent="0.3">
      <c r="A8418" s="2">
        <v>44547.666666666664</v>
      </c>
      <c r="B8418">
        <v>1.1083606301901701</v>
      </c>
      <c r="C8418">
        <f t="shared" si="131"/>
        <v>6.6501637811410204</v>
      </c>
    </row>
    <row r="8419" spans="1:3" x14ac:dyDescent="0.3">
      <c r="A8419" s="2">
        <v>44547.708333333336</v>
      </c>
      <c r="B8419">
        <v>0.28015752185417903</v>
      </c>
      <c r="C8419">
        <f t="shared" si="131"/>
        <v>1.6809451311250743</v>
      </c>
    </row>
    <row r="8420" spans="1:3" x14ac:dyDescent="0.3">
      <c r="A8420" s="2">
        <v>44547.75</v>
      </c>
      <c r="B8420">
        <v>0.28332157624697801</v>
      </c>
      <c r="C8420">
        <f t="shared" si="131"/>
        <v>1.699929457481868</v>
      </c>
    </row>
    <row r="8421" spans="1:3" x14ac:dyDescent="0.3">
      <c r="A8421" s="2">
        <v>44547.791666666664</v>
      </c>
      <c r="B8421">
        <v>0.295277406945049</v>
      </c>
      <c r="C8421">
        <f t="shared" si="131"/>
        <v>1.771664441670294</v>
      </c>
    </row>
    <row r="8422" spans="1:3" x14ac:dyDescent="0.3">
      <c r="A8422" s="2">
        <v>44547.833333333336</v>
      </c>
      <c r="B8422">
        <v>0.33513123050820598</v>
      </c>
      <c r="C8422">
        <f t="shared" si="131"/>
        <v>2.010787383049236</v>
      </c>
    </row>
    <row r="8423" spans="1:3" x14ac:dyDescent="0.3">
      <c r="A8423" s="2">
        <v>44547.875</v>
      </c>
      <c r="B8423">
        <v>0.25602932684747898</v>
      </c>
      <c r="C8423">
        <f t="shared" si="131"/>
        <v>1.536175961084874</v>
      </c>
    </row>
    <row r="8424" spans="1:3" x14ac:dyDescent="0.3">
      <c r="A8424" s="2">
        <v>44547.916666666664</v>
      </c>
      <c r="B8424">
        <v>0.13973060876843299</v>
      </c>
      <c r="C8424">
        <f t="shared" si="131"/>
        <v>0.83838365261059788</v>
      </c>
    </row>
    <row r="8425" spans="1:3" x14ac:dyDescent="0.3">
      <c r="A8425" s="2">
        <v>44547.958333333336</v>
      </c>
      <c r="B8425">
        <v>0.18188392936609901</v>
      </c>
      <c r="C8425">
        <f t="shared" si="131"/>
        <v>1.0913035761965941</v>
      </c>
    </row>
    <row r="8426" spans="1:3" x14ac:dyDescent="0.3">
      <c r="A8426" s="2">
        <v>44548</v>
      </c>
      <c r="B8426">
        <v>0.126388495365408</v>
      </c>
      <c r="C8426">
        <f t="shared" si="131"/>
        <v>0.75833097219244805</v>
      </c>
    </row>
    <row r="8427" spans="1:3" x14ac:dyDescent="0.3">
      <c r="A8427" s="2">
        <v>44548.041666666664</v>
      </c>
      <c r="B8427">
        <v>0.110027814903015</v>
      </c>
      <c r="C8427">
        <f t="shared" si="131"/>
        <v>0.66016688941808999</v>
      </c>
    </row>
    <row r="8428" spans="1:3" x14ac:dyDescent="0.3">
      <c r="A8428" s="2">
        <v>44548.083333333336</v>
      </c>
      <c r="B8428">
        <v>0.11176356418953801</v>
      </c>
      <c r="C8428">
        <f t="shared" si="131"/>
        <v>0.67058138513722798</v>
      </c>
    </row>
    <row r="8429" spans="1:3" x14ac:dyDescent="0.3">
      <c r="A8429" s="2">
        <v>44548.125</v>
      </c>
      <c r="B8429">
        <v>0.123419373037323</v>
      </c>
      <c r="C8429">
        <f t="shared" si="131"/>
        <v>0.74051623822393808</v>
      </c>
    </row>
    <row r="8430" spans="1:3" x14ac:dyDescent="0.3">
      <c r="A8430" s="2">
        <v>44548.166666666664</v>
      </c>
      <c r="B8430">
        <v>0.546981598219487</v>
      </c>
      <c r="C8430">
        <f t="shared" si="131"/>
        <v>3.281889589316922</v>
      </c>
    </row>
    <row r="8431" spans="1:3" x14ac:dyDescent="0.3">
      <c r="A8431" s="2">
        <v>44548.208333333336</v>
      </c>
      <c r="B8431">
        <v>0.65895297812034104</v>
      </c>
      <c r="C8431">
        <f t="shared" si="131"/>
        <v>3.9537178687220464</v>
      </c>
    </row>
    <row r="8432" spans="1:3" x14ac:dyDescent="0.3">
      <c r="A8432" s="2">
        <v>44548.25</v>
      </c>
      <c r="B8432">
        <v>0.83629075251712504</v>
      </c>
      <c r="C8432">
        <f t="shared" si="131"/>
        <v>5.0177445151027502</v>
      </c>
    </row>
    <row r="8433" spans="1:3" x14ac:dyDescent="0.3">
      <c r="A8433" s="2">
        <v>44548.291666666664</v>
      </c>
      <c r="B8433">
        <v>1.08346663124562</v>
      </c>
      <c r="C8433">
        <f t="shared" si="131"/>
        <v>6.5007997874737207</v>
      </c>
    </row>
    <row r="8434" spans="1:3" x14ac:dyDescent="0.3">
      <c r="A8434" s="2">
        <v>44548.333333333336</v>
      </c>
      <c r="B8434">
        <v>1.24663979948532</v>
      </c>
      <c r="C8434">
        <f t="shared" si="131"/>
        <v>7.4798387969119204</v>
      </c>
    </row>
    <row r="8435" spans="1:3" x14ac:dyDescent="0.3">
      <c r="A8435" s="2">
        <v>44548.375</v>
      </c>
      <c r="B8435">
        <v>2.67619528269688</v>
      </c>
      <c r="C8435">
        <f t="shared" si="131"/>
        <v>16.057171696181278</v>
      </c>
    </row>
    <row r="8436" spans="1:3" x14ac:dyDescent="0.3">
      <c r="A8436" s="2">
        <v>44548.416666666664</v>
      </c>
      <c r="B8436">
        <v>2.5735034223666302</v>
      </c>
      <c r="C8436">
        <f t="shared" si="131"/>
        <v>15.441020534199781</v>
      </c>
    </row>
    <row r="8437" spans="1:3" x14ac:dyDescent="0.3">
      <c r="A8437" s="2">
        <v>44548.458333333336</v>
      </c>
      <c r="B8437">
        <v>0.78605283942303505</v>
      </c>
      <c r="C8437">
        <f t="shared" si="131"/>
        <v>4.7163170365382108</v>
      </c>
    </row>
    <row r="8438" spans="1:3" x14ac:dyDescent="0.3">
      <c r="A8438" s="2">
        <v>44548.5</v>
      </c>
      <c r="B8438">
        <v>1.12181655916836</v>
      </c>
      <c r="C8438">
        <f t="shared" si="131"/>
        <v>6.7308993550101599</v>
      </c>
    </row>
    <row r="8439" spans="1:3" x14ac:dyDescent="0.3">
      <c r="A8439" s="2">
        <v>44548.541666666664</v>
      </c>
      <c r="B8439">
        <v>1.49824250039295</v>
      </c>
      <c r="C8439">
        <f t="shared" si="131"/>
        <v>8.9894550023577011</v>
      </c>
    </row>
    <row r="8440" spans="1:3" x14ac:dyDescent="0.3">
      <c r="A8440" s="2">
        <v>44548.583333333336</v>
      </c>
      <c r="B8440">
        <v>3.21622223917658</v>
      </c>
      <c r="C8440">
        <f t="shared" si="131"/>
        <v>19.297333435059478</v>
      </c>
    </row>
    <row r="8441" spans="1:3" x14ac:dyDescent="0.3">
      <c r="A8441" s="2">
        <v>44548.625</v>
      </c>
      <c r="B8441">
        <v>1.1655534795988101</v>
      </c>
      <c r="C8441">
        <f t="shared" si="131"/>
        <v>6.9933208775928604</v>
      </c>
    </row>
    <row r="8442" spans="1:3" x14ac:dyDescent="0.3">
      <c r="A8442" s="2">
        <v>44548.666666666664</v>
      </c>
      <c r="B8442">
        <v>1.3356092768265599</v>
      </c>
      <c r="C8442">
        <f t="shared" si="131"/>
        <v>8.0136556609593601</v>
      </c>
    </row>
    <row r="8443" spans="1:3" x14ac:dyDescent="0.3">
      <c r="A8443" s="2">
        <v>44548.708333333336</v>
      </c>
      <c r="B8443">
        <v>3.4900461923006598</v>
      </c>
      <c r="C8443">
        <f t="shared" si="131"/>
        <v>20.940277153803958</v>
      </c>
    </row>
    <row r="8444" spans="1:3" x14ac:dyDescent="0.3">
      <c r="A8444" s="2">
        <v>44548.75</v>
      </c>
      <c r="B8444">
        <v>1.78316914949024</v>
      </c>
      <c r="C8444">
        <f t="shared" si="131"/>
        <v>10.69901489694144</v>
      </c>
    </row>
    <row r="8445" spans="1:3" x14ac:dyDescent="0.3">
      <c r="A8445" s="2">
        <v>44548.791666666664</v>
      </c>
      <c r="B8445">
        <v>0.25735627251142101</v>
      </c>
      <c r="C8445">
        <f t="shared" si="131"/>
        <v>1.5441376350685261</v>
      </c>
    </row>
    <row r="8446" spans="1:3" x14ac:dyDescent="0.3">
      <c r="A8446" s="2">
        <v>44548.833333333336</v>
      </c>
      <c r="B8446">
        <v>0.16625504488158399</v>
      </c>
      <c r="C8446">
        <f t="shared" si="131"/>
        <v>0.99753026928950395</v>
      </c>
    </row>
    <row r="8447" spans="1:3" x14ac:dyDescent="0.3">
      <c r="A8447" s="2">
        <v>44548.875</v>
      </c>
      <c r="B8447">
        <v>0.18219327254817999</v>
      </c>
      <c r="C8447">
        <f t="shared" si="131"/>
        <v>1.09315963528908</v>
      </c>
    </row>
    <row r="8448" spans="1:3" x14ac:dyDescent="0.3">
      <c r="A8448" s="2">
        <v>44548.916666666664</v>
      </c>
      <c r="B8448">
        <v>0.21253224149475899</v>
      </c>
      <c r="C8448">
        <f t="shared" si="131"/>
        <v>1.2751934489685539</v>
      </c>
    </row>
    <row r="8449" spans="1:3" x14ac:dyDescent="0.3">
      <c r="A8449" s="2">
        <v>44548.958333333336</v>
      </c>
      <c r="B8449">
        <v>0.20740187011806899</v>
      </c>
      <c r="C8449">
        <f t="shared" si="131"/>
        <v>1.2444112207084139</v>
      </c>
    </row>
    <row r="8450" spans="1:3" x14ac:dyDescent="0.3">
      <c r="A8450" s="2">
        <v>44549</v>
      </c>
      <c r="B8450">
        <v>0.16302966856696299</v>
      </c>
      <c r="C8450">
        <f t="shared" si="131"/>
        <v>0.97817801140177796</v>
      </c>
    </row>
    <row r="8451" spans="1:3" x14ac:dyDescent="0.3">
      <c r="A8451" s="2">
        <v>44549.041666666664</v>
      </c>
      <c r="B8451">
        <v>0.113926202870875</v>
      </c>
      <c r="C8451">
        <f t="shared" ref="C8451:C8514" si="132">6*B8451</f>
        <v>0.68355721722524998</v>
      </c>
    </row>
    <row r="8452" spans="1:3" x14ac:dyDescent="0.3">
      <c r="A8452" s="2">
        <v>44549.083333333336</v>
      </c>
      <c r="B8452">
        <v>0.110011489967169</v>
      </c>
      <c r="C8452">
        <f t="shared" si="132"/>
        <v>0.66006893980301395</v>
      </c>
    </row>
    <row r="8453" spans="1:3" x14ac:dyDescent="0.3">
      <c r="A8453" s="2">
        <v>44549.125</v>
      </c>
      <c r="B8453">
        <v>0.11348031751832301</v>
      </c>
      <c r="C8453">
        <f t="shared" si="132"/>
        <v>0.68088190510993807</v>
      </c>
    </row>
    <row r="8454" spans="1:3" x14ac:dyDescent="0.3">
      <c r="A8454" s="2">
        <v>44549.166666666664</v>
      </c>
      <c r="B8454">
        <v>0.334482839402161</v>
      </c>
      <c r="C8454">
        <f t="shared" si="132"/>
        <v>2.0068970364129659</v>
      </c>
    </row>
    <row r="8455" spans="1:3" x14ac:dyDescent="0.3">
      <c r="A8455" s="2">
        <v>44549.208333333336</v>
      </c>
      <c r="B8455">
        <v>0.58932488615238798</v>
      </c>
      <c r="C8455">
        <f t="shared" si="132"/>
        <v>3.5359493169143281</v>
      </c>
    </row>
    <row r="8456" spans="1:3" x14ac:dyDescent="0.3">
      <c r="A8456" s="2">
        <v>44549.25</v>
      </c>
      <c r="B8456">
        <v>0.99346045676964501</v>
      </c>
      <c r="C8456">
        <f t="shared" si="132"/>
        <v>5.96076274061787</v>
      </c>
    </row>
    <row r="8457" spans="1:3" x14ac:dyDescent="0.3">
      <c r="A8457" s="2">
        <v>44549.291666666664</v>
      </c>
      <c r="B8457">
        <v>0.457382215906106</v>
      </c>
      <c r="C8457">
        <f t="shared" si="132"/>
        <v>2.7442932954366359</v>
      </c>
    </row>
    <row r="8458" spans="1:3" x14ac:dyDescent="0.3">
      <c r="A8458" s="2">
        <v>44549.333333333336</v>
      </c>
      <c r="B8458">
        <v>0.14239141551818901</v>
      </c>
      <c r="C8458">
        <f t="shared" si="132"/>
        <v>0.85434849310913408</v>
      </c>
    </row>
    <row r="8459" spans="1:3" x14ac:dyDescent="0.3">
      <c r="A8459" s="2">
        <v>44549.375</v>
      </c>
      <c r="B8459">
        <v>0.21143908661567701</v>
      </c>
      <c r="C8459">
        <f t="shared" si="132"/>
        <v>1.268634519694062</v>
      </c>
    </row>
    <row r="8460" spans="1:3" x14ac:dyDescent="0.3">
      <c r="A8460" s="2">
        <v>44549.416666666664</v>
      </c>
      <c r="B8460">
        <v>1.0167457827070301</v>
      </c>
      <c r="C8460">
        <f t="shared" si="132"/>
        <v>6.1004746962421805</v>
      </c>
    </row>
    <row r="8461" spans="1:3" x14ac:dyDescent="0.3">
      <c r="A8461" s="2">
        <v>44549.458333333336</v>
      </c>
      <c r="B8461">
        <v>2.4092304624255401</v>
      </c>
      <c r="C8461">
        <f t="shared" si="132"/>
        <v>14.455382774553239</v>
      </c>
    </row>
    <row r="8462" spans="1:3" x14ac:dyDescent="0.3">
      <c r="A8462" s="2">
        <v>44549.5</v>
      </c>
      <c r="B8462">
        <v>2.2148543478839402</v>
      </c>
      <c r="C8462">
        <f t="shared" si="132"/>
        <v>13.289126087303641</v>
      </c>
    </row>
    <row r="8463" spans="1:3" x14ac:dyDescent="0.3">
      <c r="A8463" s="2">
        <v>44549.541666666664</v>
      </c>
      <c r="B8463">
        <v>2.2113534965143402</v>
      </c>
      <c r="C8463">
        <f t="shared" si="132"/>
        <v>13.268120979086042</v>
      </c>
    </row>
    <row r="8464" spans="1:3" x14ac:dyDescent="0.3">
      <c r="A8464" s="2">
        <v>44549.583333333336</v>
      </c>
      <c r="B8464">
        <v>0.182492894028082</v>
      </c>
      <c r="C8464">
        <f t="shared" si="132"/>
        <v>1.094957364168492</v>
      </c>
    </row>
    <row r="8465" spans="1:3" x14ac:dyDescent="0.3">
      <c r="A8465" s="2">
        <v>44549.625</v>
      </c>
      <c r="B8465">
        <v>0.82047749073495402</v>
      </c>
      <c r="C8465">
        <f t="shared" si="132"/>
        <v>4.9228649444097243</v>
      </c>
    </row>
    <row r="8466" spans="1:3" x14ac:dyDescent="0.3">
      <c r="A8466" s="2">
        <v>44549.666666666664</v>
      </c>
      <c r="B8466">
        <v>0.15059786412645701</v>
      </c>
      <c r="C8466">
        <f t="shared" si="132"/>
        <v>0.903587184758742</v>
      </c>
    </row>
    <row r="8467" spans="1:3" x14ac:dyDescent="0.3">
      <c r="A8467" s="2">
        <v>44549.708333333336</v>
      </c>
      <c r="B8467">
        <v>0.14921021646517801</v>
      </c>
      <c r="C8467">
        <f t="shared" si="132"/>
        <v>0.89526129879106808</v>
      </c>
    </row>
    <row r="8468" spans="1:3" x14ac:dyDescent="0.3">
      <c r="A8468" s="2">
        <v>44549.75</v>
      </c>
      <c r="B8468">
        <v>0.20742879277102799</v>
      </c>
      <c r="C8468">
        <f t="shared" si="132"/>
        <v>1.244572756626168</v>
      </c>
    </row>
    <row r="8469" spans="1:3" x14ac:dyDescent="0.3">
      <c r="A8469" s="2">
        <v>44549.791666666664</v>
      </c>
      <c r="B8469">
        <v>1.3691517737139201</v>
      </c>
      <c r="C8469">
        <f t="shared" si="132"/>
        <v>8.2149106422835203</v>
      </c>
    </row>
    <row r="8470" spans="1:3" x14ac:dyDescent="0.3">
      <c r="A8470" s="2">
        <v>44549.833333333336</v>
      </c>
      <c r="B8470">
        <v>0.77193167717486799</v>
      </c>
      <c r="C8470">
        <f t="shared" si="132"/>
        <v>4.6315900630492077</v>
      </c>
    </row>
    <row r="8471" spans="1:3" x14ac:dyDescent="0.3">
      <c r="A8471" s="2">
        <v>44549.875</v>
      </c>
      <c r="B8471">
        <v>0.86808803573302995</v>
      </c>
      <c r="C8471">
        <f t="shared" si="132"/>
        <v>5.2085282143981795</v>
      </c>
    </row>
    <row r="8472" spans="1:3" x14ac:dyDescent="0.3">
      <c r="A8472" s="2">
        <v>44549.916666666664</v>
      </c>
      <c r="B8472">
        <v>0.68103511607665201</v>
      </c>
      <c r="C8472">
        <f t="shared" si="132"/>
        <v>4.0862106964599123</v>
      </c>
    </row>
    <row r="8473" spans="1:3" x14ac:dyDescent="0.3">
      <c r="A8473" s="2">
        <v>44549.958333333336</v>
      </c>
      <c r="B8473">
        <v>0.71924312531829704</v>
      </c>
      <c r="C8473">
        <f t="shared" si="132"/>
        <v>4.315458751909782</v>
      </c>
    </row>
    <row r="8474" spans="1:3" x14ac:dyDescent="0.3">
      <c r="A8474" s="2">
        <v>44550</v>
      </c>
      <c r="B8474">
        <v>0.24614883697682899</v>
      </c>
      <c r="C8474">
        <f t="shared" si="132"/>
        <v>1.4768930218609739</v>
      </c>
    </row>
    <row r="8475" spans="1:3" x14ac:dyDescent="0.3">
      <c r="A8475" s="2">
        <v>44550.041666666664</v>
      </c>
      <c r="B8475">
        <v>0.110924112320875</v>
      </c>
      <c r="C8475">
        <f t="shared" si="132"/>
        <v>0.66554467392524996</v>
      </c>
    </row>
    <row r="8476" spans="1:3" x14ac:dyDescent="0.3">
      <c r="A8476" s="2">
        <v>44550.083333333336</v>
      </c>
      <c r="B8476">
        <v>0.11404084771794699</v>
      </c>
      <c r="C8476">
        <f t="shared" si="132"/>
        <v>0.68424508630768199</v>
      </c>
    </row>
    <row r="8477" spans="1:3" x14ac:dyDescent="0.3">
      <c r="A8477" s="2">
        <v>44550.125</v>
      </c>
      <c r="B8477">
        <v>0.111748206533201</v>
      </c>
      <c r="C8477">
        <f t="shared" si="132"/>
        <v>0.670489239199206</v>
      </c>
    </row>
    <row r="8478" spans="1:3" x14ac:dyDescent="0.3">
      <c r="A8478" s="2">
        <v>44550.166666666664</v>
      </c>
      <c r="B8478">
        <v>0.18339971402626701</v>
      </c>
      <c r="C8478">
        <f t="shared" si="132"/>
        <v>1.1003982841576021</v>
      </c>
    </row>
    <row r="8479" spans="1:3" x14ac:dyDescent="0.3">
      <c r="A8479" s="2">
        <v>44550.208333333336</v>
      </c>
      <c r="B8479">
        <v>0.14600114639234199</v>
      </c>
      <c r="C8479">
        <f t="shared" si="132"/>
        <v>0.876006878354052</v>
      </c>
    </row>
    <row r="8480" spans="1:3" x14ac:dyDescent="0.3">
      <c r="A8480" s="2">
        <v>44550.25</v>
      </c>
      <c r="B8480">
        <v>0.82517347131688301</v>
      </c>
      <c r="C8480">
        <f t="shared" si="132"/>
        <v>4.9510408279012985</v>
      </c>
    </row>
    <row r="8481" spans="1:3" x14ac:dyDescent="0.3">
      <c r="A8481" s="2">
        <v>44550.291666666664</v>
      </c>
      <c r="B8481">
        <v>0.27080444159886802</v>
      </c>
      <c r="C8481">
        <f t="shared" si="132"/>
        <v>1.6248266495932082</v>
      </c>
    </row>
    <row r="8482" spans="1:3" x14ac:dyDescent="0.3">
      <c r="A8482" s="2">
        <v>44550.333333333336</v>
      </c>
      <c r="B8482">
        <v>0.115622431904638</v>
      </c>
      <c r="C8482">
        <f t="shared" si="132"/>
        <v>0.69373459142782801</v>
      </c>
    </row>
    <row r="8483" spans="1:3" x14ac:dyDescent="0.3">
      <c r="A8483" s="2">
        <v>44550.375</v>
      </c>
      <c r="B8483">
        <v>0.57794372055193899</v>
      </c>
      <c r="C8483">
        <f t="shared" si="132"/>
        <v>3.4676623233116342</v>
      </c>
    </row>
    <row r="8484" spans="1:3" x14ac:dyDescent="0.3">
      <c r="A8484" s="2">
        <v>44550.416666666664</v>
      </c>
      <c r="B8484">
        <v>1.17202710767802</v>
      </c>
      <c r="C8484">
        <f t="shared" si="132"/>
        <v>7.0321626460681195</v>
      </c>
    </row>
    <row r="8485" spans="1:3" x14ac:dyDescent="0.3">
      <c r="A8485" s="2">
        <v>44550.458333333336</v>
      </c>
      <c r="B8485">
        <v>0.41119722344243298</v>
      </c>
      <c r="C8485">
        <f t="shared" si="132"/>
        <v>2.4671833406545978</v>
      </c>
    </row>
    <row r="8486" spans="1:3" x14ac:dyDescent="0.3">
      <c r="A8486" s="2">
        <v>44550.5</v>
      </c>
      <c r="B8486">
        <v>1.37085533567103</v>
      </c>
      <c r="C8486">
        <f t="shared" si="132"/>
        <v>8.2251320140261797</v>
      </c>
    </row>
    <row r="8487" spans="1:3" x14ac:dyDescent="0.3">
      <c r="A8487" s="2">
        <v>44550.541666666664</v>
      </c>
      <c r="B8487">
        <v>1.02560208687392</v>
      </c>
      <c r="C8487">
        <f t="shared" si="132"/>
        <v>6.1536125212435202</v>
      </c>
    </row>
    <row r="8488" spans="1:3" x14ac:dyDescent="0.3">
      <c r="A8488" s="2">
        <v>44550.583333333336</v>
      </c>
      <c r="B8488">
        <v>0.54784563214120696</v>
      </c>
      <c r="C8488">
        <f t="shared" si="132"/>
        <v>3.2870737928472415</v>
      </c>
    </row>
    <row r="8489" spans="1:3" x14ac:dyDescent="0.3">
      <c r="A8489" s="2">
        <v>44550.625</v>
      </c>
      <c r="B8489">
        <v>1.56830476916622</v>
      </c>
      <c r="C8489">
        <f t="shared" si="132"/>
        <v>9.4098286149973198</v>
      </c>
    </row>
    <row r="8490" spans="1:3" x14ac:dyDescent="0.3">
      <c r="A8490" s="2">
        <v>44550.666666666664</v>
      </c>
      <c r="B8490">
        <v>0.79559171387697902</v>
      </c>
      <c r="C8490">
        <f t="shared" si="132"/>
        <v>4.7735502832618746</v>
      </c>
    </row>
    <row r="8491" spans="1:3" x14ac:dyDescent="0.3">
      <c r="A8491" s="2">
        <v>44550.708333333336</v>
      </c>
      <c r="B8491">
        <v>0.42230087820189999</v>
      </c>
      <c r="C8491">
        <f t="shared" si="132"/>
        <v>2.5338052692113999</v>
      </c>
    </row>
    <row r="8492" spans="1:3" x14ac:dyDescent="0.3">
      <c r="A8492" s="2">
        <v>44550.75</v>
      </c>
      <c r="B8492">
        <v>0.24804150471160699</v>
      </c>
      <c r="C8492">
        <f t="shared" si="132"/>
        <v>1.4882490282696419</v>
      </c>
    </row>
    <row r="8493" spans="1:3" x14ac:dyDescent="0.3">
      <c r="A8493" s="2">
        <v>44550.791666666664</v>
      </c>
      <c r="B8493">
        <v>0.97249660264011895</v>
      </c>
      <c r="C8493">
        <f t="shared" si="132"/>
        <v>5.8349796158407141</v>
      </c>
    </row>
    <row r="8494" spans="1:3" x14ac:dyDescent="0.3">
      <c r="A8494" s="2">
        <v>44550.833333333336</v>
      </c>
      <c r="B8494">
        <v>0.50069372953440605</v>
      </c>
      <c r="C8494">
        <f t="shared" si="132"/>
        <v>3.0041623772064363</v>
      </c>
    </row>
    <row r="8495" spans="1:3" x14ac:dyDescent="0.3">
      <c r="A8495" s="2">
        <v>44550.875</v>
      </c>
      <c r="B8495">
        <v>0.48378323549561397</v>
      </c>
      <c r="C8495">
        <f t="shared" si="132"/>
        <v>2.9026994129736838</v>
      </c>
    </row>
    <row r="8496" spans="1:3" x14ac:dyDescent="0.3">
      <c r="A8496" s="2">
        <v>44550.916666666664</v>
      </c>
      <c r="B8496">
        <v>0.20975987725092499</v>
      </c>
      <c r="C8496">
        <f t="shared" si="132"/>
        <v>1.2585592635055498</v>
      </c>
    </row>
    <row r="8497" spans="1:3" x14ac:dyDescent="0.3">
      <c r="A8497" s="2">
        <v>44550.958333333336</v>
      </c>
      <c r="B8497">
        <v>0.111780033110547</v>
      </c>
      <c r="C8497">
        <f t="shared" si="132"/>
        <v>0.67068019866328199</v>
      </c>
    </row>
    <row r="8498" spans="1:3" x14ac:dyDescent="0.3">
      <c r="A8498" s="2">
        <v>44551</v>
      </c>
      <c r="B8498">
        <v>0.112104555920422</v>
      </c>
      <c r="C8498">
        <f t="shared" si="132"/>
        <v>0.67262733552253196</v>
      </c>
    </row>
    <row r="8499" spans="1:3" x14ac:dyDescent="0.3">
      <c r="A8499" s="2">
        <v>44551.041666666664</v>
      </c>
      <c r="B8499">
        <v>0.112643912416099</v>
      </c>
      <c r="C8499">
        <f t="shared" si="132"/>
        <v>0.67586347449659401</v>
      </c>
    </row>
    <row r="8500" spans="1:3" x14ac:dyDescent="0.3">
      <c r="A8500" s="2">
        <v>44551.083333333336</v>
      </c>
      <c r="B8500">
        <v>0.16505136031805101</v>
      </c>
      <c r="C8500">
        <f t="shared" si="132"/>
        <v>0.99030816190830606</v>
      </c>
    </row>
    <row r="8501" spans="1:3" x14ac:dyDescent="0.3">
      <c r="A8501" s="2">
        <v>44551.125</v>
      </c>
      <c r="B8501">
        <v>0.24712235986220499</v>
      </c>
      <c r="C8501">
        <f t="shared" si="132"/>
        <v>1.4827341591732299</v>
      </c>
    </row>
    <row r="8502" spans="1:3" x14ac:dyDescent="0.3">
      <c r="A8502" s="2">
        <v>44551.166666666664</v>
      </c>
      <c r="B8502">
        <v>0.56726249049433597</v>
      </c>
      <c r="C8502">
        <f t="shared" si="132"/>
        <v>3.4035749429660158</v>
      </c>
    </row>
    <row r="8503" spans="1:3" x14ac:dyDescent="0.3">
      <c r="A8503" s="2">
        <v>44551.208333333336</v>
      </c>
      <c r="B8503">
        <v>0.535946987315433</v>
      </c>
      <c r="C8503">
        <f t="shared" si="132"/>
        <v>3.215681923892598</v>
      </c>
    </row>
    <row r="8504" spans="1:3" x14ac:dyDescent="0.3">
      <c r="A8504" s="2">
        <v>44551.25</v>
      </c>
      <c r="B8504">
        <v>0.84040930257933599</v>
      </c>
      <c r="C8504">
        <f t="shared" si="132"/>
        <v>5.042455815476016</v>
      </c>
    </row>
    <row r="8505" spans="1:3" x14ac:dyDescent="0.3">
      <c r="A8505" s="2">
        <v>44551.291666666664</v>
      </c>
      <c r="B8505">
        <v>0.80280329642140102</v>
      </c>
      <c r="C8505">
        <f t="shared" si="132"/>
        <v>4.8168197785284059</v>
      </c>
    </row>
    <row r="8506" spans="1:3" x14ac:dyDescent="0.3">
      <c r="A8506" s="2">
        <v>44551.333333333336</v>
      </c>
      <c r="B8506">
        <v>0.30597860734173199</v>
      </c>
      <c r="C8506">
        <f t="shared" si="132"/>
        <v>1.8358716440503919</v>
      </c>
    </row>
    <row r="8507" spans="1:3" x14ac:dyDescent="0.3">
      <c r="A8507" s="2">
        <v>44551.375</v>
      </c>
      <c r="B8507">
        <v>0.96336055560385703</v>
      </c>
      <c r="C8507">
        <f t="shared" si="132"/>
        <v>5.7801633336231424</v>
      </c>
    </row>
    <row r="8508" spans="1:3" x14ac:dyDescent="0.3">
      <c r="A8508" s="2">
        <v>44551.416666666664</v>
      </c>
      <c r="B8508">
        <v>0.135726797174511</v>
      </c>
      <c r="C8508">
        <f t="shared" si="132"/>
        <v>0.81436078304706605</v>
      </c>
    </row>
    <row r="8509" spans="1:3" x14ac:dyDescent="0.3">
      <c r="A8509" s="2">
        <v>44551.458333333336</v>
      </c>
      <c r="B8509">
        <v>1.8308679746965899</v>
      </c>
      <c r="C8509">
        <f t="shared" si="132"/>
        <v>10.98520784817954</v>
      </c>
    </row>
    <row r="8510" spans="1:3" x14ac:dyDescent="0.3">
      <c r="A8510" s="2">
        <v>44551.5</v>
      </c>
      <c r="B8510">
        <v>1.64342784778915</v>
      </c>
      <c r="C8510">
        <f t="shared" si="132"/>
        <v>9.8605670867348998</v>
      </c>
    </row>
    <row r="8511" spans="1:3" x14ac:dyDescent="0.3">
      <c r="A8511" s="2">
        <v>44551.541666666664</v>
      </c>
      <c r="B8511">
        <v>2.4851665630099702</v>
      </c>
      <c r="C8511">
        <f t="shared" si="132"/>
        <v>14.91099937805982</v>
      </c>
    </row>
    <row r="8512" spans="1:3" x14ac:dyDescent="0.3">
      <c r="A8512" s="2">
        <v>44551.583333333336</v>
      </c>
      <c r="B8512">
        <v>3.41573138787389</v>
      </c>
      <c r="C8512">
        <f t="shared" si="132"/>
        <v>20.494388327243339</v>
      </c>
    </row>
    <row r="8513" spans="1:3" x14ac:dyDescent="0.3">
      <c r="A8513" s="2">
        <v>44551.625</v>
      </c>
      <c r="B8513">
        <v>3.7864450415936202</v>
      </c>
      <c r="C8513">
        <f t="shared" si="132"/>
        <v>22.718670249561722</v>
      </c>
    </row>
    <row r="8514" spans="1:3" x14ac:dyDescent="0.3">
      <c r="A8514" s="2">
        <v>44551.666666666664</v>
      </c>
      <c r="B8514">
        <v>0.29803923191922099</v>
      </c>
      <c r="C8514">
        <f t="shared" si="132"/>
        <v>1.788235391515326</v>
      </c>
    </row>
    <row r="8515" spans="1:3" x14ac:dyDescent="0.3">
      <c r="A8515" s="2">
        <v>44551.708333333336</v>
      </c>
      <c r="B8515">
        <v>0.26116482549424502</v>
      </c>
      <c r="C8515">
        <f t="shared" ref="C8515:C8578" si="133">6*B8515</f>
        <v>1.5669889529654701</v>
      </c>
    </row>
    <row r="8516" spans="1:3" x14ac:dyDescent="0.3">
      <c r="A8516" s="2">
        <v>44551.75</v>
      </c>
      <c r="B8516">
        <v>0.26790623916886303</v>
      </c>
      <c r="C8516">
        <f t="shared" si="133"/>
        <v>1.6074374350131782</v>
      </c>
    </row>
    <row r="8517" spans="1:3" x14ac:dyDescent="0.3">
      <c r="A8517" s="2">
        <v>44551.791666666664</v>
      </c>
      <c r="B8517">
        <v>1.6783380438234401</v>
      </c>
      <c r="C8517">
        <f t="shared" si="133"/>
        <v>10.070028262940641</v>
      </c>
    </row>
    <row r="8518" spans="1:3" x14ac:dyDescent="0.3">
      <c r="A8518" s="2">
        <v>44551.833333333336</v>
      </c>
      <c r="B8518">
        <v>0.56745732018799</v>
      </c>
      <c r="C8518">
        <f t="shared" si="133"/>
        <v>3.40474392112794</v>
      </c>
    </row>
    <row r="8519" spans="1:3" x14ac:dyDescent="0.3">
      <c r="A8519" s="2">
        <v>44551.875</v>
      </c>
      <c r="B8519">
        <v>0.66609065792262601</v>
      </c>
      <c r="C8519">
        <f t="shared" si="133"/>
        <v>3.996543947535756</v>
      </c>
    </row>
    <row r="8520" spans="1:3" x14ac:dyDescent="0.3">
      <c r="A8520" s="2">
        <v>44551.916666666664</v>
      </c>
      <c r="B8520">
        <v>0.43664293474196098</v>
      </c>
      <c r="C8520">
        <f t="shared" si="133"/>
        <v>2.619857608451766</v>
      </c>
    </row>
    <row r="8521" spans="1:3" x14ac:dyDescent="0.3">
      <c r="A8521" s="2">
        <v>44551.958333333336</v>
      </c>
      <c r="B8521">
        <v>0.120149918819628</v>
      </c>
      <c r="C8521">
        <f t="shared" si="133"/>
        <v>0.72089951291776799</v>
      </c>
    </row>
    <row r="8522" spans="1:3" x14ac:dyDescent="0.3">
      <c r="A8522" s="2">
        <v>44552</v>
      </c>
      <c r="B8522">
        <v>0.114679888398419</v>
      </c>
      <c r="C8522">
        <f t="shared" si="133"/>
        <v>0.68807933039051394</v>
      </c>
    </row>
    <row r="8523" spans="1:3" x14ac:dyDescent="0.3">
      <c r="A8523" s="2">
        <v>44552.041666666664</v>
      </c>
      <c r="B8523">
        <v>0.13776630591917099</v>
      </c>
      <c r="C8523">
        <f t="shared" si="133"/>
        <v>0.82659783551502597</v>
      </c>
    </row>
    <row r="8524" spans="1:3" x14ac:dyDescent="0.3">
      <c r="A8524" s="2">
        <v>44552.083333333336</v>
      </c>
      <c r="B8524">
        <v>0.17173413620540801</v>
      </c>
      <c r="C8524">
        <f t="shared" si="133"/>
        <v>1.030404817232448</v>
      </c>
    </row>
    <row r="8525" spans="1:3" x14ac:dyDescent="0.3">
      <c r="A8525" s="2">
        <v>44552.125</v>
      </c>
      <c r="B8525">
        <v>0.11175009937279499</v>
      </c>
      <c r="C8525">
        <f t="shared" si="133"/>
        <v>0.67050059623676994</v>
      </c>
    </row>
    <row r="8526" spans="1:3" x14ac:dyDescent="0.3">
      <c r="A8526" s="2">
        <v>44552.166666666664</v>
      </c>
      <c r="B8526">
        <v>0.13619043017334501</v>
      </c>
      <c r="C8526">
        <f t="shared" si="133"/>
        <v>0.81714258104007009</v>
      </c>
    </row>
    <row r="8527" spans="1:3" x14ac:dyDescent="0.3">
      <c r="A8527" s="2">
        <v>44552.208333333336</v>
      </c>
      <c r="B8527">
        <v>0.53405857553498903</v>
      </c>
      <c r="C8527">
        <f t="shared" si="133"/>
        <v>3.2043514532099344</v>
      </c>
    </row>
    <row r="8528" spans="1:3" x14ac:dyDescent="0.3">
      <c r="A8528" s="2">
        <v>44552.25</v>
      </c>
      <c r="B8528">
        <v>0.81936741647016498</v>
      </c>
      <c r="C8528">
        <f t="shared" si="133"/>
        <v>4.9162044988209903</v>
      </c>
    </row>
    <row r="8529" spans="1:3" x14ac:dyDescent="0.3">
      <c r="A8529" s="2">
        <v>44552.291666666664</v>
      </c>
      <c r="B8529">
        <v>1.41744055236141</v>
      </c>
      <c r="C8529">
        <f t="shared" si="133"/>
        <v>8.5046433141684599</v>
      </c>
    </row>
    <row r="8530" spans="1:3" x14ac:dyDescent="0.3">
      <c r="A8530" s="2">
        <v>44552.333333333336</v>
      </c>
      <c r="B8530">
        <v>0.87342660340600897</v>
      </c>
      <c r="C8530">
        <f t="shared" si="133"/>
        <v>5.2405596204360538</v>
      </c>
    </row>
    <row r="8531" spans="1:3" x14ac:dyDescent="0.3">
      <c r="A8531" s="2">
        <v>44552.375</v>
      </c>
      <c r="B8531">
        <v>1.3768031852054401</v>
      </c>
      <c r="C8531">
        <f t="shared" si="133"/>
        <v>8.2608191112326406</v>
      </c>
    </row>
    <row r="8532" spans="1:3" x14ac:dyDescent="0.3">
      <c r="A8532" s="2">
        <v>44552.416666666664</v>
      </c>
      <c r="B8532">
        <v>0.21513184531857199</v>
      </c>
      <c r="C8532">
        <f t="shared" si="133"/>
        <v>1.2907910719114319</v>
      </c>
    </row>
    <row r="8533" spans="1:3" x14ac:dyDescent="0.3">
      <c r="A8533" s="2">
        <v>44552.458333333336</v>
      </c>
      <c r="B8533">
        <v>0.241987716217161</v>
      </c>
      <c r="C8533">
        <f t="shared" si="133"/>
        <v>1.4519262973029661</v>
      </c>
    </row>
    <row r="8534" spans="1:3" x14ac:dyDescent="0.3">
      <c r="A8534" s="2">
        <v>44552.5</v>
      </c>
      <c r="B8534">
        <v>1.8318356131198099</v>
      </c>
      <c r="C8534">
        <f t="shared" si="133"/>
        <v>10.991013678718859</v>
      </c>
    </row>
    <row r="8535" spans="1:3" x14ac:dyDescent="0.3">
      <c r="A8535" s="2">
        <v>44552.541666666664</v>
      </c>
      <c r="B8535">
        <v>1.7573647908224601</v>
      </c>
      <c r="C8535">
        <f t="shared" si="133"/>
        <v>10.544188744934761</v>
      </c>
    </row>
    <row r="8536" spans="1:3" x14ac:dyDescent="0.3">
      <c r="A8536" s="2">
        <v>44552.583333333336</v>
      </c>
      <c r="B8536">
        <v>0.840579971637469</v>
      </c>
      <c r="C8536">
        <f t="shared" si="133"/>
        <v>5.0434798298248138</v>
      </c>
    </row>
    <row r="8537" spans="1:3" x14ac:dyDescent="0.3">
      <c r="A8537" s="2">
        <v>44552.625</v>
      </c>
      <c r="B8537">
        <v>0.20306462589075699</v>
      </c>
      <c r="C8537">
        <f t="shared" si="133"/>
        <v>1.2183877553445419</v>
      </c>
    </row>
    <row r="8538" spans="1:3" x14ac:dyDescent="0.3">
      <c r="A8538" s="2">
        <v>44552.666666666664</v>
      </c>
      <c r="B8538">
        <v>0.341177677566816</v>
      </c>
      <c r="C8538">
        <f t="shared" si="133"/>
        <v>2.0470660654008959</v>
      </c>
    </row>
    <row r="8539" spans="1:3" x14ac:dyDescent="0.3">
      <c r="A8539" s="2">
        <v>44552.708333333336</v>
      </c>
      <c r="B8539">
        <v>0.57005457188365904</v>
      </c>
      <c r="C8539">
        <f t="shared" si="133"/>
        <v>3.4203274313019545</v>
      </c>
    </row>
    <row r="8540" spans="1:3" x14ac:dyDescent="0.3">
      <c r="A8540" s="2">
        <v>44552.75</v>
      </c>
      <c r="B8540">
        <v>1.22144021276522</v>
      </c>
      <c r="C8540">
        <f t="shared" si="133"/>
        <v>7.3286412765913198</v>
      </c>
    </row>
    <row r="8541" spans="1:3" x14ac:dyDescent="0.3">
      <c r="A8541" s="2">
        <v>44552.791666666664</v>
      </c>
      <c r="B8541">
        <v>0.62155221284349305</v>
      </c>
      <c r="C8541">
        <f t="shared" si="133"/>
        <v>3.7293132770609585</v>
      </c>
    </row>
    <row r="8542" spans="1:3" x14ac:dyDescent="0.3">
      <c r="A8542" s="2">
        <v>44552.833333333336</v>
      </c>
      <c r="B8542">
        <v>0.72312700363105398</v>
      </c>
      <c r="C8542">
        <f t="shared" si="133"/>
        <v>4.3387620217863239</v>
      </c>
    </row>
    <row r="8543" spans="1:3" x14ac:dyDescent="0.3">
      <c r="A8543" s="2">
        <v>44552.875</v>
      </c>
      <c r="B8543">
        <v>0.20701520950521801</v>
      </c>
      <c r="C8543">
        <f t="shared" si="133"/>
        <v>1.2420912570313081</v>
      </c>
    </row>
    <row r="8544" spans="1:3" x14ac:dyDescent="0.3">
      <c r="A8544" s="2">
        <v>44552.916666666664</v>
      </c>
      <c r="B8544">
        <v>0.16104026935480401</v>
      </c>
      <c r="C8544">
        <f t="shared" si="133"/>
        <v>0.96624161612882409</v>
      </c>
    </row>
    <row r="8545" spans="1:3" x14ac:dyDescent="0.3">
      <c r="A8545" s="2">
        <v>44552.958333333336</v>
      </c>
      <c r="B8545">
        <v>0.11835477673531999</v>
      </c>
      <c r="C8545">
        <f t="shared" si="133"/>
        <v>0.71012866041191991</v>
      </c>
    </row>
    <row r="8546" spans="1:3" x14ac:dyDescent="0.3">
      <c r="A8546" s="2">
        <v>44553</v>
      </c>
      <c r="B8546">
        <v>0.15821100821026601</v>
      </c>
      <c r="C8546">
        <f t="shared" si="133"/>
        <v>0.94926604926159608</v>
      </c>
    </row>
    <row r="8547" spans="1:3" x14ac:dyDescent="0.3">
      <c r="A8547" s="2">
        <v>44553.041666666664</v>
      </c>
      <c r="B8547">
        <v>0.16219800665919501</v>
      </c>
      <c r="C8547">
        <f t="shared" si="133"/>
        <v>0.97318803995517</v>
      </c>
    </row>
    <row r="8548" spans="1:3" x14ac:dyDescent="0.3">
      <c r="A8548" s="2">
        <v>44553.083333333336</v>
      </c>
      <c r="B8548">
        <v>0.114754436588306</v>
      </c>
      <c r="C8548">
        <f t="shared" si="133"/>
        <v>0.68852661952983607</v>
      </c>
    </row>
    <row r="8549" spans="1:3" x14ac:dyDescent="0.3">
      <c r="A8549" s="2">
        <v>44553.125</v>
      </c>
      <c r="B8549">
        <v>0.115936223688841</v>
      </c>
      <c r="C8549">
        <f t="shared" si="133"/>
        <v>0.69561734213304605</v>
      </c>
    </row>
    <row r="8550" spans="1:3" x14ac:dyDescent="0.3">
      <c r="A8550" s="2">
        <v>44553.166666666664</v>
      </c>
      <c r="B8550">
        <v>0.19242721009702801</v>
      </c>
      <c r="C8550">
        <f t="shared" si="133"/>
        <v>1.1545632605821681</v>
      </c>
    </row>
    <row r="8551" spans="1:3" x14ac:dyDescent="0.3">
      <c r="A8551" s="2">
        <v>44553.208333333336</v>
      </c>
      <c r="B8551">
        <v>0.77314809356140102</v>
      </c>
      <c r="C8551">
        <f t="shared" si="133"/>
        <v>4.6388885613684057</v>
      </c>
    </row>
    <row r="8552" spans="1:3" x14ac:dyDescent="0.3">
      <c r="A8552" s="2">
        <v>44553.25</v>
      </c>
      <c r="B8552">
        <v>1.1122677440229001</v>
      </c>
      <c r="C8552">
        <f t="shared" si="133"/>
        <v>6.6736064641374</v>
      </c>
    </row>
    <row r="8553" spans="1:3" x14ac:dyDescent="0.3">
      <c r="A8553" s="2">
        <v>44553.291666666664</v>
      </c>
      <c r="B8553">
        <v>1.5467572994450001</v>
      </c>
      <c r="C8553">
        <f t="shared" si="133"/>
        <v>9.2805437966700008</v>
      </c>
    </row>
    <row r="8554" spans="1:3" x14ac:dyDescent="0.3">
      <c r="A8554" s="2">
        <v>44553.333333333336</v>
      </c>
      <c r="B8554">
        <v>0.44763241176816398</v>
      </c>
      <c r="C8554">
        <f t="shared" si="133"/>
        <v>2.6857944706089838</v>
      </c>
    </row>
    <row r="8555" spans="1:3" x14ac:dyDescent="0.3">
      <c r="A8555" s="2">
        <v>44553.375</v>
      </c>
      <c r="B8555">
        <v>0.707466431409147</v>
      </c>
      <c r="C8555">
        <f t="shared" si="133"/>
        <v>4.2447985884548824</v>
      </c>
    </row>
    <row r="8556" spans="1:3" x14ac:dyDescent="0.3">
      <c r="A8556" s="2">
        <v>44553.416666666664</v>
      </c>
      <c r="B8556">
        <v>1.04034475484421</v>
      </c>
      <c r="C8556">
        <f t="shared" si="133"/>
        <v>6.2420685290652598</v>
      </c>
    </row>
    <row r="8557" spans="1:3" x14ac:dyDescent="0.3">
      <c r="A8557" s="2">
        <v>44553.458333333336</v>
      </c>
      <c r="B8557">
        <v>0.37905250337865698</v>
      </c>
      <c r="C8557">
        <f t="shared" si="133"/>
        <v>2.274315020271942</v>
      </c>
    </row>
    <row r="8558" spans="1:3" x14ac:dyDescent="0.3">
      <c r="A8558" s="2">
        <v>44553.5</v>
      </c>
      <c r="B8558">
        <v>0.82712769766654004</v>
      </c>
      <c r="C8558">
        <f t="shared" si="133"/>
        <v>4.9627661859992402</v>
      </c>
    </row>
    <row r="8559" spans="1:3" x14ac:dyDescent="0.3">
      <c r="A8559" s="2">
        <v>44553.541666666664</v>
      </c>
      <c r="B8559">
        <v>2.45488650462705</v>
      </c>
      <c r="C8559">
        <f t="shared" si="133"/>
        <v>14.729319027762301</v>
      </c>
    </row>
    <row r="8560" spans="1:3" x14ac:dyDescent="0.3">
      <c r="A8560" s="2">
        <v>44553.583333333336</v>
      </c>
      <c r="B8560">
        <v>0.72351458907410604</v>
      </c>
      <c r="C8560">
        <f t="shared" si="133"/>
        <v>4.341087534444636</v>
      </c>
    </row>
    <row r="8561" spans="1:3" x14ac:dyDescent="0.3">
      <c r="A8561" s="2">
        <v>44553.625</v>
      </c>
      <c r="B8561">
        <v>2.0673901917339599</v>
      </c>
      <c r="C8561">
        <f t="shared" si="133"/>
        <v>12.404341150403759</v>
      </c>
    </row>
    <row r="8562" spans="1:3" x14ac:dyDescent="0.3">
      <c r="A8562" s="2">
        <v>44553.666666666664</v>
      </c>
      <c r="B8562">
        <v>1.17284210430268</v>
      </c>
      <c r="C8562">
        <f t="shared" si="133"/>
        <v>7.0370526258160799</v>
      </c>
    </row>
    <row r="8563" spans="1:3" x14ac:dyDescent="0.3">
      <c r="A8563" s="2">
        <v>44553.708333333336</v>
      </c>
      <c r="B8563">
        <v>1.1093613246095599</v>
      </c>
      <c r="C8563">
        <f t="shared" si="133"/>
        <v>6.6561679476573596</v>
      </c>
    </row>
    <row r="8564" spans="1:3" x14ac:dyDescent="0.3">
      <c r="A8564" s="2">
        <v>44553.75</v>
      </c>
      <c r="B8564">
        <v>0.78414867832048596</v>
      </c>
      <c r="C8564">
        <f t="shared" si="133"/>
        <v>4.7048920699229155</v>
      </c>
    </row>
    <row r="8565" spans="1:3" x14ac:dyDescent="0.3">
      <c r="A8565" s="2">
        <v>44553.791666666664</v>
      </c>
      <c r="B8565">
        <v>3.9415900786193299</v>
      </c>
      <c r="C8565">
        <f t="shared" si="133"/>
        <v>23.64954047171598</v>
      </c>
    </row>
    <row r="8566" spans="1:3" x14ac:dyDescent="0.3">
      <c r="A8566" s="2">
        <v>44553.833333333336</v>
      </c>
      <c r="B8566">
        <v>2.33440728819027</v>
      </c>
      <c r="C8566">
        <f t="shared" si="133"/>
        <v>14.006443729141619</v>
      </c>
    </row>
    <row r="8567" spans="1:3" x14ac:dyDescent="0.3">
      <c r="A8567" s="2">
        <v>44553.875</v>
      </c>
      <c r="B8567">
        <v>0.32322413235231401</v>
      </c>
      <c r="C8567">
        <f t="shared" si="133"/>
        <v>1.9393447941138842</v>
      </c>
    </row>
    <row r="8568" spans="1:3" x14ac:dyDescent="0.3">
      <c r="A8568" s="2">
        <v>44553.916666666664</v>
      </c>
      <c r="B8568">
        <v>0.32329333537849297</v>
      </c>
      <c r="C8568">
        <f t="shared" si="133"/>
        <v>1.9397600122709577</v>
      </c>
    </row>
    <row r="8569" spans="1:3" x14ac:dyDescent="0.3">
      <c r="A8569" s="2">
        <v>44553.958333333336</v>
      </c>
      <c r="B8569">
        <v>0.16491452781630001</v>
      </c>
      <c r="C8569">
        <f t="shared" si="133"/>
        <v>0.98948716689780003</v>
      </c>
    </row>
    <row r="8570" spans="1:3" x14ac:dyDescent="0.3">
      <c r="A8570" s="2">
        <v>44554</v>
      </c>
      <c r="B8570">
        <v>0.112332254373394</v>
      </c>
      <c r="C8570">
        <f t="shared" si="133"/>
        <v>0.67399352624036402</v>
      </c>
    </row>
    <row r="8571" spans="1:3" x14ac:dyDescent="0.3">
      <c r="A8571" s="2">
        <v>44554.041666666664</v>
      </c>
      <c r="B8571">
        <v>0.112215705453482</v>
      </c>
      <c r="C8571">
        <f t="shared" si="133"/>
        <v>0.67329423272089195</v>
      </c>
    </row>
    <row r="8572" spans="1:3" x14ac:dyDescent="0.3">
      <c r="A8572" s="2">
        <v>44554.083333333336</v>
      </c>
      <c r="B8572">
        <v>0.11432613665389001</v>
      </c>
      <c r="C8572">
        <f t="shared" si="133"/>
        <v>0.68595681992334001</v>
      </c>
    </row>
    <row r="8573" spans="1:3" x14ac:dyDescent="0.3">
      <c r="A8573" s="2">
        <v>44554.125</v>
      </c>
      <c r="B8573">
        <v>0.181575226655458</v>
      </c>
      <c r="C8573">
        <f t="shared" si="133"/>
        <v>1.089451359932748</v>
      </c>
    </row>
    <row r="8574" spans="1:3" x14ac:dyDescent="0.3">
      <c r="A8574" s="2">
        <v>44554.166666666664</v>
      </c>
      <c r="B8574">
        <v>0.41620220747687198</v>
      </c>
      <c r="C8574">
        <f t="shared" si="133"/>
        <v>2.4972132448612321</v>
      </c>
    </row>
    <row r="8575" spans="1:3" x14ac:dyDescent="0.3">
      <c r="A8575" s="2">
        <v>44554.208333333336</v>
      </c>
      <c r="B8575">
        <v>0.55582422392701603</v>
      </c>
      <c r="C8575">
        <f t="shared" si="133"/>
        <v>3.3349453435620964</v>
      </c>
    </row>
    <row r="8576" spans="1:3" x14ac:dyDescent="0.3">
      <c r="A8576" s="2">
        <v>44554.25</v>
      </c>
      <c r="B8576">
        <v>0.88099593315886005</v>
      </c>
      <c r="C8576">
        <f t="shared" si="133"/>
        <v>5.2859755989531605</v>
      </c>
    </row>
    <row r="8577" spans="1:3" x14ac:dyDescent="0.3">
      <c r="A8577" s="2">
        <v>44554.291666666664</v>
      </c>
      <c r="B8577">
        <v>0.82985758781946695</v>
      </c>
      <c r="C8577">
        <f t="shared" si="133"/>
        <v>4.9791455269168017</v>
      </c>
    </row>
    <row r="8578" spans="1:3" x14ac:dyDescent="0.3">
      <c r="A8578" s="2">
        <v>44554.333333333336</v>
      </c>
      <c r="B8578">
        <v>0.78593037340944105</v>
      </c>
      <c r="C8578">
        <f t="shared" si="133"/>
        <v>4.7155822404566461</v>
      </c>
    </row>
    <row r="8579" spans="1:3" x14ac:dyDescent="0.3">
      <c r="A8579" s="2">
        <v>44554.375</v>
      </c>
      <c r="B8579">
        <v>4.1402181541769796</v>
      </c>
      <c r="C8579">
        <f t="shared" ref="C8579:C8642" si="134">6*B8579</f>
        <v>24.841308925061877</v>
      </c>
    </row>
    <row r="8580" spans="1:3" x14ac:dyDescent="0.3">
      <c r="A8580" s="2">
        <v>44554.416666666664</v>
      </c>
      <c r="B8580">
        <v>2.6146938417187799</v>
      </c>
      <c r="C8580">
        <f t="shared" si="134"/>
        <v>15.68816305031268</v>
      </c>
    </row>
    <row r="8581" spans="1:3" x14ac:dyDescent="0.3">
      <c r="A8581" s="2">
        <v>44554.458333333336</v>
      </c>
      <c r="B8581">
        <v>4.6059469207556996</v>
      </c>
      <c r="C8581">
        <f t="shared" si="134"/>
        <v>27.635681524534199</v>
      </c>
    </row>
    <row r="8582" spans="1:3" x14ac:dyDescent="0.3">
      <c r="A8582" s="2">
        <v>44554.5</v>
      </c>
      <c r="B8582">
        <v>2.3907161964066801</v>
      </c>
      <c r="C8582">
        <f t="shared" si="134"/>
        <v>14.34429717844008</v>
      </c>
    </row>
    <row r="8583" spans="1:3" x14ac:dyDescent="0.3">
      <c r="A8583" s="2">
        <v>44554.541666666664</v>
      </c>
      <c r="B8583">
        <v>0.16961514244516901</v>
      </c>
      <c r="C8583">
        <f t="shared" si="134"/>
        <v>1.0176908546710139</v>
      </c>
    </row>
    <row r="8584" spans="1:3" x14ac:dyDescent="0.3">
      <c r="A8584" s="2">
        <v>44554.583333333336</v>
      </c>
      <c r="B8584">
        <v>0.17035658670260501</v>
      </c>
      <c r="C8584">
        <f t="shared" si="134"/>
        <v>1.02213952021563</v>
      </c>
    </row>
    <row r="8585" spans="1:3" x14ac:dyDescent="0.3">
      <c r="A8585" s="2">
        <v>44554.625</v>
      </c>
      <c r="B8585">
        <v>0.27867845343903902</v>
      </c>
      <c r="C8585">
        <f t="shared" si="134"/>
        <v>1.6720707206342342</v>
      </c>
    </row>
    <row r="8586" spans="1:3" x14ac:dyDescent="0.3">
      <c r="A8586" s="2">
        <v>44554.666666666664</v>
      </c>
      <c r="B8586">
        <v>0.87789274535022099</v>
      </c>
      <c r="C8586">
        <f t="shared" si="134"/>
        <v>5.2673564721013264</v>
      </c>
    </row>
    <row r="8587" spans="1:3" x14ac:dyDescent="0.3">
      <c r="A8587" s="2">
        <v>44554.708333333336</v>
      </c>
      <c r="B8587">
        <v>0.66989509485274601</v>
      </c>
      <c r="C8587">
        <f t="shared" si="134"/>
        <v>4.0193705691164761</v>
      </c>
    </row>
    <row r="8588" spans="1:3" x14ac:dyDescent="0.3">
      <c r="A8588" s="2">
        <v>44554.75</v>
      </c>
      <c r="B8588">
        <v>0.20678776455050399</v>
      </c>
      <c r="C8588">
        <f t="shared" si="134"/>
        <v>1.240726587303024</v>
      </c>
    </row>
    <row r="8589" spans="1:3" x14ac:dyDescent="0.3">
      <c r="A8589" s="2">
        <v>44554.791666666664</v>
      </c>
      <c r="B8589">
        <v>0.67992955087423501</v>
      </c>
      <c r="C8589">
        <f t="shared" si="134"/>
        <v>4.0795773052454098</v>
      </c>
    </row>
    <row r="8590" spans="1:3" x14ac:dyDescent="0.3">
      <c r="A8590" s="2">
        <v>44554.833333333336</v>
      </c>
      <c r="B8590">
        <v>0.62050795309138296</v>
      </c>
      <c r="C8590">
        <f t="shared" si="134"/>
        <v>3.7230477185482975</v>
      </c>
    </row>
    <row r="8591" spans="1:3" x14ac:dyDescent="0.3">
      <c r="A8591" s="2">
        <v>44554.875</v>
      </c>
      <c r="B8591">
        <v>0.335116985961671</v>
      </c>
      <c r="C8591">
        <f t="shared" si="134"/>
        <v>2.0107019157700261</v>
      </c>
    </row>
    <row r="8592" spans="1:3" x14ac:dyDescent="0.3">
      <c r="A8592" s="2">
        <v>44554.916666666664</v>
      </c>
      <c r="B8592">
        <v>0.15003554619095399</v>
      </c>
      <c r="C8592">
        <f t="shared" si="134"/>
        <v>0.90021327714572397</v>
      </c>
    </row>
    <row r="8593" spans="1:3" x14ac:dyDescent="0.3">
      <c r="A8593" s="2">
        <v>44554.958333333336</v>
      </c>
      <c r="B8593">
        <v>0.11286354215050499</v>
      </c>
      <c r="C8593">
        <f t="shared" si="134"/>
        <v>0.67718125290303</v>
      </c>
    </row>
    <row r="8594" spans="1:3" x14ac:dyDescent="0.3">
      <c r="A8594" s="2">
        <v>44555</v>
      </c>
      <c r="B8594">
        <v>0.11446442129361201</v>
      </c>
      <c r="C8594">
        <f t="shared" si="134"/>
        <v>0.68678652776167204</v>
      </c>
    </row>
    <row r="8595" spans="1:3" x14ac:dyDescent="0.3">
      <c r="A8595" s="2">
        <v>44555.041666666664</v>
      </c>
      <c r="B8595">
        <v>0.15640118789877699</v>
      </c>
      <c r="C8595">
        <f t="shared" si="134"/>
        <v>0.93840712739266197</v>
      </c>
    </row>
    <row r="8596" spans="1:3" x14ac:dyDescent="0.3">
      <c r="A8596" s="2">
        <v>44555.083333333336</v>
      </c>
      <c r="B8596">
        <v>0.157924761325554</v>
      </c>
      <c r="C8596">
        <f t="shared" si="134"/>
        <v>0.94754856795332398</v>
      </c>
    </row>
    <row r="8597" spans="1:3" x14ac:dyDescent="0.3">
      <c r="A8597" s="2">
        <v>44555.125</v>
      </c>
      <c r="B8597">
        <v>0.112658265874528</v>
      </c>
      <c r="C8597">
        <f t="shared" si="134"/>
        <v>0.67594959524716802</v>
      </c>
    </row>
    <row r="8598" spans="1:3" x14ac:dyDescent="0.3">
      <c r="A8598" s="2">
        <v>44555.166666666664</v>
      </c>
      <c r="B8598">
        <v>0.130503831003071</v>
      </c>
      <c r="C8598">
        <f t="shared" si="134"/>
        <v>0.78302298601842601</v>
      </c>
    </row>
    <row r="8599" spans="1:3" x14ac:dyDescent="0.3">
      <c r="A8599" s="2">
        <v>44555.208333333336</v>
      </c>
      <c r="B8599">
        <v>0.63772130750077105</v>
      </c>
      <c r="C8599">
        <f t="shared" si="134"/>
        <v>3.8263278450046263</v>
      </c>
    </row>
    <row r="8600" spans="1:3" x14ac:dyDescent="0.3">
      <c r="A8600" s="2">
        <v>44555.25</v>
      </c>
      <c r="B8600">
        <v>1.3865694012661001</v>
      </c>
      <c r="C8600">
        <f t="shared" si="134"/>
        <v>8.3194164075966004</v>
      </c>
    </row>
    <row r="8601" spans="1:3" x14ac:dyDescent="0.3">
      <c r="A8601" s="2">
        <v>44555.291666666664</v>
      </c>
      <c r="B8601">
        <v>0.82444885684468106</v>
      </c>
      <c r="C8601">
        <f t="shared" si="134"/>
        <v>4.9466931410680868</v>
      </c>
    </row>
    <row r="8602" spans="1:3" x14ac:dyDescent="0.3">
      <c r="A8602" s="2">
        <v>44555.333333333336</v>
      </c>
      <c r="B8602">
        <v>0.80269042216641995</v>
      </c>
      <c r="C8602">
        <f t="shared" si="134"/>
        <v>4.8161425329985192</v>
      </c>
    </row>
    <row r="8603" spans="1:3" x14ac:dyDescent="0.3">
      <c r="A8603" s="2">
        <v>44555.375</v>
      </c>
      <c r="B8603">
        <v>3.3209015891921498</v>
      </c>
      <c r="C8603">
        <f t="shared" si="134"/>
        <v>19.925409535152898</v>
      </c>
    </row>
    <row r="8604" spans="1:3" x14ac:dyDescent="0.3">
      <c r="A8604" s="2">
        <v>44555.416666666664</v>
      </c>
      <c r="B8604">
        <v>3.3174624094955099</v>
      </c>
      <c r="C8604">
        <f t="shared" si="134"/>
        <v>19.904774456973058</v>
      </c>
    </row>
    <row r="8605" spans="1:3" x14ac:dyDescent="0.3">
      <c r="A8605" s="2">
        <v>44555.458333333336</v>
      </c>
      <c r="B8605">
        <v>5.4953546632521402</v>
      </c>
      <c r="C8605">
        <f t="shared" si="134"/>
        <v>32.972127979512841</v>
      </c>
    </row>
    <row r="8606" spans="1:3" x14ac:dyDescent="0.3">
      <c r="A8606" s="2">
        <v>44555.5</v>
      </c>
      <c r="B8606">
        <v>3.0285001883102298</v>
      </c>
      <c r="C8606">
        <f t="shared" si="134"/>
        <v>18.171001129861381</v>
      </c>
    </row>
    <row r="8607" spans="1:3" x14ac:dyDescent="0.3">
      <c r="A8607" s="2">
        <v>44555.541666666664</v>
      </c>
      <c r="B8607">
        <v>2.7679364482229998</v>
      </c>
      <c r="C8607">
        <f t="shared" si="134"/>
        <v>16.607618689337997</v>
      </c>
    </row>
    <row r="8608" spans="1:3" x14ac:dyDescent="0.3">
      <c r="A8608" s="2">
        <v>44555.583333333336</v>
      </c>
      <c r="B8608">
        <v>1.49000844997548</v>
      </c>
      <c r="C8608">
        <f t="shared" si="134"/>
        <v>8.940050699852879</v>
      </c>
    </row>
    <row r="8609" spans="1:3" x14ac:dyDescent="0.3">
      <c r="A8609" s="2">
        <v>44555.625</v>
      </c>
      <c r="B8609">
        <v>0.73152028802517199</v>
      </c>
      <c r="C8609">
        <f t="shared" si="134"/>
        <v>4.3891217281510322</v>
      </c>
    </row>
    <row r="8610" spans="1:3" x14ac:dyDescent="0.3">
      <c r="A8610" s="2">
        <v>44555.666666666664</v>
      </c>
      <c r="B8610">
        <v>0.9275475447582</v>
      </c>
      <c r="C8610">
        <f t="shared" si="134"/>
        <v>5.5652852685492</v>
      </c>
    </row>
    <row r="8611" spans="1:3" x14ac:dyDescent="0.3">
      <c r="A8611" s="2">
        <v>44555.708333333336</v>
      </c>
      <c r="B8611">
        <v>0.91874570943477896</v>
      </c>
      <c r="C8611">
        <f t="shared" si="134"/>
        <v>5.512474256608674</v>
      </c>
    </row>
    <row r="8612" spans="1:3" x14ac:dyDescent="0.3">
      <c r="A8612" s="2">
        <v>44555.75</v>
      </c>
      <c r="B8612">
        <v>0.67919765282762601</v>
      </c>
      <c r="C8612">
        <f t="shared" si="134"/>
        <v>4.075185916965756</v>
      </c>
    </row>
    <row r="8613" spans="1:3" x14ac:dyDescent="0.3">
      <c r="A8613" s="2">
        <v>44555.791666666664</v>
      </c>
      <c r="B8613">
        <v>0.70047491003906903</v>
      </c>
      <c r="C8613">
        <f t="shared" si="134"/>
        <v>4.2028494602344146</v>
      </c>
    </row>
    <row r="8614" spans="1:3" x14ac:dyDescent="0.3">
      <c r="A8614" s="2">
        <v>44555.833333333336</v>
      </c>
      <c r="B8614">
        <v>0.190834659939181</v>
      </c>
      <c r="C8614">
        <f t="shared" si="134"/>
        <v>1.1450079596350859</v>
      </c>
    </row>
    <row r="8615" spans="1:3" x14ac:dyDescent="0.3">
      <c r="A8615" s="2">
        <v>44555.875</v>
      </c>
      <c r="B8615">
        <v>0.22569672997802201</v>
      </c>
      <c r="C8615">
        <f t="shared" si="134"/>
        <v>1.354180379868132</v>
      </c>
    </row>
    <row r="8616" spans="1:3" x14ac:dyDescent="0.3">
      <c r="A8616" s="2">
        <v>44555.916666666664</v>
      </c>
      <c r="B8616">
        <v>0.18242762177101601</v>
      </c>
      <c r="C8616">
        <f t="shared" si="134"/>
        <v>1.0945657306260961</v>
      </c>
    </row>
    <row r="8617" spans="1:3" x14ac:dyDescent="0.3">
      <c r="A8617" s="2">
        <v>44555.958333333336</v>
      </c>
      <c r="B8617">
        <v>0.112809114849485</v>
      </c>
      <c r="C8617">
        <f t="shared" si="134"/>
        <v>0.67685468909691004</v>
      </c>
    </row>
    <row r="8618" spans="1:3" x14ac:dyDescent="0.3">
      <c r="A8618" s="2">
        <v>44556</v>
      </c>
      <c r="B8618">
        <v>0.11002473864036499</v>
      </c>
      <c r="C8618">
        <f t="shared" si="134"/>
        <v>0.66014843184218996</v>
      </c>
    </row>
    <row r="8619" spans="1:3" x14ac:dyDescent="0.3">
      <c r="A8619" s="2">
        <v>44556.041666666664</v>
      </c>
      <c r="B8619">
        <v>0.114199381462</v>
      </c>
      <c r="C8619">
        <f t="shared" si="134"/>
        <v>0.68519628877200001</v>
      </c>
    </row>
    <row r="8620" spans="1:3" x14ac:dyDescent="0.3">
      <c r="A8620" s="2">
        <v>44556.083333333336</v>
      </c>
      <c r="B8620">
        <v>0.149932854268578</v>
      </c>
      <c r="C8620">
        <f t="shared" si="134"/>
        <v>0.89959712561146798</v>
      </c>
    </row>
    <row r="8621" spans="1:3" x14ac:dyDescent="0.3">
      <c r="A8621" s="2">
        <v>44556.125</v>
      </c>
      <c r="B8621">
        <v>0.168344383059744</v>
      </c>
      <c r="C8621">
        <f t="shared" si="134"/>
        <v>1.0100662983584641</v>
      </c>
    </row>
    <row r="8622" spans="1:3" x14ac:dyDescent="0.3">
      <c r="A8622" s="2">
        <v>44556.166666666664</v>
      </c>
      <c r="B8622">
        <v>0.21373605083459399</v>
      </c>
      <c r="C8622">
        <f t="shared" si="134"/>
        <v>1.2824163050075639</v>
      </c>
    </row>
    <row r="8623" spans="1:3" x14ac:dyDescent="0.3">
      <c r="A8623" s="2">
        <v>44556.208333333336</v>
      </c>
      <c r="B8623">
        <v>0.78040406564512799</v>
      </c>
      <c r="C8623">
        <f t="shared" si="134"/>
        <v>4.6824243938707681</v>
      </c>
    </row>
    <row r="8624" spans="1:3" x14ac:dyDescent="0.3">
      <c r="A8624" s="2">
        <v>44556.25</v>
      </c>
      <c r="B8624">
        <v>1.2120357305383</v>
      </c>
      <c r="C8624">
        <f t="shared" si="134"/>
        <v>7.2722143832297999</v>
      </c>
    </row>
    <row r="8625" spans="1:3" x14ac:dyDescent="0.3">
      <c r="A8625" s="2">
        <v>44556.291666666664</v>
      </c>
      <c r="B8625">
        <v>0.60264287212186896</v>
      </c>
      <c r="C8625">
        <f t="shared" si="134"/>
        <v>3.615857232731214</v>
      </c>
    </row>
    <row r="8626" spans="1:3" x14ac:dyDescent="0.3">
      <c r="A8626" s="2">
        <v>44556.333333333336</v>
      </c>
      <c r="B8626">
        <v>0.72610997977555702</v>
      </c>
      <c r="C8626">
        <f t="shared" si="134"/>
        <v>4.3566598786533426</v>
      </c>
    </row>
    <row r="8627" spans="1:3" x14ac:dyDescent="0.3">
      <c r="A8627" s="2">
        <v>44556.375</v>
      </c>
      <c r="B8627">
        <v>1.0328454583575599</v>
      </c>
      <c r="C8627">
        <f t="shared" si="134"/>
        <v>6.1970727501453595</v>
      </c>
    </row>
    <row r="8628" spans="1:3" x14ac:dyDescent="0.3">
      <c r="A8628" s="2">
        <v>44556.416666666664</v>
      </c>
      <c r="B8628">
        <v>1.10371059006471</v>
      </c>
      <c r="C8628">
        <f t="shared" si="134"/>
        <v>6.6222635403882597</v>
      </c>
    </row>
    <row r="8629" spans="1:3" x14ac:dyDescent="0.3">
      <c r="A8629" s="2">
        <v>44556.458333333336</v>
      </c>
      <c r="B8629">
        <v>2.0492575060004898</v>
      </c>
      <c r="C8629">
        <f t="shared" si="134"/>
        <v>12.295545036002938</v>
      </c>
    </row>
    <row r="8630" spans="1:3" x14ac:dyDescent="0.3">
      <c r="A8630" s="2">
        <v>44556.5</v>
      </c>
      <c r="B8630">
        <v>1.4064559263455001</v>
      </c>
      <c r="C8630">
        <f t="shared" si="134"/>
        <v>8.4387355580730006</v>
      </c>
    </row>
    <row r="8631" spans="1:3" x14ac:dyDescent="0.3">
      <c r="A8631" s="2">
        <v>44556.541666666664</v>
      </c>
      <c r="B8631">
        <v>0.24443828538460899</v>
      </c>
      <c r="C8631">
        <f t="shared" si="134"/>
        <v>1.4666297123076539</v>
      </c>
    </row>
    <row r="8632" spans="1:3" x14ac:dyDescent="0.3">
      <c r="A8632" s="2">
        <v>44556.583333333336</v>
      </c>
      <c r="B8632">
        <v>1.22006905125073</v>
      </c>
      <c r="C8632">
        <f t="shared" si="134"/>
        <v>7.3204143075043797</v>
      </c>
    </row>
    <row r="8633" spans="1:3" x14ac:dyDescent="0.3">
      <c r="A8633" s="2">
        <v>44556.625</v>
      </c>
      <c r="B8633">
        <v>2.1799894927039198</v>
      </c>
      <c r="C8633">
        <f t="shared" si="134"/>
        <v>13.07993695622352</v>
      </c>
    </row>
    <row r="8634" spans="1:3" x14ac:dyDescent="0.3">
      <c r="A8634" s="2">
        <v>44556.666666666664</v>
      </c>
      <c r="B8634">
        <v>0.67272239012721002</v>
      </c>
      <c r="C8634">
        <f t="shared" si="134"/>
        <v>4.0363343407632604</v>
      </c>
    </row>
    <row r="8635" spans="1:3" x14ac:dyDescent="0.3">
      <c r="A8635" s="2">
        <v>44556.708333333336</v>
      </c>
      <c r="B8635">
        <v>2.38363672359811</v>
      </c>
      <c r="C8635">
        <f t="shared" si="134"/>
        <v>14.301820341588659</v>
      </c>
    </row>
    <row r="8636" spans="1:3" x14ac:dyDescent="0.3">
      <c r="A8636" s="2">
        <v>44556.75</v>
      </c>
      <c r="B8636">
        <v>3.9637232123544401</v>
      </c>
      <c r="C8636">
        <f t="shared" si="134"/>
        <v>23.782339274126642</v>
      </c>
    </row>
    <row r="8637" spans="1:3" x14ac:dyDescent="0.3">
      <c r="A8637" s="2">
        <v>44556.791666666664</v>
      </c>
      <c r="B8637">
        <v>2.6484589621469699</v>
      </c>
      <c r="C8637">
        <f t="shared" si="134"/>
        <v>15.890753772881819</v>
      </c>
    </row>
    <row r="8638" spans="1:3" x14ac:dyDescent="0.3">
      <c r="A8638" s="2">
        <v>44556.833333333336</v>
      </c>
      <c r="B8638">
        <v>2.5256262061940502</v>
      </c>
      <c r="C8638">
        <f t="shared" si="134"/>
        <v>15.153757237164301</v>
      </c>
    </row>
    <row r="8639" spans="1:3" x14ac:dyDescent="0.3">
      <c r="A8639" s="2">
        <v>44556.875</v>
      </c>
      <c r="B8639">
        <v>0.31602622801630298</v>
      </c>
      <c r="C8639">
        <f t="shared" si="134"/>
        <v>1.8961573680978179</v>
      </c>
    </row>
    <row r="8640" spans="1:3" x14ac:dyDescent="0.3">
      <c r="A8640" s="2">
        <v>44556.916666666664</v>
      </c>
      <c r="B8640">
        <v>0.19452814165914001</v>
      </c>
      <c r="C8640">
        <f t="shared" si="134"/>
        <v>1.16716884995484</v>
      </c>
    </row>
    <row r="8641" spans="1:3" x14ac:dyDescent="0.3">
      <c r="A8641" s="2">
        <v>44556.958333333336</v>
      </c>
      <c r="B8641">
        <v>0.113004164508756</v>
      </c>
      <c r="C8641">
        <f t="shared" si="134"/>
        <v>0.678024987052536</v>
      </c>
    </row>
    <row r="8642" spans="1:3" x14ac:dyDescent="0.3">
      <c r="A8642" s="2">
        <v>44557</v>
      </c>
      <c r="B8642">
        <v>0.11341578332852301</v>
      </c>
      <c r="C8642">
        <f t="shared" si="134"/>
        <v>0.6804946999711381</v>
      </c>
    </row>
    <row r="8643" spans="1:3" x14ac:dyDescent="0.3">
      <c r="A8643" s="2">
        <v>44557.041666666664</v>
      </c>
      <c r="B8643">
        <v>0.116538748971296</v>
      </c>
      <c r="C8643">
        <f t="shared" ref="C8643:C8706" si="135">6*B8643</f>
        <v>0.69923249382777597</v>
      </c>
    </row>
    <row r="8644" spans="1:3" x14ac:dyDescent="0.3">
      <c r="A8644" s="2">
        <v>44557.083333333336</v>
      </c>
      <c r="B8644">
        <v>0.19504035529303301</v>
      </c>
      <c r="C8644">
        <f t="shared" si="135"/>
        <v>1.1702421317581981</v>
      </c>
    </row>
    <row r="8645" spans="1:3" x14ac:dyDescent="0.3">
      <c r="A8645" s="2">
        <v>44557.125</v>
      </c>
      <c r="B8645">
        <v>0.120004444044421</v>
      </c>
      <c r="C8645">
        <f t="shared" si="135"/>
        <v>0.72002666426652595</v>
      </c>
    </row>
    <row r="8646" spans="1:3" x14ac:dyDescent="0.3">
      <c r="A8646" s="2">
        <v>44557.166666666664</v>
      </c>
      <c r="B8646">
        <v>0.17131353789675599</v>
      </c>
      <c r="C8646">
        <f t="shared" si="135"/>
        <v>1.027881227380536</v>
      </c>
    </row>
    <row r="8647" spans="1:3" x14ac:dyDescent="0.3">
      <c r="A8647" s="2">
        <v>44557.208333333336</v>
      </c>
      <c r="B8647">
        <v>0.36834225995946801</v>
      </c>
      <c r="C8647">
        <f t="shared" si="135"/>
        <v>2.2100535597568083</v>
      </c>
    </row>
    <row r="8648" spans="1:3" x14ac:dyDescent="0.3">
      <c r="A8648" s="2">
        <v>44557.25</v>
      </c>
      <c r="B8648">
        <v>1.0891550877090099</v>
      </c>
      <c r="C8648">
        <f t="shared" si="135"/>
        <v>6.53493052625406</v>
      </c>
    </row>
    <row r="8649" spans="1:3" x14ac:dyDescent="0.3">
      <c r="A8649" s="2">
        <v>44557.291666666664</v>
      </c>
      <c r="B8649">
        <v>1.0705333001666699</v>
      </c>
      <c r="C8649">
        <f t="shared" si="135"/>
        <v>6.4231998010000195</v>
      </c>
    </row>
    <row r="8650" spans="1:3" x14ac:dyDescent="0.3">
      <c r="A8650" s="2">
        <v>44557.333333333336</v>
      </c>
      <c r="B8650">
        <v>0.72154523186549901</v>
      </c>
      <c r="C8650">
        <f t="shared" si="135"/>
        <v>4.3292713911929939</v>
      </c>
    </row>
    <row r="8651" spans="1:3" x14ac:dyDescent="0.3">
      <c r="A8651" s="2">
        <v>44557.375</v>
      </c>
      <c r="B8651">
        <v>2.0422460953914499</v>
      </c>
      <c r="C8651">
        <f t="shared" si="135"/>
        <v>12.253476572348699</v>
      </c>
    </row>
    <row r="8652" spans="1:3" x14ac:dyDescent="0.3">
      <c r="A8652" s="2">
        <v>44557.416666666664</v>
      </c>
      <c r="B8652">
        <v>1.4179183928083701</v>
      </c>
      <c r="C8652">
        <f t="shared" si="135"/>
        <v>8.5075103568502204</v>
      </c>
    </row>
    <row r="8653" spans="1:3" x14ac:dyDescent="0.3">
      <c r="A8653" s="2">
        <v>44557.458333333336</v>
      </c>
      <c r="B8653">
        <v>1.82039141963496</v>
      </c>
      <c r="C8653">
        <f t="shared" si="135"/>
        <v>10.922348517809759</v>
      </c>
    </row>
    <row r="8654" spans="1:3" x14ac:dyDescent="0.3">
      <c r="A8654" s="2">
        <v>44557.5</v>
      </c>
      <c r="B8654">
        <v>1.3734494533438499</v>
      </c>
      <c r="C8654">
        <f t="shared" si="135"/>
        <v>8.2406967200630987</v>
      </c>
    </row>
    <row r="8655" spans="1:3" x14ac:dyDescent="0.3">
      <c r="A8655" s="2">
        <v>44557.541666666664</v>
      </c>
      <c r="B8655">
        <v>0.21027430478529199</v>
      </c>
      <c r="C8655">
        <f t="shared" si="135"/>
        <v>1.261645828711752</v>
      </c>
    </row>
    <row r="8656" spans="1:3" x14ac:dyDescent="0.3">
      <c r="A8656" s="2">
        <v>44557.583333333336</v>
      </c>
      <c r="B8656">
        <v>0.76622830706204503</v>
      </c>
      <c r="C8656">
        <f t="shared" si="135"/>
        <v>4.5973698423722702</v>
      </c>
    </row>
    <row r="8657" spans="1:3" x14ac:dyDescent="0.3">
      <c r="A8657" s="2">
        <v>44557.625</v>
      </c>
      <c r="B8657">
        <v>0.33154763333818599</v>
      </c>
      <c r="C8657">
        <f t="shared" si="135"/>
        <v>1.989285800029116</v>
      </c>
    </row>
    <row r="8658" spans="1:3" x14ac:dyDescent="0.3">
      <c r="A8658" s="2">
        <v>44557.666666666664</v>
      </c>
      <c r="B8658">
        <v>0.31113538350369502</v>
      </c>
      <c r="C8658">
        <f t="shared" si="135"/>
        <v>1.8668123010221702</v>
      </c>
    </row>
    <row r="8659" spans="1:3" x14ac:dyDescent="0.3">
      <c r="A8659" s="2">
        <v>44557.708333333336</v>
      </c>
      <c r="B8659">
        <v>0.49519267577072001</v>
      </c>
      <c r="C8659">
        <f t="shared" si="135"/>
        <v>2.9711560546243199</v>
      </c>
    </row>
    <row r="8660" spans="1:3" x14ac:dyDescent="0.3">
      <c r="A8660" s="2">
        <v>44557.75</v>
      </c>
      <c r="B8660">
        <v>1.0714076374138599</v>
      </c>
      <c r="C8660">
        <f t="shared" si="135"/>
        <v>6.428445824483159</v>
      </c>
    </row>
    <row r="8661" spans="1:3" x14ac:dyDescent="0.3">
      <c r="A8661" s="2">
        <v>44557.791666666664</v>
      </c>
      <c r="B8661">
        <v>0.49530720506206599</v>
      </c>
      <c r="C8661">
        <f t="shared" si="135"/>
        <v>2.9718432303723961</v>
      </c>
    </row>
    <row r="8662" spans="1:3" x14ac:dyDescent="0.3">
      <c r="A8662" s="2">
        <v>44557.833333333336</v>
      </c>
      <c r="B8662">
        <v>0.77056870086567097</v>
      </c>
      <c r="C8662">
        <f t="shared" si="135"/>
        <v>4.6234122051940254</v>
      </c>
    </row>
    <row r="8663" spans="1:3" x14ac:dyDescent="0.3">
      <c r="A8663" s="2">
        <v>44557.875</v>
      </c>
      <c r="B8663">
        <v>0.72169795318622298</v>
      </c>
      <c r="C8663">
        <f t="shared" si="135"/>
        <v>4.3301877191173377</v>
      </c>
    </row>
    <row r="8664" spans="1:3" x14ac:dyDescent="0.3">
      <c r="A8664" s="2">
        <v>44557.916666666664</v>
      </c>
      <c r="B8664">
        <v>0.60235820196610101</v>
      </c>
      <c r="C8664">
        <f t="shared" si="135"/>
        <v>3.6141492117966063</v>
      </c>
    </row>
    <row r="8665" spans="1:3" x14ac:dyDescent="0.3">
      <c r="A8665" s="2">
        <v>44557.958333333336</v>
      </c>
      <c r="B8665">
        <v>0.119023725688066</v>
      </c>
      <c r="C8665">
        <f t="shared" si="135"/>
        <v>0.714142354128396</v>
      </c>
    </row>
    <row r="8666" spans="1:3" x14ac:dyDescent="0.3">
      <c r="A8666" s="2">
        <v>44558</v>
      </c>
      <c r="B8666">
        <v>0.167090983029865</v>
      </c>
      <c r="C8666">
        <f t="shared" si="135"/>
        <v>1.0025458981791899</v>
      </c>
    </row>
    <row r="8667" spans="1:3" x14ac:dyDescent="0.3">
      <c r="A8667" s="2">
        <v>44558.041666666664</v>
      </c>
      <c r="B8667">
        <v>0.138507446606494</v>
      </c>
      <c r="C8667">
        <f t="shared" si="135"/>
        <v>0.831044679638964</v>
      </c>
    </row>
    <row r="8668" spans="1:3" x14ac:dyDescent="0.3">
      <c r="A8668" s="2">
        <v>44558.083333333336</v>
      </c>
      <c r="B8668">
        <v>0.113433162218748</v>
      </c>
      <c r="C8668">
        <f t="shared" si="135"/>
        <v>0.68059897331248798</v>
      </c>
    </row>
    <row r="8669" spans="1:3" x14ac:dyDescent="0.3">
      <c r="A8669" s="2">
        <v>44558.125</v>
      </c>
      <c r="B8669">
        <v>0.110895873226402</v>
      </c>
      <c r="C8669">
        <f t="shared" si="135"/>
        <v>0.66537523935841203</v>
      </c>
    </row>
    <row r="8670" spans="1:3" x14ac:dyDescent="0.3">
      <c r="A8670" s="2">
        <v>44558.166666666664</v>
      </c>
      <c r="B8670">
        <v>0.140525485538876</v>
      </c>
      <c r="C8670">
        <f t="shared" si="135"/>
        <v>0.84315291323325603</v>
      </c>
    </row>
    <row r="8671" spans="1:3" x14ac:dyDescent="0.3">
      <c r="A8671" s="2">
        <v>44558.208333333336</v>
      </c>
      <c r="B8671">
        <v>0.23925733166264701</v>
      </c>
      <c r="C8671">
        <f t="shared" si="135"/>
        <v>1.4355439899758822</v>
      </c>
    </row>
    <row r="8672" spans="1:3" x14ac:dyDescent="0.3">
      <c r="A8672" s="2">
        <v>44558.25</v>
      </c>
      <c r="B8672">
        <v>0.48716696165103901</v>
      </c>
      <c r="C8672">
        <f t="shared" si="135"/>
        <v>2.9230017699062341</v>
      </c>
    </row>
    <row r="8673" spans="1:3" x14ac:dyDescent="0.3">
      <c r="A8673" s="2">
        <v>44558.291666666664</v>
      </c>
      <c r="B8673">
        <v>1.0752059169639601</v>
      </c>
      <c r="C8673">
        <f t="shared" si="135"/>
        <v>6.4512355017837599</v>
      </c>
    </row>
    <row r="8674" spans="1:3" x14ac:dyDescent="0.3">
      <c r="A8674" s="2">
        <v>44558.333333333336</v>
      </c>
      <c r="B8674">
        <v>1.4745315590291499</v>
      </c>
      <c r="C8674">
        <f t="shared" si="135"/>
        <v>8.8471893541748994</v>
      </c>
    </row>
    <row r="8675" spans="1:3" x14ac:dyDescent="0.3">
      <c r="A8675" s="2">
        <v>44558.375</v>
      </c>
      <c r="B8675">
        <v>1.56171354334365</v>
      </c>
      <c r="C8675">
        <f t="shared" si="135"/>
        <v>9.3702812600618994</v>
      </c>
    </row>
    <row r="8676" spans="1:3" x14ac:dyDescent="0.3">
      <c r="A8676" s="2">
        <v>44558.416666666664</v>
      </c>
      <c r="B8676">
        <v>1.59590801451602</v>
      </c>
      <c r="C8676">
        <f t="shared" si="135"/>
        <v>9.5754480870961203</v>
      </c>
    </row>
    <row r="8677" spans="1:3" x14ac:dyDescent="0.3">
      <c r="A8677" s="2">
        <v>44558.458333333336</v>
      </c>
      <c r="B8677">
        <v>0.30420811424948402</v>
      </c>
      <c r="C8677">
        <f t="shared" si="135"/>
        <v>1.8252486854969041</v>
      </c>
    </row>
    <row r="8678" spans="1:3" x14ac:dyDescent="0.3">
      <c r="A8678" s="2">
        <v>44558.5</v>
      </c>
      <c r="B8678">
        <v>0.16064339803375199</v>
      </c>
      <c r="C8678">
        <f t="shared" si="135"/>
        <v>0.96386038820251196</v>
      </c>
    </row>
    <row r="8679" spans="1:3" x14ac:dyDescent="0.3">
      <c r="A8679" s="2">
        <v>44558.541666666664</v>
      </c>
      <c r="B8679">
        <v>0.87026281974819697</v>
      </c>
      <c r="C8679">
        <f t="shared" si="135"/>
        <v>5.2215769184891823</v>
      </c>
    </row>
    <row r="8680" spans="1:3" x14ac:dyDescent="0.3">
      <c r="A8680" s="2">
        <v>44558.583333333336</v>
      </c>
      <c r="B8680">
        <v>2.6231357539579401</v>
      </c>
      <c r="C8680">
        <f t="shared" si="135"/>
        <v>15.73881452374764</v>
      </c>
    </row>
    <row r="8681" spans="1:3" x14ac:dyDescent="0.3">
      <c r="A8681" s="2">
        <v>44558.625</v>
      </c>
      <c r="B8681">
        <v>2.4517877476213901</v>
      </c>
      <c r="C8681">
        <f t="shared" si="135"/>
        <v>14.71072648572834</v>
      </c>
    </row>
    <row r="8682" spans="1:3" x14ac:dyDescent="0.3">
      <c r="A8682" s="2">
        <v>44558.666666666664</v>
      </c>
      <c r="B8682">
        <v>0.96403781122631205</v>
      </c>
      <c r="C8682">
        <f t="shared" si="135"/>
        <v>5.7842268673578721</v>
      </c>
    </row>
    <row r="8683" spans="1:3" x14ac:dyDescent="0.3">
      <c r="A8683" s="2">
        <v>44558.708333333336</v>
      </c>
      <c r="B8683">
        <v>0.38599990110857302</v>
      </c>
      <c r="C8683">
        <f t="shared" si="135"/>
        <v>2.315999406651438</v>
      </c>
    </row>
    <row r="8684" spans="1:3" x14ac:dyDescent="0.3">
      <c r="A8684" s="2">
        <v>44558.75</v>
      </c>
      <c r="B8684">
        <v>2.64941215762423</v>
      </c>
      <c r="C8684">
        <f t="shared" si="135"/>
        <v>15.89647294574538</v>
      </c>
    </row>
    <row r="8685" spans="1:3" x14ac:dyDescent="0.3">
      <c r="A8685" s="2">
        <v>44558.791666666664</v>
      </c>
      <c r="B8685">
        <v>3.8260487062737498</v>
      </c>
      <c r="C8685">
        <f t="shared" si="135"/>
        <v>22.956292237642501</v>
      </c>
    </row>
    <row r="8686" spans="1:3" x14ac:dyDescent="0.3">
      <c r="A8686" s="2">
        <v>44558.833333333336</v>
      </c>
      <c r="B8686">
        <v>1.88073273048936</v>
      </c>
      <c r="C8686">
        <f t="shared" si="135"/>
        <v>11.28439638293616</v>
      </c>
    </row>
    <row r="8687" spans="1:3" x14ac:dyDescent="0.3">
      <c r="A8687" s="2">
        <v>44558.875</v>
      </c>
      <c r="B8687">
        <v>0.20568564715414001</v>
      </c>
      <c r="C8687">
        <f t="shared" si="135"/>
        <v>1.2341138829248401</v>
      </c>
    </row>
    <row r="8688" spans="1:3" x14ac:dyDescent="0.3">
      <c r="A8688" s="2">
        <v>44558.916666666664</v>
      </c>
      <c r="B8688">
        <v>0.30307935291465199</v>
      </c>
      <c r="C8688">
        <f t="shared" si="135"/>
        <v>1.8184761174879118</v>
      </c>
    </row>
    <row r="8689" spans="1:3" x14ac:dyDescent="0.3">
      <c r="A8689" s="2">
        <v>44558.958333333336</v>
      </c>
      <c r="B8689">
        <v>0.12677308957479799</v>
      </c>
      <c r="C8689">
        <f t="shared" si="135"/>
        <v>0.76063853744878795</v>
      </c>
    </row>
    <row r="8690" spans="1:3" x14ac:dyDescent="0.3">
      <c r="A8690" s="2">
        <v>44559</v>
      </c>
      <c r="B8690">
        <v>0.198893949924101</v>
      </c>
      <c r="C8690">
        <f t="shared" si="135"/>
        <v>1.193363699544606</v>
      </c>
    </row>
    <row r="8691" spans="1:3" x14ac:dyDescent="0.3">
      <c r="A8691" s="2">
        <v>44559.041666666664</v>
      </c>
      <c r="B8691">
        <v>0.13687826445981499</v>
      </c>
      <c r="C8691">
        <f t="shared" si="135"/>
        <v>0.82126958675888995</v>
      </c>
    </row>
    <row r="8692" spans="1:3" x14ac:dyDescent="0.3">
      <c r="A8692" s="2">
        <v>44559.083333333336</v>
      </c>
      <c r="B8692">
        <v>0.113449631295805</v>
      </c>
      <c r="C8692">
        <f t="shared" si="135"/>
        <v>0.68069778777483003</v>
      </c>
    </row>
    <row r="8693" spans="1:3" x14ac:dyDescent="0.3">
      <c r="A8693" s="2">
        <v>44559.125</v>
      </c>
      <c r="B8693">
        <v>0.11148791093336601</v>
      </c>
      <c r="C8693">
        <f t="shared" si="135"/>
        <v>0.668927465600196</v>
      </c>
    </row>
    <row r="8694" spans="1:3" x14ac:dyDescent="0.3">
      <c r="A8694" s="2">
        <v>44559.166666666664</v>
      </c>
      <c r="B8694">
        <v>0.37234155799940699</v>
      </c>
      <c r="C8694">
        <f t="shared" si="135"/>
        <v>2.2340493479964421</v>
      </c>
    </row>
    <row r="8695" spans="1:3" x14ac:dyDescent="0.3">
      <c r="A8695" s="2">
        <v>44559.208333333336</v>
      </c>
      <c r="B8695">
        <v>0.64058403582183499</v>
      </c>
      <c r="C8695">
        <f t="shared" si="135"/>
        <v>3.8435042149310101</v>
      </c>
    </row>
    <row r="8696" spans="1:3" x14ac:dyDescent="0.3">
      <c r="A8696" s="2">
        <v>44559.25</v>
      </c>
      <c r="B8696">
        <v>0.93169208176379303</v>
      </c>
      <c r="C8696">
        <f t="shared" si="135"/>
        <v>5.5901524905827582</v>
      </c>
    </row>
    <row r="8697" spans="1:3" x14ac:dyDescent="0.3">
      <c r="A8697" s="2">
        <v>44559.291666666664</v>
      </c>
      <c r="B8697">
        <v>0.83629154264648498</v>
      </c>
      <c r="C8697">
        <f t="shared" si="135"/>
        <v>5.0177492558789094</v>
      </c>
    </row>
    <row r="8698" spans="1:3" x14ac:dyDescent="0.3">
      <c r="A8698" s="2">
        <v>44559.333333333336</v>
      </c>
      <c r="B8698">
        <v>0.579247573984083</v>
      </c>
      <c r="C8698">
        <f t="shared" si="135"/>
        <v>3.475485443904498</v>
      </c>
    </row>
    <row r="8699" spans="1:3" x14ac:dyDescent="0.3">
      <c r="A8699" s="2">
        <v>44559.375</v>
      </c>
      <c r="B8699">
        <v>0.16480445830130699</v>
      </c>
      <c r="C8699">
        <f t="shared" si="135"/>
        <v>0.98882674980784202</v>
      </c>
    </row>
    <row r="8700" spans="1:3" x14ac:dyDescent="0.3">
      <c r="A8700" s="2">
        <v>44559.416666666664</v>
      </c>
      <c r="B8700">
        <v>1.36246983757136</v>
      </c>
      <c r="C8700">
        <f t="shared" si="135"/>
        <v>8.1748190254281603</v>
      </c>
    </row>
    <row r="8701" spans="1:3" x14ac:dyDescent="0.3">
      <c r="A8701" s="2">
        <v>44559.458333333336</v>
      </c>
      <c r="B8701">
        <v>1.12844354727339</v>
      </c>
      <c r="C8701">
        <f t="shared" si="135"/>
        <v>6.7706612836403401</v>
      </c>
    </row>
    <row r="8702" spans="1:3" x14ac:dyDescent="0.3">
      <c r="A8702" s="2">
        <v>44559.5</v>
      </c>
      <c r="B8702">
        <v>0.81596986610513</v>
      </c>
      <c r="C8702">
        <f t="shared" si="135"/>
        <v>4.8958191966307805</v>
      </c>
    </row>
    <row r="8703" spans="1:3" x14ac:dyDescent="0.3">
      <c r="A8703" s="2">
        <v>44559.541666666664</v>
      </c>
      <c r="B8703">
        <v>0.57324405265311595</v>
      </c>
      <c r="C8703">
        <f t="shared" si="135"/>
        <v>3.4394643159186957</v>
      </c>
    </row>
    <row r="8704" spans="1:3" x14ac:dyDescent="0.3">
      <c r="A8704" s="2">
        <v>44559.583333333336</v>
      </c>
      <c r="B8704">
        <v>1.76904257362552</v>
      </c>
      <c r="C8704">
        <f t="shared" si="135"/>
        <v>10.614255441753119</v>
      </c>
    </row>
    <row r="8705" spans="1:3" x14ac:dyDescent="0.3">
      <c r="A8705" s="2">
        <v>44559.625</v>
      </c>
      <c r="B8705">
        <v>1.3500005867406399</v>
      </c>
      <c r="C8705">
        <f t="shared" si="135"/>
        <v>8.1000035204438401</v>
      </c>
    </row>
    <row r="8706" spans="1:3" x14ac:dyDescent="0.3">
      <c r="A8706" s="2">
        <v>44559.666666666664</v>
      </c>
      <c r="B8706">
        <v>0.92095952071725296</v>
      </c>
      <c r="C8706">
        <f t="shared" si="135"/>
        <v>5.5257571243035173</v>
      </c>
    </row>
    <row r="8707" spans="1:3" x14ac:dyDescent="0.3">
      <c r="A8707" s="2">
        <v>44559.708333333336</v>
      </c>
      <c r="B8707">
        <v>0.33961478404854201</v>
      </c>
      <c r="C8707">
        <f t="shared" ref="C8707:C8761" si="136">6*B8707</f>
        <v>2.0376887042912522</v>
      </c>
    </row>
    <row r="8708" spans="1:3" x14ac:dyDescent="0.3">
      <c r="A8708" s="2">
        <v>44559.75</v>
      </c>
      <c r="B8708">
        <v>0.216537231252212</v>
      </c>
      <c r="C8708">
        <f t="shared" si="136"/>
        <v>1.2992233875132719</v>
      </c>
    </row>
    <row r="8709" spans="1:3" x14ac:dyDescent="0.3">
      <c r="A8709" s="2">
        <v>44559.791666666664</v>
      </c>
      <c r="B8709">
        <v>0.84514100032328499</v>
      </c>
      <c r="C8709">
        <f t="shared" si="136"/>
        <v>5.0708460019397101</v>
      </c>
    </row>
    <row r="8710" spans="1:3" x14ac:dyDescent="0.3">
      <c r="A8710" s="2">
        <v>44559.833333333336</v>
      </c>
      <c r="B8710">
        <v>0.56591301542050598</v>
      </c>
      <c r="C8710">
        <f t="shared" si="136"/>
        <v>3.3954780925230361</v>
      </c>
    </row>
    <row r="8711" spans="1:3" x14ac:dyDescent="0.3">
      <c r="A8711" s="2">
        <v>44559.875</v>
      </c>
      <c r="B8711">
        <v>0.67587031640726403</v>
      </c>
      <c r="C8711">
        <f t="shared" si="136"/>
        <v>4.0552218984435839</v>
      </c>
    </row>
    <row r="8712" spans="1:3" x14ac:dyDescent="0.3">
      <c r="A8712" s="2">
        <v>44559.916666666664</v>
      </c>
      <c r="B8712">
        <v>0.65514015877454501</v>
      </c>
      <c r="C8712">
        <f t="shared" si="136"/>
        <v>3.9308409526472703</v>
      </c>
    </row>
    <row r="8713" spans="1:3" x14ac:dyDescent="0.3">
      <c r="A8713" s="2">
        <v>44559.958333333336</v>
      </c>
      <c r="B8713">
        <v>0.62539844495948405</v>
      </c>
      <c r="C8713">
        <f t="shared" si="136"/>
        <v>3.7523906697569043</v>
      </c>
    </row>
    <row r="8714" spans="1:3" x14ac:dyDescent="0.3">
      <c r="A8714" s="2">
        <v>44560</v>
      </c>
      <c r="B8714">
        <v>0.15835162716103801</v>
      </c>
      <c r="C8714">
        <f t="shared" si="136"/>
        <v>0.95010976296622807</v>
      </c>
    </row>
    <row r="8715" spans="1:3" x14ac:dyDescent="0.3">
      <c r="A8715" s="2">
        <v>44560.041666666664</v>
      </c>
      <c r="B8715">
        <v>0.11392189569295701</v>
      </c>
      <c r="C8715">
        <f t="shared" si="136"/>
        <v>0.68353137415774201</v>
      </c>
    </row>
    <row r="8716" spans="1:3" x14ac:dyDescent="0.3">
      <c r="A8716" s="2">
        <v>44560.083333333336</v>
      </c>
      <c r="B8716">
        <v>0.13955104130055901</v>
      </c>
      <c r="C8716">
        <f t="shared" si="136"/>
        <v>0.83730624780335405</v>
      </c>
    </row>
    <row r="8717" spans="1:3" x14ac:dyDescent="0.3">
      <c r="A8717" s="2">
        <v>44560.125</v>
      </c>
      <c r="B8717">
        <v>0.18079731420610801</v>
      </c>
      <c r="C8717">
        <f t="shared" si="136"/>
        <v>1.084783885236648</v>
      </c>
    </row>
    <row r="8718" spans="1:3" x14ac:dyDescent="0.3">
      <c r="A8718" s="2">
        <v>44560.166666666664</v>
      </c>
      <c r="B8718">
        <v>0.32463898410761199</v>
      </c>
      <c r="C8718">
        <f t="shared" si="136"/>
        <v>1.9478339046456719</v>
      </c>
    </row>
    <row r="8719" spans="1:3" x14ac:dyDescent="0.3">
      <c r="A8719" s="2">
        <v>44560.208333333336</v>
      </c>
      <c r="B8719">
        <v>0.64017012611263702</v>
      </c>
      <c r="C8719">
        <f t="shared" si="136"/>
        <v>3.8410207566758219</v>
      </c>
    </row>
    <row r="8720" spans="1:3" x14ac:dyDescent="0.3">
      <c r="A8720" s="2">
        <v>44560.25</v>
      </c>
      <c r="B8720">
        <v>1.44748319071872</v>
      </c>
      <c r="C8720">
        <f t="shared" si="136"/>
        <v>8.68489914431232</v>
      </c>
    </row>
    <row r="8721" spans="1:3" x14ac:dyDescent="0.3">
      <c r="A8721" s="2">
        <v>44560.291666666664</v>
      </c>
      <c r="B8721">
        <v>0.42389103237570602</v>
      </c>
      <c r="C8721">
        <f t="shared" si="136"/>
        <v>2.5433461942542364</v>
      </c>
    </row>
    <row r="8722" spans="1:3" x14ac:dyDescent="0.3">
      <c r="A8722" s="2">
        <v>44560.333333333336</v>
      </c>
      <c r="B8722">
        <v>0.58512953562722803</v>
      </c>
      <c r="C8722">
        <f t="shared" si="136"/>
        <v>3.5107772137633679</v>
      </c>
    </row>
    <row r="8723" spans="1:3" x14ac:dyDescent="0.3">
      <c r="A8723" s="2">
        <v>44560.375</v>
      </c>
      <c r="B8723">
        <v>1.2099823409591399</v>
      </c>
      <c r="C8723">
        <f t="shared" si="136"/>
        <v>7.2598940457548391</v>
      </c>
    </row>
    <row r="8724" spans="1:3" x14ac:dyDescent="0.3">
      <c r="A8724" s="2">
        <v>44560.416666666664</v>
      </c>
      <c r="B8724">
        <v>1.2647393867174901</v>
      </c>
      <c r="C8724">
        <f t="shared" si="136"/>
        <v>7.5884363203049405</v>
      </c>
    </row>
    <row r="8725" spans="1:3" x14ac:dyDescent="0.3">
      <c r="A8725" s="2">
        <v>44560.458333333336</v>
      </c>
      <c r="B8725">
        <v>0.66158643665194095</v>
      </c>
      <c r="C8725">
        <f t="shared" si="136"/>
        <v>3.9695186199116455</v>
      </c>
    </row>
    <row r="8726" spans="1:3" x14ac:dyDescent="0.3">
      <c r="A8726" s="2">
        <v>44560.5</v>
      </c>
      <c r="B8726">
        <v>0.25489677791340398</v>
      </c>
      <c r="C8726">
        <f t="shared" si="136"/>
        <v>1.529380667480424</v>
      </c>
    </row>
    <row r="8727" spans="1:3" x14ac:dyDescent="0.3">
      <c r="A8727" s="2">
        <v>44560.541666666664</v>
      </c>
      <c r="B8727">
        <v>1.14745022538816</v>
      </c>
      <c r="C8727">
        <f t="shared" si="136"/>
        <v>6.8847013523289604</v>
      </c>
    </row>
    <row r="8728" spans="1:3" x14ac:dyDescent="0.3">
      <c r="A8728" s="2">
        <v>44560.583333333336</v>
      </c>
      <c r="B8728">
        <v>1.44369947235903</v>
      </c>
      <c r="C8728">
        <f t="shared" si="136"/>
        <v>8.6621968341541802</v>
      </c>
    </row>
    <row r="8729" spans="1:3" x14ac:dyDescent="0.3">
      <c r="A8729" s="2">
        <v>44560.625</v>
      </c>
      <c r="B8729">
        <v>0.32879373281119101</v>
      </c>
      <c r="C8729">
        <f t="shared" si="136"/>
        <v>1.9727623968671462</v>
      </c>
    </row>
    <row r="8730" spans="1:3" x14ac:dyDescent="0.3">
      <c r="A8730" s="2">
        <v>44560.666666666664</v>
      </c>
      <c r="B8730">
        <v>1.4920946062782401</v>
      </c>
      <c r="C8730">
        <f t="shared" si="136"/>
        <v>8.952567637669441</v>
      </c>
    </row>
    <row r="8731" spans="1:3" x14ac:dyDescent="0.3">
      <c r="A8731" s="2">
        <v>44560.708333333336</v>
      </c>
      <c r="B8731">
        <v>1.9920004231322199</v>
      </c>
      <c r="C8731">
        <f t="shared" si="136"/>
        <v>11.95200253879332</v>
      </c>
    </row>
    <row r="8732" spans="1:3" x14ac:dyDescent="0.3">
      <c r="A8732" s="2">
        <v>44560.75</v>
      </c>
      <c r="B8732">
        <v>1.28241692266749</v>
      </c>
      <c r="C8732">
        <f t="shared" si="136"/>
        <v>7.6945015360049398</v>
      </c>
    </row>
    <row r="8733" spans="1:3" x14ac:dyDescent="0.3">
      <c r="A8733" s="2">
        <v>44560.791666666664</v>
      </c>
      <c r="B8733">
        <v>0.37586657322130201</v>
      </c>
      <c r="C8733">
        <f t="shared" si="136"/>
        <v>2.2551994393278121</v>
      </c>
    </row>
    <row r="8734" spans="1:3" x14ac:dyDescent="0.3">
      <c r="A8734" s="2">
        <v>44560.833333333336</v>
      </c>
      <c r="B8734">
        <v>2.0538906735056499</v>
      </c>
      <c r="C8734">
        <f t="shared" si="136"/>
        <v>12.323344041033899</v>
      </c>
    </row>
    <row r="8735" spans="1:3" x14ac:dyDescent="0.3">
      <c r="A8735" s="2">
        <v>44560.875</v>
      </c>
      <c r="B8735">
        <v>2.3677656733281398</v>
      </c>
      <c r="C8735">
        <f t="shared" si="136"/>
        <v>14.206594039968838</v>
      </c>
    </row>
    <row r="8736" spans="1:3" x14ac:dyDescent="0.3">
      <c r="A8736" s="2">
        <v>44560.916666666664</v>
      </c>
      <c r="B8736">
        <v>2.2562425962644101</v>
      </c>
      <c r="C8736">
        <f t="shared" si="136"/>
        <v>13.53745557758646</v>
      </c>
    </row>
    <row r="8737" spans="1:3" x14ac:dyDescent="0.3">
      <c r="A8737" s="2">
        <v>44560.958333333336</v>
      </c>
      <c r="B8737">
        <v>0.16456563105556399</v>
      </c>
      <c r="C8737">
        <f t="shared" si="136"/>
        <v>0.98739378633338393</v>
      </c>
    </row>
    <row r="8738" spans="1:3" x14ac:dyDescent="0.3">
      <c r="A8738" s="2">
        <v>44561</v>
      </c>
      <c r="B8738">
        <v>0.14582687882324299</v>
      </c>
      <c r="C8738">
        <f t="shared" si="136"/>
        <v>0.87496127293945802</v>
      </c>
    </row>
    <row r="8739" spans="1:3" x14ac:dyDescent="0.3">
      <c r="A8739" s="2">
        <v>44561.041666666664</v>
      </c>
      <c r="B8739">
        <v>0.11408961949983799</v>
      </c>
      <c r="C8739">
        <f t="shared" si="136"/>
        <v>0.68453771699902799</v>
      </c>
    </row>
    <row r="8740" spans="1:3" x14ac:dyDescent="0.3">
      <c r="A8740" s="2">
        <v>44561.083333333336</v>
      </c>
      <c r="B8740">
        <v>0.113827412377874</v>
      </c>
      <c r="C8740">
        <f t="shared" si="136"/>
        <v>0.68296447426724405</v>
      </c>
    </row>
    <row r="8741" spans="1:3" x14ac:dyDescent="0.3">
      <c r="A8741" s="2">
        <v>44561.125</v>
      </c>
      <c r="B8741">
        <v>0.114666733172435</v>
      </c>
      <c r="C8741">
        <f t="shared" si="136"/>
        <v>0.68800039903460997</v>
      </c>
    </row>
    <row r="8742" spans="1:3" x14ac:dyDescent="0.3">
      <c r="A8742" s="2">
        <v>44561.166666666664</v>
      </c>
      <c r="B8742">
        <v>0.22574415920041799</v>
      </c>
      <c r="C8742">
        <f t="shared" si="136"/>
        <v>1.3544649552025079</v>
      </c>
    </row>
    <row r="8743" spans="1:3" x14ac:dyDescent="0.3">
      <c r="A8743" s="2">
        <v>44561.208333333336</v>
      </c>
      <c r="B8743">
        <v>0.31051645146601797</v>
      </c>
      <c r="C8743">
        <f t="shared" si="136"/>
        <v>1.8630987087961079</v>
      </c>
    </row>
    <row r="8744" spans="1:3" x14ac:dyDescent="0.3">
      <c r="A8744" s="2">
        <v>44561.25</v>
      </c>
      <c r="B8744">
        <v>1.12828762012144</v>
      </c>
      <c r="C8744">
        <f t="shared" si="136"/>
        <v>6.7697257207286405</v>
      </c>
    </row>
    <row r="8745" spans="1:3" x14ac:dyDescent="0.3">
      <c r="A8745" s="2">
        <v>44561.291666666664</v>
      </c>
      <c r="B8745">
        <v>0.81544049146122799</v>
      </c>
      <c r="C8745">
        <f t="shared" si="136"/>
        <v>4.8926429487673682</v>
      </c>
    </row>
    <row r="8746" spans="1:3" x14ac:dyDescent="0.3">
      <c r="A8746" s="2">
        <v>44561.333333333336</v>
      </c>
      <c r="B8746">
        <v>0.60564326267524504</v>
      </c>
      <c r="C8746">
        <f t="shared" si="136"/>
        <v>3.6338595760514703</v>
      </c>
    </row>
    <row r="8747" spans="1:3" x14ac:dyDescent="0.3">
      <c r="A8747" s="2">
        <v>44561.375</v>
      </c>
      <c r="B8747">
        <v>0.81708083173984603</v>
      </c>
      <c r="C8747">
        <f t="shared" si="136"/>
        <v>4.9024849904390759</v>
      </c>
    </row>
    <row r="8748" spans="1:3" x14ac:dyDescent="0.3">
      <c r="A8748" s="2">
        <v>44561.416666666664</v>
      </c>
      <c r="B8748">
        <v>1.9010411722727401</v>
      </c>
      <c r="C8748">
        <f t="shared" si="136"/>
        <v>11.40624703363644</v>
      </c>
    </row>
    <row r="8749" spans="1:3" x14ac:dyDescent="0.3">
      <c r="A8749" s="2">
        <v>44561.458333333336</v>
      </c>
      <c r="B8749">
        <v>0.42085123888004</v>
      </c>
      <c r="C8749">
        <f t="shared" si="136"/>
        <v>2.5251074332802399</v>
      </c>
    </row>
    <row r="8750" spans="1:3" x14ac:dyDescent="0.3">
      <c r="A8750" s="2">
        <v>44561.5</v>
      </c>
      <c r="B8750">
        <v>0.200507330776836</v>
      </c>
      <c r="C8750">
        <f t="shared" si="136"/>
        <v>1.2030439846610159</v>
      </c>
    </row>
    <row r="8751" spans="1:3" x14ac:dyDescent="0.3">
      <c r="A8751" s="2">
        <v>44561.541666666664</v>
      </c>
      <c r="B8751">
        <v>0.59036028027987597</v>
      </c>
      <c r="C8751">
        <f t="shared" si="136"/>
        <v>3.5421616816792558</v>
      </c>
    </row>
    <row r="8752" spans="1:3" x14ac:dyDescent="0.3">
      <c r="A8752" s="2">
        <v>44561.583333333336</v>
      </c>
      <c r="B8752">
        <v>0.184241928794452</v>
      </c>
      <c r="C8752">
        <f t="shared" si="136"/>
        <v>1.105451572766712</v>
      </c>
    </row>
    <row r="8753" spans="1:3" x14ac:dyDescent="0.3">
      <c r="A8753" s="2">
        <v>44561.625</v>
      </c>
      <c r="B8753">
        <v>0.64565253942090595</v>
      </c>
      <c r="C8753">
        <f t="shared" si="136"/>
        <v>3.8739152365254359</v>
      </c>
    </row>
    <row r="8754" spans="1:3" x14ac:dyDescent="0.3">
      <c r="A8754" s="2">
        <v>44561.666666666664</v>
      </c>
      <c r="B8754">
        <v>0.29455192305973599</v>
      </c>
      <c r="C8754">
        <f t="shared" si="136"/>
        <v>1.7673115383584159</v>
      </c>
    </row>
    <row r="8755" spans="1:3" x14ac:dyDescent="0.3">
      <c r="A8755" s="2">
        <v>44561.708333333336</v>
      </c>
      <c r="B8755">
        <v>0.61232611808014503</v>
      </c>
      <c r="C8755">
        <f t="shared" si="136"/>
        <v>3.67395670848087</v>
      </c>
    </row>
    <row r="8756" spans="1:3" x14ac:dyDescent="0.3">
      <c r="A8756" s="2">
        <v>44561.75</v>
      </c>
      <c r="B8756">
        <v>0.65347643236075403</v>
      </c>
      <c r="C8756">
        <f t="shared" si="136"/>
        <v>3.9208585941645242</v>
      </c>
    </row>
    <row r="8757" spans="1:3" x14ac:dyDescent="0.3">
      <c r="A8757" s="2">
        <v>44561.791666666664</v>
      </c>
      <c r="B8757">
        <v>0.60851707258182797</v>
      </c>
      <c r="C8757">
        <f t="shared" si="136"/>
        <v>3.6511024354909676</v>
      </c>
    </row>
    <row r="8758" spans="1:3" x14ac:dyDescent="0.3">
      <c r="A8758" s="2">
        <v>44561.833333333336</v>
      </c>
      <c r="B8758">
        <v>0.717917455569411</v>
      </c>
      <c r="C8758">
        <f t="shared" si="136"/>
        <v>4.307504733416466</v>
      </c>
    </row>
    <row r="8759" spans="1:3" x14ac:dyDescent="0.3">
      <c r="A8759" s="2">
        <v>44561.875</v>
      </c>
      <c r="B8759">
        <v>0.18009804491155201</v>
      </c>
      <c r="C8759">
        <f t="shared" si="136"/>
        <v>1.0805882694693121</v>
      </c>
    </row>
    <row r="8760" spans="1:3" x14ac:dyDescent="0.3">
      <c r="A8760" s="2">
        <v>44561.916666666664</v>
      </c>
      <c r="B8760">
        <v>0.14643719862319901</v>
      </c>
      <c r="C8760">
        <f t="shared" si="136"/>
        <v>0.87862319173919401</v>
      </c>
    </row>
    <row r="8761" spans="1:3" x14ac:dyDescent="0.3">
      <c r="A8761" s="2">
        <v>44561.958333333336</v>
      </c>
      <c r="B8761">
        <v>0.112957222228556</v>
      </c>
      <c r="C8761">
        <f t="shared" si="136"/>
        <v>0.67774333337133608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AF2B-7BE2-47AC-88C4-90B6074E7ACB}">
  <dimension ref="A1:C8761"/>
  <sheetViews>
    <sheetView workbookViewId="0">
      <selection activeCell="B1" sqref="B1:B1048576"/>
    </sheetView>
  </sheetViews>
  <sheetFormatPr defaultRowHeight="14.4" x14ac:dyDescent="0.3"/>
  <cols>
    <col min="1" max="1" width="18.33203125" customWidth="1"/>
  </cols>
  <sheetData>
    <row r="1" spans="1:3" x14ac:dyDescent="0.3">
      <c r="A1" s="1" t="s">
        <v>0</v>
      </c>
      <c r="B1" t="s">
        <v>3</v>
      </c>
    </row>
    <row r="2" spans="1:3" x14ac:dyDescent="0.3">
      <c r="A2" s="2">
        <v>44197</v>
      </c>
      <c r="B2">
        <f>'WC30-64'!C2+'RC'!C2+'Coppia, 2 bambini, lui lavora'!C2</f>
        <v>1.425842020783882</v>
      </c>
      <c r="C2">
        <f>SUM(B:B)</f>
        <v>75636.212624411841</v>
      </c>
    </row>
    <row r="3" spans="1:3" x14ac:dyDescent="0.3">
      <c r="A3" s="2">
        <v>44197.041666666664</v>
      </c>
      <c r="B3">
        <f>'WC30-64'!C3+'RC'!C3+'Coppia, 2 bambini, lui lavora'!C3</f>
        <v>1.764670363962324</v>
      </c>
    </row>
    <row r="4" spans="1:3" x14ac:dyDescent="0.3">
      <c r="A4" s="2">
        <v>44197.083333333336</v>
      </c>
      <c r="B4">
        <f>'WC30-64'!C4+'RC'!C4+'Coppia, 2 bambini, lui lavora'!C4</f>
        <v>1.5432993450216141</v>
      </c>
    </row>
    <row r="5" spans="1:3" x14ac:dyDescent="0.3">
      <c r="A5" s="2">
        <v>44197.125</v>
      </c>
      <c r="B5">
        <f>'WC30-64'!C5+'RC'!C5+'Coppia, 2 bambini, lui lavora'!C5</f>
        <v>1.491366684715032</v>
      </c>
    </row>
    <row r="6" spans="1:3" x14ac:dyDescent="0.3">
      <c r="A6" s="2">
        <v>44197.166666666664</v>
      </c>
      <c r="B6">
        <f>'WC30-64'!C6+'RC'!C6+'Coppia, 2 bambini, lui lavora'!C6</f>
        <v>1.47953300445211</v>
      </c>
    </row>
    <row r="7" spans="1:3" x14ac:dyDescent="0.3">
      <c r="A7" s="2">
        <v>44197.208333333336</v>
      </c>
      <c r="B7">
        <f>'WC30-64'!C7+'RC'!C7+'Coppia, 2 bambini, lui lavora'!C7</f>
        <v>2.2921515725041939</v>
      </c>
    </row>
    <row r="8" spans="1:3" x14ac:dyDescent="0.3">
      <c r="A8" s="2">
        <v>44197.25</v>
      </c>
      <c r="B8">
        <f>'WC30-64'!C8+'RC'!C8+'Coppia, 2 bambini, lui lavora'!C8</f>
        <v>5.8946452339709463</v>
      </c>
    </row>
    <row r="9" spans="1:3" x14ac:dyDescent="0.3">
      <c r="A9" s="2">
        <v>44197.291666666664</v>
      </c>
      <c r="B9">
        <f>'WC30-64'!C9+'RC'!C9+'Coppia, 2 bambini, lui lavora'!C9</f>
        <v>22.565691113974218</v>
      </c>
    </row>
    <row r="10" spans="1:3" x14ac:dyDescent="0.3">
      <c r="A10" s="2">
        <v>44197.333333333336</v>
      </c>
      <c r="B10">
        <f>'WC30-64'!C10+'RC'!C10+'Coppia, 2 bambini, lui lavora'!C10</f>
        <v>22.665426164961858</v>
      </c>
    </row>
    <row r="11" spans="1:3" x14ac:dyDescent="0.3">
      <c r="A11" s="2">
        <v>44197.375</v>
      </c>
      <c r="B11">
        <f>'WC30-64'!C11+'RC'!C11+'Coppia, 2 bambini, lui lavora'!C11</f>
        <v>25.523013577956199</v>
      </c>
    </row>
    <row r="12" spans="1:3" x14ac:dyDescent="0.3">
      <c r="A12" s="2">
        <v>44197.416666666664</v>
      </c>
      <c r="B12">
        <f>'WC30-64'!C12+'RC'!C12+'Coppia, 2 bambini, lui lavora'!C12</f>
        <v>7.9413212110448885</v>
      </c>
    </row>
    <row r="13" spans="1:3" x14ac:dyDescent="0.3">
      <c r="A13" s="2">
        <v>44197.458333333336</v>
      </c>
      <c r="B13">
        <f>'WC30-64'!C13+'RC'!C13+'Coppia, 2 bambini, lui lavora'!C13</f>
        <v>8.1332330020389207</v>
      </c>
    </row>
    <row r="14" spans="1:3" x14ac:dyDescent="0.3">
      <c r="A14" s="2">
        <v>44197.5</v>
      </c>
      <c r="B14">
        <f>'WC30-64'!C14+'RC'!C14+'Coppia, 2 bambini, lui lavora'!C14</f>
        <v>8.4110449829753016</v>
      </c>
    </row>
    <row r="15" spans="1:3" x14ac:dyDescent="0.3">
      <c r="A15" s="2">
        <v>44197.541666666664</v>
      </c>
      <c r="B15">
        <f>'WC30-64'!C15+'RC'!C15+'Coppia, 2 bambini, lui lavora'!C15</f>
        <v>7.012369789337642</v>
      </c>
    </row>
    <row r="16" spans="1:3" x14ac:dyDescent="0.3">
      <c r="A16" s="2">
        <v>44197.583333333336</v>
      </c>
      <c r="B16">
        <f>'WC30-64'!C16+'RC'!C16+'Coppia, 2 bambini, lui lavora'!C16</f>
        <v>17.764957944324955</v>
      </c>
    </row>
    <row r="17" spans="1:2" x14ac:dyDescent="0.3">
      <c r="A17" s="2">
        <v>44197.625</v>
      </c>
      <c r="B17">
        <f>'WC30-64'!C17+'RC'!C17+'Coppia, 2 bambini, lui lavora'!C17</f>
        <v>3.7486783144327855</v>
      </c>
    </row>
    <row r="18" spans="1:2" x14ac:dyDescent="0.3">
      <c r="A18" s="2">
        <v>44197.666666666664</v>
      </c>
      <c r="B18">
        <f>'WC30-64'!C18+'RC'!C18+'Coppia, 2 bambini, lui lavora'!C18</f>
        <v>15.55086549131812</v>
      </c>
    </row>
    <row r="19" spans="1:2" x14ac:dyDescent="0.3">
      <c r="A19" s="2">
        <v>44197.708333333336</v>
      </c>
      <c r="B19">
        <f>'WC30-64'!C19+'RC'!C19+'Coppia, 2 bambini, lui lavora'!C19</f>
        <v>16.096088913501177</v>
      </c>
    </row>
    <row r="20" spans="1:2" x14ac:dyDescent="0.3">
      <c r="A20" s="2">
        <v>44197.75</v>
      </c>
      <c r="B20">
        <f>'WC30-64'!C20+'RC'!C20+'Coppia, 2 bambini, lui lavora'!C20</f>
        <v>7.3996998478709326</v>
      </c>
    </row>
    <row r="21" spans="1:2" x14ac:dyDescent="0.3">
      <c r="A21" s="2">
        <v>44197.791666666664</v>
      </c>
      <c r="B21">
        <f>'WC30-64'!C21+'RC'!C21+'Coppia, 2 bambini, lui lavora'!C21</f>
        <v>10.098888188315525</v>
      </c>
    </row>
    <row r="22" spans="1:2" x14ac:dyDescent="0.3">
      <c r="A22" s="2">
        <v>44197.833333333336</v>
      </c>
      <c r="B22">
        <f>'WC30-64'!C22+'RC'!C22+'Coppia, 2 bambini, lui lavora'!C22</f>
        <v>19.833615437218619</v>
      </c>
    </row>
    <row r="23" spans="1:2" x14ac:dyDescent="0.3">
      <c r="A23" s="2">
        <v>44197.875</v>
      </c>
      <c r="B23">
        <f>'WC30-64'!C23+'RC'!C23+'Coppia, 2 bambini, lui lavora'!C23</f>
        <v>14.136004013462586</v>
      </c>
    </row>
    <row r="24" spans="1:2" x14ac:dyDescent="0.3">
      <c r="A24" s="2">
        <v>44197.916666666664</v>
      </c>
      <c r="B24">
        <f>'WC30-64'!C24+'RC'!C24+'Coppia, 2 bambini, lui lavora'!C24</f>
        <v>4.0335308096601441</v>
      </c>
    </row>
    <row r="25" spans="1:2" x14ac:dyDescent="0.3">
      <c r="A25" s="2">
        <v>44197.958333333336</v>
      </c>
      <c r="B25">
        <f>'WC30-64'!C25+'RC'!C25+'Coppia, 2 bambini, lui lavora'!C25</f>
        <v>2.0733057648831918</v>
      </c>
    </row>
    <row r="26" spans="1:2" x14ac:dyDescent="0.3">
      <c r="A26" s="2">
        <v>44198</v>
      </c>
      <c r="B26">
        <f>'WC30-64'!C26+'RC'!C26+'Coppia, 2 bambini, lui lavora'!C26</f>
        <v>1.4107777583348797</v>
      </c>
    </row>
    <row r="27" spans="1:2" x14ac:dyDescent="0.3">
      <c r="A27" s="2">
        <v>44198.041666666664</v>
      </c>
      <c r="B27">
        <f>'WC30-64'!C27+'RC'!C27+'Coppia, 2 bambini, lui lavora'!C27</f>
        <v>1.8145636733444301</v>
      </c>
    </row>
    <row r="28" spans="1:2" x14ac:dyDescent="0.3">
      <c r="A28" s="2">
        <v>44198.083333333336</v>
      </c>
      <c r="B28">
        <f>'WC30-64'!C28+'RC'!C28+'Coppia, 2 bambini, lui lavora'!C28</f>
        <v>1.783632079020512</v>
      </c>
    </row>
    <row r="29" spans="1:2" x14ac:dyDescent="0.3">
      <c r="A29" s="2">
        <v>44198.125</v>
      </c>
      <c r="B29">
        <f>'WC30-64'!C29+'RC'!C29+'Coppia, 2 bambini, lui lavora'!C29</f>
        <v>1.3835864802727402</v>
      </c>
    </row>
    <row r="30" spans="1:2" x14ac:dyDescent="0.3">
      <c r="A30" s="2">
        <v>44198.166666666664</v>
      </c>
      <c r="B30">
        <f>'WC30-64'!C30+'RC'!C30+'Coppia, 2 bambini, lui lavora'!C30</f>
        <v>1.7433041174822281</v>
      </c>
    </row>
    <row r="31" spans="1:2" x14ac:dyDescent="0.3">
      <c r="A31" s="2">
        <v>44198.208333333336</v>
      </c>
      <c r="B31">
        <f>'WC30-64'!C31+'RC'!C31+'Coppia, 2 bambini, lui lavora'!C31</f>
        <v>2.7192945446080619</v>
      </c>
    </row>
    <row r="32" spans="1:2" x14ac:dyDescent="0.3">
      <c r="A32" s="2">
        <v>44198.25</v>
      </c>
      <c r="B32">
        <f>'WC30-64'!C32+'RC'!C32+'Coppia, 2 bambini, lui lavora'!C32</f>
        <v>11.333461888146047</v>
      </c>
    </row>
    <row r="33" spans="1:2" x14ac:dyDescent="0.3">
      <c r="A33" s="2">
        <v>44198.291666666664</v>
      </c>
      <c r="B33">
        <f>'WC30-64'!C33+'RC'!C33+'Coppia, 2 bambini, lui lavora'!C33</f>
        <v>12.321696954410401</v>
      </c>
    </row>
    <row r="34" spans="1:2" x14ac:dyDescent="0.3">
      <c r="A34" s="2">
        <v>44198.333333333336</v>
      </c>
      <c r="B34">
        <f>'WC30-64'!C34+'RC'!C34+'Coppia, 2 bambini, lui lavora'!C34</f>
        <v>16.723605201362155</v>
      </c>
    </row>
    <row r="35" spans="1:2" x14ac:dyDescent="0.3">
      <c r="A35" s="2">
        <v>44198.375</v>
      </c>
      <c r="B35">
        <f>'WC30-64'!C35+'RC'!C35+'Coppia, 2 bambini, lui lavora'!C35</f>
        <v>17.192781905427271</v>
      </c>
    </row>
    <row r="36" spans="1:2" x14ac:dyDescent="0.3">
      <c r="A36" s="2">
        <v>44198.416666666664</v>
      </c>
      <c r="B36">
        <f>'WC30-64'!C36+'RC'!C36+'Coppia, 2 bambini, lui lavora'!C36</f>
        <v>15.155006795128418</v>
      </c>
    </row>
    <row r="37" spans="1:2" x14ac:dyDescent="0.3">
      <c r="A37" s="2">
        <v>44198.458333333336</v>
      </c>
      <c r="B37">
        <f>'WC30-64'!C37+'RC'!C37+'Coppia, 2 bambini, lui lavora'!C37</f>
        <v>17.370518687457945</v>
      </c>
    </row>
    <row r="38" spans="1:2" x14ac:dyDescent="0.3">
      <c r="A38" s="2">
        <v>44198.5</v>
      </c>
      <c r="B38">
        <f>'WC30-64'!C38+'RC'!C38+'Coppia, 2 bambini, lui lavora'!C38</f>
        <v>6.2537755386648897</v>
      </c>
    </row>
    <row r="39" spans="1:2" x14ac:dyDescent="0.3">
      <c r="A39" s="2">
        <v>44198.541666666664</v>
      </c>
      <c r="B39">
        <f>'WC30-64'!C39+'RC'!C39+'Coppia, 2 bambini, lui lavora'!C39</f>
        <v>5.121846320387152</v>
      </c>
    </row>
    <row r="40" spans="1:2" x14ac:dyDescent="0.3">
      <c r="A40" s="2">
        <v>44198.583333333336</v>
      </c>
      <c r="B40">
        <f>'WC30-64'!C40+'RC'!C40+'Coppia, 2 bambini, lui lavora'!C40</f>
        <v>7.9143087339582472</v>
      </c>
    </row>
    <row r="41" spans="1:2" x14ac:dyDescent="0.3">
      <c r="A41" s="2">
        <v>44198.625</v>
      </c>
      <c r="B41">
        <f>'WC30-64'!C41+'RC'!C41+'Coppia, 2 bambini, lui lavora'!C41</f>
        <v>11.378787325962101</v>
      </c>
    </row>
    <row r="42" spans="1:2" x14ac:dyDescent="0.3">
      <c r="A42" s="2">
        <v>44198.666666666664</v>
      </c>
      <c r="B42">
        <f>'WC30-64'!C42+'RC'!C42+'Coppia, 2 bambini, lui lavora'!C42</f>
        <v>18.854976384070397</v>
      </c>
    </row>
    <row r="43" spans="1:2" x14ac:dyDescent="0.3">
      <c r="A43" s="2">
        <v>44198.708333333336</v>
      </c>
      <c r="B43">
        <f>'WC30-64'!C43+'RC'!C43+'Coppia, 2 bambini, lui lavora'!C43</f>
        <v>20.976308182433822</v>
      </c>
    </row>
    <row r="44" spans="1:2" x14ac:dyDescent="0.3">
      <c r="A44" s="2">
        <v>44198.75</v>
      </c>
      <c r="B44">
        <f>'WC30-64'!C44+'RC'!C44+'Coppia, 2 bambini, lui lavora'!C44</f>
        <v>11.34849912451708</v>
      </c>
    </row>
    <row r="45" spans="1:2" x14ac:dyDescent="0.3">
      <c r="A45" s="2">
        <v>44198.791666666664</v>
      </c>
      <c r="B45">
        <f>'WC30-64'!C45+'RC'!C45+'Coppia, 2 bambini, lui lavora'!C45</f>
        <v>6.4815259901989339</v>
      </c>
    </row>
    <row r="46" spans="1:2" x14ac:dyDescent="0.3">
      <c r="A46" s="2">
        <v>44198.833333333336</v>
      </c>
      <c r="B46">
        <f>'WC30-64'!C46+'RC'!C46+'Coppia, 2 bambini, lui lavora'!C46</f>
        <v>10.837841843802085</v>
      </c>
    </row>
    <row r="47" spans="1:2" x14ac:dyDescent="0.3">
      <c r="A47" s="2">
        <v>44198.875</v>
      </c>
      <c r="B47">
        <f>'WC30-64'!C47+'RC'!C47+'Coppia, 2 bambini, lui lavora'!C47</f>
        <v>6.8558020865505345</v>
      </c>
    </row>
    <row r="48" spans="1:2" x14ac:dyDescent="0.3">
      <c r="A48" s="2">
        <v>44198.916666666664</v>
      </c>
      <c r="B48">
        <f>'WC30-64'!C48+'RC'!C48+'Coppia, 2 bambini, lui lavora'!C48</f>
        <v>5.1970180651934097</v>
      </c>
    </row>
    <row r="49" spans="1:2" x14ac:dyDescent="0.3">
      <c r="A49" s="2">
        <v>44198.958333333336</v>
      </c>
      <c r="B49">
        <f>'WC30-64'!C49+'RC'!C49+'Coppia, 2 bambini, lui lavora'!C49</f>
        <v>3.0383767587488721</v>
      </c>
    </row>
    <row r="50" spans="1:2" x14ac:dyDescent="0.3">
      <c r="A50" s="2">
        <v>44199</v>
      </c>
      <c r="B50">
        <f>'WC30-64'!C50+'RC'!C50+'Coppia, 2 bambini, lui lavora'!C50</f>
        <v>1.8391521607183501</v>
      </c>
    </row>
    <row r="51" spans="1:2" x14ac:dyDescent="0.3">
      <c r="A51" s="2">
        <v>44199.041666666664</v>
      </c>
      <c r="B51">
        <f>'WC30-64'!C51+'RC'!C51+'Coppia, 2 bambini, lui lavora'!C51</f>
        <v>1.5822743014162479</v>
      </c>
    </row>
    <row r="52" spans="1:2" x14ac:dyDescent="0.3">
      <c r="A52" s="2">
        <v>44199.083333333336</v>
      </c>
      <c r="B52">
        <f>'WC30-64'!C52+'RC'!C52+'Coppia, 2 bambini, lui lavora'!C52</f>
        <v>1.333476837063218</v>
      </c>
    </row>
    <row r="53" spans="1:2" x14ac:dyDescent="0.3">
      <c r="A53" s="2">
        <v>44199.125</v>
      </c>
      <c r="B53">
        <f>'WC30-64'!C53+'RC'!C53+'Coppia, 2 bambini, lui lavora'!C53</f>
        <v>2.1666535895013217</v>
      </c>
    </row>
    <row r="54" spans="1:2" x14ac:dyDescent="0.3">
      <c r="A54" s="2">
        <v>44199.166666666664</v>
      </c>
      <c r="B54">
        <f>'WC30-64'!C54+'RC'!C54+'Coppia, 2 bambini, lui lavora'!C54</f>
        <v>4.4667159034717798</v>
      </c>
    </row>
    <row r="55" spans="1:2" x14ac:dyDescent="0.3">
      <c r="A55" s="2">
        <v>44199.208333333336</v>
      </c>
      <c r="B55">
        <f>'WC30-64'!C55+'RC'!C55+'Coppia, 2 bambini, lui lavora'!C55</f>
        <v>3.8304223340572001</v>
      </c>
    </row>
    <row r="56" spans="1:2" x14ac:dyDescent="0.3">
      <c r="A56" s="2">
        <v>44199.25</v>
      </c>
      <c r="B56">
        <f>'WC30-64'!C56+'RC'!C56+'Coppia, 2 bambini, lui lavora'!C56</f>
        <v>13.564870942414245</v>
      </c>
    </row>
    <row r="57" spans="1:2" x14ac:dyDescent="0.3">
      <c r="A57" s="2">
        <v>44199.291666666664</v>
      </c>
      <c r="B57">
        <f>'WC30-64'!C57+'RC'!C57+'Coppia, 2 bambini, lui lavora'!C57</f>
        <v>8.8383365656809261</v>
      </c>
    </row>
    <row r="58" spans="1:2" x14ac:dyDescent="0.3">
      <c r="A58" s="2">
        <v>44199.333333333336</v>
      </c>
      <c r="B58">
        <f>'WC30-64'!C58+'RC'!C58+'Coppia, 2 bambini, lui lavora'!C58</f>
        <v>8.0494444838834376</v>
      </c>
    </row>
    <row r="59" spans="1:2" x14ac:dyDescent="0.3">
      <c r="A59" s="2">
        <v>44199.375</v>
      </c>
      <c r="B59">
        <f>'WC30-64'!C59+'RC'!C59+'Coppia, 2 bambini, lui lavora'!C59</f>
        <v>22.484711042630998</v>
      </c>
    </row>
    <row r="60" spans="1:2" x14ac:dyDescent="0.3">
      <c r="A60" s="2">
        <v>44199.416666666664</v>
      </c>
      <c r="B60">
        <f>'WC30-64'!C60+'RC'!C60+'Coppia, 2 bambini, lui lavora'!C60</f>
        <v>22.958364825866028</v>
      </c>
    </row>
    <row r="61" spans="1:2" x14ac:dyDescent="0.3">
      <c r="A61" s="2">
        <v>44199.458333333336</v>
      </c>
      <c r="B61">
        <f>'WC30-64'!C61+'RC'!C61+'Coppia, 2 bambini, lui lavora'!C61</f>
        <v>30.407387930021279</v>
      </c>
    </row>
    <row r="62" spans="1:2" x14ac:dyDescent="0.3">
      <c r="A62" s="2">
        <v>44199.5</v>
      </c>
      <c r="B62">
        <f>'WC30-64'!C62+'RC'!C62+'Coppia, 2 bambini, lui lavora'!C62</f>
        <v>14.79423975389858</v>
      </c>
    </row>
    <row r="63" spans="1:2" x14ac:dyDescent="0.3">
      <c r="A63" s="2">
        <v>44199.541666666664</v>
      </c>
      <c r="B63">
        <f>'WC30-64'!C63+'RC'!C63+'Coppia, 2 bambini, lui lavora'!C63</f>
        <v>16.574581815491566</v>
      </c>
    </row>
    <row r="64" spans="1:2" x14ac:dyDescent="0.3">
      <c r="A64" s="2">
        <v>44199.583333333336</v>
      </c>
      <c r="B64">
        <f>'WC30-64'!C64+'RC'!C64+'Coppia, 2 bambini, lui lavora'!C64</f>
        <v>10.166036525105058</v>
      </c>
    </row>
    <row r="65" spans="1:2" x14ac:dyDescent="0.3">
      <c r="A65" s="2">
        <v>44199.625</v>
      </c>
      <c r="B65">
        <f>'WC30-64'!C65+'RC'!C65+'Coppia, 2 bambini, lui lavora'!C65</f>
        <v>4.5266795208690729</v>
      </c>
    </row>
    <row r="66" spans="1:2" x14ac:dyDescent="0.3">
      <c r="A66" s="2">
        <v>44199.666666666664</v>
      </c>
      <c r="B66">
        <f>'WC30-64'!C66+'RC'!C66+'Coppia, 2 bambini, lui lavora'!C66</f>
        <v>4.5479345654891219</v>
      </c>
    </row>
    <row r="67" spans="1:2" x14ac:dyDescent="0.3">
      <c r="A67" s="2">
        <v>44199.708333333336</v>
      </c>
      <c r="B67">
        <f>'WC30-64'!C67+'RC'!C67+'Coppia, 2 bambini, lui lavora'!C67</f>
        <v>6.7767709312248376</v>
      </c>
    </row>
    <row r="68" spans="1:2" x14ac:dyDescent="0.3">
      <c r="A68" s="2">
        <v>44199.75</v>
      </c>
      <c r="B68">
        <f>'WC30-64'!C68+'RC'!C68+'Coppia, 2 bambini, lui lavora'!C68</f>
        <v>5.6764394428013496</v>
      </c>
    </row>
    <row r="69" spans="1:2" x14ac:dyDescent="0.3">
      <c r="A69" s="2">
        <v>44199.791666666664</v>
      </c>
      <c r="B69">
        <f>'WC30-64'!C69+'RC'!C69+'Coppia, 2 bambini, lui lavora'!C69</f>
        <v>4.7567672192179149</v>
      </c>
    </row>
    <row r="70" spans="1:2" x14ac:dyDescent="0.3">
      <c r="A70" s="2">
        <v>44199.833333333336</v>
      </c>
      <c r="B70">
        <f>'WC30-64'!C70+'RC'!C70+'Coppia, 2 bambini, lui lavora'!C70</f>
        <v>12.376013698889262</v>
      </c>
    </row>
    <row r="71" spans="1:2" x14ac:dyDescent="0.3">
      <c r="A71" s="2">
        <v>44199.875</v>
      </c>
      <c r="B71">
        <f>'WC30-64'!C71+'RC'!C71+'Coppia, 2 bambini, lui lavora'!C71</f>
        <v>5.8955941073939906</v>
      </c>
    </row>
    <row r="72" spans="1:2" x14ac:dyDescent="0.3">
      <c r="A72" s="2">
        <v>44199.916666666664</v>
      </c>
      <c r="B72">
        <f>'WC30-64'!C72+'RC'!C72+'Coppia, 2 bambini, lui lavora'!C72</f>
        <v>5.8114414707636426</v>
      </c>
    </row>
    <row r="73" spans="1:2" x14ac:dyDescent="0.3">
      <c r="A73" s="2">
        <v>44199.958333333336</v>
      </c>
      <c r="B73">
        <f>'WC30-64'!C73+'RC'!C73+'Coppia, 2 bambini, lui lavora'!C73</f>
        <v>4.0467886694484552</v>
      </c>
    </row>
    <row r="74" spans="1:2" x14ac:dyDescent="0.3">
      <c r="A74" s="2">
        <v>44200</v>
      </c>
      <c r="B74">
        <f>'WC30-64'!C74+'RC'!C74+'Coppia, 2 bambini, lui lavora'!C74</f>
        <v>1.6064046455530763</v>
      </c>
    </row>
    <row r="75" spans="1:2" x14ac:dyDescent="0.3">
      <c r="A75" s="2">
        <v>44200.041666666664</v>
      </c>
      <c r="B75">
        <f>'WC30-64'!C75+'RC'!C75+'Coppia, 2 bambini, lui lavora'!C75</f>
        <v>1.3744442193500161</v>
      </c>
    </row>
    <row r="76" spans="1:2" x14ac:dyDescent="0.3">
      <c r="A76" s="2">
        <v>44200.083333333336</v>
      </c>
      <c r="B76">
        <f>'WC30-64'!C76+'RC'!C76+'Coppia, 2 bambini, lui lavora'!C76</f>
        <v>1.4930426279025921</v>
      </c>
    </row>
    <row r="77" spans="1:2" x14ac:dyDescent="0.3">
      <c r="A77" s="2">
        <v>44200.125</v>
      </c>
      <c r="B77">
        <f>'WC30-64'!C77+'RC'!C77+'Coppia, 2 bambini, lui lavora'!C77</f>
        <v>1.477390138062286</v>
      </c>
    </row>
    <row r="78" spans="1:2" x14ac:dyDescent="0.3">
      <c r="A78" s="2">
        <v>44200.166666666664</v>
      </c>
      <c r="B78">
        <f>'WC30-64'!C78+'RC'!C78+'Coppia, 2 bambini, lui lavora'!C78</f>
        <v>2.8990637651997622</v>
      </c>
    </row>
    <row r="79" spans="1:2" x14ac:dyDescent="0.3">
      <c r="A79" s="2">
        <v>44200.208333333336</v>
      </c>
      <c r="B79">
        <f>'WC30-64'!C79+'RC'!C79+'Coppia, 2 bambini, lui lavora'!C79</f>
        <v>4.8151375730421915</v>
      </c>
    </row>
    <row r="80" spans="1:2" x14ac:dyDescent="0.3">
      <c r="A80" s="2">
        <v>44200.25</v>
      </c>
      <c r="B80">
        <f>'WC30-64'!C80+'RC'!C80+'Coppia, 2 bambini, lui lavora'!C80</f>
        <v>10.24578238374434</v>
      </c>
    </row>
    <row r="81" spans="1:2" x14ac:dyDescent="0.3">
      <c r="A81" s="2">
        <v>44200.291666666664</v>
      </c>
      <c r="B81">
        <f>'WC30-64'!C81+'RC'!C81+'Coppia, 2 bambini, lui lavora'!C81</f>
        <v>12.565315209838053</v>
      </c>
    </row>
    <row r="82" spans="1:2" x14ac:dyDescent="0.3">
      <c r="A82" s="2">
        <v>44200.333333333336</v>
      </c>
      <c r="B82">
        <f>'WC30-64'!C82+'RC'!C82+'Coppia, 2 bambini, lui lavora'!C82</f>
        <v>11.644162040639721</v>
      </c>
    </row>
    <row r="83" spans="1:2" x14ac:dyDescent="0.3">
      <c r="A83" s="2">
        <v>44200.375</v>
      </c>
      <c r="B83">
        <f>'WC30-64'!C83+'RC'!C83+'Coppia, 2 bambini, lui lavora'!C83</f>
        <v>16.97513256960719</v>
      </c>
    </row>
    <row r="84" spans="1:2" x14ac:dyDescent="0.3">
      <c r="A84" s="2">
        <v>44200.416666666664</v>
      </c>
      <c r="B84">
        <f>'WC30-64'!C84+'RC'!C84+'Coppia, 2 bambini, lui lavora'!C84</f>
        <v>10.5224010082683</v>
      </c>
    </row>
    <row r="85" spans="1:2" x14ac:dyDescent="0.3">
      <c r="A85" s="2">
        <v>44200.458333333336</v>
      </c>
      <c r="B85">
        <f>'WC30-64'!C85+'RC'!C85+'Coppia, 2 bambini, lui lavora'!C85</f>
        <v>28.939803706025977</v>
      </c>
    </row>
    <row r="86" spans="1:2" x14ac:dyDescent="0.3">
      <c r="A86" s="2">
        <v>44200.5</v>
      </c>
      <c r="B86">
        <f>'WC30-64'!C86+'RC'!C86+'Coppia, 2 bambini, lui lavora'!C86</f>
        <v>10.128113279967986</v>
      </c>
    </row>
    <row r="87" spans="1:2" x14ac:dyDescent="0.3">
      <c r="A87" s="2">
        <v>44200.541666666664</v>
      </c>
      <c r="B87">
        <f>'WC30-64'!C87+'RC'!C87+'Coppia, 2 bambini, lui lavora'!C87</f>
        <v>19.902022259402582</v>
      </c>
    </row>
    <row r="88" spans="1:2" x14ac:dyDescent="0.3">
      <c r="A88" s="2">
        <v>44200.583333333336</v>
      </c>
      <c r="B88">
        <f>'WC30-64'!C88+'RC'!C88+'Coppia, 2 bambini, lui lavora'!C88</f>
        <v>12.030654390558999</v>
      </c>
    </row>
    <row r="89" spans="1:2" x14ac:dyDescent="0.3">
      <c r="A89" s="2">
        <v>44200.625</v>
      </c>
      <c r="B89">
        <f>'WC30-64'!C89+'RC'!C89+'Coppia, 2 bambini, lui lavora'!C89</f>
        <v>18.66891038918752</v>
      </c>
    </row>
    <row r="90" spans="1:2" x14ac:dyDescent="0.3">
      <c r="A90" s="2">
        <v>44200.666666666664</v>
      </c>
      <c r="B90">
        <f>'WC30-64'!C90+'RC'!C90+'Coppia, 2 bambini, lui lavora'!C90</f>
        <v>12.47838991960846</v>
      </c>
    </row>
    <row r="91" spans="1:2" x14ac:dyDescent="0.3">
      <c r="A91" s="2">
        <v>44200.708333333336</v>
      </c>
      <c r="B91">
        <f>'WC30-64'!C91+'RC'!C91+'Coppia, 2 bambini, lui lavora'!C91</f>
        <v>11.916952600045239</v>
      </c>
    </row>
    <row r="92" spans="1:2" x14ac:dyDescent="0.3">
      <c r="A92" s="2">
        <v>44200.75</v>
      </c>
      <c r="B92">
        <f>'WC30-64'!C92+'RC'!C92+'Coppia, 2 bambini, lui lavora'!C92</f>
        <v>9.0646751840250772</v>
      </c>
    </row>
    <row r="93" spans="1:2" x14ac:dyDescent="0.3">
      <c r="A93" s="2">
        <v>44200.791666666664</v>
      </c>
      <c r="B93">
        <f>'WC30-64'!C93+'RC'!C93+'Coppia, 2 bambini, lui lavora'!C93</f>
        <v>12.827106306866696</v>
      </c>
    </row>
    <row r="94" spans="1:2" x14ac:dyDescent="0.3">
      <c r="A94" s="2">
        <v>44200.833333333336</v>
      </c>
      <c r="B94">
        <f>'WC30-64'!C94+'RC'!C94+'Coppia, 2 bambini, lui lavora'!C94</f>
        <v>12.720541371943451</v>
      </c>
    </row>
    <row r="95" spans="1:2" x14ac:dyDescent="0.3">
      <c r="A95" s="2">
        <v>44200.875</v>
      </c>
      <c r="B95">
        <f>'WC30-64'!C95+'RC'!C95+'Coppia, 2 bambini, lui lavora'!C95</f>
        <v>15.530001489023761</v>
      </c>
    </row>
    <row r="96" spans="1:2" x14ac:dyDescent="0.3">
      <c r="A96" s="2">
        <v>44200.916666666664</v>
      </c>
      <c r="B96">
        <f>'WC30-64'!C96+'RC'!C96+'Coppia, 2 bambini, lui lavora'!C96</f>
        <v>5.337728805710392</v>
      </c>
    </row>
    <row r="97" spans="1:2" x14ac:dyDescent="0.3">
      <c r="A97" s="2">
        <v>44200.958333333336</v>
      </c>
      <c r="B97">
        <f>'WC30-64'!C97+'RC'!C97+'Coppia, 2 bambini, lui lavora'!C97</f>
        <v>3.0154664847389281</v>
      </c>
    </row>
    <row r="98" spans="1:2" x14ac:dyDescent="0.3">
      <c r="A98" s="2">
        <v>44201</v>
      </c>
      <c r="B98">
        <f>'WC30-64'!C98+'RC'!C98+'Coppia, 2 bambini, lui lavora'!C98</f>
        <v>1.4950931608603779</v>
      </c>
    </row>
    <row r="99" spans="1:2" x14ac:dyDescent="0.3">
      <c r="A99" s="2">
        <v>44201.041666666664</v>
      </c>
      <c r="B99">
        <f>'WC30-64'!C99+'RC'!C99+'Coppia, 2 bambini, lui lavora'!C99</f>
        <v>1.7375712075176399</v>
      </c>
    </row>
    <row r="100" spans="1:2" x14ac:dyDescent="0.3">
      <c r="A100" s="2">
        <v>44201.083333333336</v>
      </c>
      <c r="B100">
        <f>'WC30-64'!C100+'RC'!C100+'Coppia, 2 bambini, lui lavora'!C100</f>
        <v>1.632666350345928</v>
      </c>
    </row>
    <row r="101" spans="1:2" x14ac:dyDescent="0.3">
      <c r="A101" s="2">
        <v>44201.125</v>
      </c>
      <c r="B101">
        <f>'WC30-64'!C101+'RC'!C101+'Coppia, 2 bambini, lui lavora'!C101</f>
        <v>1.4778054071883382</v>
      </c>
    </row>
    <row r="102" spans="1:2" x14ac:dyDescent="0.3">
      <c r="A102" s="2">
        <v>44201.166666666664</v>
      </c>
      <c r="B102">
        <f>'WC30-64'!C102+'RC'!C102+'Coppia, 2 bambini, lui lavora'!C102</f>
        <v>3.3623397480197221</v>
      </c>
    </row>
    <row r="103" spans="1:2" x14ac:dyDescent="0.3">
      <c r="A103" s="2">
        <v>44201.208333333336</v>
      </c>
      <c r="B103">
        <f>'WC30-64'!C103+'RC'!C103+'Coppia, 2 bambini, lui lavora'!C103</f>
        <v>4.9036950013067386</v>
      </c>
    </row>
    <row r="104" spans="1:2" x14ac:dyDescent="0.3">
      <c r="A104" s="2">
        <v>44201.25</v>
      </c>
      <c r="B104">
        <f>'WC30-64'!C104+'RC'!C104+'Coppia, 2 bambini, lui lavora'!C104</f>
        <v>12.720283891676223</v>
      </c>
    </row>
    <row r="105" spans="1:2" x14ac:dyDescent="0.3">
      <c r="A105" s="2">
        <v>44201.291666666664</v>
      </c>
      <c r="B105">
        <f>'WC30-64'!C105+'RC'!C105+'Coppia, 2 bambini, lui lavora'!C105</f>
        <v>7.7873307606085085</v>
      </c>
    </row>
    <row r="106" spans="1:2" x14ac:dyDescent="0.3">
      <c r="A106" s="2">
        <v>44201.333333333336</v>
      </c>
      <c r="B106">
        <f>'WC30-64'!C106+'RC'!C106+'Coppia, 2 bambini, lui lavora'!C106</f>
        <v>17.806178448841138</v>
      </c>
    </row>
    <row r="107" spans="1:2" x14ac:dyDescent="0.3">
      <c r="A107" s="2">
        <v>44201.375</v>
      </c>
      <c r="B107">
        <f>'WC30-64'!C107+'RC'!C107+'Coppia, 2 bambini, lui lavora'!C107</f>
        <v>8.3402511519061964</v>
      </c>
    </row>
    <row r="108" spans="1:2" x14ac:dyDescent="0.3">
      <c r="A108" s="2">
        <v>44201.416666666664</v>
      </c>
      <c r="B108">
        <f>'WC30-64'!C108+'RC'!C108+'Coppia, 2 bambini, lui lavora'!C108</f>
        <v>10.704397886240727</v>
      </c>
    </row>
    <row r="109" spans="1:2" x14ac:dyDescent="0.3">
      <c r="A109" s="2">
        <v>44201.458333333336</v>
      </c>
      <c r="B109">
        <f>'WC30-64'!C109+'RC'!C109+'Coppia, 2 bambini, lui lavora'!C109</f>
        <v>20.324665126631078</v>
      </c>
    </row>
    <row r="110" spans="1:2" x14ac:dyDescent="0.3">
      <c r="A110" s="2">
        <v>44201.5</v>
      </c>
      <c r="B110">
        <f>'WC30-64'!C110+'RC'!C110+'Coppia, 2 bambini, lui lavora'!C110</f>
        <v>26.601212094906519</v>
      </c>
    </row>
    <row r="111" spans="1:2" x14ac:dyDescent="0.3">
      <c r="A111" s="2">
        <v>44201.541666666664</v>
      </c>
      <c r="B111">
        <f>'WC30-64'!C111+'RC'!C111+'Coppia, 2 bambini, lui lavora'!C111</f>
        <v>14.964166640784279</v>
      </c>
    </row>
    <row r="112" spans="1:2" x14ac:dyDescent="0.3">
      <c r="A112" s="2">
        <v>44201.583333333336</v>
      </c>
      <c r="B112">
        <f>'WC30-64'!C112+'RC'!C112+'Coppia, 2 bambini, lui lavora'!C112</f>
        <v>4.2973795017184395</v>
      </c>
    </row>
    <row r="113" spans="1:2" x14ac:dyDescent="0.3">
      <c r="A113" s="2">
        <v>44201.625</v>
      </c>
      <c r="B113">
        <f>'WC30-64'!C113+'RC'!C113+'Coppia, 2 bambini, lui lavora'!C113</f>
        <v>4.7973156096950174</v>
      </c>
    </row>
    <row r="114" spans="1:2" x14ac:dyDescent="0.3">
      <c r="A114" s="2">
        <v>44201.666666666664</v>
      </c>
      <c r="B114">
        <f>'WC30-64'!C114+'RC'!C114+'Coppia, 2 bambini, lui lavora'!C114</f>
        <v>5.2053562961578246</v>
      </c>
    </row>
    <row r="115" spans="1:2" x14ac:dyDescent="0.3">
      <c r="A115" s="2">
        <v>44201.708333333336</v>
      </c>
      <c r="B115">
        <f>'WC30-64'!C115+'RC'!C115+'Coppia, 2 bambini, lui lavora'!C115</f>
        <v>5.8251918862741263</v>
      </c>
    </row>
    <row r="116" spans="1:2" x14ac:dyDescent="0.3">
      <c r="A116" s="2">
        <v>44201.75</v>
      </c>
      <c r="B116">
        <f>'WC30-64'!C116+'RC'!C116+'Coppia, 2 bambini, lui lavora'!C116</f>
        <v>11.454926974925957</v>
      </c>
    </row>
    <row r="117" spans="1:2" x14ac:dyDescent="0.3">
      <c r="A117" s="2">
        <v>44201.791666666664</v>
      </c>
      <c r="B117">
        <f>'WC30-64'!C117+'RC'!C117+'Coppia, 2 bambini, lui lavora'!C117</f>
        <v>12.347463911903866</v>
      </c>
    </row>
    <row r="118" spans="1:2" x14ac:dyDescent="0.3">
      <c r="A118" s="2">
        <v>44201.833333333336</v>
      </c>
      <c r="B118">
        <f>'WC30-64'!C118+'RC'!C118+'Coppia, 2 bambini, lui lavora'!C118</f>
        <v>9.1571508669699213</v>
      </c>
    </row>
    <row r="119" spans="1:2" x14ac:dyDescent="0.3">
      <c r="A119" s="2">
        <v>44201.875</v>
      </c>
      <c r="B119">
        <f>'WC30-64'!C119+'RC'!C119+'Coppia, 2 bambini, lui lavora'!C119</f>
        <v>7.6403696405533896</v>
      </c>
    </row>
    <row r="120" spans="1:2" x14ac:dyDescent="0.3">
      <c r="A120" s="2">
        <v>44201.916666666664</v>
      </c>
      <c r="B120">
        <f>'WC30-64'!C120+'RC'!C120+'Coppia, 2 bambini, lui lavora'!C120</f>
        <v>5.794776302892287</v>
      </c>
    </row>
    <row r="121" spans="1:2" x14ac:dyDescent="0.3">
      <c r="A121" s="2">
        <v>44201.958333333336</v>
      </c>
      <c r="B121">
        <f>'WC30-64'!C121+'RC'!C121+'Coppia, 2 bambini, lui lavora'!C121</f>
        <v>4.0259612544513574</v>
      </c>
    </row>
    <row r="122" spans="1:2" x14ac:dyDescent="0.3">
      <c r="A122" s="2">
        <v>44202</v>
      </c>
      <c r="B122">
        <f>'WC30-64'!C122+'RC'!C122+'Coppia, 2 bambini, lui lavora'!C122</f>
        <v>1.506148328590718</v>
      </c>
    </row>
    <row r="123" spans="1:2" x14ac:dyDescent="0.3">
      <c r="A123" s="2">
        <v>44202.041666666664</v>
      </c>
      <c r="B123">
        <f>'WC30-64'!C123+'RC'!C123+'Coppia, 2 bambini, lui lavora'!C123</f>
        <v>1.43082950459541</v>
      </c>
    </row>
    <row r="124" spans="1:2" x14ac:dyDescent="0.3">
      <c r="A124" s="2">
        <v>44202.083333333336</v>
      </c>
      <c r="B124">
        <f>'WC30-64'!C124+'RC'!C124+'Coppia, 2 bambini, lui lavora'!C124</f>
        <v>1.9348489109168081</v>
      </c>
    </row>
    <row r="125" spans="1:2" x14ac:dyDescent="0.3">
      <c r="A125" s="2">
        <v>44202.125</v>
      </c>
      <c r="B125">
        <f>'WC30-64'!C125+'RC'!C125+'Coppia, 2 bambini, lui lavora'!C125</f>
        <v>1.485312682179674</v>
      </c>
    </row>
    <row r="126" spans="1:2" x14ac:dyDescent="0.3">
      <c r="A126" s="2">
        <v>44202.166666666664</v>
      </c>
      <c r="B126">
        <f>'WC30-64'!C126+'RC'!C126+'Coppia, 2 bambini, lui lavora'!C126</f>
        <v>1.526443878911006</v>
      </c>
    </row>
    <row r="127" spans="1:2" x14ac:dyDescent="0.3">
      <c r="A127" s="2">
        <v>44202.208333333336</v>
      </c>
      <c r="B127">
        <f>'WC30-64'!C127+'RC'!C127+'Coppia, 2 bambini, lui lavora'!C127</f>
        <v>4.1255623361314004</v>
      </c>
    </row>
    <row r="128" spans="1:2" x14ac:dyDescent="0.3">
      <c r="A128" s="2">
        <v>44202.25</v>
      </c>
      <c r="B128">
        <f>'WC30-64'!C128+'RC'!C128+'Coppia, 2 bambini, lui lavora'!C128</f>
        <v>7.8262034905602924</v>
      </c>
    </row>
    <row r="129" spans="1:2" x14ac:dyDescent="0.3">
      <c r="A129" s="2">
        <v>44202.291666666664</v>
      </c>
      <c r="B129">
        <f>'WC30-64'!C129+'RC'!C129+'Coppia, 2 bambini, lui lavora'!C129</f>
        <v>23.04128830136154</v>
      </c>
    </row>
    <row r="130" spans="1:2" x14ac:dyDescent="0.3">
      <c r="A130" s="2">
        <v>44202.333333333336</v>
      </c>
      <c r="B130">
        <f>'WC30-64'!C130+'RC'!C130+'Coppia, 2 bambini, lui lavora'!C130</f>
        <v>22.074486715881598</v>
      </c>
    </row>
    <row r="131" spans="1:2" x14ac:dyDescent="0.3">
      <c r="A131" s="2">
        <v>44202.375</v>
      </c>
      <c r="B131">
        <f>'WC30-64'!C131+'RC'!C131+'Coppia, 2 bambini, lui lavora'!C131</f>
        <v>16.404587238721341</v>
      </c>
    </row>
    <row r="132" spans="1:2" x14ac:dyDescent="0.3">
      <c r="A132" s="2">
        <v>44202.416666666664</v>
      </c>
      <c r="B132">
        <f>'WC30-64'!C132+'RC'!C132+'Coppia, 2 bambini, lui lavora'!C132</f>
        <v>7.8828157506770467</v>
      </c>
    </row>
    <row r="133" spans="1:2" x14ac:dyDescent="0.3">
      <c r="A133" s="2">
        <v>44202.458333333336</v>
      </c>
      <c r="B133">
        <f>'WC30-64'!C133+'RC'!C133+'Coppia, 2 bambini, lui lavora'!C133</f>
        <v>19.114373895723485</v>
      </c>
    </row>
    <row r="134" spans="1:2" x14ac:dyDescent="0.3">
      <c r="A134" s="2">
        <v>44202.5</v>
      </c>
      <c r="B134">
        <f>'WC30-64'!C134+'RC'!C134+'Coppia, 2 bambini, lui lavora'!C134</f>
        <v>9.568410400206421</v>
      </c>
    </row>
    <row r="135" spans="1:2" x14ac:dyDescent="0.3">
      <c r="A135" s="2">
        <v>44202.541666666664</v>
      </c>
      <c r="B135">
        <f>'WC30-64'!C135+'RC'!C135+'Coppia, 2 bambini, lui lavora'!C135</f>
        <v>11.286339954503202</v>
      </c>
    </row>
    <row r="136" spans="1:2" x14ac:dyDescent="0.3">
      <c r="A136" s="2">
        <v>44202.583333333336</v>
      </c>
      <c r="B136">
        <f>'WC30-64'!C136+'RC'!C136+'Coppia, 2 bambini, lui lavora'!C136</f>
        <v>7.439597300968595</v>
      </c>
    </row>
    <row r="137" spans="1:2" x14ac:dyDescent="0.3">
      <c r="A137" s="2">
        <v>44202.625</v>
      </c>
      <c r="B137">
        <f>'WC30-64'!C137+'RC'!C137+'Coppia, 2 bambini, lui lavora'!C137</f>
        <v>21.877556265760802</v>
      </c>
    </row>
    <row r="138" spans="1:2" x14ac:dyDescent="0.3">
      <c r="A138" s="2">
        <v>44202.666666666664</v>
      </c>
      <c r="B138">
        <f>'WC30-64'!C138+'RC'!C138+'Coppia, 2 bambini, lui lavora'!C138</f>
        <v>20.435617839784879</v>
      </c>
    </row>
    <row r="139" spans="1:2" x14ac:dyDescent="0.3">
      <c r="A139" s="2">
        <v>44202.708333333336</v>
      </c>
      <c r="B139">
        <f>'WC30-64'!C139+'RC'!C139+'Coppia, 2 bambini, lui lavora'!C139</f>
        <v>5.729152810104587</v>
      </c>
    </row>
    <row r="140" spans="1:2" x14ac:dyDescent="0.3">
      <c r="A140" s="2">
        <v>44202.75</v>
      </c>
      <c r="B140">
        <f>'WC30-64'!C140+'RC'!C140+'Coppia, 2 bambini, lui lavora'!C140</f>
        <v>5.060680802232369</v>
      </c>
    </row>
    <row r="141" spans="1:2" x14ac:dyDescent="0.3">
      <c r="A141" s="2">
        <v>44202.791666666664</v>
      </c>
      <c r="B141">
        <f>'WC30-64'!C141+'RC'!C141+'Coppia, 2 bambini, lui lavora'!C141</f>
        <v>12.22303191223642</v>
      </c>
    </row>
    <row r="142" spans="1:2" x14ac:dyDescent="0.3">
      <c r="A142" s="2">
        <v>44202.833333333336</v>
      </c>
      <c r="B142">
        <f>'WC30-64'!C142+'RC'!C142+'Coppia, 2 bambini, lui lavora'!C142</f>
        <v>14.404474905101106</v>
      </c>
    </row>
    <row r="143" spans="1:2" x14ac:dyDescent="0.3">
      <c r="A143" s="2">
        <v>44202.875</v>
      </c>
      <c r="B143">
        <f>'WC30-64'!C143+'RC'!C143+'Coppia, 2 bambini, lui lavora'!C143</f>
        <v>7.1293723605127113</v>
      </c>
    </row>
    <row r="144" spans="1:2" x14ac:dyDescent="0.3">
      <c r="A144" s="2">
        <v>44202.916666666664</v>
      </c>
      <c r="B144">
        <f>'WC30-64'!C144+'RC'!C144+'Coppia, 2 bambini, lui lavora'!C144</f>
        <v>4.275562451685559</v>
      </c>
    </row>
    <row r="145" spans="1:2" x14ac:dyDescent="0.3">
      <c r="A145" s="2">
        <v>44202.958333333336</v>
      </c>
      <c r="B145">
        <f>'WC30-64'!C145+'RC'!C145+'Coppia, 2 bambini, lui lavora'!C145</f>
        <v>1.7015597336484136</v>
      </c>
    </row>
    <row r="146" spans="1:2" x14ac:dyDescent="0.3">
      <c r="A146" s="2">
        <v>44203</v>
      </c>
      <c r="B146">
        <f>'WC30-64'!C146+'RC'!C146+'Coppia, 2 bambini, lui lavora'!C146</f>
        <v>1.3454495317249597</v>
      </c>
    </row>
    <row r="147" spans="1:2" x14ac:dyDescent="0.3">
      <c r="A147" s="2">
        <v>44203.041666666664</v>
      </c>
      <c r="B147">
        <f>'WC30-64'!C147+'RC'!C147+'Coppia, 2 bambini, lui lavora'!C147</f>
        <v>1.4810431066657341</v>
      </c>
    </row>
    <row r="148" spans="1:2" x14ac:dyDescent="0.3">
      <c r="A148" s="2">
        <v>44203.083333333336</v>
      </c>
      <c r="B148">
        <f>'WC30-64'!C148+'RC'!C148+'Coppia, 2 bambini, lui lavora'!C148</f>
        <v>1.942060983586404</v>
      </c>
    </row>
    <row r="149" spans="1:2" x14ac:dyDescent="0.3">
      <c r="A149" s="2">
        <v>44203.125</v>
      </c>
      <c r="B149">
        <f>'WC30-64'!C149+'RC'!C149+'Coppia, 2 bambini, lui lavora'!C149</f>
        <v>1.5341287345882981</v>
      </c>
    </row>
    <row r="150" spans="1:2" x14ac:dyDescent="0.3">
      <c r="A150" s="2">
        <v>44203.166666666664</v>
      </c>
      <c r="B150">
        <f>'WC30-64'!C150+'RC'!C150+'Coppia, 2 bambini, lui lavora'!C150</f>
        <v>2.8520230003504699</v>
      </c>
    </row>
    <row r="151" spans="1:2" x14ac:dyDescent="0.3">
      <c r="A151" s="2">
        <v>44203.208333333336</v>
      </c>
      <c r="B151">
        <f>'WC30-64'!C151+'RC'!C151+'Coppia, 2 bambini, lui lavora'!C151</f>
        <v>5.3221180724972008</v>
      </c>
    </row>
    <row r="152" spans="1:2" x14ac:dyDescent="0.3">
      <c r="A152" s="2">
        <v>44203.25</v>
      </c>
      <c r="B152">
        <f>'WC30-64'!C152+'RC'!C152+'Coppia, 2 bambini, lui lavora'!C152</f>
        <v>17.237415096298687</v>
      </c>
    </row>
    <row r="153" spans="1:2" x14ac:dyDescent="0.3">
      <c r="A153" s="2">
        <v>44203.291666666664</v>
      </c>
      <c r="B153">
        <f>'WC30-64'!C153+'RC'!C153+'Coppia, 2 bambini, lui lavora'!C153</f>
        <v>13.516511290716078</v>
      </c>
    </row>
    <row r="154" spans="1:2" x14ac:dyDescent="0.3">
      <c r="A154" s="2">
        <v>44203.333333333336</v>
      </c>
      <c r="B154">
        <f>'WC30-64'!C154+'RC'!C154+'Coppia, 2 bambini, lui lavora'!C154</f>
        <v>11.238672457386112</v>
      </c>
    </row>
    <row r="155" spans="1:2" x14ac:dyDescent="0.3">
      <c r="A155" s="2">
        <v>44203.375</v>
      </c>
      <c r="B155">
        <f>'WC30-64'!C155+'RC'!C155+'Coppia, 2 bambini, lui lavora'!C155</f>
        <v>16.929976258885315</v>
      </c>
    </row>
    <row r="156" spans="1:2" x14ac:dyDescent="0.3">
      <c r="A156" s="2">
        <v>44203.416666666664</v>
      </c>
      <c r="B156">
        <f>'WC30-64'!C156+'RC'!C156+'Coppia, 2 bambini, lui lavora'!C156</f>
        <v>15.64139038842386</v>
      </c>
    </row>
    <row r="157" spans="1:2" x14ac:dyDescent="0.3">
      <c r="A157" s="2">
        <v>44203.458333333336</v>
      </c>
      <c r="B157">
        <f>'WC30-64'!C157+'RC'!C157+'Coppia, 2 bambini, lui lavora'!C157</f>
        <v>29.340729631960436</v>
      </c>
    </row>
    <row r="158" spans="1:2" x14ac:dyDescent="0.3">
      <c r="A158" s="2">
        <v>44203.5</v>
      </c>
      <c r="B158">
        <f>'WC30-64'!C158+'RC'!C158+'Coppia, 2 bambini, lui lavora'!C158</f>
        <v>10.370278170851142</v>
      </c>
    </row>
    <row r="159" spans="1:2" x14ac:dyDescent="0.3">
      <c r="A159" s="2">
        <v>44203.541666666664</v>
      </c>
      <c r="B159">
        <f>'WC30-64'!C159+'RC'!C159+'Coppia, 2 bambini, lui lavora'!C159</f>
        <v>7.9782299155636647</v>
      </c>
    </row>
    <row r="160" spans="1:2" x14ac:dyDescent="0.3">
      <c r="A160" s="2">
        <v>44203.583333333336</v>
      </c>
      <c r="B160">
        <f>'WC30-64'!C160+'RC'!C160+'Coppia, 2 bambini, lui lavora'!C160</f>
        <v>16.126399779769081</v>
      </c>
    </row>
    <row r="161" spans="1:2" x14ac:dyDescent="0.3">
      <c r="A161" s="2">
        <v>44203.625</v>
      </c>
      <c r="B161">
        <f>'WC30-64'!C161+'RC'!C161+'Coppia, 2 bambini, lui lavora'!C161</f>
        <v>16.033159172683618</v>
      </c>
    </row>
    <row r="162" spans="1:2" x14ac:dyDescent="0.3">
      <c r="A162" s="2">
        <v>44203.666666666664</v>
      </c>
      <c r="B162">
        <f>'WC30-64'!C162+'RC'!C162+'Coppia, 2 bambini, lui lavora'!C162</f>
        <v>5.4768127045822084</v>
      </c>
    </row>
    <row r="163" spans="1:2" x14ac:dyDescent="0.3">
      <c r="A163" s="2">
        <v>44203.708333333336</v>
      </c>
      <c r="B163">
        <f>'WC30-64'!C163+'RC'!C163+'Coppia, 2 bambini, lui lavora'!C163</f>
        <v>17.679399173941938</v>
      </c>
    </row>
    <row r="164" spans="1:2" x14ac:dyDescent="0.3">
      <c r="A164" s="2">
        <v>44203.75</v>
      </c>
      <c r="B164">
        <f>'WC30-64'!C164+'RC'!C164+'Coppia, 2 bambini, lui lavora'!C164</f>
        <v>22.451523235479961</v>
      </c>
    </row>
    <row r="165" spans="1:2" x14ac:dyDescent="0.3">
      <c r="A165" s="2">
        <v>44203.791666666664</v>
      </c>
      <c r="B165">
        <f>'WC30-64'!C165+'RC'!C165+'Coppia, 2 bambini, lui lavora'!C165</f>
        <v>11.409450000395941</v>
      </c>
    </row>
    <row r="166" spans="1:2" x14ac:dyDescent="0.3">
      <c r="A166" s="2">
        <v>44203.833333333336</v>
      </c>
      <c r="B166">
        <f>'WC30-64'!C166+'RC'!C166+'Coppia, 2 bambini, lui lavora'!C166</f>
        <v>12.756271443339006</v>
      </c>
    </row>
    <row r="167" spans="1:2" x14ac:dyDescent="0.3">
      <c r="A167" s="2">
        <v>44203.875</v>
      </c>
      <c r="B167">
        <f>'WC30-64'!C167+'RC'!C167+'Coppia, 2 bambini, lui lavora'!C167</f>
        <v>9.0993279764710131</v>
      </c>
    </row>
    <row r="168" spans="1:2" x14ac:dyDescent="0.3">
      <c r="A168" s="2">
        <v>44203.916666666664</v>
      </c>
      <c r="B168">
        <f>'WC30-64'!C168+'RC'!C168+'Coppia, 2 bambini, lui lavora'!C168</f>
        <v>6.0989003566770332</v>
      </c>
    </row>
    <row r="169" spans="1:2" x14ac:dyDescent="0.3">
      <c r="A169" s="2">
        <v>44203.958333333336</v>
      </c>
      <c r="B169">
        <f>'WC30-64'!C169+'RC'!C169+'Coppia, 2 bambini, lui lavora'!C169</f>
        <v>1.3983992982281719</v>
      </c>
    </row>
    <row r="170" spans="1:2" x14ac:dyDescent="0.3">
      <c r="A170" s="2">
        <v>44204</v>
      </c>
      <c r="B170">
        <f>'WC30-64'!C170+'RC'!C170+'Coppia, 2 bambini, lui lavora'!C170</f>
        <v>1.5374510985524439</v>
      </c>
    </row>
    <row r="171" spans="1:2" x14ac:dyDescent="0.3">
      <c r="A171" s="2">
        <v>44204.041666666664</v>
      </c>
      <c r="B171">
        <f>'WC30-64'!C171+'RC'!C171+'Coppia, 2 bambini, lui lavora'!C171</f>
        <v>1.4024306800724939</v>
      </c>
    </row>
    <row r="172" spans="1:2" x14ac:dyDescent="0.3">
      <c r="A172" s="2">
        <v>44204.083333333336</v>
      </c>
      <c r="B172">
        <f>'WC30-64'!C172+'RC'!C172+'Coppia, 2 bambini, lui lavora'!C172</f>
        <v>1.9289025438949778</v>
      </c>
    </row>
    <row r="173" spans="1:2" x14ac:dyDescent="0.3">
      <c r="A173" s="2">
        <v>44204.125</v>
      </c>
      <c r="B173">
        <f>'WC30-64'!C173+'RC'!C173+'Coppia, 2 bambini, lui lavora'!C173</f>
        <v>3.2737798296848695</v>
      </c>
    </row>
    <row r="174" spans="1:2" x14ac:dyDescent="0.3">
      <c r="A174" s="2">
        <v>44204.166666666664</v>
      </c>
      <c r="B174">
        <f>'WC30-64'!C174+'RC'!C174+'Coppia, 2 bambini, lui lavora'!C174</f>
        <v>4.0508984961091299</v>
      </c>
    </row>
    <row r="175" spans="1:2" x14ac:dyDescent="0.3">
      <c r="A175" s="2">
        <v>44204.208333333336</v>
      </c>
      <c r="B175">
        <f>'WC30-64'!C175+'RC'!C175+'Coppia, 2 bambini, lui lavora'!C175</f>
        <v>5.6734069498955506</v>
      </c>
    </row>
    <row r="176" spans="1:2" x14ac:dyDescent="0.3">
      <c r="A176" s="2">
        <v>44204.25</v>
      </c>
      <c r="B176">
        <f>'WC30-64'!C176+'RC'!C176+'Coppia, 2 bambini, lui lavora'!C176</f>
        <v>18.52867373447253</v>
      </c>
    </row>
    <row r="177" spans="1:2" x14ac:dyDescent="0.3">
      <c r="A177" s="2">
        <v>44204.291666666664</v>
      </c>
      <c r="B177">
        <f>'WC30-64'!C177+'RC'!C177+'Coppia, 2 bambini, lui lavora'!C177</f>
        <v>16.71371548143772</v>
      </c>
    </row>
    <row r="178" spans="1:2" x14ac:dyDescent="0.3">
      <c r="A178" s="2">
        <v>44204.333333333336</v>
      </c>
      <c r="B178">
        <f>'WC30-64'!C178+'RC'!C178+'Coppia, 2 bambini, lui lavora'!C178</f>
        <v>16.871926185577298</v>
      </c>
    </row>
    <row r="179" spans="1:2" x14ac:dyDescent="0.3">
      <c r="A179" s="2">
        <v>44204.375</v>
      </c>
      <c r="B179">
        <f>'WC30-64'!C179+'RC'!C179+'Coppia, 2 bambini, lui lavora'!C179</f>
        <v>16.707558430263923</v>
      </c>
    </row>
    <row r="180" spans="1:2" x14ac:dyDescent="0.3">
      <c r="A180" s="2">
        <v>44204.416666666664</v>
      </c>
      <c r="B180">
        <f>'WC30-64'!C180+'RC'!C180+'Coppia, 2 bambini, lui lavora'!C180</f>
        <v>5.7774669642560692</v>
      </c>
    </row>
    <row r="181" spans="1:2" x14ac:dyDescent="0.3">
      <c r="A181" s="2">
        <v>44204.458333333336</v>
      </c>
      <c r="B181">
        <f>'WC30-64'!C181+'RC'!C181+'Coppia, 2 bambini, lui lavora'!C181</f>
        <v>17.488786497589963</v>
      </c>
    </row>
    <row r="182" spans="1:2" x14ac:dyDescent="0.3">
      <c r="A182" s="2">
        <v>44204.5</v>
      </c>
      <c r="B182">
        <f>'WC30-64'!C182+'RC'!C182+'Coppia, 2 bambini, lui lavora'!C182</f>
        <v>6.8579109549049297</v>
      </c>
    </row>
    <row r="183" spans="1:2" x14ac:dyDescent="0.3">
      <c r="A183" s="2">
        <v>44204.541666666664</v>
      </c>
      <c r="B183">
        <f>'WC30-64'!C183+'RC'!C183+'Coppia, 2 bambini, lui lavora'!C183</f>
        <v>5.74170780335578</v>
      </c>
    </row>
    <row r="184" spans="1:2" x14ac:dyDescent="0.3">
      <c r="A184" s="2">
        <v>44204.583333333336</v>
      </c>
      <c r="B184">
        <f>'WC30-64'!C184+'RC'!C184+'Coppia, 2 bambini, lui lavora'!C184</f>
        <v>5.3986291087736191</v>
      </c>
    </row>
    <row r="185" spans="1:2" x14ac:dyDescent="0.3">
      <c r="A185" s="2">
        <v>44204.625</v>
      </c>
      <c r="B185">
        <f>'WC30-64'!C185+'RC'!C185+'Coppia, 2 bambini, lui lavora'!C185</f>
        <v>15.488989785927526</v>
      </c>
    </row>
    <row r="186" spans="1:2" x14ac:dyDescent="0.3">
      <c r="A186" s="2">
        <v>44204.666666666664</v>
      </c>
      <c r="B186">
        <f>'WC30-64'!C186+'RC'!C186+'Coppia, 2 bambini, lui lavora'!C186</f>
        <v>4.1978576387756981</v>
      </c>
    </row>
    <row r="187" spans="1:2" x14ac:dyDescent="0.3">
      <c r="A187" s="2">
        <v>44204.708333333336</v>
      </c>
      <c r="B187">
        <f>'WC30-64'!C187+'RC'!C187+'Coppia, 2 bambini, lui lavora'!C187</f>
        <v>4.3749030166616887</v>
      </c>
    </row>
    <row r="188" spans="1:2" x14ac:dyDescent="0.3">
      <c r="A188" s="2">
        <v>44204.75</v>
      </c>
      <c r="B188">
        <f>'WC30-64'!C188+'RC'!C188+'Coppia, 2 bambini, lui lavora'!C188</f>
        <v>15.842606742900848</v>
      </c>
    </row>
    <row r="189" spans="1:2" x14ac:dyDescent="0.3">
      <c r="A189" s="2">
        <v>44204.791666666664</v>
      </c>
      <c r="B189">
        <f>'WC30-64'!C189+'RC'!C189+'Coppia, 2 bambini, lui lavora'!C189</f>
        <v>7.1550014161178854</v>
      </c>
    </row>
    <row r="190" spans="1:2" x14ac:dyDescent="0.3">
      <c r="A190" s="2">
        <v>44204.833333333336</v>
      </c>
      <c r="B190">
        <f>'WC30-64'!C190+'RC'!C190+'Coppia, 2 bambini, lui lavora'!C190</f>
        <v>14.516896299659898</v>
      </c>
    </row>
    <row r="191" spans="1:2" x14ac:dyDescent="0.3">
      <c r="A191" s="2">
        <v>44204.875</v>
      </c>
      <c r="B191">
        <f>'WC30-64'!C191+'RC'!C191+'Coppia, 2 bambini, lui lavora'!C191</f>
        <v>10.090497245224721</v>
      </c>
    </row>
    <row r="192" spans="1:2" x14ac:dyDescent="0.3">
      <c r="A192" s="2">
        <v>44204.916666666664</v>
      </c>
      <c r="B192">
        <f>'WC30-64'!C192+'RC'!C192+'Coppia, 2 bambini, lui lavora'!C192</f>
        <v>6.7714801411773866</v>
      </c>
    </row>
    <row r="193" spans="1:2" x14ac:dyDescent="0.3">
      <c r="A193" s="2">
        <v>44204.958333333336</v>
      </c>
      <c r="B193">
        <f>'WC30-64'!C193+'RC'!C193+'Coppia, 2 bambini, lui lavora'!C193</f>
        <v>2.4052240142072741</v>
      </c>
    </row>
    <row r="194" spans="1:2" x14ac:dyDescent="0.3">
      <c r="A194" s="2">
        <v>44205</v>
      </c>
      <c r="B194">
        <f>'WC30-64'!C194+'RC'!C194+'Coppia, 2 bambini, lui lavora'!C194</f>
        <v>1.9680168878671258</v>
      </c>
    </row>
    <row r="195" spans="1:2" x14ac:dyDescent="0.3">
      <c r="A195" s="2">
        <v>44205.041666666664</v>
      </c>
      <c r="B195">
        <f>'WC30-64'!C195+'RC'!C195+'Coppia, 2 bambini, lui lavora'!C195</f>
        <v>1.5145224324371398</v>
      </c>
    </row>
    <row r="196" spans="1:2" x14ac:dyDescent="0.3">
      <c r="A196" s="2">
        <v>44205.083333333336</v>
      </c>
      <c r="B196">
        <f>'WC30-64'!C196+'RC'!C196+'Coppia, 2 bambini, lui lavora'!C196</f>
        <v>1.3243227666635939</v>
      </c>
    </row>
    <row r="197" spans="1:2" x14ac:dyDescent="0.3">
      <c r="A197" s="2">
        <v>44205.125</v>
      </c>
      <c r="B197">
        <f>'WC30-64'!C197+'RC'!C197+'Coppia, 2 bambini, lui lavora'!C197</f>
        <v>1.5096598184541381</v>
      </c>
    </row>
    <row r="198" spans="1:2" x14ac:dyDescent="0.3">
      <c r="A198" s="2">
        <v>44205.166666666664</v>
      </c>
      <c r="B198">
        <f>'WC30-64'!C198+'RC'!C198+'Coppia, 2 bambini, lui lavora'!C198</f>
        <v>4.168912632811268</v>
      </c>
    </row>
    <row r="199" spans="1:2" x14ac:dyDescent="0.3">
      <c r="A199" s="2">
        <v>44205.208333333336</v>
      </c>
      <c r="B199">
        <f>'WC30-64'!C199+'RC'!C199+'Coppia, 2 bambini, lui lavora'!C199</f>
        <v>4.9050347351835519</v>
      </c>
    </row>
    <row r="200" spans="1:2" x14ac:dyDescent="0.3">
      <c r="A200" s="2">
        <v>44205.25</v>
      </c>
      <c r="B200">
        <f>'WC30-64'!C200+'RC'!C200+'Coppia, 2 bambini, lui lavora'!C200</f>
        <v>10.55441727439468</v>
      </c>
    </row>
    <row r="201" spans="1:2" x14ac:dyDescent="0.3">
      <c r="A201" s="2">
        <v>44205.291666666664</v>
      </c>
      <c r="B201">
        <f>'WC30-64'!C201+'RC'!C201+'Coppia, 2 bambini, lui lavora'!C201</f>
        <v>12.229891018310241</v>
      </c>
    </row>
    <row r="202" spans="1:2" x14ac:dyDescent="0.3">
      <c r="A202" s="2">
        <v>44205.333333333336</v>
      </c>
      <c r="B202">
        <f>'WC30-64'!C202+'RC'!C202+'Coppia, 2 bambini, lui lavora'!C202</f>
        <v>19.1879550171709</v>
      </c>
    </row>
    <row r="203" spans="1:2" x14ac:dyDescent="0.3">
      <c r="A203" s="2">
        <v>44205.375</v>
      </c>
      <c r="B203">
        <f>'WC30-64'!C203+'RC'!C203+'Coppia, 2 bambini, lui lavora'!C203</f>
        <v>27.035596155350021</v>
      </c>
    </row>
    <row r="204" spans="1:2" x14ac:dyDescent="0.3">
      <c r="A204" s="2">
        <v>44205.416666666664</v>
      </c>
      <c r="B204">
        <f>'WC30-64'!C204+'RC'!C204+'Coppia, 2 bambini, lui lavora'!C204</f>
        <v>12.472832614723881</v>
      </c>
    </row>
    <row r="205" spans="1:2" x14ac:dyDescent="0.3">
      <c r="A205" s="2">
        <v>44205.458333333336</v>
      </c>
      <c r="B205">
        <f>'WC30-64'!C205+'RC'!C205+'Coppia, 2 bambini, lui lavora'!C205</f>
        <v>11.79378418038918</v>
      </c>
    </row>
    <row r="206" spans="1:2" x14ac:dyDescent="0.3">
      <c r="A206" s="2">
        <v>44205.5</v>
      </c>
      <c r="B206">
        <f>'WC30-64'!C206+'RC'!C206+'Coppia, 2 bambini, lui lavora'!C206</f>
        <v>8.6841441176381</v>
      </c>
    </row>
    <row r="207" spans="1:2" x14ac:dyDescent="0.3">
      <c r="A207" s="2">
        <v>44205.541666666664</v>
      </c>
      <c r="B207">
        <f>'WC30-64'!C207+'RC'!C207+'Coppia, 2 bambini, lui lavora'!C207</f>
        <v>24.476635818793138</v>
      </c>
    </row>
    <row r="208" spans="1:2" x14ac:dyDescent="0.3">
      <c r="A208" s="2">
        <v>44205.583333333336</v>
      </c>
      <c r="B208">
        <f>'WC30-64'!C208+'RC'!C208+'Coppia, 2 bambini, lui lavora'!C208</f>
        <v>11.413564033420741</v>
      </c>
    </row>
    <row r="209" spans="1:2" x14ac:dyDescent="0.3">
      <c r="A209" s="2">
        <v>44205.625</v>
      </c>
      <c r="B209">
        <f>'WC30-64'!C209+'RC'!C209+'Coppia, 2 bambini, lui lavora'!C209</f>
        <v>5.4552504569820268</v>
      </c>
    </row>
    <row r="210" spans="1:2" x14ac:dyDescent="0.3">
      <c r="A210" s="2">
        <v>44205.666666666664</v>
      </c>
      <c r="B210">
        <f>'WC30-64'!C210+'RC'!C210+'Coppia, 2 bambini, lui lavora'!C210</f>
        <v>4.6868294710047405</v>
      </c>
    </row>
    <row r="211" spans="1:2" x14ac:dyDescent="0.3">
      <c r="A211" s="2">
        <v>44205.708333333336</v>
      </c>
      <c r="B211">
        <f>'WC30-64'!C211+'RC'!C211+'Coppia, 2 bambini, lui lavora'!C211</f>
        <v>8.8377058395067287</v>
      </c>
    </row>
    <row r="212" spans="1:2" x14ac:dyDescent="0.3">
      <c r="A212" s="2">
        <v>44205.75</v>
      </c>
      <c r="B212">
        <f>'WC30-64'!C212+'RC'!C212+'Coppia, 2 bambini, lui lavora'!C212</f>
        <v>10.630430014327713</v>
      </c>
    </row>
    <row r="213" spans="1:2" x14ac:dyDescent="0.3">
      <c r="A213" s="2">
        <v>44205.791666666664</v>
      </c>
      <c r="B213">
        <f>'WC30-64'!C213+'RC'!C213+'Coppia, 2 bambini, lui lavora'!C213</f>
        <v>7.2989553328713255</v>
      </c>
    </row>
    <row r="214" spans="1:2" x14ac:dyDescent="0.3">
      <c r="A214" s="2">
        <v>44205.833333333336</v>
      </c>
      <c r="B214">
        <f>'WC30-64'!C214+'RC'!C214+'Coppia, 2 bambini, lui lavora'!C214</f>
        <v>6.8777452271532269</v>
      </c>
    </row>
    <row r="215" spans="1:2" x14ac:dyDescent="0.3">
      <c r="A215" s="2">
        <v>44205.875</v>
      </c>
      <c r="B215">
        <f>'WC30-64'!C215+'RC'!C215+'Coppia, 2 bambini, lui lavora'!C215</f>
        <v>6.8822378252879979</v>
      </c>
    </row>
    <row r="216" spans="1:2" x14ac:dyDescent="0.3">
      <c r="A216" s="2">
        <v>44205.916666666664</v>
      </c>
      <c r="B216">
        <f>'WC30-64'!C216+'RC'!C216+'Coppia, 2 bambini, lui lavora'!C216</f>
        <v>3.7073445456832279</v>
      </c>
    </row>
    <row r="217" spans="1:2" x14ac:dyDescent="0.3">
      <c r="A217" s="2">
        <v>44205.958333333336</v>
      </c>
      <c r="B217">
        <f>'WC30-64'!C217+'RC'!C217+'Coppia, 2 bambini, lui lavora'!C217</f>
        <v>1.6856114002499516</v>
      </c>
    </row>
    <row r="218" spans="1:2" x14ac:dyDescent="0.3">
      <c r="A218" s="2">
        <v>44206</v>
      </c>
      <c r="B218">
        <f>'WC30-64'!C218+'RC'!C218+'Coppia, 2 bambini, lui lavora'!C218</f>
        <v>1.3259397615625941</v>
      </c>
    </row>
    <row r="219" spans="1:2" x14ac:dyDescent="0.3">
      <c r="A219" s="2">
        <v>44206.041666666664</v>
      </c>
      <c r="B219">
        <f>'WC30-64'!C219+'RC'!C219+'Coppia, 2 bambini, lui lavora'!C219</f>
        <v>1.5445085627142539</v>
      </c>
    </row>
    <row r="220" spans="1:2" x14ac:dyDescent="0.3">
      <c r="A220" s="2">
        <v>44206.083333333336</v>
      </c>
      <c r="B220">
        <f>'WC30-64'!C220+'RC'!C220+'Coppia, 2 bambini, lui lavora'!C220</f>
        <v>1.8890817554745718</v>
      </c>
    </row>
    <row r="221" spans="1:2" x14ac:dyDescent="0.3">
      <c r="A221" s="2">
        <v>44206.125</v>
      </c>
      <c r="B221">
        <f>'WC30-64'!C221+'RC'!C221+'Coppia, 2 bambini, lui lavora'!C221</f>
        <v>1.407843677641198</v>
      </c>
    </row>
    <row r="222" spans="1:2" x14ac:dyDescent="0.3">
      <c r="A222" s="2">
        <v>44206.166666666664</v>
      </c>
      <c r="B222">
        <f>'WC30-64'!C222+'RC'!C222+'Coppia, 2 bambini, lui lavora'!C222</f>
        <v>1.531829311528742</v>
      </c>
    </row>
    <row r="223" spans="1:2" x14ac:dyDescent="0.3">
      <c r="A223" s="2">
        <v>44206.208333333336</v>
      </c>
      <c r="B223">
        <f>'WC30-64'!C223+'RC'!C223+'Coppia, 2 bambini, lui lavora'!C223</f>
        <v>4.2933867094060743</v>
      </c>
    </row>
    <row r="224" spans="1:2" x14ac:dyDescent="0.3">
      <c r="A224" s="2">
        <v>44206.25</v>
      </c>
      <c r="B224">
        <f>'WC30-64'!C224+'RC'!C224+'Coppia, 2 bambini, lui lavora'!C224</f>
        <v>20.194034091116421</v>
      </c>
    </row>
    <row r="225" spans="1:2" x14ac:dyDescent="0.3">
      <c r="A225" s="2">
        <v>44206.291666666664</v>
      </c>
      <c r="B225">
        <f>'WC30-64'!C225+'RC'!C225+'Coppia, 2 bambini, lui lavora'!C225</f>
        <v>11.043904847196341</v>
      </c>
    </row>
    <row r="226" spans="1:2" x14ac:dyDescent="0.3">
      <c r="A226" s="2">
        <v>44206.333333333336</v>
      </c>
      <c r="B226">
        <f>'WC30-64'!C226+'RC'!C226+'Coppia, 2 bambini, lui lavora'!C226</f>
        <v>20.23926796693986</v>
      </c>
    </row>
    <row r="227" spans="1:2" x14ac:dyDescent="0.3">
      <c r="A227" s="2">
        <v>44206.375</v>
      </c>
      <c r="B227">
        <f>'WC30-64'!C227+'RC'!C227+'Coppia, 2 bambini, lui lavora'!C227</f>
        <v>10.31474649936583</v>
      </c>
    </row>
    <row r="228" spans="1:2" x14ac:dyDescent="0.3">
      <c r="A228" s="2">
        <v>44206.416666666664</v>
      </c>
      <c r="B228">
        <f>'WC30-64'!C228+'RC'!C228+'Coppia, 2 bambini, lui lavora'!C228</f>
        <v>17.034731687371973</v>
      </c>
    </row>
    <row r="229" spans="1:2" x14ac:dyDescent="0.3">
      <c r="A229" s="2">
        <v>44206.458333333336</v>
      </c>
      <c r="B229">
        <f>'WC30-64'!C229+'RC'!C229+'Coppia, 2 bambini, lui lavora'!C229</f>
        <v>18.805297207981056</v>
      </c>
    </row>
    <row r="230" spans="1:2" x14ac:dyDescent="0.3">
      <c r="A230" s="2">
        <v>44206.5</v>
      </c>
      <c r="B230">
        <f>'WC30-64'!C230+'RC'!C230+'Coppia, 2 bambini, lui lavora'!C230</f>
        <v>20.723919981047359</v>
      </c>
    </row>
    <row r="231" spans="1:2" x14ac:dyDescent="0.3">
      <c r="A231" s="2">
        <v>44206.541666666664</v>
      </c>
      <c r="B231">
        <f>'WC30-64'!C231+'RC'!C231+'Coppia, 2 bambini, lui lavora'!C231</f>
        <v>7.9934908609053679</v>
      </c>
    </row>
    <row r="232" spans="1:2" x14ac:dyDescent="0.3">
      <c r="A232" s="2">
        <v>44206.583333333336</v>
      </c>
      <c r="B232">
        <f>'WC30-64'!C232+'RC'!C232+'Coppia, 2 bambini, lui lavora'!C232</f>
        <v>19.9219604186871</v>
      </c>
    </row>
    <row r="233" spans="1:2" x14ac:dyDescent="0.3">
      <c r="A233" s="2">
        <v>44206.625</v>
      </c>
      <c r="B233">
        <f>'WC30-64'!C233+'RC'!C233+'Coppia, 2 bambini, lui lavora'!C233</f>
        <v>8.6363229155034063</v>
      </c>
    </row>
    <row r="234" spans="1:2" x14ac:dyDescent="0.3">
      <c r="A234" s="2">
        <v>44206.666666666664</v>
      </c>
      <c r="B234">
        <f>'WC30-64'!C234+'RC'!C234+'Coppia, 2 bambini, lui lavora'!C234</f>
        <v>12.265369859646864</v>
      </c>
    </row>
    <row r="235" spans="1:2" x14ac:dyDescent="0.3">
      <c r="A235" s="2">
        <v>44206.708333333336</v>
      </c>
      <c r="B235">
        <f>'WC30-64'!C235+'RC'!C235+'Coppia, 2 bambini, lui lavora'!C235</f>
        <v>6.2585187967858786</v>
      </c>
    </row>
    <row r="236" spans="1:2" x14ac:dyDescent="0.3">
      <c r="A236" s="2">
        <v>44206.75</v>
      </c>
      <c r="B236">
        <f>'WC30-64'!C236+'RC'!C236+'Coppia, 2 bambini, lui lavora'!C236</f>
        <v>26.628802625634492</v>
      </c>
    </row>
    <row r="237" spans="1:2" x14ac:dyDescent="0.3">
      <c r="A237" s="2">
        <v>44206.791666666664</v>
      </c>
      <c r="B237">
        <f>'WC30-64'!C237+'RC'!C237+'Coppia, 2 bambini, lui lavora'!C237</f>
        <v>14.110130253209489</v>
      </c>
    </row>
    <row r="238" spans="1:2" x14ac:dyDescent="0.3">
      <c r="A238" s="2">
        <v>44206.833333333336</v>
      </c>
      <c r="B238">
        <f>'WC30-64'!C238+'RC'!C238+'Coppia, 2 bambini, lui lavora'!C238</f>
        <v>10.34431504377168</v>
      </c>
    </row>
    <row r="239" spans="1:2" x14ac:dyDescent="0.3">
      <c r="A239" s="2">
        <v>44206.875</v>
      </c>
      <c r="B239">
        <f>'WC30-64'!C239+'RC'!C239+'Coppia, 2 bambini, lui lavora'!C239</f>
        <v>10.323151437572928</v>
      </c>
    </row>
    <row r="240" spans="1:2" x14ac:dyDescent="0.3">
      <c r="A240" s="2">
        <v>44206.916666666664</v>
      </c>
      <c r="B240">
        <f>'WC30-64'!C240+'RC'!C240+'Coppia, 2 bambini, lui lavora'!C240</f>
        <v>5.48317302012184</v>
      </c>
    </row>
    <row r="241" spans="1:2" x14ac:dyDescent="0.3">
      <c r="A241" s="2">
        <v>44206.958333333336</v>
      </c>
      <c r="B241">
        <f>'WC30-64'!C241+'RC'!C241+'Coppia, 2 bambini, lui lavora'!C241</f>
        <v>1.4928462857778477</v>
      </c>
    </row>
    <row r="242" spans="1:2" x14ac:dyDescent="0.3">
      <c r="A242" s="2">
        <v>44207</v>
      </c>
      <c r="B242">
        <f>'WC30-64'!C242+'RC'!C242+'Coppia, 2 bambini, lui lavora'!C242</f>
        <v>1.5161908943386839</v>
      </c>
    </row>
    <row r="243" spans="1:2" x14ac:dyDescent="0.3">
      <c r="A243" s="2">
        <v>44207.041666666664</v>
      </c>
      <c r="B243">
        <f>'WC30-64'!C243+'RC'!C243+'Coppia, 2 bambini, lui lavora'!C243</f>
        <v>1.414203714297334</v>
      </c>
    </row>
    <row r="244" spans="1:2" x14ac:dyDescent="0.3">
      <c r="A244" s="2">
        <v>44207.083333333336</v>
      </c>
      <c r="B244">
        <f>'WC30-64'!C244+'RC'!C244+'Coppia, 2 bambini, lui lavora'!C244</f>
        <v>1.788931071180182</v>
      </c>
    </row>
    <row r="245" spans="1:2" x14ac:dyDescent="0.3">
      <c r="A245" s="2">
        <v>44207.125</v>
      </c>
      <c r="B245">
        <f>'WC30-64'!C245+'RC'!C245+'Coppia, 2 bambini, lui lavora'!C245</f>
        <v>1.7364502637824857</v>
      </c>
    </row>
    <row r="246" spans="1:2" x14ac:dyDescent="0.3">
      <c r="A246" s="2">
        <v>44207.166666666664</v>
      </c>
      <c r="B246">
        <f>'WC30-64'!C246+'RC'!C246+'Coppia, 2 bambini, lui lavora'!C246</f>
        <v>1.5711979898245039</v>
      </c>
    </row>
    <row r="247" spans="1:2" x14ac:dyDescent="0.3">
      <c r="A247" s="2">
        <v>44207.208333333336</v>
      </c>
      <c r="B247">
        <f>'WC30-64'!C247+'RC'!C247+'Coppia, 2 bambini, lui lavora'!C247</f>
        <v>2.1674344452521579</v>
      </c>
    </row>
    <row r="248" spans="1:2" x14ac:dyDescent="0.3">
      <c r="A248" s="2">
        <v>44207.25</v>
      </c>
      <c r="B248">
        <f>'WC30-64'!C248+'RC'!C248+'Coppia, 2 bambini, lui lavora'!C248</f>
        <v>14.643027290605323</v>
      </c>
    </row>
    <row r="249" spans="1:2" x14ac:dyDescent="0.3">
      <c r="A249" s="2">
        <v>44207.291666666664</v>
      </c>
      <c r="B249">
        <f>'WC30-64'!C249+'RC'!C249+'Coppia, 2 bambini, lui lavora'!C249</f>
        <v>8.3601303814151926</v>
      </c>
    </row>
    <row r="250" spans="1:2" x14ac:dyDescent="0.3">
      <c r="A250" s="2">
        <v>44207.333333333336</v>
      </c>
      <c r="B250">
        <f>'WC30-64'!C250+'RC'!C250+'Coppia, 2 bambini, lui lavora'!C250</f>
        <v>14.349922147645181</v>
      </c>
    </row>
    <row r="251" spans="1:2" x14ac:dyDescent="0.3">
      <c r="A251" s="2">
        <v>44207.375</v>
      </c>
      <c r="B251">
        <f>'WC30-64'!C251+'RC'!C251+'Coppia, 2 bambini, lui lavora'!C251</f>
        <v>27.783154035940022</v>
      </c>
    </row>
    <row r="252" spans="1:2" x14ac:dyDescent="0.3">
      <c r="A252" s="2">
        <v>44207.416666666664</v>
      </c>
      <c r="B252">
        <f>'WC30-64'!C252+'RC'!C252+'Coppia, 2 bambini, lui lavora'!C252</f>
        <v>12.949830845802259</v>
      </c>
    </row>
    <row r="253" spans="1:2" x14ac:dyDescent="0.3">
      <c r="A253" s="2">
        <v>44207.458333333336</v>
      </c>
      <c r="B253">
        <f>'WC30-64'!C253+'RC'!C253+'Coppia, 2 bambini, lui lavora'!C253</f>
        <v>16.123519286213476</v>
      </c>
    </row>
    <row r="254" spans="1:2" x14ac:dyDescent="0.3">
      <c r="A254" s="2">
        <v>44207.5</v>
      </c>
      <c r="B254">
        <f>'WC30-64'!C254+'RC'!C254+'Coppia, 2 bambini, lui lavora'!C254</f>
        <v>16.103102115999061</v>
      </c>
    </row>
    <row r="255" spans="1:2" x14ac:dyDescent="0.3">
      <c r="A255" s="2">
        <v>44207.541666666664</v>
      </c>
      <c r="B255">
        <f>'WC30-64'!C255+'RC'!C255+'Coppia, 2 bambini, lui lavora'!C255</f>
        <v>10.852470429500961</v>
      </c>
    </row>
    <row r="256" spans="1:2" x14ac:dyDescent="0.3">
      <c r="A256" s="2">
        <v>44207.583333333336</v>
      </c>
      <c r="B256">
        <f>'WC30-64'!C256+'RC'!C256+'Coppia, 2 bambini, lui lavora'!C256</f>
        <v>5.1182174179843889</v>
      </c>
    </row>
    <row r="257" spans="1:2" x14ac:dyDescent="0.3">
      <c r="A257" s="2">
        <v>44207.625</v>
      </c>
      <c r="B257">
        <f>'WC30-64'!C257+'RC'!C257+'Coppia, 2 bambini, lui lavora'!C257</f>
        <v>15.371706719039279</v>
      </c>
    </row>
    <row r="258" spans="1:2" x14ac:dyDescent="0.3">
      <c r="A258" s="2">
        <v>44207.666666666664</v>
      </c>
      <c r="B258">
        <f>'WC30-64'!C258+'RC'!C258+'Coppia, 2 bambini, lui lavora'!C258</f>
        <v>19.336763685874278</v>
      </c>
    </row>
    <row r="259" spans="1:2" x14ac:dyDescent="0.3">
      <c r="A259" s="2">
        <v>44207.708333333336</v>
      </c>
      <c r="B259">
        <f>'WC30-64'!C259+'RC'!C259+'Coppia, 2 bambini, lui lavora'!C259</f>
        <v>18.648643859314859</v>
      </c>
    </row>
    <row r="260" spans="1:2" x14ac:dyDescent="0.3">
      <c r="A260" s="2">
        <v>44207.75</v>
      </c>
      <c r="B260">
        <f>'WC30-64'!C260+'RC'!C260+'Coppia, 2 bambini, lui lavora'!C260</f>
        <v>10.90122586643934</v>
      </c>
    </row>
    <row r="261" spans="1:2" x14ac:dyDescent="0.3">
      <c r="A261" s="2">
        <v>44207.791666666664</v>
      </c>
      <c r="B261">
        <f>'WC30-64'!C261+'RC'!C261+'Coppia, 2 bambini, lui lavora'!C261</f>
        <v>7.0147809139035786</v>
      </c>
    </row>
    <row r="262" spans="1:2" x14ac:dyDescent="0.3">
      <c r="A262" s="2">
        <v>44207.833333333336</v>
      </c>
      <c r="B262">
        <f>'WC30-64'!C262+'RC'!C262+'Coppia, 2 bambini, lui lavora'!C262</f>
        <v>6.0543500664816001</v>
      </c>
    </row>
    <row r="263" spans="1:2" x14ac:dyDescent="0.3">
      <c r="A263" s="2">
        <v>44207.875</v>
      </c>
      <c r="B263">
        <f>'WC30-64'!C263+'RC'!C263+'Coppia, 2 bambini, lui lavora'!C263</f>
        <v>13.500068690950977</v>
      </c>
    </row>
    <row r="264" spans="1:2" x14ac:dyDescent="0.3">
      <c r="A264" s="2">
        <v>44207.916666666664</v>
      </c>
      <c r="B264">
        <f>'WC30-64'!C264+'RC'!C264+'Coppia, 2 bambini, lui lavora'!C264</f>
        <v>6.4089605317328742</v>
      </c>
    </row>
    <row r="265" spans="1:2" x14ac:dyDescent="0.3">
      <c r="A265" s="2">
        <v>44207.958333333336</v>
      </c>
      <c r="B265">
        <f>'WC30-64'!C265+'RC'!C265+'Coppia, 2 bambini, lui lavora'!C265</f>
        <v>3.1227920255313348</v>
      </c>
    </row>
    <row r="266" spans="1:2" x14ac:dyDescent="0.3">
      <c r="A266" s="2">
        <v>44208</v>
      </c>
      <c r="B266">
        <f>'WC30-64'!C266+'RC'!C266+'Coppia, 2 bambini, lui lavora'!C266</f>
        <v>2.8630361056418856</v>
      </c>
    </row>
    <row r="267" spans="1:2" x14ac:dyDescent="0.3">
      <c r="A267" s="2">
        <v>44208.041666666664</v>
      </c>
      <c r="B267">
        <f>'WC30-64'!C267+'RC'!C267+'Coppia, 2 bambini, lui lavora'!C267</f>
        <v>2.9492536516331298</v>
      </c>
    </row>
    <row r="268" spans="1:2" x14ac:dyDescent="0.3">
      <c r="A268" s="2">
        <v>44208.083333333336</v>
      </c>
      <c r="B268">
        <f>'WC30-64'!C268+'RC'!C268+'Coppia, 2 bambini, lui lavora'!C268</f>
        <v>1.6483838037536178</v>
      </c>
    </row>
    <row r="269" spans="1:2" x14ac:dyDescent="0.3">
      <c r="A269" s="2">
        <v>44208.125</v>
      </c>
      <c r="B269">
        <f>'WC30-64'!C269+'RC'!C269+'Coppia, 2 bambini, lui lavora'!C269</f>
        <v>1.698387646342288</v>
      </c>
    </row>
    <row r="270" spans="1:2" x14ac:dyDescent="0.3">
      <c r="A270" s="2">
        <v>44208.166666666664</v>
      </c>
      <c r="B270">
        <f>'WC30-64'!C270+'RC'!C270+'Coppia, 2 bambini, lui lavora'!C270</f>
        <v>1.8627952156808578</v>
      </c>
    </row>
    <row r="271" spans="1:2" x14ac:dyDescent="0.3">
      <c r="A271" s="2">
        <v>44208.208333333336</v>
      </c>
      <c r="B271">
        <f>'WC30-64'!C271+'RC'!C271+'Coppia, 2 bambini, lui lavora'!C271</f>
        <v>2.8796150678799401</v>
      </c>
    </row>
    <row r="272" spans="1:2" x14ac:dyDescent="0.3">
      <c r="A272" s="2">
        <v>44208.25</v>
      </c>
      <c r="B272">
        <f>'WC30-64'!C272+'RC'!C272+'Coppia, 2 bambini, lui lavora'!C272</f>
        <v>7.500131083121838</v>
      </c>
    </row>
    <row r="273" spans="1:2" x14ac:dyDescent="0.3">
      <c r="A273" s="2">
        <v>44208.291666666664</v>
      </c>
      <c r="B273">
        <f>'WC30-64'!C273+'RC'!C273+'Coppia, 2 bambini, lui lavora'!C273</f>
        <v>18.542128800388056</v>
      </c>
    </row>
    <row r="274" spans="1:2" x14ac:dyDescent="0.3">
      <c r="A274" s="2">
        <v>44208.333333333336</v>
      </c>
      <c r="B274">
        <f>'WC30-64'!C274+'RC'!C274+'Coppia, 2 bambini, lui lavora'!C274</f>
        <v>4.3832645809252666</v>
      </c>
    </row>
    <row r="275" spans="1:2" x14ac:dyDescent="0.3">
      <c r="A275" s="2">
        <v>44208.375</v>
      </c>
      <c r="B275">
        <f>'WC30-64'!C275+'RC'!C275+'Coppia, 2 bambini, lui lavora'!C275</f>
        <v>9.2007192238078872</v>
      </c>
    </row>
    <row r="276" spans="1:2" x14ac:dyDescent="0.3">
      <c r="A276" s="2">
        <v>44208.416666666664</v>
      </c>
      <c r="B276">
        <f>'WC30-64'!C276+'RC'!C276+'Coppia, 2 bambini, lui lavora'!C276</f>
        <v>4.8514346395673211</v>
      </c>
    </row>
    <row r="277" spans="1:2" x14ac:dyDescent="0.3">
      <c r="A277" s="2">
        <v>44208.458333333336</v>
      </c>
      <c r="B277">
        <f>'WC30-64'!C277+'RC'!C277+'Coppia, 2 bambini, lui lavora'!C277</f>
        <v>16.804914930244518</v>
      </c>
    </row>
    <row r="278" spans="1:2" x14ac:dyDescent="0.3">
      <c r="A278" s="2">
        <v>44208.5</v>
      </c>
      <c r="B278">
        <f>'WC30-64'!C278+'RC'!C278+'Coppia, 2 bambini, lui lavora'!C278</f>
        <v>13.427455436185038</v>
      </c>
    </row>
    <row r="279" spans="1:2" x14ac:dyDescent="0.3">
      <c r="A279" s="2">
        <v>44208.541666666664</v>
      </c>
      <c r="B279">
        <f>'WC30-64'!C279+'RC'!C279+'Coppia, 2 bambini, lui lavora'!C279</f>
        <v>11.740045642091291</v>
      </c>
    </row>
    <row r="280" spans="1:2" x14ac:dyDescent="0.3">
      <c r="A280" s="2">
        <v>44208.583333333336</v>
      </c>
      <c r="B280">
        <f>'WC30-64'!C280+'RC'!C280+'Coppia, 2 bambini, lui lavora'!C280</f>
        <v>6.2040627147970611</v>
      </c>
    </row>
    <row r="281" spans="1:2" x14ac:dyDescent="0.3">
      <c r="A281" s="2">
        <v>44208.625</v>
      </c>
      <c r="B281">
        <f>'WC30-64'!C281+'RC'!C281+'Coppia, 2 bambini, lui lavora'!C281</f>
        <v>5.3344618881004457</v>
      </c>
    </row>
    <row r="282" spans="1:2" x14ac:dyDescent="0.3">
      <c r="A282" s="2">
        <v>44208.666666666664</v>
      </c>
      <c r="B282">
        <f>'WC30-64'!C282+'RC'!C282+'Coppia, 2 bambini, lui lavora'!C282</f>
        <v>3.0199669550859554</v>
      </c>
    </row>
    <row r="283" spans="1:2" x14ac:dyDescent="0.3">
      <c r="A283" s="2">
        <v>44208.708333333336</v>
      </c>
      <c r="B283">
        <f>'WC30-64'!C283+'RC'!C283+'Coppia, 2 bambini, lui lavora'!C283</f>
        <v>8.4979399195250238</v>
      </c>
    </row>
    <row r="284" spans="1:2" x14ac:dyDescent="0.3">
      <c r="A284" s="2">
        <v>44208.75</v>
      </c>
      <c r="B284">
        <f>'WC30-64'!C284+'RC'!C284+'Coppia, 2 bambini, lui lavora'!C284</f>
        <v>11.803983861939098</v>
      </c>
    </row>
    <row r="285" spans="1:2" x14ac:dyDescent="0.3">
      <c r="A285" s="2">
        <v>44208.791666666664</v>
      </c>
      <c r="B285">
        <f>'WC30-64'!C285+'RC'!C285+'Coppia, 2 bambini, lui lavora'!C285</f>
        <v>19.261030985603593</v>
      </c>
    </row>
    <row r="286" spans="1:2" x14ac:dyDescent="0.3">
      <c r="A286" s="2">
        <v>44208.833333333336</v>
      </c>
      <c r="B286">
        <f>'WC30-64'!C286+'RC'!C286+'Coppia, 2 bambini, lui lavora'!C286</f>
        <v>16.446503299203084</v>
      </c>
    </row>
    <row r="287" spans="1:2" x14ac:dyDescent="0.3">
      <c r="A287" s="2">
        <v>44208.875</v>
      </c>
      <c r="B287">
        <f>'WC30-64'!C287+'RC'!C287+'Coppia, 2 bambini, lui lavora'!C287</f>
        <v>8.6731476752864971</v>
      </c>
    </row>
    <row r="288" spans="1:2" x14ac:dyDescent="0.3">
      <c r="A288" s="2">
        <v>44208.916666666664</v>
      </c>
      <c r="B288">
        <f>'WC30-64'!C288+'RC'!C288+'Coppia, 2 bambini, lui lavora'!C288</f>
        <v>5.6194531601975708</v>
      </c>
    </row>
    <row r="289" spans="1:2" x14ac:dyDescent="0.3">
      <c r="A289" s="2">
        <v>44208.958333333336</v>
      </c>
      <c r="B289">
        <f>'WC30-64'!C289+'RC'!C289+'Coppia, 2 bambini, lui lavora'!C289</f>
        <v>2.1047833913157321</v>
      </c>
    </row>
    <row r="290" spans="1:2" x14ac:dyDescent="0.3">
      <c r="A290" s="2">
        <v>44209</v>
      </c>
      <c r="B290">
        <f>'WC30-64'!C290+'RC'!C290+'Coppia, 2 bambini, lui lavora'!C290</f>
        <v>1.79477958411892</v>
      </c>
    </row>
    <row r="291" spans="1:2" x14ac:dyDescent="0.3">
      <c r="A291" s="2">
        <v>44209.041666666664</v>
      </c>
      <c r="B291">
        <f>'WC30-64'!C291+'RC'!C291+'Coppia, 2 bambini, lui lavora'!C291</f>
        <v>1.4813176736184039</v>
      </c>
    </row>
    <row r="292" spans="1:2" x14ac:dyDescent="0.3">
      <c r="A292" s="2">
        <v>44209.083333333336</v>
      </c>
      <c r="B292">
        <f>'WC30-64'!C292+'RC'!C292+'Coppia, 2 bambini, lui lavora'!C292</f>
        <v>1.4991123653202321</v>
      </c>
    </row>
    <row r="293" spans="1:2" x14ac:dyDescent="0.3">
      <c r="A293" s="2">
        <v>44209.125</v>
      </c>
      <c r="B293">
        <f>'WC30-64'!C293+'RC'!C293+'Coppia, 2 bambini, lui lavora'!C293</f>
        <v>1.5863040965806476</v>
      </c>
    </row>
    <row r="294" spans="1:2" x14ac:dyDescent="0.3">
      <c r="A294" s="2">
        <v>44209.166666666664</v>
      </c>
      <c r="B294">
        <f>'WC30-64'!C294+'RC'!C294+'Coppia, 2 bambini, lui lavora'!C294</f>
        <v>4.7261706815675426</v>
      </c>
    </row>
    <row r="295" spans="1:2" x14ac:dyDescent="0.3">
      <c r="A295" s="2">
        <v>44209.208333333336</v>
      </c>
      <c r="B295">
        <f>'WC30-64'!C295+'RC'!C295+'Coppia, 2 bambini, lui lavora'!C295</f>
        <v>5.0214951452280605</v>
      </c>
    </row>
    <row r="296" spans="1:2" x14ac:dyDescent="0.3">
      <c r="A296" s="2">
        <v>44209.25</v>
      </c>
      <c r="B296">
        <f>'WC30-64'!C296+'RC'!C296+'Coppia, 2 bambini, lui lavora'!C296</f>
        <v>9.0483288771558215</v>
      </c>
    </row>
    <row r="297" spans="1:2" x14ac:dyDescent="0.3">
      <c r="A297" s="2">
        <v>44209.291666666664</v>
      </c>
      <c r="B297">
        <f>'WC30-64'!C297+'RC'!C297+'Coppia, 2 bambini, lui lavora'!C297</f>
        <v>11.80811641021684</v>
      </c>
    </row>
    <row r="298" spans="1:2" x14ac:dyDescent="0.3">
      <c r="A298" s="2">
        <v>44209.333333333336</v>
      </c>
      <c r="B298">
        <f>'WC30-64'!C298+'RC'!C298+'Coppia, 2 bambini, lui lavora'!C298</f>
        <v>18.853147532542412</v>
      </c>
    </row>
    <row r="299" spans="1:2" x14ac:dyDescent="0.3">
      <c r="A299" s="2">
        <v>44209.375</v>
      </c>
      <c r="B299">
        <f>'WC30-64'!C299+'RC'!C299+'Coppia, 2 bambini, lui lavora'!C299</f>
        <v>14.54578918240944</v>
      </c>
    </row>
    <row r="300" spans="1:2" x14ac:dyDescent="0.3">
      <c r="A300" s="2">
        <v>44209.416666666664</v>
      </c>
      <c r="B300">
        <f>'WC30-64'!C300+'RC'!C300+'Coppia, 2 bambini, lui lavora'!C300</f>
        <v>12.093336790017116</v>
      </c>
    </row>
    <row r="301" spans="1:2" x14ac:dyDescent="0.3">
      <c r="A301" s="2">
        <v>44209.458333333336</v>
      </c>
      <c r="B301">
        <f>'WC30-64'!C301+'RC'!C301+'Coppia, 2 bambini, lui lavora'!C301</f>
        <v>22.220693431184912</v>
      </c>
    </row>
    <row r="302" spans="1:2" x14ac:dyDescent="0.3">
      <c r="A302" s="2">
        <v>44209.5</v>
      </c>
      <c r="B302">
        <f>'WC30-64'!C302+'RC'!C302+'Coppia, 2 bambini, lui lavora'!C302</f>
        <v>6.2715305790678011</v>
      </c>
    </row>
    <row r="303" spans="1:2" x14ac:dyDescent="0.3">
      <c r="A303" s="2">
        <v>44209.541666666664</v>
      </c>
      <c r="B303">
        <f>'WC30-64'!C303+'RC'!C303+'Coppia, 2 bambini, lui lavora'!C303</f>
        <v>5.2306753667525197</v>
      </c>
    </row>
    <row r="304" spans="1:2" x14ac:dyDescent="0.3">
      <c r="A304" s="2">
        <v>44209.583333333336</v>
      </c>
      <c r="B304">
        <f>'WC30-64'!C304+'RC'!C304+'Coppia, 2 bambini, lui lavora'!C304</f>
        <v>26.067576699495703</v>
      </c>
    </row>
    <row r="305" spans="1:2" x14ac:dyDescent="0.3">
      <c r="A305" s="2">
        <v>44209.625</v>
      </c>
      <c r="B305">
        <f>'WC30-64'!C305+'RC'!C305+'Coppia, 2 bambini, lui lavora'!C305</f>
        <v>16.662833368121742</v>
      </c>
    </row>
    <row r="306" spans="1:2" x14ac:dyDescent="0.3">
      <c r="A306" s="2">
        <v>44209.666666666664</v>
      </c>
      <c r="B306">
        <f>'WC30-64'!C306+'RC'!C306+'Coppia, 2 bambini, lui lavora'!C306</f>
        <v>11.26852645930024</v>
      </c>
    </row>
    <row r="307" spans="1:2" x14ac:dyDescent="0.3">
      <c r="A307" s="2">
        <v>44209.708333333336</v>
      </c>
      <c r="B307">
        <f>'WC30-64'!C307+'RC'!C307+'Coppia, 2 bambini, lui lavora'!C307</f>
        <v>10.987219323644219</v>
      </c>
    </row>
    <row r="308" spans="1:2" x14ac:dyDescent="0.3">
      <c r="A308" s="2">
        <v>44209.75</v>
      </c>
      <c r="B308">
        <f>'WC30-64'!C308+'RC'!C308+'Coppia, 2 bambini, lui lavora'!C308</f>
        <v>9.9963283171199677</v>
      </c>
    </row>
    <row r="309" spans="1:2" x14ac:dyDescent="0.3">
      <c r="A309" s="2">
        <v>44209.791666666664</v>
      </c>
      <c r="B309">
        <f>'WC30-64'!C309+'RC'!C309+'Coppia, 2 bambini, lui lavora'!C309</f>
        <v>11.992168812636759</v>
      </c>
    </row>
    <row r="310" spans="1:2" x14ac:dyDescent="0.3">
      <c r="A310" s="2">
        <v>44209.833333333336</v>
      </c>
      <c r="B310">
        <f>'WC30-64'!C310+'RC'!C310+'Coppia, 2 bambini, lui lavora'!C310</f>
        <v>25.1502725898448</v>
      </c>
    </row>
    <row r="311" spans="1:2" x14ac:dyDescent="0.3">
      <c r="A311" s="2">
        <v>44209.875</v>
      </c>
      <c r="B311">
        <f>'WC30-64'!C311+'RC'!C311+'Coppia, 2 bambini, lui lavora'!C311</f>
        <v>20.61838582579384</v>
      </c>
    </row>
    <row r="312" spans="1:2" x14ac:dyDescent="0.3">
      <c r="A312" s="2">
        <v>44209.916666666664</v>
      </c>
      <c r="B312">
        <f>'WC30-64'!C312+'RC'!C312+'Coppia, 2 bambini, lui lavora'!C312</f>
        <v>6.9464594846526158</v>
      </c>
    </row>
    <row r="313" spans="1:2" x14ac:dyDescent="0.3">
      <c r="A313" s="2">
        <v>44209.958333333336</v>
      </c>
      <c r="B313">
        <f>'WC30-64'!C313+'RC'!C313+'Coppia, 2 bambini, lui lavora'!C313</f>
        <v>3.0641705846181759</v>
      </c>
    </row>
    <row r="314" spans="1:2" x14ac:dyDescent="0.3">
      <c r="A314" s="2">
        <v>44210</v>
      </c>
      <c r="B314">
        <f>'WC30-64'!C314+'RC'!C314+'Coppia, 2 bambini, lui lavora'!C314</f>
        <v>1.5282629488286799</v>
      </c>
    </row>
    <row r="315" spans="1:2" x14ac:dyDescent="0.3">
      <c r="A315" s="2">
        <v>44210.041666666664</v>
      </c>
      <c r="B315">
        <f>'WC30-64'!C315+'RC'!C315+'Coppia, 2 bambini, lui lavora'!C315</f>
        <v>1.9876265581230941</v>
      </c>
    </row>
    <row r="316" spans="1:2" x14ac:dyDescent="0.3">
      <c r="A316" s="2">
        <v>44210.083333333336</v>
      </c>
      <c r="B316">
        <f>'WC30-64'!C316+'RC'!C316+'Coppia, 2 bambini, lui lavora'!C316</f>
        <v>1.499754028154922</v>
      </c>
    </row>
    <row r="317" spans="1:2" x14ac:dyDescent="0.3">
      <c r="A317" s="2">
        <v>44210.125</v>
      </c>
      <c r="B317">
        <f>'WC30-64'!C317+'RC'!C317+'Coppia, 2 bambini, lui lavora'!C317</f>
        <v>1.4857667611257217</v>
      </c>
    </row>
    <row r="318" spans="1:2" x14ac:dyDescent="0.3">
      <c r="A318" s="2">
        <v>44210.166666666664</v>
      </c>
      <c r="B318">
        <f>'WC30-64'!C318+'RC'!C318+'Coppia, 2 bambini, lui lavora'!C318</f>
        <v>3.1687960474297423</v>
      </c>
    </row>
    <row r="319" spans="1:2" x14ac:dyDescent="0.3">
      <c r="A319" s="2">
        <v>44210.208333333336</v>
      </c>
      <c r="B319">
        <f>'WC30-64'!C319+'RC'!C319+'Coppia, 2 bambini, lui lavora'!C319</f>
        <v>4.7505808372178677</v>
      </c>
    </row>
    <row r="320" spans="1:2" x14ac:dyDescent="0.3">
      <c r="A320" s="2">
        <v>44210.25</v>
      </c>
      <c r="B320">
        <f>'WC30-64'!C320+'RC'!C320+'Coppia, 2 bambini, lui lavora'!C320</f>
        <v>7.2876877537383207</v>
      </c>
    </row>
    <row r="321" spans="1:2" x14ac:dyDescent="0.3">
      <c r="A321" s="2">
        <v>44210.291666666664</v>
      </c>
      <c r="B321">
        <f>'WC30-64'!C321+'RC'!C321+'Coppia, 2 bambini, lui lavora'!C321</f>
        <v>11.720847237740456</v>
      </c>
    </row>
    <row r="322" spans="1:2" x14ac:dyDescent="0.3">
      <c r="A322" s="2">
        <v>44210.333333333336</v>
      </c>
      <c r="B322">
        <f>'WC30-64'!C322+'RC'!C322+'Coppia, 2 bambini, lui lavora'!C322</f>
        <v>11.221850889282976</v>
      </c>
    </row>
    <row r="323" spans="1:2" x14ac:dyDescent="0.3">
      <c r="A323" s="2">
        <v>44210.375</v>
      </c>
      <c r="B323">
        <f>'WC30-64'!C323+'RC'!C323+'Coppia, 2 bambini, lui lavora'!C323</f>
        <v>4.8795726199190002</v>
      </c>
    </row>
    <row r="324" spans="1:2" x14ac:dyDescent="0.3">
      <c r="A324" s="2">
        <v>44210.416666666664</v>
      </c>
      <c r="B324">
        <f>'WC30-64'!C324+'RC'!C324+'Coppia, 2 bambini, lui lavora'!C324</f>
        <v>6.6205278965721028</v>
      </c>
    </row>
    <row r="325" spans="1:2" x14ac:dyDescent="0.3">
      <c r="A325" s="2">
        <v>44210.458333333336</v>
      </c>
      <c r="B325">
        <f>'WC30-64'!C325+'RC'!C325+'Coppia, 2 bambini, lui lavora'!C325</f>
        <v>3.5917094916043899</v>
      </c>
    </row>
    <row r="326" spans="1:2" x14ac:dyDescent="0.3">
      <c r="A326" s="2">
        <v>44210.5</v>
      </c>
      <c r="B326">
        <f>'WC30-64'!C326+'RC'!C326+'Coppia, 2 bambini, lui lavora'!C326</f>
        <v>7.6317443327595207</v>
      </c>
    </row>
    <row r="327" spans="1:2" x14ac:dyDescent="0.3">
      <c r="A327" s="2">
        <v>44210.541666666664</v>
      </c>
      <c r="B327">
        <f>'WC30-64'!C327+'RC'!C327+'Coppia, 2 bambini, lui lavora'!C327</f>
        <v>19.255238510390896</v>
      </c>
    </row>
    <row r="328" spans="1:2" x14ac:dyDescent="0.3">
      <c r="A328" s="2">
        <v>44210.583333333336</v>
      </c>
      <c r="B328">
        <f>'WC30-64'!C328+'RC'!C328+'Coppia, 2 bambini, lui lavora'!C328</f>
        <v>6.3527447327502422</v>
      </c>
    </row>
    <row r="329" spans="1:2" x14ac:dyDescent="0.3">
      <c r="A329" s="2">
        <v>44210.625</v>
      </c>
      <c r="B329">
        <f>'WC30-64'!C329+'RC'!C329+'Coppia, 2 bambini, lui lavora'!C329</f>
        <v>7.1648335585440517</v>
      </c>
    </row>
    <row r="330" spans="1:2" x14ac:dyDescent="0.3">
      <c r="A330" s="2">
        <v>44210.666666666664</v>
      </c>
      <c r="B330">
        <f>'WC30-64'!C330+'RC'!C330+'Coppia, 2 bambini, lui lavora'!C330</f>
        <v>6.2947213437162901</v>
      </c>
    </row>
    <row r="331" spans="1:2" x14ac:dyDescent="0.3">
      <c r="A331" s="2">
        <v>44210.708333333336</v>
      </c>
      <c r="B331">
        <f>'WC30-64'!C331+'RC'!C331+'Coppia, 2 bambini, lui lavora'!C331</f>
        <v>5.2298280126422618</v>
      </c>
    </row>
    <row r="332" spans="1:2" x14ac:dyDescent="0.3">
      <c r="A332" s="2">
        <v>44210.75</v>
      </c>
      <c r="B332">
        <f>'WC30-64'!C332+'RC'!C332+'Coppia, 2 bambini, lui lavora'!C332</f>
        <v>10.129108526280859</v>
      </c>
    </row>
    <row r="333" spans="1:2" x14ac:dyDescent="0.3">
      <c r="A333" s="2">
        <v>44210.791666666664</v>
      </c>
      <c r="B333">
        <f>'WC30-64'!C333+'RC'!C333+'Coppia, 2 bambini, lui lavora'!C333</f>
        <v>10.842667436458594</v>
      </c>
    </row>
    <row r="334" spans="1:2" x14ac:dyDescent="0.3">
      <c r="A334" s="2">
        <v>44210.833333333336</v>
      </c>
      <c r="B334">
        <f>'WC30-64'!C334+'RC'!C334+'Coppia, 2 bambini, lui lavora'!C334</f>
        <v>17.901543849483264</v>
      </c>
    </row>
    <row r="335" spans="1:2" x14ac:dyDescent="0.3">
      <c r="A335" s="2">
        <v>44210.875</v>
      </c>
      <c r="B335">
        <f>'WC30-64'!C335+'RC'!C335+'Coppia, 2 bambini, lui lavora'!C335</f>
        <v>11.930075297558371</v>
      </c>
    </row>
    <row r="336" spans="1:2" x14ac:dyDescent="0.3">
      <c r="A336" s="2">
        <v>44210.916666666664</v>
      </c>
      <c r="B336">
        <f>'WC30-64'!C336+'RC'!C336+'Coppia, 2 bambini, lui lavora'!C336</f>
        <v>6.1053689302633316</v>
      </c>
    </row>
    <row r="337" spans="1:2" x14ac:dyDescent="0.3">
      <c r="A337" s="2">
        <v>44210.958333333336</v>
      </c>
      <c r="B337">
        <f>'WC30-64'!C337+'RC'!C337+'Coppia, 2 bambini, lui lavora'!C337</f>
        <v>2.4770577718847675</v>
      </c>
    </row>
    <row r="338" spans="1:2" x14ac:dyDescent="0.3">
      <c r="A338" s="2">
        <v>44211</v>
      </c>
      <c r="B338">
        <f>'WC30-64'!C338+'RC'!C338+'Coppia, 2 bambini, lui lavora'!C338</f>
        <v>1.548217749305806</v>
      </c>
    </row>
    <row r="339" spans="1:2" x14ac:dyDescent="0.3">
      <c r="A339" s="2">
        <v>44211.041666666664</v>
      </c>
      <c r="B339">
        <f>'WC30-64'!C339+'RC'!C339+'Coppia, 2 bambini, lui lavora'!C339</f>
        <v>1.5416377501476159</v>
      </c>
    </row>
    <row r="340" spans="1:2" x14ac:dyDescent="0.3">
      <c r="A340" s="2">
        <v>44211.083333333336</v>
      </c>
      <c r="B340">
        <f>'WC30-64'!C340+'RC'!C340+'Coppia, 2 bambini, lui lavora'!C340</f>
        <v>1.5093048178957602</v>
      </c>
    </row>
    <row r="341" spans="1:2" x14ac:dyDescent="0.3">
      <c r="A341" s="2">
        <v>44211.125</v>
      </c>
      <c r="B341">
        <f>'WC30-64'!C341+'RC'!C341+'Coppia, 2 bambini, lui lavora'!C341</f>
        <v>1.830504752725358</v>
      </c>
    </row>
    <row r="342" spans="1:2" x14ac:dyDescent="0.3">
      <c r="A342" s="2">
        <v>44211.166666666664</v>
      </c>
      <c r="B342">
        <f>'WC30-64'!C342+'RC'!C342+'Coppia, 2 bambini, lui lavora'!C342</f>
        <v>3.9694978658422637</v>
      </c>
    </row>
    <row r="343" spans="1:2" x14ac:dyDescent="0.3">
      <c r="A343" s="2">
        <v>44211.208333333336</v>
      </c>
      <c r="B343">
        <f>'WC30-64'!C343+'RC'!C343+'Coppia, 2 bambini, lui lavora'!C343</f>
        <v>4.2418385347204683</v>
      </c>
    </row>
    <row r="344" spans="1:2" x14ac:dyDescent="0.3">
      <c r="A344" s="2">
        <v>44211.25</v>
      </c>
      <c r="B344">
        <f>'WC30-64'!C344+'RC'!C344+'Coppia, 2 bambini, lui lavora'!C344</f>
        <v>5.5103506016186667</v>
      </c>
    </row>
    <row r="345" spans="1:2" x14ac:dyDescent="0.3">
      <c r="A345" s="2">
        <v>44211.291666666664</v>
      </c>
      <c r="B345">
        <f>'WC30-64'!C345+'RC'!C345+'Coppia, 2 bambini, lui lavora'!C345</f>
        <v>9.1836354121059554</v>
      </c>
    </row>
    <row r="346" spans="1:2" x14ac:dyDescent="0.3">
      <c r="A346" s="2">
        <v>44211.333333333336</v>
      </c>
      <c r="B346">
        <f>'WC30-64'!C346+'RC'!C346+'Coppia, 2 bambini, lui lavora'!C346</f>
        <v>10.072589820031542</v>
      </c>
    </row>
    <row r="347" spans="1:2" x14ac:dyDescent="0.3">
      <c r="A347" s="2">
        <v>44211.375</v>
      </c>
      <c r="B347">
        <f>'WC30-64'!C347+'RC'!C347+'Coppia, 2 bambini, lui lavora'!C347</f>
        <v>11.86487673036666</v>
      </c>
    </row>
    <row r="348" spans="1:2" x14ac:dyDescent="0.3">
      <c r="A348" s="2">
        <v>44211.416666666664</v>
      </c>
      <c r="B348">
        <f>'WC30-64'!C348+'RC'!C348+'Coppia, 2 bambini, lui lavora'!C348</f>
        <v>11.616165356746983</v>
      </c>
    </row>
    <row r="349" spans="1:2" x14ac:dyDescent="0.3">
      <c r="A349" s="2">
        <v>44211.458333333336</v>
      </c>
      <c r="B349">
        <f>'WC30-64'!C349+'RC'!C349+'Coppia, 2 bambini, lui lavora'!C349</f>
        <v>8.0934402842402005</v>
      </c>
    </row>
    <row r="350" spans="1:2" x14ac:dyDescent="0.3">
      <c r="A350" s="2">
        <v>44211.5</v>
      </c>
      <c r="B350">
        <f>'WC30-64'!C350+'RC'!C350+'Coppia, 2 bambini, lui lavora'!C350</f>
        <v>19.071028830404558</v>
      </c>
    </row>
    <row r="351" spans="1:2" x14ac:dyDescent="0.3">
      <c r="A351" s="2">
        <v>44211.541666666664</v>
      </c>
      <c r="B351">
        <f>'WC30-64'!C351+'RC'!C351+'Coppia, 2 bambini, lui lavora'!C351</f>
        <v>26.385785675860415</v>
      </c>
    </row>
    <row r="352" spans="1:2" x14ac:dyDescent="0.3">
      <c r="A352" s="2">
        <v>44211.583333333336</v>
      </c>
      <c r="B352">
        <f>'WC30-64'!C352+'RC'!C352+'Coppia, 2 bambini, lui lavora'!C352</f>
        <v>17.227223431580818</v>
      </c>
    </row>
    <row r="353" spans="1:2" x14ac:dyDescent="0.3">
      <c r="A353" s="2">
        <v>44211.625</v>
      </c>
      <c r="B353">
        <f>'WC30-64'!C353+'RC'!C353+'Coppia, 2 bambini, lui lavora'!C353</f>
        <v>8.0548198146660255</v>
      </c>
    </row>
    <row r="354" spans="1:2" x14ac:dyDescent="0.3">
      <c r="A354" s="2">
        <v>44211.666666666664</v>
      </c>
      <c r="B354">
        <f>'WC30-64'!C354+'RC'!C354+'Coppia, 2 bambini, lui lavora'!C354</f>
        <v>4.1874900787234521</v>
      </c>
    </row>
    <row r="355" spans="1:2" x14ac:dyDescent="0.3">
      <c r="A355" s="2">
        <v>44211.708333333336</v>
      </c>
      <c r="B355">
        <f>'WC30-64'!C355+'RC'!C355+'Coppia, 2 bambini, lui lavora'!C355</f>
        <v>8.048588040317167</v>
      </c>
    </row>
    <row r="356" spans="1:2" x14ac:dyDescent="0.3">
      <c r="A356" s="2">
        <v>44211.75</v>
      </c>
      <c r="B356">
        <f>'WC30-64'!C356+'RC'!C356+'Coppia, 2 bambini, lui lavora'!C356</f>
        <v>4.670859355941932</v>
      </c>
    </row>
    <row r="357" spans="1:2" x14ac:dyDescent="0.3">
      <c r="A357" s="2">
        <v>44211.791666666664</v>
      </c>
      <c r="B357">
        <f>'WC30-64'!C357+'RC'!C357+'Coppia, 2 bambini, lui lavora'!C357</f>
        <v>9.2674161998318212</v>
      </c>
    </row>
    <row r="358" spans="1:2" x14ac:dyDescent="0.3">
      <c r="A358" s="2">
        <v>44211.833333333336</v>
      </c>
      <c r="B358">
        <f>'WC30-64'!C358+'RC'!C358+'Coppia, 2 bambini, lui lavora'!C358</f>
        <v>6.6236795343325605</v>
      </c>
    </row>
    <row r="359" spans="1:2" x14ac:dyDescent="0.3">
      <c r="A359" s="2">
        <v>44211.875</v>
      </c>
      <c r="B359">
        <f>'WC30-64'!C359+'RC'!C359+'Coppia, 2 bambini, lui lavora'!C359</f>
        <v>8.2966094754422244</v>
      </c>
    </row>
    <row r="360" spans="1:2" x14ac:dyDescent="0.3">
      <c r="A360" s="2">
        <v>44211.916666666664</v>
      </c>
      <c r="B360">
        <f>'WC30-64'!C360+'RC'!C360+'Coppia, 2 bambini, lui lavora'!C360</f>
        <v>3.5111069539554762</v>
      </c>
    </row>
    <row r="361" spans="1:2" x14ac:dyDescent="0.3">
      <c r="A361" s="2">
        <v>44211.958333333336</v>
      </c>
      <c r="B361">
        <f>'WC30-64'!C361+'RC'!C361+'Coppia, 2 bambini, lui lavora'!C361</f>
        <v>3.3171654774970856</v>
      </c>
    </row>
    <row r="362" spans="1:2" x14ac:dyDescent="0.3">
      <c r="A362" s="2">
        <v>44212</v>
      </c>
      <c r="B362">
        <f>'WC30-64'!C362+'RC'!C362+'Coppia, 2 bambini, lui lavora'!C362</f>
        <v>1.56515636370457</v>
      </c>
    </row>
    <row r="363" spans="1:2" x14ac:dyDescent="0.3">
      <c r="A363" s="2">
        <v>44212.041666666664</v>
      </c>
      <c r="B363">
        <f>'WC30-64'!C363+'RC'!C363+'Coppia, 2 bambini, lui lavora'!C363</f>
        <v>1.5376126335486242</v>
      </c>
    </row>
    <row r="364" spans="1:2" x14ac:dyDescent="0.3">
      <c r="A364" s="2">
        <v>44212.083333333336</v>
      </c>
      <c r="B364">
        <f>'WC30-64'!C364+'RC'!C364+'Coppia, 2 bambini, lui lavora'!C364</f>
        <v>1.3860847528600599</v>
      </c>
    </row>
    <row r="365" spans="1:2" x14ac:dyDescent="0.3">
      <c r="A365" s="2">
        <v>44212.125</v>
      </c>
      <c r="B365">
        <f>'WC30-64'!C365+'RC'!C365+'Coppia, 2 bambini, lui lavora'!C365</f>
        <v>1.503173672206382</v>
      </c>
    </row>
    <row r="366" spans="1:2" x14ac:dyDescent="0.3">
      <c r="A366" s="2">
        <v>44212.166666666664</v>
      </c>
      <c r="B366">
        <f>'WC30-64'!C366+'RC'!C366+'Coppia, 2 bambini, lui lavora'!C366</f>
        <v>1.992422237228052</v>
      </c>
    </row>
    <row r="367" spans="1:2" x14ac:dyDescent="0.3">
      <c r="A367" s="2">
        <v>44212.208333333336</v>
      </c>
      <c r="B367">
        <f>'WC30-64'!C367+'RC'!C367+'Coppia, 2 bambini, lui lavora'!C367</f>
        <v>4.0816322618604142</v>
      </c>
    </row>
    <row r="368" spans="1:2" x14ac:dyDescent="0.3">
      <c r="A368" s="2">
        <v>44212.25</v>
      </c>
      <c r="B368">
        <f>'WC30-64'!C368+'RC'!C368+'Coppia, 2 bambini, lui lavora'!C368</f>
        <v>10.615912233502437</v>
      </c>
    </row>
    <row r="369" spans="1:2" x14ac:dyDescent="0.3">
      <c r="A369" s="2">
        <v>44212.291666666664</v>
      </c>
      <c r="B369">
        <f>'WC30-64'!C369+'RC'!C369+'Coppia, 2 bambini, lui lavora'!C369</f>
        <v>15.869768472926603</v>
      </c>
    </row>
    <row r="370" spans="1:2" x14ac:dyDescent="0.3">
      <c r="A370" s="2">
        <v>44212.333333333336</v>
      </c>
      <c r="B370">
        <f>'WC30-64'!C370+'RC'!C370+'Coppia, 2 bambini, lui lavora'!C370</f>
        <v>20.689386271994216</v>
      </c>
    </row>
    <row r="371" spans="1:2" x14ac:dyDescent="0.3">
      <c r="A371" s="2">
        <v>44212.375</v>
      </c>
      <c r="B371">
        <f>'WC30-64'!C371+'RC'!C371+'Coppia, 2 bambini, lui lavora'!C371</f>
        <v>11.36206090725217</v>
      </c>
    </row>
    <row r="372" spans="1:2" x14ac:dyDescent="0.3">
      <c r="A372" s="2">
        <v>44212.416666666664</v>
      </c>
      <c r="B372">
        <f>'WC30-64'!C372+'RC'!C372+'Coppia, 2 bambini, lui lavora'!C372</f>
        <v>12.785451300729761</v>
      </c>
    </row>
    <row r="373" spans="1:2" x14ac:dyDescent="0.3">
      <c r="A373" s="2">
        <v>44212.458333333336</v>
      </c>
      <c r="B373">
        <f>'WC30-64'!C373+'RC'!C373+'Coppia, 2 bambini, lui lavora'!C373</f>
        <v>13.424999213926416</v>
      </c>
    </row>
    <row r="374" spans="1:2" x14ac:dyDescent="0.3">
      <c r="A374" s="2">
        <v>44212.5</v>
      </c>
      <c r="B374">
        <f>'WC30-64'!C374+'RC'!C374+'Coppia, 2 bambini, lui lavora'!C374</f>
        <v>18.771566773650921</v>
      </c>
    </row>
    <row r="375" spans="1:2" x14ac:dyDescent="0.3">
      <c r="A375" s="2">
        <v>44212.541666666664</v>
      </c>
      <c r="B375">
        <f>'WC30-64'!C375+'RC'!C375+'Coppia, 2 bambini, lui lavora'!C375</f>
        <v>29.1517614757499</v>
      </c>
    </row>
    <row r="376" spans="1:2" x14ac:dyDescent="0.3">
      <c r="A376" s="2">
        <v>44212.583333333336</v>
      </c>
      <c r="B376">
        <f>'WC30-64'!C376+'RC'!C376+'Coppia, 2 bambini, lui lavora'!C376</f>
        <v>18.933571454543003</v>
      </c>
    </row>
    <row r="377" spans="1:2" x14ac:dyDescent="0.3">
      <c r="A377" s="2">
        <v>44212.625</v>
      </c>
      <c r="B377">
        <f>'WC30-64'!C377+'RC'!C377+'Coppia, 2 bambini, lui lavora'!C377</f>
        <v>15.666031279681699</v>
      </c>
    </row>
    <row r="378" spans="1:2" x14ac:dyDescent="0.3">
      <c r="A378" s="2">
        <v>44212.666666666664</v>
      </c>
      <c r="B378">
        <f>'WC30-64'!C378+'RC'!C378+'Coppia, 2 bambini, lui lavora'!C378</f>
        <v>20.0801862650241</v>
      </c>
    </row>
    <row r="379" spans="1:2" x14ac:dyDescent="0.3">
      <c r="A379" s="2">
        <v>44212.708333333336</v>
      </c>
      <c r="B379">
        <f>'WC30-64'!C379+'RC'!C379+'Coppia, 2 bambini, lui lavora'!C379</f>
        <v>27.23641098450598</v>
      </c>
    </row>
    <row r="380" spans="1:2" x14ac:dyDescent="0.3">
      <c r="A380" s="2">
        <v>44212.75</v>
      </c>
      <c r="B380">
        <f>'WC30-64'!C380+'RC'!C380+'Coppia, 2 bambini, lui lavora'!C380</f>
        <v>12.804357456520702</v>
      </c>
    </row>
    <row r="381" spans="1:2" x14ac:dyDescent="0.3">
      <c r="A381" s="2">
        <v>44212.791666666664</v>
      </c>
      <c r="B381">
        <f>'WC30-64'!C381+'RC'!C381+'Coppia, 2 bambini, lui lavora'!C381</f>
        <v>10.20485984573013</v>
      </c>
    </row>
    <row r="382" spans="1:2" x14ac:dyDescent="0.3">
      <c r="A382" s="2">
        <v>44212.833333333336</v>
      </c>
      <c r="B382">
        <f>'WC30-64'!C382+'RC'!C382+'Coppia, 2 bambini, lui lavora'!C382</f>
        <v>19.372202338442921</v>
      </c>
    </row>
    <row r="383" spans="1:2" x14ac:dyDescent="0.3">
      <c r="A383" s="2">
        <v>44212.875</v>
      </c>
      <c r="B383">
        <f>'WC30-64'!C383+'RC'!C383+'Coppia, 2 bambini, lui lavora'!C383</f>
        <v>9.7488339178135437</v>
      </c>
    </row>
    <row r="384" spans="1:2" x14ac:dyDescent="0.3">
      <c r="A384" s="2">
        <v>44212.916666666664</v>
      </c>
      <c r="B384">
        <f>'WC30-64'!C384+'RC'!C384+'Coppia, 2 bambini, lui lavora'!C384</f>
        <v>5.1126722776374596</v>
      </c>
    </row>
    <row r="385" spans="1:2" x14ac:dyDescent="0.3">
      <c r="A385" s="2">
        <v>44212.958333333336</v>
      </c>
      <c r="B385">
        <f>'WC30-64'!C385+'RC'!C385+'Coppia, 2 bambini, lui lavora'!C385</f>
        <v>1.7625020775102798</v>
      </c>
    </row>
    <row r="386" spans="1:2" x14ac:dyDescent="0.3">
      <c r="A386" s="2">
        <v>44213</v>
      </c>
      <c r="B386">
        <f>'WC30-64'!C386+'RC'!C386+'Coppia, 2 bambini, lui lavora'!C386</f>
        <v>1.98255054492447</v>
      </c>
    </row>
    <row r="387" spans="1:2" x14ac:dyDescent="0.3">
      <c r="A387" s="2">
        <v>44213.041666666664</v>
      </c>
      <c r="B387">
        <f>'WC30-64'!C387+'RC'!C387+'Coppia, 2 bambini, lui lavora'!C387</f>
        <v>1.55122804097841</v>
      </c>
    </row>
    <row r="388" spans="1:2" x14ac:dyDescent="0.3">
      <c r="A388" s="2">
        <v>44213.083333333336</v>
      </c>
      <c r="B388">
        <f>'WC30-64'!C388+'RC'!C388+'Coppia, 2 bambini, lui lavora'!C388</f>
        <v>1.3050852876427221</v>
      </c>
    </row>
    <row r="389" spans="1:2" x14ac:dyDescent="0.3">
      <c r="A389" s="2">
        <v>44213.125</v>
      </c>
      <c r="B389">
        <f>'WC30-64'!C389+'RC'!C389+'Coppia, 2 bambini, lui lavora'!C389</f>
        <v>1.532585834585372</v>
      </c>
    </row>
    <row r="390" spans="1:2" x14ac:dyDescent="0.3">
      <c r="A390" s="2">
        <v>44213.166666666664</v>
      </c>
      <c r="B390">
        <f>'WC30-64'!C390+'RC'!C390+'Coppia, 2 bambini, lui lavora'!C390</f>
        <v>1.5190530157475499</v>
      </c>
    </row>
    <row r="391" spans="1:2" x14ac:dyDescent="0.3">
      <c r="A391" s="2">
        <v>44213.208333333336</v>
      </c>
      <c r="B391">
        <f>'WC30-64'!C391+'RC'!C391+'Coppia, 2 bambini, lui lavora'!C391</f>
        <v>4.0858221565874713</v>
      </c>
    </row>
    <row r="392" spans="1:2" x14ac:dyDescent="0.3">
      <c r="A392" s="2">
        <v>44213.25</v>
      </c>
      <c r="B392">
        <f>'WC30-64'!C392+'RC'!C392+'Coppia, 2 bambini, lui lavora'!C392</f>
        <v>11.520232403439621</v>
      </c>
    </row>
    <row r="393" spans="1:2" x14ac:dyDescent="0.3">
      <c r="A393" s="2">
        <v>44213.291666666664</v>
      </c>
      <c r="B393">
        <f>'WC30-64'!C393+'RC'!C393+'Coppia, 2 bambini, lui lavora'!C393</f>
        <v>11.096822816337422</v>
      </c>
    </row>
    <row r="394" spans="1:2" x14ac:dyDescent="0.3">
      <c r="A394" s="2">
        <v>44213.333333333336</v>
      </c>
      <c r="B394">
        <f>'WC30-64'!C394+'RC'!C394+'Coppia, 2 bambini, lui lavora'!C394</f>
        <v>10.077871130363224</v>
      </c>
    </row>
    <row r="395" spans="1:2" x14ac:dyDescent="0.3">
      <c r="A395" s="2">
        <v>44213.375</v>
      </c>
      <c r="B395">
        <f>'WC30-64'!C395+'RC'!C395+'Coppia, 2 bambini, lui lavora'!C395</f>
        <v>15.857429570874043</v>
      </c>
    </row>
    <row r="396" spans="1:2" x14ac:dyDescent="0.3">
      <c r="A396" s="2">
        <v>44213.416666666664</v>
      </c>
      <c r="B396">
        <f>'WC30-64'!C396+'RC'!C396+'Coppia, 2 bambini, lui lavora'!C396</f>
        <v>15.551991172854176</v>
      </c>
    </row>
    <row r="397" spans="1:2" x14ac:dyDescent="0.3">
      <c r="A397" s="2">
        <v>44213.458333333336</v>
      </c>
      <c r="B397">
        <f>'WC30-64'!C397+'RC'!C397+'Coppia, 2 bambini, lui lavora'!C397</f>
        <v>21.388039578830821</v>
      </c>
    </row>
    <row r="398" spans="1:2" x14ac:dyDescent="0.3">
      <c r="A398" s="2">
        <v>44213.5</v>
      </c>
      <c r="B398">
        <f>'WC30-64'!C398+'RC'!C398+'Coppia, 2 bambini, lui lavora'!C398</f>
        <v>3.8471713616297616</v>
      </c>
    </row>
    <row r="399" spans="1:2" x14ac:dyDescent="0.3">
      <c r="A399" s="2">
        <v>44213.541666666664</v>
      </c>
      <c r="B399">
        <f>'WC30-64'!C399+'RC'!C399+'Coppia, 2 bambini, lui lavora'!C399</f>
        <v>15.280374100420319</v>
      </c>
    </row>
    <row r="400" spans="1:2" x14ac:dyDescent="0.3">
      <c r="A400" s="2">
        <v>44213.583333333336</v>
      </c>
      <c r="B400">
        <f>'WC30-64'!C400+'RC'!C400+'Coppia, 2 bambini, lui lavora'!C400</f>
        <v>6.2227497592486154</v>
      </c>
    </row>
    <row r="401" spans="1:2" x14ac:dyDescent="0.3">
      <c r="A401" s="2">
        <v>44213.625</v>
      </c>
      <c r="B401">
        <f>'WC30-64'!C401+'RC'!C401+'Coppia, 2 bambini, lui lavora'!C401</f>
        <v>10.919725065568525</v>
      </c>
    </row>
    <row r="402" spans="1:2" x14ac:dyDescent="0.3">
      <c r="A402" s="2">
        <v>44213.666666666664</v>
      </c>
      <c r="B402">
        <f>'WC30-64'!C402+'RC'!C402+'Coppia, 2 bambini, lui lavora'!C402</f>
        <v>13.708045834568233</v>
      </c>
    </row>
    <row r="403" spans="1:2" x14ac:dyDescent="0.3">
      <c r="A403" s="2">
        <v>44213.708333333336</v>
      </c>
      <c r="B403">
        <f>'WC30-64'!C403+'RC'!C403+'Coppia, 2 bambini, lui lavora'!C403</f>
        <v>8.1668328234180958</v>
      </c>
    </row>
    <row r="404" spans="1:2" x14ac:dyDescent="0.3">
      <c r="A404" s="2">
        <v>44213.75</v>
      </c>
      <c r="B404">
        <f>'WC30-64'!C404+'RC'!C404+'Coppia, 2 bambini, lui lavora'!C404</f>
        <v>11.68606203772346</v>
      </c>
    </row>
    <row r="405" spans="1:2" x14ac:dyDescent="0.3">
      <c r="A405" s="2">
        <v>44213.791666666664</v>
      </c>
      <c r="B405">
        <f>'WC30-64'!C405+'RC'!C405+'Coppia, 2 bambini, lui lavora'!C405</f>
        <v>7.4012681395158291</v>
      </c>
    </row>
    <row r="406" spans="1:2" x14ac:dyDescent="0.3">
      <c r="A406" s="2">
        <v>44213.833333333336</v>
      </c>
      <c r="B406">
        <f>'WC30-64'!C406+'RC'!C406+'Coppia, 2 bambini, lui lavora'!C406</f>
        <v>9.7318243015890111</v>
      </c>
    </row>
    <row r="407" spans="1:2" x14ac:dyDescent="0.3">
      <c r="A407" s="2">
        <v>44213.875</v>
      </c>
      <c r="B407">
        <f>'WC30-64'!C407+'RC'!C407+'Coppia, 2 bambini, lui lavora'!C407</f>
        <v>12.418330361264886</v>
      </c>
    </row>
    <row r="408" spans="1:2" x14ac:dyDescent="0.3">
      <c r="A408" s="2">
        <v>44213.916666666664</v>
      </c>
      <c r="B408">
        <f>'WC30-64'!C408+'RC'!C408+'Coppia, 2 bambini, lui lavora'!C408</f>
        <v>4.2885478610728063</v>
      </c>
    </row>
    <row r="409" spans="1:2" x14ac:dyDescent="0.3">
      <c r="A409" s="2">
        <v>44213.958333333336</v>
      </c>
      <c r="B409">
        <f>'WC30-64'!C409+'RC'!C409+'Coppia, 2 bambini, lui lavora'!C409</f>
        <v>1.6231665417723562</v>
      </c>
    </row>
    <row r="410" spans="1:2" x14ac:dyDescent="0.3">
      <c r="A410" s="2">
        <v>44214</v>
      </c>
      <c r="B410">
        <f>'WC30-64'!C410+'RC'!C410+'Coppia, 2 bambini, lui lavora'!C410</f>
        <v>1.3601818286748979</v>
      </c>
    </row>
    <row r="411" spans="1:2" x14ac:dyDescent="0.3">
      <c r="A411" s="2">
        <v>44214.041666666664</v>
      </c>
      <c r="B411">
        <f>'WC30-64'!C411+'RC'!C411+'Coppia, 2 bambini, lui lavora'!C411</f>
        <v>1.8462194512664043</v>
      </c>
    </row>
    <row r="412" spans="1:2" x14ac:dyDescent="0.3">
      <c r="A412" s="2">
        <v>44214.083333333336</v>
      </c>
      <c r="B412">
        <f>'WC30-64'!C412+'RC'!C412+'Coppia, 2 bambini, lui lavora'!C412</f>
        <v>1.714487751606836</v>
      </c>
    </row>
    <row r="413" spans="1:2" x14ac:dyDescent="0.3">
      <c r="A413" s="2">
        <v>44214.125</v>
      </c>
      <c r="B413">
        <f>'WC30-64'!C413+'RC'!C413+'Coppia, 2 bambini, lui lavora'!C413</f>
        <v>2.2887273699858701</v>
      </c>
    </row>
    <row r="414" spans="1:2" x14ac:dyDescent="0.3">
      <c r="A414" s="2">
        <v>44214.166666666664</v>
      </c>
      <c r="B414">
        <f>'WC30-64'!C414+'RC'!C414+'Coppia, 2 bambini, lui lavora'!C414</f>
        <v>4.1919594690014552</v>
      </c>
    </row>
    <row r="415" spans="1:2" x14ac:dyDescent="0.3">
      <c r="A415" s="2">
        <v>44214.208333333336</v>
      </c>
      <c r="B415">
        <f>'WC30-64'!C415+'RC'!C415+'Coppia, 2 bambini, lui lavora'!C415</f>
        <v>3.9896375574274079</v>
      </c>
    </row>
    <row r="416" spans="1:2" x14ac:dyDescent="0.3">
      <c r="A416" s="2">
        <v>44214.25</v>
      </c>
      <c r="B416">
        <f>'WC30-64'!C416+'RC'!C416+'Coppia, 2 bambini, lui lavora'!C416</f>
        <v>7.5125073219825058</v>
      </c>
    </row>
    <row r="417" spans="1:2" x14ac:dyDescent="0.3">
      <c r="A417" s="2">
        <v>44214.291666666664</v>
      </c>
      <c r="B417">
        <f>'WC30-64'!C417+'RC'!C417+'Coppia, 2 bambini, lui lavora'!C417</f>
        <v>12.600527201797988</v>
      </c>
    </row>
    <row r="418" spans="1:2" x14ac:dyDescent="0.3">
      <c r="A418" s="2">
        <v>44214.333333333336</v>
      </c>
      <c r="B418">
        <f>'WC30-64'!C418+'RC'!C418+'Coppia, 2 bambini, lui lavora'!C418</f>
        <v>8.0330832115620456</v>
      </c>
    </row>
    <row r="419" spans="1:2" x14ac:dyDescent="0.3">
      <c r="A419" s="2">
        <v>44214.375</v>
      </c>
      <c r="B419">
        <f>'WC30-64'!C419+'RC'!C419+'Coppia, 2 bambini, lui lavora'!C419</f>
        <v>9.9543982835547418</v>
      </c>
    </row>
    <row r="420" spans="1:2" x14ac:dyDescent="0.3">
      <c r="A420" s="2">
        <v>44214.416666666664</v>
      </c>
      <c r="B420">
        <f>'WC30-64'!C420+'RC'!C420+'Coppia, 2 bambini, lui lavora'!C420</f>
        <v>8.3434850470020194</v>
      </c>
    </row>
    <row r="421" spans="1:2" x14ac:dyDescent="0.3">
      <c r="A421" s="2">
        <v>44214.458333333336</v>
      </c>
      <c r="B421">
        <f>'WC30-64'!C421+'RC'!C421+'Coppia, 2 bambini, lui lavora'!C421</f>
        <v>17.39215321250629</v>
      </c>
    </row>
    <row r="422" spans="1:2" x14ac:dyDescent="0.3">
      <c r="A422" s="2">
        <v>44214.5</v>
      </c>
      <c r="B422">
        <f>'WC30-64'!C422+'RC'!C422+'Coppia, 2 bambini, lui lavora'!C422</f>
        <v>6.0194951265645384</v>
      </c>
    </row>
    <row r="423" spans="1:2" x14ac:dyDescent="0.3">
      <c r="A423" s="2">
        <v>44214.541666666664</v>
      </c>
      <c r="B423">
        <f>'WC30-64'!C423+'RC'!C423+'Coppia, 2 bambini, lui lavora'!C423</f>
        <v>11.166998432343959</v>
      </c>
    </row>
    <row r="424" spans="1:2" x14ac:dyDescent="0.3">
      <c r="A424" s="2">
        <v>44214.583333333336</v>
      </c>
      <c r="B424">
        <f>'WC30-64'!C424+'RC'!C424+'Coppia, 2 bambini, lui lavora'!C424</f>
        <v>10.170255973858282</v>
      </c>
    </row>
    <row r="425" spans="1:2" x14ac:dyDescent="0.3">
      <c r="A425" s="2">
        <v>44214.625</v>
      </c>
      <c r="B425">
        <f>'WC30-64'!C425+'RC'!C425+'Coppia, 2 bambini, lui lavora'!C425</f>
        <v>11.59173713308968</v>
      </c>
    </row>
    <row r="426" spans="1:2" x14ac:dyDescent="0.3">
      <c r="A426" s="2">
        <v>44214.666666666664</v>
      </c>
      <c r="B426">
        <f>'WC30-64'!C426+'RC'!C426+'Coppia, 2 bambini, lui lavora'!C426</f>
        <v>19.593903920722077</v>
      </c>
    </row>
    <row r="427" spans="1:2" x14ac:dyDescent="0.3">
      <c r="A427" s="2">
        <v>44214.708333333336</v>
      </c>
      <c r="B427">
        <f>'WC30-64'!C427+'RC'!C427+'Coppia, 2 bambini, lui lavora'!C427</f>
        <v>25.106600011605682</v>
      </c>
    </row>
    <row r="428" spans="1:2" x14ac:dyDescent="0.3">
      <c r="A428" s="2">
        <v>44214.75</v>
      </c>
      <c r="B428">
        <f>'WC30-64'!C428+'RC'!C428+'Coppia, 2 bambini, lui lavora'!C428</f>
        <v>28.497350797785742</v>
      </c>
    </row>
    <row r="429" spans="1:2" x14ac:dyDescent="0.3">
      <c r="A429" s="2">
        <v>44214.791666666664</v>
      </c>
      <c r="B429">
        <f>'WC30-64'!C429+'RC'!C429+'Coppia, 2 bambini, lui lavora'!C429</f>
        <v>14.324174187257999</v>
      </c>
    </row>
    <row r="430" spans="1:2" x14ac:dyDescent="0.3">
      <c r="A430" s="2">
        <v>44214.833333333336</v>
      </c>
      <c r="B430">
        <f>'WC30-64'!C430+'RC'!C430+'Coppia, 2 bambini, lui lavora'!C430</f>
        <v>11.034930681700114</v>
      </c>
    </row>
    <row r="431" spans="1:2" x14ac:dyDescent="0.3">
      <c r="A431" s="2">
        <v>44214.875</v>
      </c>
      <c r="B431">
        <f>'WC30-64'!C431+'RC'!C431+'Coppia, 2 bambini, lui lavora'!C431</f>
        <v>6.5268173944520029</v>
      </c>
    </row>
    <row r="432" spans="1:2" x14ac:dyDescent="0.3">
      <c r="A432" s="2">
        <v>44214.916666666664</v>
      </c>
      <c r="B432">
        <f>'WC30-64'!C432+'RC'!C432+'Coppia, 2 bambini, lui lavora'!C432</f>
        <v>5.0633548820077152</v>
      </c>
    </row>
    <row r="433" spans="1:2" x14ac:dyDescent="0.3">
      <c r="A433" s="2">
        <v>44214.958333333336</v>
      </c>
      <c r="B433">
        <f>'WC30-64'!C433+'RC'!C433+'Coppia, 2 bambini, lui lavora'!C433</f>
        <v>2.0423134057658721</v>
      </c>
    </row>
    <row r="434" spans="1:2" x14ac:dyDescent="0.3">
      <c r="A434" s="2">
        <v>44215</v>
      </c>
      <c r="B434">
        <f>'WC30-64'!C434+'RC'!C434+'Coppia, 2 bambini, lui lavora'!C434</f>
        <v>1.439606631671742</v>
      </c>
    </row>
    <row r="435" spans="1:2" x14ac:dyDescent="0.3">
      <c r="A435" s="2">
        <v>44215.041666666664</v>
      </c>
      <c r="B435">
        <f>'WC30-64'!C435+'RC'!C435+'Coppia, 2 bambini, lui lavora'!C435</f>
        <v>1.4311729602112782</v>
      </c>
    </row>
    <row r="436" spans="1:2" x14ac:dyDescent="0.3">
      <c r="A436" s="2">
        <v>44215.083333333336</v>
      </c>
      <c r="B436">
        <f>'WC30-64'!C436+'RC'!C436+'Coppia, 2 bambini, lui lavora'!C436</f>
        <v>1.6742836908379479</v>
      </c>
    </row>
    <row r="437" spans="1:2" x14ac:dyDescent="0.3">
      <c r="A437" s="2">
        <v>44215.125</v>
      </c>
      <c r="B437">
        <f>'WC30-64'!C437+'RC'!C437+'Coppia, 2 bambini, lui lavora'!C437</f>
        <v>2.8576581352217421</v>
      </c>
    </row>
    <row r="438" spans="1:2" x14ac:dyDescent="0.3">
      <c r="A438" s="2">
        <v>44215.166666666664</v>
      </c>
      <c r="B438">
        <f>'WC30-64'!C438+'RC'!C438+'Coppia, 2 bambini, lui lavora'!C438</f>
        <v>6.0272937962285758</v>
      </c>
    </row>
    <row r="439" spans="1:2" x14ac:dyDescent="0.3">
      <c r="A439" s="2">
        <v>44215.208333333336</v>
      </c>
      <c r="B439">
        <f>'WC30-64'!C439+'RC'!C439+'Coppia, 2 bambini, lui lavora'!C439</f>
        <v>7.6061350303720943</v>
      </c>
    </row>
    <row r="440" spans="1:2" x14ac:dyDescent="0.3">
      <c r="A440" s="2">
        <v>44215.25</v>
      </c>
      <c r="B440">
        <f>'WC30-64'!C440+'RC'!C440+'Coppia, 2 bambini, lui lavora'!C440</f>
        <v>7.6154125008275511</v>
      </c>
    </row>
    <row r="441" spans="1:2" x14ac:dyDescent="0.3">
      <c r="A441" s="2">
        <v>44215.291666666664</v>
      </c>
      <c r="B441">
        <f>'WC30-64'!C441+'RC'!C441+'Coppia, 2 bambini, lui lavora'!C441</f>
        <v>7.8744106455270675</v>
      </c>
    </row>
    <row r="442" spans="1:2" x14ac:dyDescent="0.3">
      <c r="A442" s="2">
        <v>44215.333333333336</v>
      </c>
      <c r="B442">
        <f>'WC30-64'!C442+'RC'!C442+'Coppia, 2 bambini, lui lavora'!C442</f>
        <v>6.1870513972923273</v>
      </c>
    </row>
    <row r="443" spans="1:2" x14ac:dyDescent="0.3">
      <c r="A443" s="2">
        <v>44215.375</v>
      </c>
      <c r="B443">
        <f>'WC30-64'!C443+'RC'!C443+'Coppia, 2 bambini, lui lavora'!C443</f>
        <v>6.8492230550041313</v>
      </c>
    </row>
    <row r="444" spans="1:2" x14ac:dyDescent="0.3">
      <c r="A444" s="2">
        <v>44215.416666666664</v>
      </c>
      <c r="B444">
        <f>'WC30-64'!C444+'RC'!C444+'Coppia, 2 bambini, lui lavora'!C444</f>
        <v>12.866305619954144</v>
      </c>
    </row>
    <row r="445" spans="1:2" x14ac:dyDescent="0.3">
      <c r="A445" s="2">
        <v>44215.458333333336</v>
      </c>
      <c r="B445">
        <f>'WC30-64'!C445+'RC'!C445+'Coppia, 2 bambini, lui lavora'!C445</f>
        <v>14.180855350067139</v>
      </c>
    </row>
    <row r="446" spans="1:2" x14ac:dyDescent="0.3">
      <c r="A446" s="2">
        <v>44215.5</v>
      </c>
      <c r="B446">
        <f>'WC30-64'!C446+'RC'!C446+'Coppia, 2 bambini, lui lavora'!C446</f>
        <v>12.185655941112802</v>
      </c>
    </row>
    <row r="447" spans="1:2" x14ac:dyDescent="0.3">
      <c r="A447" s="2">
        <v>44215.541666666664</v>
      </c>
      <c r="B447">
        <f>'WC30-64'!C447+'RC'!C447+'Coppia, 2 bambini, lui lavora'!C447</f>
        <v>21.621480664265356</v>
      </c>
    </row>
    <row r="448" spans="1:2" x14ac:dyDescent="0.3">
      <c r="A448" s="2">
        <v>44215.583333333336</v>
      </c>
      <c r="B448">
        <f>'WC30-64'!C448+'RC'!C448+'Coppia, 2 bambini, lui lavora'!C448</f>
        <v>21.208208360659228</v>
      </c>
    </row>
    <row r="449" spans="1:2" x14ac:dyDescent="0.3">
      <c r="A449" s="2">
        <v>44215.625</v>
      </c>
      <c r="B449">
        <f>'WC30-64'!C449+'RC'!C449+'Coppia, 2 bambini, lui lavora'!C449</f>
        <v>5.1361846261667079</v>
      </c>
    </row>
    <row r="450" spans="1:2" x14ac:dyDescent="0.3">
      <c r="A450" s="2">
        <v>44215.666666666664</v>
      </c>
      <c r="B450">
        <f>'WC30-64'!C450+'RC'!C450+'Coppia, 2 bambini, lui lavora'!C450</f>
        <v>4.4085026820616457</v>
      </c>
    </row>
    <row r="451" spans="1:2" x14ac:dyDescent="0.3">
      <c r="A451" s="2">
        <v>44215.708333333336</v>
      </c>
      <c r="B451">
        <f>'WC30-64'!C451+'RC'!C451+'Coppia, 2 bambini, lui lavora'!C451</f>
        <v>8.4357818655113075</v>
      </c>
    </row>
    <row r="452" spans="1:2" x14ac:dyDescent="0.3">
      <c r="A452" s="2">
        <v>44215.75</v>
      </c>
      <c r="B452">
        <f>'WC30-64'!C452+'RC'!C452+'Coppia, 2 bambini, lui lavora'!C452</f>
        <v>6.0554847344843896</v>
      </c>
    </row>
    <row r="453" spans="1:2" x14ac:dyDescent="0.3">
      <c r="A453" s="2">
        <v>44215.791666666664</v>
      </c>
      <c r="B453">
        <f>'WC30-64'!C453+'RC'!C453+'Coppia, 2 bambini, lui lavora'!C453</f>
        <v>11.274823941236519</v>
      </c>
    </row>
    <row r="454" spans="1:2" x14ac:dyDescent="0.3">
      <c r="A454" s="2">
        <v>44215.833333333336</v>
      </c>
      <c r="B454">
        <f>'WC30-64'!C454+'RC'!C454+'Coppia, 2 bambini, lui lavora'!C454</f>
        <v>11.681565437077555</v>
      </c>
    </row>
    <row r="455" spans="1:2" x14ac:dyDescent="0.3">
      <c r="A455" s="2">
        <v>44215.875</v>
      </c>
      <c r="B455">
        <f>'WC30-64'!C455+'RC'!C455+'Coppia, 2 bambini, lui lavora'!C455</f>
        <v>7.5002082562987979</v>
      </c>
    </row>
    <row r="456" spans="1:2" x14ac:dyDescent="0.3">
      <c r="A456" s="2">
        <v>44215.916666666664</v>
      </c>
      <c r="B456">
        <f>'WC30-64'!C456+'RC'!C456+'Coppia, 2 bambini, lui lavora'!C456</f>
        <v>4.0281549272307924</v>
      </c>
    </row>
    <row r="457" spans="1:2" x14ac:dyDescent="0.3">
      <c r="A457" s="2">
        <v>44215.958333333336</v>
      </c>
      <c r="B457">
        <f>'WC30-64'!C457+'RC'!C457+'Coppia, 2 bambini, lui lavora'!C457</f>
        <v>1.8307933526318121</v>
      </c>
    </row>
    <row r="458" spans="1:2" x14ac:dyDescent="0.3">
      <c r="A458" s="2">
        <v>44216</v>
      </c>
      <c r="B458">
        <f>'WC30-64'!C458+'RC'!C458+'Coppia, 2 bambini, lui lavora'!C458</f>
        <v>1.80662811982448</v>
      </c>
    </row>
    <row r="459" spans="1:2" x14ac:dyDescent="0.3">
      <c r="A459" s="2">
        <v>44216.041666666664</v>
      </c>
      <c r="B459">
        <f>'WC30-64'!C459+'RC'!C459+'Coppia, 2 bambini, lui lavora'!C459</f>
        <v>1.509626432260436</v>
      </c>
    </row>
    <row r="460" spans="1:2" x14ac:dyDescent="0.3">
      <c r="A460" s="2">
        <v>44216.083333333336</v>
      </c>
      <c r="B460">
        <f>'WC30-64'!C460+'RC'!C460+'Coppia, 2 bambini, lui lavora'!C460</f>
        <v>1.4161587054871358</v>
      </c>
    </row>
    <row r="461" spans="1:2" x14ac:dyDescent="0.3">
      <c r="A461" s="2">
        <v>44216.125</v>
      </c>
      <c r="B461">
        <f>'WC30-64'!C461+'RC'!C461+'Coppia, 2 bambini, lui lavora'!C461</f>
        <v>1.4713577236912063</v>
      </c>
    </row>
    <row r="462" spans="1:2" x14ac:dyDescent="0.3">
      <c r="A462" s="2">
        <v>44216.166666666664</v>
      </c>
      <c r="B462">
        <f>'WC30-64'!C462+'RC'!C462+'Coppia, 2 bambini, lui lavora'!C462</f>
        <v>2.0480886987030678</v>
      </c>
    </row>
    <row r="463" spans="1:2" x14ac:dyDescent="0.3">
      <c r="A463" s="2">
        <v>44216.208333333336</v>
      </c>
      <c r="B463">
        <f>'WC30-64'!C463+'RC'!C463+'Coppia, 2 bambini, lui lavora'!C463</f>
        <v>2.7814746163315056</v>
      </c>
    </row>
    <row r="464" spans="1:2" x14ac:dyDescent="0.3">
      <c r="A464" s="2">
        <v>44216.25</v>
      </c>
      <c r="B464">
        <f>'WC30-64'!C464+'RC'!C464+'Coppia, 2 bambini, lui lavora'!C464</f>
        <v>15.050183595256147</v>
      </c>
    </row>
    <row r="465" spans="1:2" x14ac:dyDescent="0.3">
      <c r="A465" s="2">
        <v>44216.291666666664</v>
      </c>
      <c r="B465">
        <f>'WC30-64'!C465+'RC'!C465+'Coppia, 2 bambini, lui lavora'!C465</f>
        <v>7.6201571075547321</v>
      </c>
    </row>
    <row r="466" spans="1:2" x14ac:dyDescent="0.3">
      <c r="A466" s="2">
        <v>44216.333333333336</v>
      </c>
      <c r="B466">
        <f>'WC30-64'!C466+'RC'!C466+'Coppia, 2 bambini, lui lavora'!C466</f>
        <v>4.607331415495552</v>
      </c>
    </row>
    <row r="467" spans="1:2" x14ac:dyDescent="0.3">
      <c r="A467" s="2">
        <v>44216.375</v>
      </c>
      <c r="B467">
        <f>'WC30-64'!C467+'RC'!C467+'Coppia, 2 bambini, lui lavora'!C467</f>
        <v>6.7715439174053724</v>
      </c>
    </row>
    <row r="468" spans="1:2" x14ac:dyDescent="0.3">
      <c r="A468" s="2">
        <v>44216.416666666664</v>
      </c>
      <c r="B468">
        <f>'WC30-64'!C468+'RC'!C468+'Coppia, 2 bambini, lui lavora'!C468</f>
        <v>3.4514669173218286</v>
      </c>
    </row>
    <row r="469" spans="1:2" x14ac:dyDescent="0.3">
      <c r="A469" s="2">
        <v>44216.458333333336</v>
      </c>
      <c r="B469">
        <f>'WC30-64'!C469+'RC'!C469+'Coppia, 2 bambini, lui lavora'!C469</f>
        <v>5.8702234686347081</v>
      </c>
    </row>
    <row r="470" spans="1:2" x14ac:dyDescent="0.3">
      <c r="A470" s="2">
        <v>44216.5</v>
      </c>
      <c r="B470">
        <f>'WC30-64'!C470+'RC'!C470+'Coppia, 2 bambini, lui lavora'!C470</f>
        <v>18.45225344634537</v>
      </c>
    </row>
    <row r="471" spans="1:2" x14ac:dyDescent="0.3">
      <c r="A471" s="2">
        <v>44216.541666666664</v>
      </c>
      <c r="B471">
        <f>'WC30-64'!C471+'RC'!C471+'Coppia, 2 bambini, lui lavora'!C471</f>
        <v>7.6490106947141712</v>
      </c>
    </row>
    <row r="472" spans="1:2" x14ac:dyDescent="0.3">
      <c r="A472" s="2">
        <v>44216.583333333336</v>
      </c>
      <c r="B472">
        <f>'WC30-64'!C472+'RC'!C472+'Coppia, 2 bambini, lui lavora'!C472</f>
        <v>12.01115519741046</v>
      </c>
    </row>
    <row r="473" spans="1:2" x14ac:dyDescent="0.3">
      <c r="A473" s="2">
        <v>44216.625</v>
      </c>
      <c r="B473">
        <f>'WC30-64'!C473+'RC'!C473+'Coppia, 2 bambini, lui lavora'!C473</f>
        <v>16.405888379481357</v>
      </c>
    </row>
    <row r="474" spans="1:2" x14ac:dyDescent="0.3">
      <c r="A474" s="2">
        <v>44216.666666666664</v>
      </c>
      <c r="B474">
        <f>'WC30-64'!C474+'RC'!C474+'Coppia, 2 bambini, lui lavora'!C474</f>
        <v>5.1202297319597161</v>
      </c>
    </row>
    <row r="475" spans="1:2" x14ac:dyDescent="0.3">
      <c r="A475" s="2">
        <v>44216.708333333336</v>
      </c>
      <c r="B475">
        <f>'WC30-64'!C475+'RC'!C475+'Coppia, 2 bambini, lui lavora'!C475</f>
        <v>17.67331475347752</v>
      </c>
    </row>
    <row r="476" spans="1:2" x14ac:dyDescent="0.3">
      <c r="A476" s="2">
        <v>44216.75</v>
      </c>
      <c r="B476">
        <f>'WC30-64'!C476+'RC'!C476+'Coppia, 2 bambini, lui lavora'!C476</f>
        <v>29.807512124428598</v>
      </c>
    </row>
    <row r="477" spans="1:2" x14ac:dyDescent="0.3">
      <c r="A477" s="2">
        <v>44216.791666666664</v>
      </c>
      <c r="B477">
        <f>'WC30-64'!C477+'RC'!C477+'Coppia, 2 bambini, lui lavora'!C477</f>
        <v>8.7138427332848227</v>
      </c>
    </row>
    <row r="478" spans="1:2" x14ac:dyDescent="0.3">
      <c r="A478" s="2">
        <v>44216.833333333336</v>
      </c>
      <c r="B478">
        <f>'WC30-64'!C478+'RC'!C478+'Coppia, 2 bambini, lui lavora'!C478</f>
        <v>9.200329132876135</v>
      </c>
    </row>
    <row r="479" spans="1:2" x14ac:dyDescent="0.3">
      <c r="A479" s="2">
        <v>44216.875</v>
      </c>
      <c r="B479">
        <f>'WC30-64'!C479+'RC'!C479+'Coppia, 2 bambini, lui lavora'!C479</f>
        <v>7.6186219376742033</v>
      </c>
    </row>
    <row r="480" spans="1:2" x14ac:dyDescent="0.3">
      <c r="A480" s="2">
        <v>44216.916666666664</v>
      </c>
      <c r="B480">
        <f>'WC30-64'!C480+'RC'!C480+'Coppia, 2 bambini, lui lavora'!C480</f>
        <v>5.7099454131224547</v>
      </c>
    </row>
    <row r="481" spans="1:2" x14ac:dyDescent="0.3">
      <c r="A481" s="2">
        <v>44216.958333333336</v>
      </c>
      <c r="B481">
        <f>'WC30-64'!C481+'RC'!C481+'Coppia, 2 bambini, lui lavora'!C481</f>
        <v>2.1000938361748895</v>
      </c>
    </row>
    <row r="482" spans="1:2" x14ac:dyDescent="0.3">
      <c r="A482" s="2">
        <v>44217</v>
      </c>
      <c r="B482">
        <f>'WC30-64'!C482+'RC'!C482+'Coppia, 2 bambini, lui lavora'!C482</f>
        <v>1.8280183864344459</v>
      </c>
    </row>
    <row r="483" spans="1:2" x14ac:dyDescent="0.3">
      <c r="A483" s="2">
        <v>44217.041666666664</v>
      </c>
      <c r="B483">
        <f>'WC30-64'!C483+'RC'!C483+'Coppia, 2 bambini, lui lavora'!C483</f>
        <v>1.6466432071622381</v>
      </c>
    </row>
    <row r="484" spans="1:2" x14ac:dyDescent="0.3">
      <c r="A484" s="2">
        <v>44217.083333333336</v>
      </c>
      <c r="B484">
        <f>'WC30-64'!C484+'RC'!C484+'Coppia, 2 bambini, lui lavora'!C484</f>
        <v>1.4860385391234421</v>
      </c>
    </row>
    <row r="485" spans="1:2" x14ac:dyDescent="0.3">
      <c r="A485" s="2">
        <v>44217.125</v>
      </c>
      <c r="B485">
        <f>'WC30-64'!C485+'RC'!C485+'Coppia, 2 bambini, lui lavora'!C485</f>
        <v>1.5105671683419959</v>
      </c>
    </row>
    <row r="486" spans="1:2" x14ac:dyDescent="0.3">
      <c r="A486" s="2">
        <v>44217.166666666664</v>
      </c>
      <c r="B486">
        <f>'WC30-64'!C486+'RC'!C486+'Coppia, 2 bambini, lui lavora'!C486</f>
        <v>2.6565388736801938</v>
      </c>
    </row>
    <row r="487" spans="1:2" x14ac:dyDescent="0.3">
      <c r="A487" s="2">
        <v>44217.208333333336</v>
      </c>
      <c r="B487">
        <f>'WC30-64'!C487+'RC'!C487+'Coppia, 2 bambini, lui lavora'!C487</f>
        <v>5.2244789060089376</v>
      </c>
    </row>
    <row r="488" spans="1:2" x14ac:dyDescent="0.3">
      <c r="A488" s="2">
        <v>44217.25</v>
      </c>
      <c r="B488">
        <f>'WC30-64'!C488+'RC'!C488+'Coppia, 2 bambini, lui lavora'!C488</f>
        <v>6.9102610817685974</v>
      </c>
    </row>
    <row r="489" spans="1:2" x14ac:dyDescent="0.3">
      <c r="A489" s="2">
        <v>44217.291666666664</v>
      </c>
      <c r="B489">
        <f>'WC30-64'!C489+'RC'!C489+'Coppia, 2 bambini, lui lavora'!C489</f>
        <v>8.7452530310132346</v>
      </c>
    </row>
    <row r="490" spans="1:2" x14ac:dyDescent="0.3">
      <c r="A490" s="2">
        <v>44217.333333333336</v>
      </c>
      <c r="B490">
        <f>'WC30-64'!C490+'RC'!C490+'Coppia, 2 bambini, lui lavora'!C490</f>
        <v>15.270100791164751</v>
      </c>
    </row>
    <row r="491" spans="1:2" x14ac:dyDescent="0.3">
      <c r="A491" s="2">
        <v>44217.375</v>
      </c>
      <c r="B491">
        <f>'WC30-64'!C491+'RC'!C491+'Coppia, 2 bambini, lui lavora'!C491</f>
        <v>15.984784543429724</v>
      </c>
    </row>
    <row r="492" spans="1:2" x14ac:dyDescent="0.3">
      <c r="A492" s="2">
        <v>44217.416666666664</v>
      </c>
      <c r="B492">
        <f>'WC30-64'!C492+'RC'!C492+'Coppia, 2 bambini, lui lavora'!C492</f>
        <v>5.7208040350559957</v>
      </c>
    </row>
    <row r="493" spans="1:2" x14ac:dyDescent="0.3">
      <c r="A493" s="2">
        <v>44217.458333333336</v>
      </c>
      <c r="B493">
        <f>'WC30-64'!C493+'RC'!C493+'Coppia, 2 bambini, lui lavora'!C493</f>
        <v>21.862456285521858</v>
      </c>
    </row>
    <row r="494" spans="1:2" x14ac:dyDescent="0.3">
      <c r="A494" s="2">
        <v>44217.5</v>
      </c>
      <c r="B494">
        <f>'WC30-64'!C494+'RC'!C494+'Coppia, 2 bambini, lui lavora'!C494</f>
        <v>12.864785265792229</v>
      </c>
    </row>
    <row r="495" spans="1:2" x14ac:dyDescent="0.3">
      <c r="A495" s="2">
        <v>44217.541666666664</v>
      </c>
      <c r="B495">
        <f>'WC30-64'!C495+'RC'!C495+'Coppia, 2 bambini, lui lavora'!C495</f>
        <v>4.6694638428284847</v>
      </c>
    </row>
    <row r="496" spans="1:2" x14ac:dyDescent="0.3">
      <c r="A496" s="2">
        <v>44217.583333333336</v>
      </c>
      <c r="B496">
        <f>'WC30-64'!C496+'RC'!C496+'Coppia, 2 bambini, lui lavora'!C496</f>
        <v>4.4969989795003045</v>
      </c>
    </row>
    <row r="497" spans="1:2" x14ac:dyDescent="0.3">
      <c r="A497" s="2">
        <v>44217.625</v>
      </c>
      <c r="B497">
        <f>'WC30-64'!C497+'RC'!C497+'Coppia, 2 bambini, lui lavora'!C497</f>
        <v>14.75778794830598</v>
      </c>
    </row>
    <row r="498" spans="1:2" x14ac:dyDescent="0.3">
      <c r="A498" s="2">
        <v>44217.666666666664</v>
      </c>
      <c r="B498">
        <f>'WC30-64'!C498+'RC'!C498+'Coppia, 2 bambini, lui lavora'!C498</f>
        <v>11.774586801595328</v>
      </c>
    </row>
    <row r="499" spans="1:2" x14ac:dyDescent="0.3">
      <c r="A499" s="2">
        <v>44217.708333333336</v>
      </c>
      <c r="B499">
        <f>'WC30-64'!C499+'RC'!C499+'Coppia, 2 bambini, lui lavora'!C499</f>
        <v>13.0652205993559</v>
      </c>
    </row>
    <row r="500" spans="1:2" x14ac:dyDescent="0.3">
      <c r="A500" s="2">
        <v>44217.75</v>
      </c>
      <c r="B500">
        <f>'WC30-64'!C500+'RC'!C500+'Coppia, 2 bambini, lui lavora'!C500</f>
        <v>11.161285388785554</v>
      </c>
    </row>
    <row r="501" spans="1:2" x14ac:dyDescent="0.3">
      <c r="A501" s="2">
        <v>44217.791666666664</v>
      </c>
      <c r="B501">
        <f>'WC30-64'!C501+'RC'!C501+'Coppia, 2 bambini, lui lavora'!C501</f>
        <v>6.5209691048287546</v>
      </c>
    </row>
    <row r="502" spans="1:2" x14ac:dyDescent="0.3">
      <c r="A502" s="2">
        <v>44217.833333333336</v>
      </c>
      <c r="B502">
        <f>'WC30-64'!C502+'RC'!C502+'Coppia, 2 bambini, lui lavora'!C502</f>
        <v>14.300093727108081</v>
      </c>
    </row>
    <row r="503" spans="1:2" x14ac:dyDescent="0.3">
      <c r="A503" s="2">
        <v>44217.875</v>
      </c>
      <c r="B503">
        <f>'WC30-64'!C503+'RC'!C503+'Coppia, 2 bambini, lui lavora'!C503</f>
        <v>6.6816207295702839</v>
      </c>
    </row>
    <row r="504" spans="1:2" x14ac:dyDescent="0.3">
      <c r="A504" s="2">
        <v>44217.916666666664</v>
      </c>
      <c r="B504">
        <f>'WC30-64'!C504+'RC'!C504+'Coppia, 2 bambini, lui lavora'!C504</f>
        <v>4.9931398378913592</v>
      </c>
    </row>
    <row r="505" spans="1:2" x14ac:dyDescent="0.3">
      <c r="A505" s="2">
        <v>44217.958333333336</v>
      </c>
      <c r="B505">
        <f>'WC30-64'!C505+'RC'!C505+'Coppia, 2 bambini, lui lavora'!C505</f>
        <v>2.0870350640787576</v>
      </c>
    </row>
    <row r="506" spans="1:2" x14ac:dyDescent="0.3">
      <c r="A506" s="2">
        <v>44218</v>
      </c>
      <c r="B506">
        <f>'WC30-64'!C506+'RC'!C506+'Coppia, 2 bambini, lui lavora'!C506</f>
        <v>1.434393239684894</v>
      </c>
    </row>
    <row r="507" spans="1:2" x14ac:dyDescent="0.3">
      <c r="A507" s="2">
        <v>44218.041666666664</v>
      </c>
      <c r="B507">
        <f>'WC30-64'!C507+'RC'!C507+'Coppia, 2 bambini, lui lavora'!C507</f>
        <v>1.4048722478454059</v>
      </c>
    </row>
    <row r="508" spans="1:2" x14ac:dyDescent="0.3">
      <c r="A508" s="2">
        <v>44218.083333333336</v>
      </c>
      <c r="B508">
        <f>'WC30-64'!C508+'RC'!C508+'Coppia, 2 bambini, lui lavora'!C508</f>
        <v>1.7348690992025959</v>
      </c>
    </row>
    <row r="509" spans="1:2" x14ac:dyDescent="0.3">
      <c r="A509" s="2">
        <v>44218.125</v>
      </c>
      <c r="B509">
        <f>'WC30-64'!C509+'RC'!C509+'Coppia, 2 bambini, lui lavora'!C509</f>
        <v>3.8346193898566656</v>
      </c>
    </row>
    <row r="510" spans="1:2" x14ac:dyDescent="0.3">
      <c r="A510" s="2">
        <v>44218.166666666664</v>
      </c>
      <c r="B510">
        <f>'WC30-64'!C510+'RC'!C510+'Coppia, 2 bambini, lui lavora'!C510</f>
        <v>4.3685209405445544</v>
      </c>
    </row>
    <row r="511" spans="1:2" x14ac:dyDescent="0.3">
      <c r="A511" s="2">
        <v>44218.208333333336</v>
      </c>
      <c r="B511">
        <f>'WC30-64'!C511+'RC'!C511+'Coppia, 2 bambini, lui lavora'!C511</f>
        <v>2.4025797783025977</v>
      </c>
    </row>
    <row r="512" spans="1:2" x14ac:dyDescent="0.3">
      <c r="A512" s="2">
        <v>44218.25</v>
      </c>
      <c r="B512">
        <f>'WC30-64'!C512+'RC'!C512+'Coppia, 2 bambini, lui lavora'!C512</f>
        <v>20.910852549144821</v>
      </c>
    </row>
    <row r="513" spans="1:2" x14ac:dyDescent="0.3">
      <c r="A513" s="2">
        <v>44218.291666666664</v>
      </c>
      <c r="B513">
        <f>'WC30-64'!C513+'RC'!C513+'Coppia, 2 bambini, lui lavora'!C513</f>
        <v>14.264472316284881</v>
      </c>
    </row>
    <row r="514" spans="1:2" x14ac:dyDescent="0.3">
      <c r="A514" s="2">
        <v>44218.333333333336</v>
      </c>
      <c r="B514">
        <f>'WC30-64'!C514+'RC'!C514+'Coppia, 2 bambini, lui lavora'!C514</f>
        <v>13.52126550793778</v>
      </c>
    </row>
    <row r="515" spans="1:2" x14ac:dyDescent="0.3">
      <c r="A515" s="2">
        <v>44218.375</v>
      </c>
      <c r="B515">
        <f>'WC30-64'!C515+'RC'!C515+'Coppia, 2 bambini, lui lavora'!C515</f>
        <v>16.324891428834299</v>
      </c>
    </row>
    <row r="516" spans="1:2" x14ac:dyDescent="0.3">
      <c r="A516" s="2">
        <v>44218.416666666664</v>
      </c>
      <c r="B516">
        <f>'WC30-64'!C516+'RC'!C516+'Coppia, 2 bambini, lui lavora'!C516</f>
        <v>13.5023127532024</v>
      </c>
    </row>
    <row r="517" spans="1:2" x14ac:dyDescent="0.3">
      <c r="A517" s="2">
        <v>44218.458333333336</v>
      </c>
      <c r="B517">
        <f>'WC30-64'!C517+'RC'!C517+'Coppia, 2 bambini, lui lavora'!C517</f>
        <v>22.810476334282505</v>
      </c>
    </row>
    <row r="518" spans="1:2" x14ac:dyDescent="0.3">
      <c r="A518" s="2">
        <v>44218.5</v>
      </c>
      <c r="B518">
        <f>'WC30-64'!C518+'RC'!C518+'Coppia, 2 bambini, lui lavora'!C518</f>
        <v>12.387107128016364</v>
      </c>
    </row>
    <row r="519" spans="1:2" x14ac:dyDescent="0.3">
      <c r="A519" s="2">
        <v>44218.541666666664</v>
      </c>
      <c r="B519">
        <f>'WC30-64'!C519+'RC'!C519+'Coppia, 2 bambini, lui lavora'!C519</f>
        <v>8.7932221812390861</v>
      </c>
    </row>
    <row r="520" spans="1:2" x14ac:dyDescent="0.3">
      <c r="A520" s="2">
        <v>44218.583333333336</v>
      </c>
      <c r="B520">
        <f>'WC30-64'!C520+'RC'!C520+'Coppia, 2 bambini, lui lavora'!C520</f>
        <v>5.1573161972814763</v>
      </c>
    </row>
    <row r="521" spans="1:2" x14ac:dyDescent="0.3">
      <c r="A521" s="2">
        <v>44218.625</v>
      </c>
      <c r="B521">
        <f>'WC30-64'!C521+'RC'!C521+'Coppia, 2 bambini, lui lavora'!C521</f>
        <v>5.976647072282784</v>
      </c>
    </row>
    <row r="522" spans="1:2" x14ac:dyDescent="0.3">
      <c r="A522" s="2">
        <v>44218.666666666664</v>
      </c>
      <c r="B522">
        <f>'WC30-64'!C522+'RC'!C522+'Coppia, 2 bambini, lui lavora'!C522</f>
        <v>9.3853353126518222</v>
      </c>
    </row>
    <row r="523" spans="1:2" x14ac:dyDescent="0.3">
      <c r="A523" s="2">
        <v>44218.708333333336</v>
      </c>
      <c r="B523">
        <f>'WC30-64'!C523+'RC'!C523+'Coppia, 2 bambini, lui lavora'!C523</f>
        <v>9.1425060950408348</v>
      </c>
    </row>
    <row r="524" spans="1:2" x14ac:dyDescent="0.3">
      <c r="A524" s="2">
        <v>44218.75</v>
      </c>
      <c r="B524">
        <f>'WC30-64'!C524+'RC'!C524+'Coppia, 2 bambini, lui lavora'!C524</f>
        <v>9.3382497398858142</v>
      </c>
    </row>
    <row r="525" spans="1:2" x14ac:dyDescent="0.3">
      <c r="A525" s="2">
        <v>44218.791666666664</v>
      </c>
      <c r="B525">
        <f>'WC30-64'!C525+'RC'!C525+'Coppia, 2 bambini, lui lavora'!C525</f>
        <v>9.8347868564732703</v>
      </c>
    </row>
    <row r="526" spans="1:2" x14ac:dyDescent="0.3">
      <c r="A526" s="2">
        <v>44218.833333333336</v>
      </c>
      <c r="B526">
        <f>'WC30-64'!C526+'RC'!C526+'Coppia, 2 bambini, lui lavora'!C526</f>
        <v>11.669565903132938</v>
      </c>
    </row>
    <row r="527" spans="1:2" x14ac:dyDescent="0.3">
      <c r="A527" s="2">
        <v>44218.875</v>
      </c>
      <c r="B527">
        <f>'WC30-64'!C527+'RC'!C527+'Coppia, 2 bambini, lui lavora'!C527</f>
        <v>21.042070816503401</v>
      </c>
    </row>
    <row r="528" spans="1:2" x14ac:dyDescent="0.3">
      <c r="A528" s="2">
        <v>44218.916666666664</v>
      </c>
      <c r="B528">
        <f>'WC30-64'!C528+'RC'!C528+'Coppia, 2 bambini, lui lavora'!C528</f>
        <v>6.2683123356308617</v>
      </c>
    </row>
    <row r="529" spans="1:2" x14ac:dyDescent="0.3">
      <c r="A529" s="2">
        <v>44218.958333333336</v>
      </c>
      <c r="B529">
        <f>'WC30-64'!C529+'RC'!C529+'Coppia, 2 bambini, lui lavora'!C529</f>
        <v>4.6182508542270702</v>
      </c>
    </row>
    <row r="530" spans="1:2" x14ac:dyDescent="0.3">
      <c r="A530" s="2">
        <v>44219</v>
      </c>
      <c r="B530">
        <f>'WC30-64'!C530+'RC'!C530+'Coppia, 2 bambini, lui lavora'!C530</f>
        <v>1.4463123940882041</v>
      </c>
    </row>
    <row r="531" spans="1:2" x14ac:dyDescent="0.3">
      <c r="A531" s="2">
        <v>44219.041666666664</v>
      </c>
      <c r="B531">
        <f>'WC30-64'!C531+'RC'!C531+'Coppia, 2 bambini, lui lavora'!C531</f>
        <v>1.4940950006837763</v>
      </c>
    </row>
    <row r="532" spans="1:2" x14ac:dyDescent="0.3">
      <c r="A532" s="2">
        <v>44219.083333333336</v>
      </c>
      <c r="B532">
        <f>'WC30-64'!C532+'RC'!C532+'Coppia, 2 bambini, lui lavora'!C532</f>
        <v>2.084981553004766</v>
      </c>
    </row>
    <row r="533" spans="1:2" x14ac:dyDescent="0.3">
      <c r="A533" s="2">
        <v>44219.125</v>
      </c>
      <c r="B533">
        <f>'WC30-64'!C533+'RC'!C533+'Coppia, 2 bambini, lui lavora'!C533</f>
        <v>2.1087120613364743</v>
      </c>
    </row>
    <row r="534" spans="1:2" x14ac:dyDescent="0.3">
      <c r="A534" s="2">
        <v>44219.166666666664</v>
      </c>
      <c r="B534">
        <f>'WC30-64'!C534+'RC'!C534+'Coppia, 2 bambini, lui lavora'!C534</f>
        <v>1.6492772974924121</v>
      </c>
    </row>
    <row r="535" spans="1:2" x14ac:dyDescent="0.3">
      <c r="A535" s="2">
        <v>44219.208333333336</v>
      </c>
      <c r="B535">
        <f>'WC30-64'!C535+'RC'!C535+'Coppia, 2 bambini, lui lavora'!C535</f>
        <v>1.9065218064853622</v>
      </c>
    </row>
    <row r="536" spans="1:2" x14ac:dyDescent="0.3">
      <c r="A536" s="2">
        <v>44219.25</v>
      </c>
      <c r="B536">
        <f>'WC30-64'!C536+'RC'!C536+'Coppia, 2 bambini, lui lavora'!C536</f>
        <v>8.8173390051722755</v>
      </c>
    </row>
    <row r="537" spans="1:2" x14ac:dyDescent="0.3">
      <c r="A537" s="2">
        <v>44219.291666666664</v>
      </c>
      <c r="B537">
        <f>'WC30-64'!C537+'RC'!C537+'Coppia, 2 bambini, lui lavora'!C537</f>
        <v>6.9652880089485203</v>
      </c>
    </row>
    <row r="538" spans="1:2" x14ac:dyDescent="0.3">
      <c r="A538" s="2">
        <v>44219.333333333336</v>
      </c>
      <c r="B538">
        <f>'WC30-64'!C538+'RC'!C538+'Coppia, 2 bambini, lui lavora'!C538</f>
        <v>13.385043587163617</v>
      </c>
    </row>
    <row r="539" spans="1:2" x14ac:dyDescent="0.3">
      <c r="A539" s="2">
        <v>44219.375</v>
      </c>
      <c r="B539">
        <f>'WC30-64'!C539+'RC'!C539+'Coppia, 2 bambini, lui lavora'!C539</f>
        <v>14.860221574286898</v>
      </c>
    </row>
    <row r="540" spans="1:2" x14ac:dyDescent="0.3">
      <c r="A540" s="2">
        <v>44219.416666666664</v>
      </c>
      <c r="B540">
        <f>'WC30-64'!C540+'RC'!C540+'Coppia, 2 bambini, lui lavora'!C540</f>
        <v>15.468938586092417</v>
      </c>
    </row>
    <row r="541" spans="1:2" x14ac:dyDescent="0.3">
      <c r="A541" s="2">
        <v>44219.458333333336</v>
      </c>
      <c r="B541">
        <f>'WC30-64'!C541+'RC'!C541+'Coppia, 2 bambini, lui lavora'!C541</f>
        <v>31.706408812045616</v>
      </c>
    </row>
    <row r="542" spans="1:2" x14ac:dyDescent="0.3">
      <c r="A542" s="2">
        <v>44219.5</v>
      </c>
      <c r="B542">
        <f>'WC30-64'!C542+'RC'!C542+'Coppia, 2 bambini, lui lavora'!C542</f>
        <v>21.761517359949021</v>
      </c>
    </row>
    <row r="543" spans="1:2" x14ac:dyDescent="0.3">
      <c r="A543" s="2">
        <v>44219.541666666664</v>
      </c>
      <c r="B543">
        <f>'WC30-64'!C543+'RC'!C543+'Coppia, 2 bambini, lui lavora'!C543</f>
        <v>11.0537886984031</v>
      </c>
    </row>
    <row r="544" spans="1:2" x14ac:dyDescent="0.3">
      <c r="A544" s="2">
        <v>44219.583333333336</v>
      </c>
      <c r="B544">
        <f>'WC30-64'!C544+'RC'!C544+'Coppia, 2 bambini, lui lavora'!C544</f>
        <v>7.0134320437581685</v>
      </c>
    </row>
    <row r="545" spans="1:2" x14ac:dyDescent="0.3">
      <c r="A545" s="2">
        <v>44219.625</v>
      </c>
      <c r="B545">
        <f>'WC30-64'!C545+'RC'!C545+'Coppia, 2 bambini, lui lavora'!C545</f>
        <v>3.005456408971682</v>
      </c>
    </row>
    <row r="546" spans="1:2" x14ac:dyDescent="0.3">
      <c r="A546" s="2">
        <v>44219.666666666664</v>
      </c>
      <c r="B546">
        <f>'WC30-64'!C546+'RC'!C546+'Coppia, 2 bambini, lui lavora'!C546</f>
        <v>11.158442533550041</v>
      </c>
    </row>
    <row r="547" spans="1:2" x14ac:dyDescent="0.3">
      <c r="A547" s="2">
        <v>44219.708333333336</v>
      </c>
      <c r="B547">
        <f>'WC30-64'!C547+'RC'!C547+'Coppia, 2 bambini, lui lavora'!C547</f>
        <v>11.100475321840044</v>
      </c>
    </row>
    <row r="548" spans="1:2" x14ac:dyDescent="0.3">
      <c r="A548" s="2">
        <v>44219.75</v>
      </c>
      <c r="B548">
        <f>'WC30-64'!C548+'RC'!C548+'Coppia, 2 bambini, lui lavora'!C548</f>
        <v>4.5274641207316977</v>
      </c>
    </row>
    <row r="549" spans="1:2" x14ac:dyDescent="0.3">
      <c r="A549" s="2">
        <v>44219.791666666664</v>
      </c>
      <c r="B549">
        <f>'WC30-64'!C549+'RC'!C549+'Coppia, 2 bambini, lui lavora'!C549</f>
        <v>4.8122214316015892</v>
      </c>
    </row>
    <row r="550" spans="1:2" x14ac:dyDescent="0.3">
      <c r="A550" s="2">
        <v>44219.833333333336</v>
      </c>
      <c r="B550">
        <f>'WC30-64'!C550+'RC'!C550+'Coppia, 2 bambini, lui lavora'!C550</f>
        <v>17.996968065584479</v>
      </c>
    </row>
    <row r="551" spans="1:2" x14ac:dyDescent="0.3">
      <c r="A551" s="2">
        <v>44219.875</v>
      </c>
      <c r="B551">
        <f>'WC30-64'!C551+'RC'!C551+'Coppia, 2 bambini, lui lavora'!C551</f>
        <v>16.585811802037441</v>
      </c>
    </row>
    <row r="552" spans="1:2" x14ac:dyDescent="0.3">
      <c r="A552" s="2">
        <v>44219.916666666664</v>
      </c>
      <c r="B552">
        <f>'WC30-64'!C552+'RC'!C552+'Coppia, 2 bambini, lui lavora'!C552</f>
        <v>7.9586457562930342</v>
      </c>
    </row>
    <row r="553" spans="1:2" x14ac:dyDescent="0.3">
      <c r="A553" s="2">
        <v>44219.958333333336</v>
      </c>
      <c r="B553">
        <f>'WC30-64'!C553+'RC'!C553+'Coppia, 2 bambini, lui lavora'!C553</f>
        <v>2.479494235063922</v>
      </c>
    </row>
    <row r="554" spans="1:2" x14ac:dyDescent="0.3">
      <c r="A554" s="2">
        <v>44220</v>
      </c>
      <c r="B554">
        <f>'WC30-64'!C554+'RC'!C554+'Coppia, 2 bambini, lui lavora'!C554</f>
        <v>1.4883018497357783</v>
      </c>
    </row>
    <row r="555" spans="1:2" x14ac:dyDescent="0.3">
      <c r="A555" s="2">
        <v>44220.041666666664</v>
      </c>
      <c r="B555">
        <f>'WC30-64'!C555+'RC'!C555+'Coppia, 2 bambini, lui lavora'!C555</f>
        <v>1.4156428057837038</v>
      </c>
    </row>
    <row r="556" spans="1:2" x14ac:dyDescent="0.3">
      <c r="A556" s="2">
        <v>44220.083333333336</v>
      </c>
      <c r="B556">
        <f>'WC30-64'!C556+'RC'!C556+'Coppia, 2 bambini, lui lavora'!C556</f>
        <v>1.4705968896814539</v>
      </c>
    </row>
    <row r="557" spans="1:2" x14ac:dyDescent="0.3">
      <c r="A557" s="2">
        <v>44220.125</v>
      </c>
      <c r="B557">
        <f>'WC30-64'!C557+'RC'!C557+'Coppia, 2 bambini, lui lavora'!C557</f>
        <v>2.786892872700236</v>
      </c>
    </row>
    <row r="558" spans="1:2" x14ac:dyDescent="0.3">
      <c r="A558" s="2">
        <v>44220.166666666664</v>
      </c>
      <c r="B558">
        <f>'WC30-64'!C558+'RC'!C558+'Coppia, 2 bambini, lui lavora'!C558</f>
        <v>4.4083097710733421</v>
      </c>
    </row>
    <row r="559" spans="1:2" x14ac:dyDescent="0.3">
      <c r="A559" s="2">
        <v>44220.208333333336</v>
      </c>
      <c r="B559">
        <f>'WC30-64'!C559+'RC'!C559+'Coppia, 2 bambini, lui lavora'!C559</f>
        <v>3.7947789181401039</v>
      </c>
    </row>
    <row r="560" spans="1:2" x14ac:dyDescent="0.3">
      <c r="A560" s="2">
        <v>44220.25</v>
      </c>
      <c r="B560">
        <f>'WC30-64'!C560+'RC'!C560+'Coppia, 2 bambini, lui lavora'!C560</f>
        <v>17.344795844788806</v>
      </c>
    </row>
    <row r="561" spans="1:2" x14ac:dyDescent="0.3">
      <c r="A561" s="2">
        <v>44220.291666666664</v>
      </c>
      <c r="B561">
        <f>'WC30-64'!C561+'RC'!C561+'Coppia, 2 bambini, lui lavora'!C561</f>
        <v>12.72762003222414</v>
      </c>
    </row>
    <row r="562" spans="1:2" x14ac:dyDescent="0.3">
      <c r="A562" s="2">
        <v>44220.333333333336</v>
      </c>
      <c r="B562">
        <f>'WC30-64'!C562+'RC'!C562+'Coppia, 2 bambini, lui lavora'!C562</f>
        <v>10.448575673737523</v>
      </c>
    </row>
    <row r="563" spans="1:2" x14ac:dyDescent="0.3">
      <c r="A563" s="2">
        <v>44220.375</v>
      </c>
      <c r="B563">
        <f>'WC30-64'!C563+'RC'!C563+'Coppia, 2 bambini, lui lavora'!C563</f>
        <v>21.627430412266882</v>
      </c>
    </row>
    <row r="564" spans="1:2" x14ac:dyDescent="0.3">
      <c r="A564" s="2">
        <v>44220.416666666664</v>
      </c>
      <c r="B564">
        <f>'WC30-64'!C564+'RC'!C564+'Coppia, 2 bambini, lui lavora'!C564</f>
        <v>4.6397299525327753</v>
      </c>
    </row>
    <row r="565" spans="1:2" x14ac:dyDescent="0.3">
      <c r="A565" s="2">
        <v>44220.458333333336</v>
      </c>
      <c r="B565">
        <f>'WC30-64'!C565+'RC'!C565+'Coppia, 2 bambini, lui lavora'!C565</f>
        <v>34.236351923091682</v>
      </c>
    </row>
    <row r="566" spans="1:2" x14ac:dyDescent="0.3">
      <c r="A566" s="2">
        <v>44220.5</v>
      </c>
      <c r="B566">
        <f>'WC30-64'!C566+'RC'!C566+'Coppia, 2 bambini, lui lavora'!C566</f>
        <v>33.821682207526763</v>
      </c>
    </row>
    <row r="567" spans="1:2" x14ac:dyDescent="0.3">
      <c r="A567" s="2">
        <v>44220.541666666664</v>
      </c>
      <c r="B567">
        <f>'WC30-64'!C567+'RC'!C567+'Coppia, 2 bambini, lui lavora'!C567</f>
        <v>24.819752197670184</v>
      </c>
    </row>
    <row r="568" spans="1:2" x14ac:dyDescent="0.3">
      <c r="A568" s="2">
        <v>44220.583333333336</v>
      </c>
      <c r="B568">
        <f>'WC30-64'!C568+'RC'!C568+'Coppia, 2 bambini, lui lavora'!C568</f>
        <v>7.2009700638990388</v>
      </c>
    </row>
    <row r="569" spans="1:2" x14ac:dyDescent="0.3">
      <c r="A569" s="2">
        <v>44220.625</v>
      </c>
      <c r="B569">
        <f>'WC30-64'!C569+'RC'!C569+'Coppia, 2 bambini, lui lavora'!C569</f>
        <v>4.6169666648755241</v>
      </c>
    </row>
    <row r="570" spans="1:2" x14ac:dyDescent="0.3">
      <c r="A570" s="2">
        <v>44220.666666666664</v>
      </c>
      <c r="B570">
        <f>'WC30-64'!C570+'RC'!C570+'Coppia, 2 bambini, lui lavora'!C570</f>
        <v>5.9805581010647817</v>
      </c>
    </row>
    <row r="571" spans="1:2" x14ac:dyDescent="0.3">
      <c r="A571" s="2">
        <v>44220.708333333336</v>
      </c>
      <c r="B571">
        <f>'WC30-64'!C571+'RC'!C571+'Coppia, 2 bambini, lui lavora'!C571</f>
        <v>7.6383828400454465</v>
      </c>
    </row>
    <row r="572" spans="1:2" x14ac:dyDescent="0.3">
      <c r="A572" s="2">
        <v>44220.75</v>
      </c>
      <c r="B572">
        <f>'WC30-64'!C572+'RC'!C572+'Coppia, 2 bambini, lui lavora'!C572</f>
        <v>8.8855909173743211</v>
      </c>
    </row>
    <row r="573" spans="1:2" x14ac:dyDescent="0.3">
      <c r="A573" s="2">
        <v>44220.791666666664</v>
      </c>
      <c r="B573">
        <f>'WC30-64'!C573+'RC'!C573+'Coppia, 2 bambini, lui lavora'!C573</f>
        <v>12.28623415327548</v>
      </c>
    </row>
    <row r="574" spans="1:2" x14ac:dyDescent="0.3">
      <c r="A574" s="2">
        <v>44220.833333333336</v>
      </c>
      <c r="B574">
        <f>'WC30-64'!C574+'RC'!C574+'Coppia, 2 bambini, lui lavora'!C574</f>
        <v>8.0053807423626058</v>
      </c>
    </row>
    <row r="575" spans="1:2" x14ac:dyDescent="0.3">
      <c r="A575" s="2">
        <v>44220.875</v>
      </c>
      <c r="B575">
        <f>'WC30-64'!C575+'RC'!C575+'Coppia, 2 bambini, lui lavora'!C575</f>
        <v>8.8386027523342161</v>
      </c>
    </row>
    <row r="576" spans="1:2" x14ac:dyDescent="0.3">
      <c r="A576" s="2">
        <v>44220.916666666664</v>
      </c>
      <c r="B576">
        <f>'WC30-64'!C576+'RC'!C576+'Coppia, 2 bambini, lui lavora'!C576</f>
        <v>4.7425787774748587</v>
      </c>
    </row>
    <row r="577" spans="1:2" x14ac:dyDescent="0.3">
      <c r="A577" s="2">
        <v>44220.958333333336</v>
      </c>
      <c r="B577">
        <f>'WC30-64'!C577+'RC'!C577+'Coppia, 2 bambini, lui lavora'!C577</f>
        <v>1.696584803155246</v>
      </c>
    </row>
    <row r="578" spans="1:2" x14ac:dyDescent="0.3">
      <c r="A578" s="2">
        <v>44221</v>
      </c>
      <c r="B578">
        <f>'WC30-64'!C578+'RC'!C578+'Coppia, 2 bambini, lui lavora'!C578</f>
        <v>1.5611554837808299</v>
      </c>
    </row>
    <row r="579" spans="1:2" x14ac:dyDescent="0.3">
      <c r="A579" s="2">
        <v>44221.041666666664</v>
      </c>
      <c r="B579">
        <f>'WC30-64'!C579+'RC'!C579+'Coppia, 2 bambini, lui lavora'!C579</f>
        <v>1.8231098467354143</v>
      </c>
    </row>
    <row r="580" spans="1:2" x14ac:dyDescent="0.3">
      <c r="A580" s="2">
        <v>44221.083333333336</v>
      </c>
      <c r="B580">
        <f>'WC30-64'!C580+'RC'!C580+'Coppia, 2 bambini, lui lavora'!C580</f>
        <v>1.4930830884237176</v>
      </c>
    </row>
    <row r="581" spans="1:2" x14ac:dyDescent="0.3">
      <c r="A581" s="2">
        <v>44221.125</v>
      </c>
      <c r="B581">
        <f>'WC30-64'!C581+'RC'!C581+'Coppia, 2 bambini, lui lavora'!C581</f>
        <v>1.3756133996386519</v>
      </c>
    </row>
    <row r="582" spans="1:2" x14ac:dyDescent="0.3">
      <c r="A582" s="2">
        <v>44221.166666666664</v>
      </c>
      <c r="B582">
        <f>'WC30-64'!C582+'RC'!C582+'Coppia, 2 bambini, lui lavora'!C582</f>
        <v>1.9043103484272583</v>
      </c>
    </row>
    <row r="583" spans="1:2" x14ac:dyDescent="0.3">
      <c r="A583" s="2">
        <v>44221.208333333336</v>
      </c>
      <c r="B583">
        <f>'WC30-64'!C583+'RC'!C583+'Coppia, 2 bambini, lui lavora'!C583</f>
        <v>3.3837331039927063</v>
      </c>
    </row>
    <row r="584" spans="1:2" x14ac:dyDescent="0.3">
      <c r="A584" s="2">
        <v>44221.25</v>
      </c>
      <c r="B584">
        <f>'WC30-64'!C584+'RC'!C584+'Coppia, 2 bambini, lui lavora'!C584</f>
        <v>15.213950469284558</v>
      </c>
    </row>
    <row r="585" spans="1:2" x14ac:dyDescent="0.3">
      <c r="A585" s="2">
        <v>44221.291666666664</v>
      </c>
      <c r="B585">
        <f>'WC30-64'!C585+'RC'!C585+'Coppia, 2 bambini, lui lavora'!C585</f>
        <v>12.37501101076438</v>
      </c>
    </row>
    <row r="586" spans="1:2" x14ac:dyDescent="0.3">
      <c r="A586" s="2">
        <v>44221.333333333336</v>
      </c>
      <c r="B586">
        <f>'WC30-64'!C586+'RC'!C586+'Coppia, 2 bambini, lui lavora'!C586</f>
        <v>12.880155369842001</v>
      </c>
    </row>
    <row r="587" spans="1:2" x14ac:dyDescent="0.3">
      <c r="A587" s="2">
        <v>44221.375</v>
      </c>
      <c r="B587">
        <f>'WC30-64'!C587+'RC'!C587+'Coppia, 2 bambini, lui lavora'!C587</f>
        <v>12.055514577428038</v>
      </c>
    </row>
    <row r="588" spans="1:2" x14ac:dyDescent="0.3">
      <c r="A588" s="2">
        <v>44221.416666666664</v>
      </c>
      <c r="B588">
        <f>'WC30-64'!C588+'RC'!C588+'Coppia, 2 bambini, lui lavora'!C588</f>
        <v>14.813870550718859</v>
      </c>
    </row>
    <row r="589" spans="1:2" x14ac:dyDescent="0.3">
      <c r="A589" s="2">
        <v>44221.458333333336</v>
      </c>
      <c r="B589">
        <f>'WC30-64'!C589+'RC'!C589+'Coppia, 2 bambini, lui lavora'!C589</f>
        <v>6.369077226573971</v>
      </c>
    </row>
    <row r="590" spans="1:2" x14ac:dyDescent="0.3">
      <c r="A590" s="2">
        <v>44221.5</v>
      </c>
      <c r="B590">
        <f>'WC30-64'!C590+'RC'!C590+'Coppia, 2 bambini, lui lavora'!C590</f>
        <v>11.226996229884183</v>
      </c>
    </row>
    <row r="591" spans="1:2" x14ac:dyDescent="0.3">
      <c r="A591" s="2">
        <v>44221.541666666664</v>
      </c>
      <c r="B591">
        <f>'WC30-64'!C591+'RC'!C591+'Coppia, 2 bambini, lui lavora'!C591</f>
        <v>16.979527014614359</v>
      </c>
    </row>
    <row r="592" spans="1:2" x14ac:dyDescent="0.3">
      <c r="A592" s="2">
        <v>44221.583333333336</v>
      </c>
      <c r="B592">
        <f>'WC30-64'!C592+'RC'!C592+'Coppia, 2 bambini, lui lavora'!C592</f>
        <v>9.7269316811292601</v>
      </c>
    </row>
    <row r="593" spans="1:2" x14ac:dyDescent="0.3">
      <c r="A593" s="2">
        <v>44221.625</v>
      </c>
      <c r="B593">
        <f>'WC30-64'!C593+'RC'!C593+'Coppia, 2 bambini, lui lavora'!C593</f>
        <v>16.620499078056302</v>
      </c>
    </row>
    <row r="594" spans="1:2" x14ac:dyDescent="0.3">
      <c r="A594" s="2">
        <v>44221.666666666664</v>
      </c>
      <c r="B594">
        <f>'WC30-64'!C594+'RC'!C594+'Coppia, 2 bambini, lui lavora'!C594</f>
        <v>7.3325240227465525</v>
      </c>
    </row>
    <row r="595" spans="1:2" x14ac:dyDescent="0.3">
      <c r="A595" s="2">
        <v>44221.708333333336</v>
      </c>
      <c r="B595">
        <f>'WC30-64'!C595+'RC'!C595+'Coppia, 2 bambini, lui lavora'!C595</f>
        <v>16.668784608210938</v>
      </c>
    </row>
    <row r="596" spans="1:2" x14ac:dyDescent="0.3">
      <c r="A596" s="2">
        <v>44221.75</v>
      </c>
      <c r="B596">
        <f>'WC30-64'!C596+'RC'!C596+'Coppia, 2 bambini, lui lavora'!C596</f>
        <v>18.807268481992764</v>
      </c>
    </row>
    <row r="597" spans="1:2" x14ac:dyDescent="0.3">
      <c r="A597" s="2">
        <v>44221.791666666664</v>
      </c>
      <c r="B597">
        <f>'WC30-64'!C597+'RC'!C597+'Coppia, 2 bambini, lui lavora'!C597</f>
        <v>6.9849105141311245</v>
      </c>
    </row>
    <row r="598" spans="1:2" x14ac:dyDescent="0.3">
      <c r="A598" s="2">
        <v>44221.833333333336</v>
      </c>
      <c r="B598">
        <f>'WC30-64'!C598+'RC'!C598+'Coppia, 2 bambini, lui lavora'!C598</f>
        <v>13.825565953094131</v>
      </c>
    </row>
    <row r="599" spans="1:2" x14ac:dyDescent="0.3">
      <c r="A599" s="2">
        <v>44221.875</v>
      </c>
      <c r="B599">
        <f>'WC30-64'!C599+'RC'!C599+'Coppia, 2 bambini, lui lavora'!C599</f>
        <v>14.942728745926695</v>
      </c>
    </row>
    <row r="600" spans="1:2" x14ac:dyDescent="0.3">
      <c r="A600" s="2">
        <v>44221.916666666664</v>
      </c>
      <c r="B600">
        <f>'WC30-64'!C600+'RC'!C600+'Coppia, 2 bambini, lui lavora'!C600</f>
        <v>4.7384662802046833</v>
      </c>
    </row>
    <row r="601" spans="1:2" x14ac:dyDescent="0.3">
      <c r="A601" s="2">
        <v>44221.958333333336</v>
      </c>
      <c r="B601">
        <f>'WC30-64'!C601+'RC'!C601+'Coppia, 2 bambini, lui lavora'!C601</f>
        <v>1.6206396194825539</v>
      </c>
    </row>
    <row r="602" spans="1:2" x14ac:dyDescent="0.3">
      <c r="A602" s="2">
        <v>44222</v>
      </c>
      <c r="B602">
        <f>'WC30-64'!C602+'RC'!C602+'Coppia, 2 bambini, lui lavora'!C602</f>
        <v>1.9201571258347778</v>
      </c>
    </row>
    <row r="603" spans="1:2" x14ac:dyDescent="0.3">
      <c r="A603" s="2">
        <v>44222.041666666664</v>
      </c>
      <c r="B603">
        <f>'WC30-64'!C603+'RC'!C603+'Coppia, 2 bambini, lui lavora'!C603</f>
        <v>1.6034085813276162</v>
      </c>
    </row>
    <row r="604" spans="1:2" x14ac:dyDescent="0.3">
      <c r="A604" s="2">
        <v>44222.083333333336</v>
      </c>
      <c r="B604">
        <f>'WC30-64'!C604+'RC'!C604+'Coppia, 2 bambini, lui lavora'!C604</f>
        <v>1.4774971001332902</v>
      </c>
    </row>
    <row r="605" spans="1:2" x14ac:dyDescent="0.3">
      <c r="A605" s="2">
        <v>44222.125</v>
      </c>
      <c r="B605">
        <f>'WC30-64'!C605+'RC'!C605+'Coppia, 2 bambini, lui lavora'!C605</f>
        <v>1.4720058875270801</v>
      </c>
    </row>
    <row r="606" spans="1:2" x14ac:dyDescent="0.3">
      <c r="A606" s="2">
        <v>44222.166666666664</v>
      </c>
      <c r="B606">
        <f>'WC30-64'!C606+'RC'!C606+'Coppia, 2 bambini, lui lavora'!C606</f>
        <v>3.9780691314825036</v>
      </c>
    </row>
    <row r="607" spans="1:2" x14ac:dyDescent="0.3">
      <c r="A607" s="2">
        <v>44222.208333333336</v>
      </c>
      <c r="B607">
        <f>'WC30-64'!C607+'RC'!C607+'Coppia, 2 bambini, lui lavora'!C607</f>
        <v>6.2066209174808513</v>
      </c>
    </row>
    <row r="608" spans="1:2" x14ac:dyDescent="0.3">
      <c r="A608" s="2">
        <v>44222.25</v>
      </c>
      <c r="B608">
        <f>'WC30-64'!C608+'RC'!C608+'Coppia, 2 bambini, lui lavora'!C608</f>
        <v>13.704126125969061</v>
      </c>
    </row>
    <row r="609" spans="1:2" x14ac:dyDescent="0.3">
      <c r="A609" s="2">
        <v>44222.291666666664</v>
      </c>
      <c r="B609">
        <f>'WC30-64'!C609+'RC'!C609+'Coppia, 2 bambini, lui lavora'!C609</f>
        <v>14.791419753375088</v>
      </c>
    </row>
    <row r="610" spans="1:2" x14ac:dyDescent="0.3">
      <c r="A610" s="2">
        <v>44222.333333333336</v>
      </c>
      <c r="B610">
        <f>'WC30-64'!C610+'RC'!C610+'Coppia, 2 bambini, lui lavora'!C610</f>
        <v>9.1167300955609072</v>
      </c>
    </row>
    <row r="611" spans="1:2" x14ac:dyDescent="0.3">
      <c r="A611" s="2">
        <v>44222.375</v>
      </c>
      <c r="B611">
        <f>'WC30-64'!C611+'RC'!C611+'Coppia, 2 bambini, lui lavora'!C611</f>
        <v>16.26494065676858</v>
      </c>
    </row>
    <row r="612" spans="1:2" x14ac:dyDescent="0.3">
      <c r="A612" s="2">
        <v>44222.416666666664</v>
      </c>
      <c r="B612">
        <f>'WC30-64'!C612+'RC'!C612+'Coppia, 2 bambini, lui lavora'!C612</f>
        <v>5.6984879094202103</v>
      </c>
    </row>
    <row r="613" spans="1:2" x14ac:dyDescent="0.3">
      <c r="A613" s="2">
        <v>44222.458333333336</v>
      </c>
      <c r="B613">
        <f>'WC30-64'!C613+'RC'!C613+'Coppia, 2 bambini, lui lavora'!C613</f>
        <v>18.481477981257655</v>
      </c>
    </row>
    <row r="614" spans="1:2" x14ac:dyDescent="0.3">
      <c r="A614" s="2">
        <v>44222.5</v>
      </c>
      <c r="B614">
        <f>'WC30-64'!C614+'RC'!C614+'Coppia, 2 bambini, lui lavora'!C614</f>
        <v>5.4724126161643047</v>
      </c>
    </row>
    <row r="615" spans="1:2" x14ac:dyDescent="0.3">
      <c r="A615" s="2">
        <v>44222.541666666664</v>
      </c>
      <c r="B615">
        <f>'WC30-64'!C615+'RC'!C615+'Coppia, 2 bambini, lui lavora'!C615</f>
        <v>9.587280511504078</v>
      </c>
    </row>
    <row r="616" spans="1:2" x14ac:dyDescent="0.3">
      <c r="A616" s="2">
        <v>44222.583333333336</v>
      </c>
      <c r="B616">
        <f>'WC30-64'!C616+'RC'!C616+'Coppia, 2 bambini, lui lavora'!C616</f>
        <v>4.6943435005667853</v>
      </c>
    </row>
    <row r="617" spans="1:2" x14ac:dyDescent="0.3">
      <c r="A617" s="2">
        <v>44222.625</v>
      </c>
      <c r="B617">
        <f>'WC30-64'!C617+'RC'!C617+'Coppia, 2 bambini, lui lavora'!C617</f>
        <v>13.319922800550877</v>
      </c>
    </row>
    <row r="618" spans="1:2" x14ac:dyDescent="0.3">
      <c r="A618" s="2">
        <v>44222.666666666664</v>
      </c>
      <c r="B618">
        <f>'WC30-64'!C618+'RC'!C618+'Coppia, 2 bambini, lui lavora'!C618</f>
        <v>25.019106974206139</v>
      </c>
    </row>
    <row r="619" spans="1:2" x14ac:dyDescent="0.3">
      <c r="A619" s="2">
        <v>44222.708333333336</v>
      </c>
      <c r="B619">
        <f>'WC30-64'!C619+'RC'!C619+'Coppia, 2 bambini, lui lavora'!C619</f>
        <v>4.706790450005375</v>
      </c>
    </row>
    <row r="620" spans="1:2" x14ac:dyDescent="0.3">
      <c r="A620" s="2">
        <v>44222.75</v>
      </c>
      <c r="B620">
        <f>'WC30-64'!C620+'RC'!C620+'Coppia, 2 bambini, lui lavora'!C620</f>
        <v>8.088631301470798</v>
      </c>
    </row>
    <row r="621" spans="1:2" x14ac:dyDescent="0.3">
      <c r="A621" s="2">
        <v>44222.791666666664</v>
      </c>
      <c r="B621">
        <f>'WC30-64'!C621+'RC'!C621+'Coppia, 2 bambini, lui lavora'!C621</f>
        <v>6.4817833894398316</v>
      </c>
    </row>
    <row r="622" spans="1:2" x14ac:dyDescent="0.3">
      <c r="A622" s="2">
        <v>44222.833333333336</v>
      </c>
      <c r="B622">
        <f>'WC30-64'!C622+'RC'!C622+'Coppia, 2 bambini, lui lavora'!C622</f>
        <v>8.3921126615489818</v>
      </c>
    </row>
    <row r="623" spans="1:2" x14ac:dyDescent="0.3">
      <c r="A623" s="2">
        <v>44222.875</v>
      </c>
      <c r="B623">
        <f>'WC30-64'!C623+'RC'!C623+'Coppia, 2 bambini, lui lavora'!C623</f>
        <v>13.490535565078705</v>
      </c>
    </row>
    <row r="624" spans="1:2" x14ac:dyDescent="0.3">
      <c r="A624" s="2">
        <v>44222.916666666664</v>
      </c>
      <c r="B624">
        <f>'WC30-64'!C624+'RC'!C624+'Coppia, 2 bambini, lui lavora'!C624</f>
        <v>2.2752677729797162</v>
      </c>
    </row>
    <row r="625" spans="1:2" x14ac:dyDescent="0.3">
      <c r="A625" s="2">
        <v>44222.958333333336</v>
      </c>
      <c r="B625">
        <f>'WC30-64'!C625+'RC'!C625+'Coppia, 2 bambini, lui lavora'!C625</f>
        <v>1.5405998654469397</v>
      </c>
    </row>
    <row r="626" spans="1:2" x14ac:dyDescent="0.3">
      <c r="A626" s="2">
        <v>44223</v>
      </c>
      <c r="B626">
        <f>'WC30-64'!C626+'RC'!C626+'Coppia, 2 bambini, lui lavora'!C626</f>
        <v>1.316614860524066</v>
      </c>
    </row>
    <row r="627" spans="1:2" x14ac:dyDescent="0.3">
      <c r="A627" s="2">
        <v>44223.041666666664</v>
      </c>
      <c r="B627">
        <f>'WC30-64'!C627+'RC'!C627+'Coppia, 2 bambini, lui lavora'!C627</f>
        <v>1.5643014511661399</v>
      </c>
    </row>
    <row r="628" spans="1:2" x14ac:dyDescent="0.3">
      <c r="A628" s="2">
        <v>44223.083333333336</v>
      </c>
      <c r="B628">
        <f>'WC30-64'!C628+'RC'!C628+'Coppia, 2 bambini, lui lavora'!C628</f>
        <v>1.514846947556534</v>
      </c>
    </row>
    <row r="629" spans="1:2" x14ac:dyDescent="0.3">
      <c r="A629" s="2">
        <v>44223.125</v>
      </c>
      <c r="B629">
        <f>'WC30-64'!C629+'RC'!C629+'Coppia, 2 bambini, lui lavora'!C629</f>
        <v>1.9172112963424297</v>
      </c>
    </row>
    <row r="630" spans="1:2" x14ac:dyDescent="0.3">
      <c r="A630" s="2">
        <v>44223.166666666664</v>
      </c>
      <c r="B630">
        <f>'WC30-64'!C630+'RC'!C630+'Coppia, 2 bambini, lui lavora'!C630</f>
        <v>1.5980430531010601</v>
      </c>
    </row>
    <row r="631" spans="1:2" x14ac:dyDescent="0.3">
      <c r="A631" s="2">
        <v>44223.208333333336</v>
      </c>
      <c r="B631">
        <f>'WC30-64'!C631+'RC'!C631+'Coppia, 2 bambini, lui lavora'!C631</f>
        <v>2.3301921177306717</v>
      </c>
    </row>
    <row r="632" spans="1:2" x14ac:dyDescent="0.3">
      <c r="A632" s="2">
        <v>44223.25</v>
      </c>
      <c r="B632">
        <f>'WC30-64'!C632+'RC'!C632+'Coppia, 2 bambini, lui lavora'!C632</f>
        <v>15.499512195072636</v>
      </c>
    </row>
    <row r="633" spans="1:2" x14ac:dyDescent="0.3">
      <c r="A633" s="2">
        <v>44223.291666666664</v>
      </c>
      <c r="B633">
        <f>'WC30-64'!C633+'RC'!C633+'Coppia, 2 bambini, lui lavora'!C633</f>
        <v>10.125664981690919</v>
      </c>
    </row>
    <row r="634" spans="1:2" x14ac:dyDescent="0.3">
      <c r="A634" s="2">
        <v>44223.333333333336</v>
      </c>
      <c r="B634">
        <f>'WC30-64'!C634+'RC'!C634+'Coppia, 2 bambini, lui lavora'!C634</f>
        <v>9.7223767401261085</v>
      </c>
    </row>
    <row r="635" spans="1:2" x14ac:dyDescent="0.3">
      <c r="A635" s="2">
        <v>44223.375</v>
      </c>
      <c r="B635">
        <f>'WC30-64'!C635+'RC'!C635+'Coppia, 2 bambini, lui lavora'!C635</f>
        <v>20.771055658528521</v>
      </c>
    </row>
    <row r="636" spans="1:2" x14ac:dyDescent="0.3">
      <c r="A636" s="2">
        <v>44223.416666666664</v>
      </c>
      <c r="B636">
        <f>'WC30-64'!C636+'RC'!C636+'Coppia, 2 bambini, lui lavora'!C636</f>
        <v>11.016370604606188</v>
      </c>
    </row>
    <row r="637" spans="1:2" x14ac:dyDescent="0.3">
      <c r="A637" s="2">
        <v>44223.458333333336</v>
      </c>
      <c r="B637">
        <f>'WC30-64'!C637+'RC'!C637+'Coppia, 2 bambini, lui lavora'!C637</f>
        <v>15.599933467438063</v>
      </c>
    </row>
    <row r="638" spans="1:2" x14ac:dyDescent="0.3">
      <c r="A638" s="2">
        <v>44223.5</v>
      </c>
      <c r="B638">
        <f>'WC30-64'!C638+'RC'!C638+'Coppia, 2 bambini, lui lavora'!C638</f>
        <v>2.7563403056287523</v>
      </c>
    </row>
    <row r="639" spans="1:2" x14ac:dyDescent="0.3">
      <c r="A639" s="2">
        <v>44223.541666666664</v>
      </c>
      <c r="B639">
        <f>'WC30-64'!C639+'RC'!C639+'Coppia, 2 bambini, lui lavora'!C639</f>
        <v>10.747657046925539</v>
      </c>
    </row>
    <row r="640" spans="1:2" x14ac:dyDescent="0.3">
      <c r="A640" s="2">
        <v>44223.583333333336</v>
      </c>
      <c r="B640">
        <f>'WC30-64'!C640+'RC'!C640+'Coppia, 2 bambini, lui lavora'!C640</f>
        <v>10.108057635904601</v>
      </c>
    </row>
    <row r="641" spans="1:2" x14ac:dyDescent="0.3">
      <c r="A641" s="2">
        <v>44223.625</v>
      </c>
      <c r="B641">
        <f>'WC30-64'!C641+'RC'!C641+'Coppia, 2 bambini, lui lavora'!C641</f>
        <v>15.198957825168979</v>
      </c>
    </row>
    <row r="642" spans="1:2" x14ac:dyDescent="0.3">
      <c r="A642" s="2">
        <v>44223.666666666664</v>
      </c>
      <c r="B642">
        <f>'WC30-64'!C642+'RC'!C642+'Coppia, 2 bambini, lui lavora'!C642</f>
        <v>11.581339050111062</v>
      </c>
    </row>
    <row r="643" spans="1:2" x14ac:dyDescent="0.3">
      <c r="A643" s="2">
        <v>44223.708333333336</v>
      </c>
      <c r="B643">
        <f>'WC30-64'!C643+'RC'!C643+'Coppia, 2 bambini, lui lavora'!C643</f>
        <v>15.497096979610202</v>
      </c>
    </row>
    <row r="644" spans="1:2" x14ac:dyDescent="0.3">
      <c r="A644" s="2">
        <v>44223.75</v>
      </c>
      <c r="B644">
        <f>'WC30-64'!C644+'RC'!C644+'Coppia, 2 bambini, lui lavora'!C644</f>
        <v>11.385085572072846</v>
      </c>
    </row>
    <row r="645" spans="1:2" x14ac:dyDescent="0.3">
      <c r="A645" s="2">
        <v>44223.791666666664</v>
      </c>
      <c r="B645">
        <f>'WC30-64'!C645+'RC'!C645+'Coppia, 2 bambini, lui lavora'!C645</f>
        <v>24.999887950700021</v>
      </c>
    </row>
    <row r="646" spans="1:2" x14ac:dyDescent="0.3">
      <c r="A646" s="2">
        <v>44223.833333333336</v>
      </c>
      <c r="B646">
        <f>'WC30-64'!C646+'RC'!C646+'Coppia, 2 bambini, lui lavora'!C646</f>
        <v>16.826799305338522</v>
      </c>
    </row>
    <row r="647" spans="1:2" x14ac:dyDescent="0.3">
      <c r="A647" s="2">
        <v>44223.875</v>
      </c>
      <c r="B647">
        <f>'WC30-64'!C647+'RC'!C647+'Coppia, 2 bambini, lui lavora'!C647</f>
        <v>9.2989891252383607</v>
      </c>
    </row>
    <row r="648" spans="1:2" x14ac:dyDescent="0.3">
      <c r="A648" s="2">
        <v>44223.916666666664</v>
      </c>
      <c r="B648">
        <f>'WC30-64'!C648+'RC'!C648+'Coppia, 2 bambini, lui lavora'!C648</f>
        <v>5.4147206627193238</v>
      </c>
    </row>
    <row r="649" spans="1:2" x14ac:dyDescent="0.3">
      <c r="A649" s="2">
        <v>44223.958333333336</v>
      </c>
      <c r="B649">
        <f>'WC30-64'!C649+'RC'!C649+'Coppia, 2 bambini, lui lavora'!C649</f>
        <v>4.564621686077702</v>
      </c>
    </row>
    <row r="650" spans="1:2" x14ac:dyDescent="0.3">
      <c r="A650" s="2">
        <v>44224</v>
      </c>
      <c r="B650">
        <f>'WC30-64'!C650+'RC'!C650+'Coppia, 2 bambini, lui lavora'!C650</f>
        <v>1.699990065560038</v>
      </c>
    </row>
    <row r="651" spans="1:2" x14ac:dyDescent="0.3">
      <c r="A651" s="2">
        <v>44224.041666666664</v>
      </c>
      <c r="B651">
        <f>'WC30-64'!C651+'RC'!C651+'Coppia, 2 bambini, lui lavora'!C651</f>
        <v>1.4794318218212816</v>
      </c>
    </row>
    <row r="652" spans="1:2" x14ac:dyDescent="0.3">
      <c r="A652" s="2">
        <v>44224.083333333336</v>
      </c>
      <c r="B652">
        <f>'WC30-64'!C652+'RC'!C652+'Coppia, 2 bambini, lui lavora'!C652</f>
        <v>1.4924644081856162</v>
      </c>
    </row>
    <row r="653" spans="1:2" x14ac:dyDescent="0.3">
      <c r="A653" s="2">
        <v>44224.125</v>
      </c>
      <c r="B653">
        <f>'WC30-64'!C653+'RC'!C653+'Coppia, 2 bambini, lui lavora'!C653</f>
        <v>1.4772427912621779</v>
      </c>
    </row>
    <row r="654" spans="1:2" x14ac:dyDescent="0.3">
      <c r="A654" s="2">
        <v>44224.166666666664</v>
      </c>
      <c r="B654">
        <f>'WC30-64'!C654+'RC'!C654+'Coppia, 2 bambini, lui lavora'!C654</f>
        <v>2.2214506479420639</v>
      </c>
    </row>
    <row r="655" spans="1:2" x14ac:dyDescent="0.3">
      <c r="A655" s="2">
        <v>44224.208333333336</v>
      </c>
      <c r="B655">
        <f>'WC30-64'!C655+'RC'!C655+'Coppia, 2 bambini, lui lavora'!C655</f>
        <v>2.074135009108002</v>
      </c>
    </row>
    <row r="656" spans="1:2" x14ac:dyDescent="0.3">
      <c r="A656" s="2">
        <v>44224.25</v>
      </c>
      <c r="B656">
        <f>'WC30-64'!C656+'RC'!C656+'Coppia, 2 bambini, lui lavora'!C656</f>
        <v>8.1741333184948068</v>
      </c>
    </row>
    <row r="657" spans="1:2" x14ac:dyDescent="0.3">
      <c r="A657" s="2">
        <v>44224.291666666664</v>
      </c>
      <c r="B657">
        <f>'WC30-64'!C657+'RC'!C657+'Coppia, 2 bambini, lui lavora'!C657</f>
        <v>16.644015148184891</v>
      </c>
    </row>
    <row r="658" spans="1:2" x14ac:dyDescent="0.3">
      <c r="A658" s="2">
        <v>44224.333333333336</v>
      </c>
      <c r="B658">
        <f>'WC30-64'!C658+'RC'!C658+'Coppia, 2 bambini, lui lavora'!C658</f>
        <v>11.036378451810036</v>
      </c>
    </row>
    <row r="659" spans="1:2" x14ac:dyDescent="0.3">
      <c r="A659" s="2">
        <v>44224.375</v>
      </c>
      <c r="B659">
        <f>'WC30-64'!C659+'RC'!C659+'Coppia, 2 bambini, lui lavora'!C659</f>
        <v>10.170138389163839</v>
      </c>
    </row>
    <row r="660" spans="1:2" x14ac:dyDescent="0.3">
      <c r="A660" s="2">
        <v>44224.416666666664</v>
      </c>
      <c r="B660">
        <f>'WC30-64'!C660+'RC'!C660+'Coppia, 2 bambini, lui lavora'!C660</f>
        <v>13.611685193784023</v>
      </c>
    </row>
    <row r="661" spans="1:2" x14ac:dyDescent="0.3">
      <c r="A661" s="2">
        <v>44224.458333333336</v>
      </c>
      <c r="B661">
        <f>'WC30-64'!C661+'RC'!C661+'Coppia, 2 bambini, lui lavora'!C661</f>
        <v>15.601030627935119</v>
      </c>
    </row>
    <row r="662" spans="1:2" x14ac:dyDescent="0.3">
      <c r="A662" s="2">
        <v>44224.5</v>
      </c>
      <c r="B662">
        <f>'WC30-64'!C662+'RC'!C662+'Coppia, 2 bambini, lui lavora'!C662</f>
        <v>7.6347351349667409</v>
      </c>
    </row>
    <row r="663" spans="1:2" x14ac:dyDescent="0.3">
      <c r="A663" s="2">
        <v>44224.541666666664</v>
      </c>
      <c r="B663">
        <f>'WC30-64'!C663+'RC'!C663+'Coppia, 2 bambini, lui lavora'!C663</f>
        <v>31.704793273372776</v>
      </c>
    </row>
    <row r="664" spans="1:2" x14ac:dyDescent="0.3">
      <c r="A664" s="2">
        <v>44224.583333333336</v>
      </c>
      <c r="B664">
        <f>'WC30-64'!C664+'RC'!C664+'Coppia, 2 bambini, lui lavora'!C664</f>
        <v>13.669589677910199</v>
      </c>
    </row>
    <row r="665" spans="1:2" x14ac:dyDescent="0.3">
      <c r="A665" s="2">
        <v>44224.625</v>
      </c>
      <c r="B665">
        <f>'WC30-64'!C665+'RC'!C665+'Coppia, 2 bambini, lui lavora'!C665</f>
        <v>6.458681645853602</v>
      </c>
    </row>
    <row r="666" spans="1:2" x14ac:dyDescent="0.3">
      <c r="A666" s="2">
        <v>44224.666666666664</v>
      </c>
      <c r="B666">
        <f>'WC30-64'!C666+'RC'!C666+'Coppia, 2 bambini, lui lavora'!C666</f>
        <v>23.66349237228566</v>
      </c>
    </row>
    <row r="667" spans="1:2" x14ac:dyDescent="0.3">
      <c r="A667" s="2">
        <v>44224.708333333336</v>
      </c>
      <c r="B667">
        <f>'WC30-64'!C667+'RC'!C667+'Coppia, 2 bambini, lui lavora'!C667</f>
        <v>15.576140400279799</v>
      </c>
    </row>
    <row r="668" spans="1:2" x14ac:dyDescent="0.3">
      <c r="A668" s="2">
        <v>44224.75</v>
      </c>
      <c r="B668">
        <f>'WC30-64'!C668+'RC'!C668+'Coppia, 2 bambini, lui lavora'!C668</f>
        <v>13.765265451336059</v>
      </c>
    </row>
    <row r="669" spans="1:2" x14ac:dyDescent="0.3">
      <c r="A669" s="2">
        <v>44224.791666666664</v>
      </c>
      <c r="B669">
        <f>'WC30-64'!C669+'RC'!C669+'Coppia, 2 bambini, lui lavora'!C669</f>
        <v>18.137627896018561</v>
      </c>
    </row>
    <row r="670" spans="1:2" x14ac:dyDescent="0.3">
      <c r="A670" s="2">
        <v>44224.833333333336</v>
      </c>
      <c r="B670">
        <f>'WC30-64'!C670+'RC'!C670+'Coppia, 2 bambini, lui lavora'!C670</f>
        <v>6.9307773580725272</v>
      </c>
    </row>
    <row r="671" spans="1:2" x14ac:dyDescent="0.3">
      <c r="A671" s="2">
        <v>44224.875</v>
      </c>
      <c r="B671">
        <f>'WC30-64'!C671+'RC'!C671+'Coppia, 2 bambini, lui lavora'!C671</f>
        <v>5.4786228525066765</v>
      </c>
    </row>
    <row r="672" spans="1:2" x14ac:dyDescent="0.3">
      <c r="A672" s="2">
        <v>44224.916666666664</v>
      </c>
      <c r="B672">
        <f>'WC30-64'!C672+'RC'!C672+'Coppia, 2 bambini, lui lavora'!C672</f>
        <v>3.7151750378061021</v>
      </c>
    </row>
    <row r="673" spans="1:2" x14ac:dyDescent="0.3">
      <c r="A673" s="2">
        <v>44224.958333333336</v>
      </c>
      <c r="B673">
        <f>'WC30-64'!C673+'RC'!C673+'Coppia, 2 bambini, lui lavora'!C673</f>
        <v>1.8188307933227519</v>
      </c>
    </row>
    <row r="674" spans="1:2" x14ac:dyDescent="0.3">
      <c r="A674" s="2">
        <v>44225</v>
      </c>
      <c r="B674">
        <f>'WC30-64'!C674+'RC'!C674+'Coppia, 2 bambini, lui lavora'!C674</f>
        <v>4.9831178560392821</v>
      </c>
    </row>
    <row r="675" spans="1:2" x14ac:dyDescent="0.3">
      <c r="A675" s="2">
        <v>44225.041666666664</v>
      </c>
      <c r="B675">
        <f>'WC30-64'!C675+'RC'!C675+'Coppia, 2 bambini, lui lavora'!C675</f>
        <v>1.5836452905648781</v>
      </c>
    </row>
    <row r="676" spans="1:2" x14ac:dyDescent="0.3">
      <c r="A676" s="2">
        <v>44225.083333333336</v>
      </c>
      <c r="B676">
        <f>'WC30-64'!C676+'RC'!C676+'Coppia, 2 bambini, lui lavora'!C676</f>
        <v>1.4387927179059758</v>
      </c>
    </row>
    <row r="677" spans="1:2" x14ac:dyDescent="0.3">
      <c r="A677" s="2">
        <v>44225.125</v>
      </c>
      <c r="B677">
        <f>'WC30-64'!C677+'RC'!C677+'Coppia, 2 bambini, lui lavora'!C677</f>
        <v>1.4818307106536359</v>
      </c>
    </row>
    <row r="678" spans="1:2" x14ac:dyDescent="0.3">
      <c r="A678" s="2">
        <v>44225.166666666664</v>
      </c>
      <c r="B678">
        <f>'WC30-64'!C678+'RC'!C678+'Coppia, 2 bambini, lui lavora'!C678</f>
        <v>1.8186697857392982</v>
      </c>
    </row>
    <row r="679" spans="1:2" x14ac:dyDescent="0.3">
      <c r="A679" s="2">
        <v>44225.208333333336</v>
      </c>
      <c r="B679">
        <f>'WC30-64'!C679+'RC'!C679+'Coppia, 2 bambini, lui lavora'!C679</f>
        <v>2.25616840435015</v>
      </c>
    </row>
    <row r="680" spans="1:2" x14ac:dyDescent="0.3">
      <c r="A680" s="2">
        <v>44225.25</v>
      </c>
      <c r="B680">
        <f>'WC30-64'!C680+'RC'!C680+'Coppia, 2 bambini, lui lavora'!C680</f>
        <v>7.0665840919818201</v>
      </c>
    </row>
    <row r="681" spans="1:2" x14ac:dyDescent="0.3">
      <c r="A681" s="2">
        <v>44225.291666666664</v>
      </c>
      <c r="B681">
        <f>'WC30-64'!C681+'RC'!C681+'Coppia, 2 bambini, lui lavora'!C681</f>
        <v>12.037148420503602</v>
      </c>
    </row>
    <row r="682" spans="1:2" x14ac:dyDescent="0.3">
      <c r="A682" s="2">
        <v>44225.333333333336</v>
      </c>
      <c r="B682">
        <f>'WC30-64'!C682+'RC'!C682+'Coppia, 2 bambini, lui lavora'!C682</f>
        <v>6.1313445508726696</v>
      </c>
    </row>
    <row r="683" spans="1:2" x14ac:dyDescent="0.3">
      <c r="A683" s="2">
        <v>44225.375</v>
      </c>
      <c r="B683">
        <f>'WC30-64'!C683+'RC'!C683+'Coppia, 2 bambini, lui lavora'!C683</f>
        <v>10.512223928297541</v>
      </c>
    </row>
    <row r="684" spans="1:2" x14ac:dyDescent="0.3">
      <c r="A684" s="2">
        <v>44225.416666666664</v>
      </c>
      <c r="B684">
        <f>'WC30-64'!C684+'RC'!C684+'Coppia, 2 bambini, lui lavora'!C684</f>
        <v>10.42893387499991</v>
      </c>
    </row>
    <row r="685" spans="1:2" x14ac:dyDescent="0.3">
      <c r="A685" s="2">
        <v>44225.458333333336</v>
      </c>
      <c r="B685">
        <f>'WC30-64'!C685+'RC'!C685+'Coppia, 2 bambini, lui lavora'!C685</f>
        <v>8.9813212487916427</v>
      </c>
    </row>
    <row r="686" spans="1:2" x14ac:dyDescent="0.3">
      <c r="A686" s="2">
        <v>44225.5</v>
      </c>
      <c r="B686">
        <f>'WC30-64'!C686+'RC'!C686+'Coppia, 2 bambini, lui lavora'!C686</f>
        <v>6.1520961333863218</v>
      </c>
    </row>
    <row r="687" spans="1:2" x14ac:dyDescent="0.3">
      <c r="A687" s="2">
        <v>44225.541666666664</v>
      </c>
      <c r="B687">
        <f>'WC30-64'!C687+'RC'!C687+'Coppia, 2 bambini, lui lavora'!C687</f>
        <v>20.786695790814612</v>
      </c>
    </row>
    <row r="688" spans="1:2" x14ac:dyDescent="0.3">
      <c r="A688" s="2">
        <v>44225.583333333336</v>
      </c>
      <c r="B688">
        <f>'WC30-64'!C688+'RC'!C688+'Coppia, 2 bambini, lui lavora'!C688</f>
        <v>5.9578536647510507</v>
      </c>
    </row>
    <row r="689" spans="1:2" x14ac:dyDescent="0.3">
      <c r="A689" s="2">
        <v>44225.625</v>
      </c>
      <c r="B689">
        <f>'WC30-64'!C689+'RC'!C689+'Coppia, 2 bambini, lui lavora'!C689</f>
        <v>4.1218944387086118</v>
      </c>
    </row>
    <row r="690" spans="1:2" x14ac:dyDescent="0.3">
      <c r="A690" s="2">
        <v>44225.666666666664</v>
      </c>
      <c r="B690">
        <f>'WC30-64'!C690+'RC'!C690+'Coppia, 2 bambini, lui lavora'!C690</f>
        <v>5.1997380696127919</v>
      </c>
    </row>
    <row r="691" spans="1:2" x14ac:dyDescent="0.3">
      <c r="A691" s="2">
        <v>44225.708333333336</v>
      </c>
      <c r="B691">
        <f>'WC30-64'!C691+'RC'!C691+'Coppia, 2 bambini, lui lavora'!C691</f>
        <v>3.9398733848532461</v>
      </c>
    </row>
    <row r="692" spans="1:2" x14ac:dyDescent="0.3">
      <c r="A692" s="2">
        <v>44225.75</v>
      </c>
      <c r="B692">
        <f>'WC30-64'!C692+'RC'!C692+'Coppia, 2 bambini, lui lavora'!C692</f>
        <v>7.1723104732871965</v>
      </c>
    </row>
    <row r="693" spans="1:2" x14ac:dyDescent="0.3">
      <c r="A693" s="2">
        <v>44225.791666666664</v>
      </c>
      <c r="B693">
        <f>'WC30-64'!C693+'RC'!C693+'Coppia, 2 bambini, lui lavora'!C693</f>
        <v>6.9409534186097979</v>
      </c>
    </row>
    <row r="694" spans="1:2" x14ac:dyDescent="0.3">
      <c r="A694" s="2">
        <v>44225.833333333336</v>
      </c>
      <c r="B694">
        <f>'WC30-64'!C694+'RC'!C694+'Coppia, 2 bambini, lui lavora'!C694</f>
        <v>10.33016311774087</v>
      </c>
    </row>
    <row r="695" spans="1:2" x14ac:dyDescent="0.3">
      <c r="A695" s="2">
        <v>44225.875</v>
      </c>
      <c r="B695">
        <f>'WC30-64'!C695+'RC'!C695+'Coppia, 2 bambini, lui lavora'!C695</f>
        <v>11.0600175104119</v>
      </c>
    </row>
    <row r="696" spans="1:2" x14ac:dyDescent="0.3">
      <c r="A696" s="2">
        <v>44225.916666666664</v>
      </c>
      <c r="B696">
        <f>'WC30-64'!C696+'RC'!C696+'Coppia, 2 bambini, lui lavora'!C696</f>
        <v>5.3616525962934301</v>
      </c>
    </row>
    <row r="697" spans="1:2" x14ac:dyDescent="0.3">
      <c r="A697" s="2">
        <v>44225.958333333336</v>
      </c>
      <c r="B697">
        <f>'WC30-64'!C697+'RC'!C697+'Coppia, 2 bambini, lui lavora'!C697</f>
        <v>1.675835455876264</v>
      </c>
    </row>
    <row r="698" spans="1:2" x14ac:dyDescent="0.3">
      <c r="A698" s="2">
        <v>44226</v>
      </c>
      <c r="B698">
        <f>'WC30-64'!C698+'RC'!C698+'Coppia, 2 bambini, lui lavora'!C698</f>
        <v>1.4958008895921522</v>
      </c>
    </row>
    <row r="699" spans="1:2" x14ac:dyDescent="0.3">
      <c r="A699" s="2">
        <v>44226.041666666664</v>
      </c>
      <c r="B699">
        <f>'WC30-64'!C699+'RC'!C699+'Coppia, 2 bambini, lui lavora'!C699</f>
        <v>1.558472525989834</v>
      </c>
    </row>
    <row r="700" spans="1:2" x14ac:dyDescent="0.3">
      <c r="A700" s="2">
        <v>44226.083333333336</v>
      </c>
      <c r="B700">
        <f>'WC30-64'!C700+'RC'!C700+'Coppia, 2 bambini, lui lavora'!C700</f>
        <v>1.7278858390940117</v>
      </c>
    </row>
    <row r="701" spans="1:2" x14ac:dyDescent="0.3">
      <c r="A701" s="2">
        <v>44226.125</v>
      </c>
      <c r="B701">
        <f>'WC30-64'!C701+'RC'!C701+'Coppia, 2 bambini, lui lavora'!C701</f>
        <v>1.5948154182968239</v>
      </c>
    </row>
    <row r="702" spans="1:2" x14ac:dyDescent="0.3">
      <c r="A702" s="2">
        <v>44226.166666666664</v>
      </c>
      <c r="B702">
        <f>'WC30-64'!C702+'RC'!C702+'Coppia, 2 bambini, lui lavora'!C702</f>
        <v>1.4740649089906737</v>
      </c>
    </row>
    <row r="703" spans="1:2" x14ac:dyDescent="0.3">
      <c r="A703" s="2">
        <v>44226.208333333336</v>
      </c>
      <c r="B703">
        <f>'WC30-64'!C703+'RC'!C703+'Coppia, 2 bambini, lui lavora'!C703</f>
        <v>2.1926900500560138</v>
      </c>
    </row>
    <row r="704" spans="1:2" x14ac:dyDescent="0.3">
      <c r="A704" s="2">
        <v>44226.25</v>
      </c>
      <c r="B704">
        <f>'WC30-64'!C704+'RC'!C704+'Coppia, 2 bambini, lui lavora'!C704</f>
        <v>17.655359446259929</v>
      </c>
    </row>
    <row r="705" spans="1:2" x14ac:dyDescent="0.3">
      <c r="A705" s="2">
        <v>44226.291666666664</v>
      </c>
      <c r="B705">
        <f>'WC30-64'!C705+'RC'!C705+'Coppia, 2 bambini, lui lavora'!C705</f>
        <v>10.016823117268357</v>
      </c>
    </row>
    <row r="706" spans="1:2" x14ac:dyDescent="0.3">
      <c r="A706" s="2">
        <v>44226.333333333336</v>
      </c>
      <c r="B706">
        <f>'WC30-64'!C706+'RC'!C706+'Coppia, 2 bambini, lui lavora'!C706</f>
        <v>20.811873073354338</v>
      </c>
    </row>
    <row r="707" spans="1:2" x14ac:dyDescent="0.3">
      <c r="A707" s="2">
        <v>44226.375</v>
      </c>
      <c r="B707">
        <f>'WC30-64'!C707+'RC'!C707+'Coppia, 2 bambini, lui lavora'!C707</f>
        <v>12.37991702535748</v>
      </c>
    </row>
    <row r="708" spans="1:2" x14ac:dyDescent="0.3">
      <c r="A708" s="2">
        <v>44226.416666666664</v>
      </c>
      <c r="B708">
        <f>'WC30-64'!C708+'RC'!C708+'Coppia, 2 bambini, lui lavora'!C708</f>
        <v>23.0208841094482</v>
      </c>
    </row>
    <row r="709" spans="1:2" x14ac:dyDescent="0.3">
      <c r="A709" s="2">
        <v>44226.458333333336</v>
      </c>
      <c r="B709">
        <f>'WC30-64'!C709+'RC'!C709+'Coppia, 2 bambini, lui lavora'!C709</f>
        <v>11.91850721603978</v>
      </c>
    </row>
    <row r="710" spans="1:2" x14ac:dyDescent="0.3">
      <c r="A710" s="2">
        <v>44226.5</v>
      </c>
      <c r="B710">
        <f>'WC30-64'!C710+'RC'!C710+'Coppia, 2 bambini, lui lavora'!C710</f>
        <v>9.5235631624282391</v>
      </c>
    </row>
    <row r="711" spans="1:2" x14ac:dyDescent="0.3">
      <c r="A711" s="2">
        <v>44226.541666666664</v>
      </c>
      <c r="B711">
        <f>'WC30-64'!C711+'RC'!C711+'Coppia, 2 bambini, lui lavora'!C711</f>
        <v>14.15218503947936</v>
      </c>
    </row>
    <row r="712" spans="1:2" x14ac:dyDescent="0.3">
      <c r="A712" s="2">
        <v>44226.583333333336</v>
      </c>
      <c r="B712">
        <f>'WC30-64'!C712+'RC'!C712+'Coppia, 2 bambini, lui lavora'!C712</f>
        <v>7.1095950145916937</v>
      </c>
    </row>
    <row r="713" spans="1:2" x14ac:dyDescent="0.3">
      <c r="A713" s="2">
        <v>44226.625</v>
      </c>
      <c r="B713">
        <f>'WC30-64'!C713+'RC'!C713+'Coppia, 2 bambini, lui lavora'!C713</f>
        <v>20.43997530277068</v>
      </c>
    </row>
    <row r="714" spans="1:2" x14ac:dyDescent="0.3">
      <c r="A714" s="2">
        <v>44226.666666666664</v>
      </c>
      <c r="B714">
        <f>'WC30-64'!C714+'RC'!C714+'Coppia, 2 bambini, lui lavora'!C714</f>
        <v>7.2281816216420935</v>
      </c>
    </row>
    <row r="715" spans="1:2" x14ac:dyDescent="0.3">
      <c r="A715" s="2">
        <v>44226.708333333336</v>
      </c>
      <c r="B715">
        <f>'WC30-64'!C715+'RC'!C715+'Coppia, 2 bambini, lui lavora'!C715</f>
        <v>6.3658276956682549</v>
      </c>
    </row>
    <row r="716" spans="1:2" x14ac:dyDescent="0.3">
      <c r="A716" s="2">
        <v>44226.75</v>
      </c>
      <c r="B716">
        <f>'WC30-64'!C716+'RC'!C716+'Coppia, 2 bambini, lui lavora'!C716</f>
        <v>19.188438865252021</v>
      </c>
    </row>
    <row r="717" spans="1:2" x14ac:dyDescent="0.3">
      <c r="A717" s="2">
        <v>44226.791666666664</v>
      </c>
      <c r="B717">
        <f>'WC30-64'!C717+'RC'!C717+'Coppia, 2 bambini, lui lavora'!C717</f>
        <v>13.983511590974494</v>
      </c>
    </row>
    <row r="718" spans="1:2" x14ac:dyDescent="0.3">
      <c r="A718" s="2">
        <v>44226.833333333336</v>
      </c>
      <c r="B718">
        <f>'WC30-64'!C718+'RC'!C718+'Coppia, 2 bambini, lui lavora'!C718</f>
        <v>12.007537016303068</v>
      </c>
    </row>
    <row r="719" spans="1:2" x14ac:dyDescent="0.3">
      <c r="A719" s="2">
        <v>44226.875</v>
      </c>
      <c r="B719">
        <f>'WC30-64'!C719+'RC'!C719+'Coppia, 2 bambini, lui lavora'!C719</f>
        <v>8.6385056601449204</v>
      </c>
    </row>
    <row r="720" spans="1:2" x14ac:dyDescent="0.3">
      <c r="A720" s="2">
        <v>44226.916666666664</v>
      </c>
      <c r="B720">
        <f>'WC30-64'!C720+'RC'!C720+'Coppia, 2 bambini, lui lavora'!C720</f>
        <v>4.2556995166293277</v>
      </c>
    </row>
    <row r="721" spans="1:2" x14ac:dyDescent="0.3">
      <c r="A721" s="2">
        <v>44226.958333333336</v>
      </c>
      <c r="B721">
        <f>'WC30-64'!C721+'RC'!C721+'Coppia, 2 bambini, lui lavora'!C721</f>
        <v>1.551875011195714</v>
      </c>
    </row>
    <row r="722" spans="1:2" x14ac:dyDescent="0.3">
      <c r="A722" s="2">
        <v>44227</v>
      </c>
      <c r="B722">
        <f>'WC30-64'!C722+'RC'!C722+'Coppia, 2 bambini, lui lavora'!C722</f>
        <v>1.5176232744861038</v>
      </c>
    </row>
    <row r="723" spans="1:2" x14ac:dyDescent="0.3">
      <c r="A723" s="2">
        <v>44227.041666666664</v>
      </c>
      <c r="B723">
        <f>'WC30-64'!C723+'RC'!C723+'Coppia, 2 bambini, lui lavora'!C723</f>
        <v>1.8329774780077581</v>
      </c>
    </row>
    <row r="724" spans="1:2" x14ac:dyDescent="0.3">
      <c r="A724" s="2">
        <v>44227.083333333336</v>
      </c>
      <c r="B724">
        <f>'WC30-64'!C724+'RC'!C724+'Coppia, 2 bambini, lui lavora'!C724</f>
        <v>1.6143955415250617</v>
      </c>
    </row>
    <row r="725" spans="1:2" x14ac:dyDescent="0.3">
      <c r="A725" s="2">
        <v>44227.125</v>
      </c>
      <c r="B725">
        <f>'WC30-64'!C725+'RC'!C725+'Coppia, 2 bambini, lui lavora'!C725</f>
        <v>1.5470076708361664</v>
      </c>
    </row>
    <row r="726" spans="1:2" x14ac:dyDescent="0.3">
      <c r="A726" s="2">
        <v>44227.166666666664</v>
      </c>
      <c r="B726">
        <f>'WC30-64'!C726+'RC'!C726+'Coppia, 2 bambini, lui lavora'!C726</f>
        <v>1.5740843237986861</v>
      </c>
    </row>
    <row r="727" spans="1:2" x14ac:dyDescent="0.3">
      <c r="A727" s="2">
        <v>44227.208333333336</v>
      </c>
      <c r="B727">
        <f>'WC30-64'!C727+'RC'!C727+'Coppia, 2 bambini, lui lavora'!C727</f>
        <v>2.4432731547468602</v>
      </c>
    </row>
    <row r="728" spans="1:2" x14ac:dyDescent="0.3">
      <c r="A728" s="2">
        <v>44227.25</v>
      </c>
      <c r="B728">
        <f>'WC30-64'!C728+'RC'!C728+'Coppia, 2 bambini, lui lavora'!C728</f>
        <v>15.999631186938295</v>
      </c>
    </row>
    <row r="729" spans="1:2" x14ac:dyDescent="0.3">
      <c r="A729" s="2">
        <v>44227.291666666664</v>
      </c>
      <c r="B729">
        <f>'WC30-64'!C729+'RC'!C729+'Coppia, 2 bambini, lui lavora'!C729</f>
        <v>12.099839714467912</v>
      </c>
    </row>
    <row r="730" spans="1:2" x14ac:dyDescent="0.3">
      <c r="A730" s="2">
        <v>44227.333333333336</v>
      </c>
      <c r="B730">
        <f>'WC30-64'!C730+'RC'!C730+'Coppia, 2 bambini, lui lavora'!C730</f>
        <v>15.957432872218032</v>
      </c>
    </row>
    <row r="731" spans="1:2" x14ac:dyDescent="0.3">
      <c r="A731" s="2">
        <v>44227.375</v>
      </c>
      <c r="B731">
        <f>'WC30-64'!C731+'RC'!C731+'Coppia, 2 bambini, lui lavora'!C731</f>
        <v>21.697495342084636</v>
      </c>
    </row>
    <row r="732" spans="1:2" x14ac:dyDescent="0.3">
      <c r="A732" s="2">
        <v>44227.416666666664</v>
      </c>
      <c r="B732">
        <f>'WC30-64'!C732+'RC'!C732+'Coppia, 2 bambini, lui lavora'!C732</f>
        <v>16.185949460630123</v>
      </c>
    </row>
    <row r="733" spans="1:2" x14ac:dyDescent="0.3">
      <c r="A733" s="2">
        <v>44227.458333333336</v>
      </c>
      <c r="B733">
        <f>'WC30-64'!C733+'RC'!C733+'Coppia, 2 bambini, lui lavora'!C733</f>
        <v>21.638094050299465</v>
      </c>
    </row>
    <row r="734" spans="1:2" x14ac:dyDescent="0.3">
      <c r="A734" s="2">
        <v>44227.5</v>
      </c>
      <c r="B734">
        <f>'WC30-64'!C734+'RC'!C734+'Coppia, 2 bambini, lui lavora'!C734</f>
        <v>6.3295779807600194</v>
      </c>
    </row>
    <row r="735" spans="1:2" x14ac:dyDescent="0.3">
      <c r="A735" s="2">
        <v>44227.541666666664</v>
      </c>
      <c r="B735">
        <f>'WC30-64'!C735+'RC'!C735+'Coppia, 2 bambini, lui lavora'!C735</f>
        <v>19.346424145480078</v>
      </c>
    </row>
    <row r="736" spans="1:2" x14ac:dyDescent="0.3">
      <c r="A736" s="2">
        <v>44227.583333333336</v>
      </c>
      <c r="B736">
        <f>'WC30-64'!C736+'RC'!C736+'Coppia, 2 bambini, lui lavora'!C736</f>
        <v>17.127901490037978</v>
      </c>
    </row>
    <row r="737" spans="1:2" x14ac:dyDescent="0.3">
      <c r="A737" s="2">
        <v>44227.625</v>
      </c>
      <c r="B737">
        <f>'WC30-64'!C737+'RC'!C737+'Coppia, 2 bambini, lui lavora'!C737</f>
        <v>22.964876235447299</v>
      </c>
    </row>
    <row r="738" spans="1:2" x14ac:dyDescent="0.3">
      <c r="A738" s="2">
        <v>44227.666666666664</v>
      </c>
      <c r="B738">
        <f>'WC30-64'!C738+'RC'!C738+'Coppia, 2 bambini, lui lavora'!C738</f>
        <v>20.662105643758117</v>
      </c>
    </row>
    <row r="739" spans="1:2" x14ac:dyDescent="0.3">
      <c r="A739" s="2">
        <v>44227.708333333336</v>
      </c>
      <c r="B739">
        <f>'WC30-64'!C739+'RC'!C739+'Coppia, 2 bambini, lui lavora'!C739</f>
        <v>3.4219846592691785</v>
      </c>
    </row>
    <row r="740" spans="1:2" x14ac:dyDescent="0.3">
      <c r="A740" s="2">
        <v>44227.75</v>
      </c>
      <c r="B740">
        <f>'WC30-64'!C740+'RC'!C740+'Coppia, 2 bambini, lui lavora'!C740</f>
        <v>8.5735421244282968</v>
      </c>
    </row>
    <row r="741" spans="1:2" x14ac:dyDescent="0.3">
      <c r="A741" s="2">
        <v>44227.791666666664</v>
      </c>
      <c r="B741">
        <f>'WC30-64'!C741+'RC'!C741+'Coppia, 2 bambini, lui lavora'!C741</f>
        <v>9.2954607718738327</v>
      </c>
    </row>
    <row r="742" spans="1:2" x14ac:dyDescent="0.3">
      <c r="A742" s="2">
        <v>44227.833333333336</v>
      </c>
      <c r="B742">
        <f>'WC30-64'!C742+'RC'!C742+'Coppia, 2 bambini, lui lavora'!C742</f>
        <v>8.1531755392931604</v>
      </c>
    </row>
    <row r="743" spans="1:2" x14ac:dyDescent="0.3">
      <c r="A743" s="2">
        <v>44227.875</v>
      </c>
      <c r="B743">
        <f>'WC30-64'!C743+'RC'!C743+'Coppia, 2 bambini, lui lavora'!C743</f>
        <v>7.9061674214211148</v>
      </c>
    </row>
    <row r="744" spans="1:2" x14ac:dyDescent="0.3">
      <c r="A744" s="2">
        <v>44227.916666666664</v>
      </c>
      <c r="B744">
        <f>'WC30-64'!C744+'RC'!C744+'Coppia, 2 bambini, lui lavora'!C744</f>
        <v>3.1734056461405618</v>
      </c>
    </row>
    <row r="745" spans="1:2" x14ac:dyDescent="0.3">
      <c r="A745" s="2">
        <v>44227.958333333336</v>
      </c>
      <c r="B745">
        <f>'WC30-64'!C745+'RC'!C745+'Coppia, 2 bambini, lui lavora'!C745</f>
        <v>1.4972925426602997</v>
      </c>
    </row>
    <row r="746" spans="1:2" x14ac:dyDescent="0.3">
      <c r="A746" s="2">
        <v>44228</v>
      </c>
      <c r="B746">
        <f>'WC30-64'!C746+'RC'!C746+'Coppia, 2 bambini, lui lavora'!C746</f>
        <v>1.59649649431212</v>
      </c>
    </row>
    <row r="747" spans="1:2" x14ac:dyDescent="0.3">
      <c r="A747" s="2">
        <v>44228.041666666664</v>
      </c>
      <c r="B747">
        <f>'WC30-64'!C747+'RC'!C747+'Coppia, 2 bambini, lui lavora'!C747</f>
        <v>2.0577755622278961</v>
      </c>
    </row>
    <row r="748" spans="1:2" x14ac:dyDescent="0.3">
      <c r="A748" s="2">
        <v>44228.083333333336</v>
      </c>
      <c r="B748">
        <f>'WC30-64'!C748+'RC'!C748+'Coppia, 2 bambini, lui lavora'!C748</f>
        <v>1.3546055130919479</v>
      </c>
    </row>
    <row r="749" spans="1:2" x14ac:dyDescent="0.3">
      <c r="A749" s="2">
        <v>44228.125</v>
      </c>
      <c r="B749">
        <f>'WC30-64'!C749+'RC'!C749+'Coppia, 2 bambini, lui lavora'!C749</f>
        <v>1.5305083158252857</v>
      </c>
    </row>
    <row r="750" spans="1:2" x14ac:dyDescent="0.3">
      <c r="A750" s="2">
        <v>44228.166666666664</v>
      </c>
      <c r="B750">
        <f>'WC30-64'!C750+'RC'!C750+'Coppia, 2 bambini, lui lavora'!C750</f>
        <v>3.9166586657597398</v>
      </c>
    </row>
    <row r="751" spans="1:2" x14ac:dyDescent="0.3">
      <c r="A751" s="2">
        <v>44228.208333333336</v>
      </c>
      <c r="B751">
        <f>'WC30-64'!C751+'RC'!C751+'Coppia, 2 bambini, lui lavora'!C751</f>
        <v>5.0821960901082965</v>
      </c>
    </row>
    <row r="752" spans="1:2" x14ac:dyDescent="0.3">
      <c r="A752" s="2">
        <v>44228.25</v>
      </c>
      <c r="B752">
        <f>'WC30-64'!C752+'RC'!C752+'Coppia, 2 bambini, lui lavora'!C752</f>
        <v>17.681681828894547</v>
      </c>
    </row>
    <row r="753" spans="1:2" x14ac:dyDescent="0.3">
      <c r="A753" s="2">
        <v>44228.291666666664</v>
      </c>
      <c r="B753">
        <f>'WC30-64'!C753+'RC'!C753+'Coppia, 2 bambini, lui lavora'!C753</f>
        <v>8.8488210713905069</v>
      </c>
    </row>
    <row r="754" spans="1:2" x14ac:dyDescent="0.3">
      <c r="A754" s="2">
        <v>44228.333333333336</v>
      </c>
      <c r="B754">
        <f>'WC30-64'!C754+'RC'!C754+'Coppia, 2 bambini, lui lavora'!C754</f>
        <v>12.448818533389375</v>
      </c>
    </row>
    <row r="755" spans="1:2" x14ac:dyDescent="0.3">
      <c r="A755" s="2">
        <v>44228.375</v>
      </c>
      <c r="B755">
        <f>'WC30-64'!C755+'RC'!C755+'Coppia, 2 bambini, lui lavora'!C755</f>
        <v>4.2100726618248006</v>
      </c>
    </row>
    <row r="756" spans="1:2" x14ac:dyDescent="0.3">
      <c r="A756" s="2">
        <v>44228.416666666664</v>
      </c>
      <c r="B756">
        <f>'WC30-64'!C756+'RC'!C756+'Coppia, 2 bambini, lui lavora'!C756</f>
        <v>2.2992213570510676</v>
      </c>
    </row>
    <row r="757" spans="1:2" x14ac:dyDescent="0.3">
      <c r="A757" s="2">
        <v>44228.458333333336</v>
      </c>
      <c r="B757">
        <f>'WC30-64'!C757+'RC'!C757+'Coppia, 2 bambini, lui lavora'!C757</f>
        <v>17.802125694190327</v>
      </c>
    </row>
    <row r="758" spans="1:2" x14ac:dyDescent="0.3">
      <c r="A758" s="2">
        <v>44228.5</v>
      </c>
      <c r="B758">
        <f>'WC30-64'!C758+'RC'!C758+'Coppia, 2 bambini, lui lavora'!C758</f>
        <v>6.9182867493236442</v>
      </c>
    </row>
    <row r="759" spans="1:2" x14ac:dyDescent="0.3">
      <c r="A759" s="2">
        <v>44228.541666666664</v>
      </c>
      <c r="B759">
        <f>'WC30-64'!C759+'RC'!C759+'Coppia, 2 bambini, lui lavora'!C759</f>
        <v>15.341399111542199</v>
      </c>
    </row>
    <row r="760" spans="1:2" x14ac:dyDescent="0.3">
      <c r="A760" s="2">
        <v>44228.583333333336</v>
      </c>
      <c r="B760">
        <f>'WC30-64'!C760+'RC'!C760+'Coppia, 2 bambini, lui lavora'!C760</f>
        <v>10.98584503552755</v>
      </c>
    </row>
    <row r="761" spans="1:2" x14ac:dyDescent="0.3">
      <c r="A761" s="2">
        <v>44228.625</v>
      </c>
      <c r="B761">
        <f>'WC30-64'!C761+'RC'!C761+'Coppia, 2 bambini, lui lavora'!C761</f>
        <v>4.4022123161935465</v>
      </c>
    </row>
    <row r="762" spans="1:2" x14ac:dyDescent="0.3">
      <c r="A762" s="2">
        <v>44228.666666666664</v>
      </c>
      <c r="B762">
        <f>'WC30-64'!C762+'RC'!C762+'Coppia, 2 bambini, lui lavora'!C762</f>
        <v>7.8531523654528792</v>
      </c>
    </row>
    <row r="763" spans="1:2" x14ac:dyDescent="0.3">
      <c r="A763" s="2">
        <v>44228.708333333336</v>
      </c>
      <c r="B763">
        <f>'WC30-64'!C763+'RC'!C763+'Coppia, 2 bambini, lui lavora'!C763</f>
        <v>11.650346610081561</v>
      </c>
    </row>
    <row r="764" spans="1:2" x14ac:dyDescent="0.3">
      <c r="A764" s="2">
        <v>44228.75</v>
      </c>
      <c r="B764">
        <f>'WC30-64'!C764+'RC'!C764+'Coppia, 2 bambini, lui lavora'!C764</f>
        <v>11.77333953689533</v>
      </c>
    </row>
    <row r="765" spans="1:2" x14ac:dyDescent="0.3">
      <c r="A765" s="2">
        <v>44228.791666666664</v>
      </c>
      <c r="B765">
        <f>'WC30-64'!C765+'RC'!C765+'Coppia, 2 bambini, lui lavora'!C765</f>
        <v>4.2511898664490433</v>
      </c>
    </row>
    <row r="766" spans="1:2" x14ac:dyDescent="0.3">
      <c r="A766" s="2">
        <v>44228.833333333336</v>
      </c>
      <c r="B766">
        <f>'WC30-64'!C766+'RC'!C766+'Coppia, 2 bambini, lui lavora'!C766</f>
        <v>9.3581426396581655</v>
      </c>
    </row>
    <row r="767" spans="1:2" x14ac:dyDescent="0.3">
      <c r="A767" s="2">
        <v>44228.875</v>
      </c>
      <c r="B767">
        <f>'WC30-64'!C767+'RC'!C767+'Coppia, 2 bambini, lui lavora'!C767</f>
        <v>10.345738548931681</v>
      </c>
    </row>
    <row r="768" spans="1:2" x14ac:dyDescent="0.3">
      <c r="A768" s="2">
        <v>44228.916666666664</v>
      </c>
      <c r="B768">
        <f>'WC30-64'!C768+'RC'!C768+'Coppia, 2 bambini, lui lavora'!C768</f>
        <v>5.1254737153940813</v>
      </c>
    </row>
    <row r="769" spans="1:2" x14ac:dyDescent="0.3">
      <c r="A769" s="2">
        <v>44228.958333333336</v>
      </c>
      <c r="B769">
        <f>'WC30-64'!C769+'RC'!C769+'Coppia, 2 bambini, lui lavora'!C769</f>
        <v>1.5753317653566739</v>
      </c>
    </row>
    <row r="770" spans="1:2" x14ac:dyDescent="0.3">
      <c r="A770" s="2">
        <v>44229</v>
      </c>
      <c r="B770">
        <f>'WC30-64'!C770+'RC'!C770+'Coppia, 2 bambini, lui lavora'!C770</f>
        <v>1.4944488371232041</v>
      </c>
    </row>
    <row r="771" spans="1:2" x14ac:dyDescent="0.3">
      <c r="A771" s="2">
        <v>44229.041666666664</v>
      </c>
      <c r="B771">
        <f>'WC30-64'!C771+'RC'!C771+'Coppia, 2 bambini, lui lavora'!C771</f>
        <v>1.5061059189457477</v>
      </c>
    </row>
    <row r="772" spans="1:2" x14ac:dyDescent="0.3">
      <c r="A772" s="2">
        <v>44229.083333333336</v>
      </c>
      <c r="B772">
        <f>'WC30-64'!C772+'RC'!C772+'Coppia, 2 bambini, lui lavora'!C772</f>
        <v>1.4897728786881639</v>
      </c>
    </row>
    <row r="773" spans="1:2" x14ac:dyDescent="0.3">
      <c r="A773" s="2">
        <v>44229.125</v>
      </c>
      <c r="B773">
        <f>'WC30-64'!C773+'RC'!C773+'Coppia, 2 bambini, lui lavora'!C773</f>
        <v>1.7894651775563741</v>
      </c>
    </row>
    <row r="774" spans="1:2" x14ac:dyDescent="0.3">
      <c r="A774" s="2">
        <v>44229.166666666664</v>
      </c>
      <c r="B774">
        <f>'WC30-64'!C774+'RC'!C774+'Coppia, 2 bambini, lui lavora'!C774</f>
        <v>3.900620621495932</v>
      </c>
    </row>
    <row r="775" spans="1:2" x14ac:dyDescent="0.3">
      <c r="A775" s="2">
        <v>44229.208333333336</v>
      </c>
      <c r="B775">
        <f>'WC30-64'!C775+'RC'!C775+'Coppia, 2 bambini, lui lavora'!C775</f>
        <v>5.1177659487776044</v>
      </c>
    </row>
    <row r="776" spans="1:2" x14ac:dyDescent="0.3">
      <c r="A776" s="2">
        <v>44229.25</v>
      </c>
      <c r="B776">
        <f>'WC30-64'!C776+'RC'!C776+'Coppia, 2 bambini, lui lavora'!C776</f>
        <v>13.668734188521281</v>
      </c>
    </row>
    <row r="777" spans="1:2" x14ac:dyDescent="0.3">
      <c r="A777" s="2">
        <v>44229.291666666664</v>
      </c>
      <c r="B777">
        <f>'WC30-64'!C777+'RC'!C777+'Coppia, 2 bambini, lui lavora'!C777</f>
        <v>13.066270153053221</v>
      </c>
    </row>
    <row r="778" spans="1:2" x14ac:dyDescent="0.3">
      <c r="A778" s="2">
        <v>44229.333333333336</v>
      </c>
      <c r="B778">
        <f>'WC30-64'!C778+'RC'!C778+'Coppia, 2 bambini, lui lavora'!C778</f>
        <v>6.4709654804600394</v>
      </c>
    </row>
    <row r="779" spans="1:2" x14ac:dyDescent="0.3">
      <c r="A779" s="2">
        <v>44229.375</v>
      </c>
      <c r="B779">
        <f>'WC30-64'!C779+'RC'!C779+'Coppia, 2 bambini, lui lavora'!C779</f>
        <v>11.743931973041462</v>
      </c>
    </row>
    <row r="780" spans="1:2" x14ac:dyDescent="0.3">
      <c r="A780" s="2">
        <v>44229.416666666664</v>
      </c>
      <c r="B780">
        <f>'WC30-64'!C780+'RC'!C780+'Coppia, 2 bambini, lui lavora'!C780</f>
        <v>12.816918727621758</v>
      </c>
    </row>
    <row r="781" spans="1:2" x14ac:dyDescent="0.3">
      <c r="A781" s="2">
        <v>44229.458333333336</v>
      </c>
      <c r="B781">
        <f>'WC30-64'!C781+'RC'!C781+'Coppia, 2 bambini, lui lavora'!C781</f>
        <v>17.239445104484243</v>
      </c>
    </row>
    <row r="782" spans="1:2" x14ac:dyDescent="0.3">
      <c r="A782" s="2">
        <v>44229.5</v>
      </c>
      <c r="B782">
        <f>'WC30-64'!C782+'RC'!C782+'Coppia, 2 bambini, lui lavora'!C782</f>
        <v>12.2239352541876</v>
      </c>
    </row>
    <row r="783" spans="1:2" x14ac:dyDescent="0.3">
      <c r="A783" s="2">
        <v>44229.541666666664</v>
      </c>
      <c r="B783">
        <f>'WC30-64'!C783+'RC'!C783+'Coppia, 2 bambini, lui lavora'!C783</f>
        <v>13.86783633716758</v>
      </c>
    </row>
    <row r="784" spans="1:2" x14ac:dyDescent="0.3">
      <c r="A784" s="2">
        <v>44229.583333333336</v>
      </c>
      <c r="B784">
        <f>'WC30-64'!C784+'RC'!C784+'Coppia, 2 bambini, lui lavora'!C784</f>
        <v>4.6144508220794425</v>
      </c>
    </row>
    <row r="785" spans="1:2" x14ac:dyDescent="0.3">
      <c r="A785" s="2">
        <v>44229.625</v>
      </c>
      <c r="B785">
        <f>'WC30-64'!C785+'RC'!C785+'Coppia, 2 bambini, lui lavora'!C785</f>
        <v>3.1141307815777801</v>
      </c>
    </row>
    <row r="786" spans="1:2" x14ac:dyDescent="0.3">
      <c r="A786" s="2">
        <v>44229.666666666664</v>
      </c>
      <c r="B786">
        <f>'WC30-64'!C786+'RC'!C786+'Coppia, 2 bambini, lui lavora'!C786</f>
        <v>15.400237741628061</v>
      </c>
    </row>
    <row r="787" spans="1:2" x14ac:dyDescent="0.3">
      <c r="A787" s="2">
        <v>44229.708333333336</v>
      </c>
      <c r="B787">
        <f>'WC30-64'!C787+'RC'!C787+'Coppia, 2 bambini, lui lavora'!C787</f>
        <v>9.0536685011983895</v>
      </c>
    </row>
    <row r="788" spans="1:2" x14ac:dyDescent="0.3">
      <c r="A788" s="2">
        <v>44229.75</v>
      </c>
      <c r="B788">
        <f>'WC30-64'!C788+'RC'!C788+'Coppia, 2 bambini, lui lavora'!C788</f>
        <v>6.2829386924369652</v>
      </c>
    </row>
    <row r="789" spans="1:2" x14ac:dyDescent="0.3">
      <c r="A789" s="2">
        <v>44229.791666666664</v>
      </c>
      <c r="B789">
        <f>'WC30-64'!C789+'RC'!C789+'Coppia, 2 bambini, lui lavora'!C789</f>
        <v>7.1956080067314758</v>
      </c>
    </row>
    <row r="790" spans="1:2" x14ac:dyDescent="0.3">
      <c r="A790" s="2">
        <v>44229.833333333336</v>
      </c>
      <c r="B790">
        <f>'WC30-64'!C790+'RC'!C790+'Coppia, 2 bambini, lui lavora'!C790</f>
        <v>28.67308011528354</v>
      </c>
    </row>
    <row r="791" spans="1:2" x14ac:dyDescent="0.3">
      <c r="A791" s="2">
        <v>44229.875</v>
      </c>
      <c r="B791">
        <f>'WC30-64'!C791+'RC'!C791+'Coppia, 2 bambini, lui lavora'!C791</f>
        <v>17.236912546318521</v>
      </c>
    </row>
    <row r="792" spans="1:2" x14ac:dyDescent="0.3">
      <c r="A792" s="2">
        <v>44229.916666666664</v>
      </c>
      <c r="B792">
        <f>'WC30-64'!C792+'RC'!C792+'Coppia, 2 bambini, lui lavora'!C792</f>
        <v>6.3586439206830718</v>
      </c>
    </row>
    <row r="793" spans="1:2" x14ac:dyDescent="0.3">
      <c r="A793" s="2">
        <v>44229.958333333336</v>
      </c>
      <c r="B793">
        <f>'WC30-64'!C793+'RC'!C793+'Coppia, 2 bambini, lui lavora'!C793</f>
        <v>2.716190145628572</v>
      </c>
    </row>
    <row r="794" spans="1:2" x14ac:dyDescent="0.3">
      <c r="A794" s="2">
        <v>44230</v>
      </c>
      <c r="B794">
        <f>'WC30-64'!C794+'RC'!C794+'Coppia, 2 bambini, lui lavora'!C794</f>
        <v>1.5314703663471163</v>
      </c>
    </row>
    <row r="795" spans="1:2" x14ac:dyDescent="0.3">
      <c r="A795" s="2">
        <v>44230.041666666664</v>
      </c>
      <c r="B795">
        <f>'WC30-64'!C795+'RC'!C795+'Coppia, 2 bambini, lui lavora'!C795</f>
        <v>1.9244882389712361</v>
      </c>
    </row>
    <row r="796" spans="1:2" x14ac:dyDescent="0.3">
      <c r="A796" s="2">
        <v>44230.083333333336</v>
      </c>
      <c r="B796">
        <f>'WC30-64'!C796+'RC'!C796+'Coppia, 2 bambini, lui lavora'!C796</f>
        <v>3.2038829484769735</v>
      </c>
    </row>
    <row r="797" spans="1:2" x14ac:dyDescent="0.3">
      <c r="A797" s="2">
        <v>44230.125</v>
      </c>
      <c r="B797">
        <f>'WC30-64'!C797+'RC'!C797+'Coppia, 2 bambini, lui lavora'!C797</f>
        <v>3.0681057841089543</v>
      </c>
    </row>
    <row r="798" spans="1:2" x14ac:dyDescent="0.3">
      <c r="A798" s="2">
        <v>44230.166666666664</v>
      </c>
      <c r="B798">
        <f>'WC30-64'!C798+'RC'!C798+'Coppia, 2 bambini, lui lavora'!C798</f>
        <v>3.3055594263875161</v>
      </c>
    </row>
    <row r="799" spans="1:2" x14ac:dyDescent="0.3">
      <c r="A799" s="2">
        <v>44230.208333333336</v>
      </c>
      <c r="B799">
        <f>'WC30-64'!C799+'RC'!C799+'Coppia, 2 bambini, lui lavora'!C799</f>
        <v>4.6437421082427175</v>
      </c>
    </row>
    <row r="800" spans="1:2" x14ac:dyDescent="0.3">
      <c r="A800" s="2">
        <v>44230.25</v>
      </c>
      <c r="B800">
        <f>'WC30-64'!C800+'RC'!C800+'Coppia, 2 bambini, lui lavora'!C800</f>
        <v>12.979451093195214</v>
      </c>
    </row>
    <row r="801" spans="1:2" x14ac:dyDescent="0.3">
      <c r="A801" s="2">
        <v>44230.291666666664</v>
      </c>
      <c r="B801">
        <f>'WC30-64'!C801+'RC'!C801+'Coppia, 2 bambini, lui lavora'!C801</f>
        <v>9.8652719376229072</v>
      </c>
    </row>
    <row r="802" spans="1:2" x14ac:dyDescent="0.3">
      <c r="A802" s="2">
        <v>44230.333333333336</v>
      </c>
      <c r="B802">
        <f>'WC30-64'!C802+'RC'!C802+'Coppia, 2 bambini, lui lavora'!C802</f>
        <v>5.443957502855171</v>
      </c>
    </row>
    <row r="803" spans="1:2" x14ac:dyDescent="0.3">
      <c r="A803" s="2">
        <v>44230.375</v>
      </c>
      <c r="B803">
        <f>'WC30-64'!C803+'RC'!C803+'Coppia, 2 bambini, lui lavora'!C803</f>
        <v>10.891311093182519</v>
      </c>
    </row>
    <row r="804" spans="1:2" x14ac:dyDescent="0.3">
      <c r="A804" s="2">
        <v>44230.416666666664</v>
      </c>
      <c r="B804">
        <f>'WC30-64'!C804+'RC'!C804+'Coppia, 2 bambini, lui lavora'!C804</f>
        <v>3.35437293957684</v>
      </c>
    </row>
    <row r="805" spans="1:2" x14ac:dyDescent="0.3">
      <c r="A805" s="2">
        <v>44230.458333333336</v>
      </c>
      <c r="B805">
        <f>'WC30-64'!C805+'RC'!C805+'Coppia, 2 bambini, lui lavora'!C805</f>
        <v>3.6880647929750379</v>
      </c>
    </row>
    <row r="806" spans="1:2" x14ac:dyDescent="0.3">
      <c r="A806" s="2">
        <v>44230.5</v>
      </c>
      <c r="B806">
        <f>'WC30-64'!C806+'RC'!C806+'Coppia, 2 bambini, lui lavora'!C806</f>
        <v>18.40607478092295</v>
      </c>
    </row>
    <row r="807" spans="1:2" x14ac:dyDescent="0.3">
      <c r="A807" s="2">
        <v>44230.541666666664</v>
      </c>
      <c r="B807">
        <f>'WC30-64'!C807+'RC'!C807+'Coppia, 2 bambini, lui lavora'!C807</f>
        <v>20.548099282360344</v>
      </c>
    </row>
    <row r="808" spans="1:2" x14ac:dyDescent="0.3">
      <c r="A808" s="2">
        <v>44230.583333333336</v>
      </c>
      <c r="B808">
        <f>'WC30-64'!C808+'RC'!C808+'Coppia, 2 bambini, lui lavora'!C808</f>
        <v>8.4934819684124996</v>
      </c>
    </row>
    <row r="809" spans="1:2" x14ac:dyDescent="0.3">
      <c r="A809" s="2">
        <v>44230.625</v>
      </c>
      <c r="B809">
        <f>'WC30-64'!C809+'RC'!C809+'Coppia, 2 bambini, lui lavora'!C809</f>
        <v>5.7041012833535163</v>
      </c>
    </row>
    <row r="810" spans="1:2" x14ac:dyDescent="0.3">
      <c r="A810" s="2">
        <v>44230.666666666664</v>
      </c>
      <c r="B810">
        <f>'WC30-64'!C810+'RC'!C810+'Coppia, 2 bambini, lui lavora'!C810</f>
        <v>15.241226883482472</v>
      </c>
    </row>
    <row r="811" spans="1:2" x14ac:dyDescent="0.3">
      <c r="A811" s="2">
        <v>44230.708333333336</v>
      </c>
      <c r="B811">
        <f>'WC30-64'!C811+'RC'!C811+'Coppia, 2 bambini, lui lavora'!C811</f>
        <v>8.7365004303968217</v>
      </c>
    </row>
    <row r="812" spans="1:2" x14ac:dyDescent="0.3">
      <c r="A812" s="2">
        <v>44230.75</v>
      </c>
      <c r="B812">
        <f>'WC30-64'!C812+'RC'!C812+'Coppia, 2 bambini, lui lavora'!C812</f>
        <v>6.4307303343656042</v>
      </c>
    </row>
    <row r="813" spans="1:2" x14ac:dyDescent="0.3">
      <c r="A813" s="2">
        <v>44230.791666666664</v>
      </c>
      <c r="B813">
        <f>'WC30-64'!C813+'RC'!C813+'Coppia, 2 bambini, lui lavora'!C813</f>
        <v>10.672726740050223</v>
      </c>
    </row>
    <row r="814" spans="1:2" x14ac:dyDescent="0.3">
      <c r="A814" s="2">
        <v>44230.833333333336</v>
      </c>
      <c r="B814">
        <f>'WC30-64'!C814+'RC'!C814+'Coppia, 2 bambini, lui lavora'!C814</f>
        <v>6.3472004819855172</v>
      </c>
    </row>
    <row r="815" spans="1:2" x14ac:dyDescent="0.3">
      <c r="A815" s="2">
        <v>44230.875</v>
      </c>
      <c r="B815">
        <f>'WC30-64'!C815+'RC'!C815+'Coppia, 2 bambini, lui lavora'!C815</f>
        <v>5.7001061828245154</v>
      </c>
    </row>
    <row r="816" spans="1:2" x14ac:dyDescent="0.3">
      <c r="A816" s="2">
        <v>44230.916666666664</v>
      </c>
      <c r="B816">
        <f>'WC30-64'!C816+'RC'!C816+'Coppia, 2 bambini, lui lavora'!C816</f>
        <v>4.3314951250438991</v>
      </c>
    </row>
    <row r="817" spans="1:2" x14ac:dyDescent="0.3">
      <c r="A817" s="2">
        <v>44230.958333333336</v>
      </c>
      <c r="B817">
        <f>'WC30-64'!C817+'RC'!C817+'Coppia, 2 bambini, lui lavora'!C817</f>
        <v>2.4924160384685239</v>
      </c>
    </row>
    <row r="818" spans="1:2" x14ac:dyDescent="0.3">
      <c r="A818" s="2">
        <v>44231</v>
      </c>
      <c r="B818">
        <f>'WC30-64'!C818+'RC'!C818+'Coppia, 2 bambini, lui lavora'!C818</f>
        <v>1.3780945739866679</v>
      </c>
    </row>
    <row r="819" spans="1:2" x14ac:dyDescent="0.3">
      <c r="A819" s="2">
        <v>44231.041666666664</v>
      </c>
      <c r="B819">
        <f>'WC30-64'!C819+'RC'!C819+'Coppia, 2 bambini, lui lavora'!C819</f>
        <v>1.5484988134144584</v>
      </c>
    </row>
    <row r="820" spans="1:2" x14ac:dyDescent="0.3">
      <c r="A820" s="2">
        <v>44231.083333333336</v>
      </c>
      <c r="B820">
        <f>'WC30-64'!C820+'RC'!C820+'Coppia, 2 bambini, lui lavora'!C820</f>
        <v>1.3521603807207878</v>
      </c>
    </row>
    <row r="821" spans="1:2" x14ac:dyDescent="0.3">
      <c r="A821" s="2">
        <v>44231.125</v>
      </c>
      <c r="B821">
        <f>'WC30-64'!C821+'RC'!C821+'Coppia, 2 bambini, lui lavora'!C821</f>
        <v>1.7234133855525859</v>
      </c>
    </row>
    <row r="822" spans="1:2" x14ac:dyDescent="0.3">
      <c r="A822" s="2">
        <v>44231.166666666664</v>
      </c>
      <c r="B822">
        <f>'WC30-64'!C822+'RC'!C822+'Coppia, 2 bambini, lui lavora'!C822</f>
        <v>3.7891215751804221</v>
      </c>
    </row>
    <row r="823" spans="1:2" x14ac:dyDescent="0.3">
      <c r="A823" s="2">
        <v>44231.208333333336</v>
      </c>
      <c r="B823">
        <f>'WC30-64'!C823+'RC'!C823+'Coppia, 2 bambini, lui lavora'!C823</f>
        <v>4.8964368541658976</v>
      </c>
    </row>
    <row r="824" spans="1:2" x14ac:dyDescent="0.3">
      <c r="A824" s="2">
        <v>44231.25</v>
      </c>
      <c r="B824">
        <f>'WC30-64'!C824+'RC'!C824+'Coppia, 2 bambini, lui lavora'!C824</f>
        <v>7.9859597868797403</v>
      </c>
    </row>
    <row r="825" spans="1:2" x14ac:dyDescent="0.3">
      <c r="A825" s="2">
        <v>44231.291666666664</v>
      </c>
      <c r="B825">
        <f>'WC30-64'!C825+'RC'!C825+'Coppia, 2 bambini, lui lavora'!C825</f>
        <v>24.527803834706198</v>
      </c>
    </row>
    <row r="826" spans="1:2" x14ac:dyDescent="0.3">
      <c r="A826" s="2">
        <v>44231.333333333336</v>
      </c>
      <c r="B826">
        <f>'WC30-64'!C826+'RC'!C826+'Coppia, 2 bambini, lui lavora'!C826</f>
        <v>15.262210789370723</v>
      </c>
    </row>
    <row r="827" spans="1:2" x14ac:dyDescent="0.3">
      <c r="A827" s="2">
        <v>44231.375</v>
      </c>
      <c r="B827">
        <f>'WC30-64'!C827+'RC'!C827+'Coppia, 2 bambini, lui lavora'!C827</f>
        <v>17.01304447897552</v>
      </c>
    </row>
    <row r="828" spans="1:2" x14ac:dyDescent="0.3">
      <c r="A828" s="2">
        <v>44231.416666666664</v>
      </c>
      <c r="B828">
        <f>'WC30-64'!C828+'RC'!C828+'Coppia, 2 bambini, lui lavora'!C828</f>
        <v>14.719464916981595</v>
      </c>
    </row>
    <row r="829" spans="1:2" x14ac:dyDescent="0.3">
      <c r="A829" s="2">
        <v>44231.458333333336</v>
      </c>
      <c r="B829">
        <f>'WC30-64'!C829+'RC'!C829+'Coppia, 2 bambini, lui lavora'!C829</f>
        <v>31.152686542288379</v>
      </c>
    </row>
    <row r="830" spans="1:2" x14ac:dyDescent="0.3">
      <c r="A830" s="2">
        <v>44231.5</v>
      </c>
      <c r="B830">
        <f>'WC30-64'!C830+'RC'!C830+'Coppia, 2 bambini, lui lavora'!C830</f>
        <v>9.2187212378787624</v>
      </c>
    </row>
    <row r="831" spans="1:2" x14ac:dyDescent="0.3">
      <c r="A831" s="2">
        <v>44231.541666666664</v>
      </c>
      <c r="B831">
        <f>'WC30-64'!C831+'RC'!C831+'Coppia, 2 bambini, lui lavora'!C831</f>
        <v>8.3311562211848944</v>
      </c>
    </row>
    <row r="832" spans="1:2" x14ac:dyDescent="0.3">
      <c r="A832" s="2">
        <v>44231.583333333336</v>
      </c>
      <c r="B832">
        <f>'WC30-64'!C832+'RC'!C832+'Coppia, 2 bambini, lui lavora'!C832</f>
        <v>6.220779051899604</v>
      </c>
    </row>
    <row r="833" spans="1:2" x14ac:dyDescent="0.3">
      <c r="A833" s="2">
        <v>44231.625</v>
      </c>
      <c r="B833">
        <f>'WC30-64'!C833+'RC'!C833+'Coppia, 2 bambini, lui lavora'!C833</f>
        <v>11.648302340617821</v>
      </c>
    </row>
    <row r="834" spans="1:2" x14ac:dyDescent="0.3">
      <c r="A834" s="2">
        <v>44231.666666666664</v>
      </c>
      <c r="B834">
        <f>'WC30-64'!C834+'RC'!C834+'Coppia, 2 bambini, lui lavora'!C834</f>
        <v>6.2513761373677994</v>
      </c>
    </row>
    <row r="835" spans="1:2" x14ac:dyDescent="0.3">
      <c r="A835" s="2">
        <v>44231.708333333336</v>
      </c>
      <c r="B835">
        <f>'WC30-64'!C835+'RC'!C835+'Coppia, 2 bambini, lui lavora'!C835</f>
        <v>8.0993099384959404</v>
      </c>
    </row>
    <row r="836" spans="1:2" x14ac:dyDescent="0.3">
      <c r="A836" s="2">
        <v>44231.75</v>
      </c>
      <c r="B836">
        <f>'WC30-64'!C836+'RC'!C836+'Coppia, 2 bambini, lui lavora'!C836</f>
        <v>9.871340124684405</v>
      </c>
    </row>
    <row r="837" spans="1:2" x14ac:dyDescent="0.3">
      <c r="A837" s="2">
        <v>44231.791666666664</v>
      </c>
      <c r="B837">
        <f>'WC30-64'!C837+'RC'!C837+'Coppia, 2 bambini, lui lavora'!C837</f>
        <v>13.089225832749559</v>
      </c>
    </row>
    <row r="838" spans="1:2" x14ac:dyDescent="0.3">
      <c r="A838" s="2">
        <v>44231.833333333336</v>
      </c>
      <c r="B838">
        <f>'WC30-64'!C838+'RC'!C838+'Coppia, 2 bambini, lui lavora'!C838</f>
        <v>10.462652328191265</v>
      </c>
    </row>
    <row r="839" spans="1:2" x14ac:dyDescent="0.3">
      <c r="A839" s="2">
        <v>44231.875</v>
      </c>
      <c r="B839">
        <f>'WC30-64'!C839+'RC'!C839+'Coppia, 2 bambini, lui lavora'!C839</f>
        <v>5.6014343673048206</v>
      </c>
    </row>
    <row r="840" spans="1:2" x14ac:dyDescent="0.3">
      <c r="A840" s="2">
        <v>44231.916666666664</v>
      </c>
      <c r="B840">
        <f>'WC30-64'!C840+'RC'!C840+'Coppia, 2 bambini, lui lavora'!C840</f>
        <v>5.147039554460159</v>
      </c>
    </row>
    <row r="841" spans="1:2" x14ac:dyDescent="0.3">
      <c r="A841" s="2">
        <v>44231.958333333336</v>
      </c>
      <c r="B841">
        <f>'WC30-64'!C841+'RC'!C841+'Coppia, 2 bambini, lui lavora'!C841</f>
        <v>2.075411960891552</v>
      </c>
    </row>
    <row r="842" spans="1:2" x14ac:dyDescent="0.3">
      <c r="A842" s="2">
        <v>44232</v>
      </c>
      <c r="B842">
        <f>'WC30-64'!C842+'RC'!C842+'Coppia, 2 bambini, lui lavora'!C842</f>
        <v>1.504411260184118</v>
      </c>
    </row>
    <row r="843" spans="1:2" x14ac:dyDescent="0.3">
      <c r="A843" s="2">
        <v>44232.041666666664</v>
      </c>
      <c r="B843">
        <f>'WC30-64'!C843+'RC'!C843+'Coppia, 2 bambini, lui lavora'!C843</f>
        <v>1.8224180689551182</v>
      </c>
    </row>
    <row r="844" spans="1:2" x14ac:dyDescent="0.3">
      <c r="A844" s="2">
        <v>44232.083333333336</v>
      </c>
      <c r="B844">
        <f>'WC30-64'!C844+'RC'!C844+'Coppia, 2 bambini, lui lavora'!C844</f>
        <v>1.4790445621924622</v>
      </c>
    </row>
    <row r="845" spans="1:2" x14ac:dyDescent="0.3">
      <c r="A845" s="2">
        <v>44232.125</v>
      </c>
      <c r="B845">
        <f>'WC30-64'!C845+'RC'!C845+'Coppia, 2 bambini, lui lavora'!C845</f>
        <v>1.50239027254976</v>
      </c>
    </row>
    <row r="846" spans="1:2" x14ac:dyDescent="0.3">
      <c r="A846" s="2">
        <v>44232.166666666664</v>
      </c>
      <c r="B846">
        <f>'WC30-64'!C846+'RC'!C846+'Coppia, 2 bambini, lui lavora'!C846</f>
        <v>1.3449330927304302</v>
      </c>
    </row>
    <row r="847" spans="1:2" x14ac:dyDescent="0.3">
      <c r="A847" s="2">
        <v>44232.208333333336</v>
      </c>
      <c r="B847">
        <f>'WC30-64'!C847+'RC'!C847+'Coppia, 2 bambini, lui lavora'!C847</f>
        <v>4.050660576049208</v>
      </c>
    </row>
    <row r="848" spans="1:2" x14ac:dyDescent="0.3">
      <c r="A848" s="2">
        <v>44232.25</v>
      </c>
      <c r="B848">
        <f>'WC30-64'!C848+'RC'!C848+'Coppia, 2 bambini, lui lavora'!C848</f>
        <v>10.871830674984565</v>
      </c>
    </row>
    <row r="849" spans="1:2" x14ac:dyDescent="0.3">
      <c r="A849" s="2">
        <v>44232.291666666664</v>
      </c>
      <c r="B849">
        <f>'WC30-64'!C849+'RC'!C849+'Coppia, 2 bambini, lui lavora'!C849</f>
        <v>15.443482607620338</v>
      </c>
    </row>
    <row r="850" spans="1:2" x14ac:dyDescent="0.3">
      <c r="A850" s="2">
        <v>44232.333333333336</v>
      </c>
      <c r="B850">
        <f>'WC30-64'!C850+'RC'!C850+'Coppia, 2 bambini, lui lavora'!C850</f>
        <v>3.3342855574767722</v>
      </c>
    </row>
    <row r="851" spans="1:2" x14ac:dyDescent="0.3">
      <c r="A851" s="2">
        <v>44232.375</v>
      </c>
      <c r="B851">
        <f>'WC30-64'!C851+'RC'!C851+'Coppia, 2 bambini, lui lavora'!C851</f>
        <v>16.400201029743322</v>
      </c>
    </row>
    <row r="852" spans="1:2" x14ac:dyDescent="0.3">
      <c r="A852" s="2">
        <v>44232.416666666664</v>
      </c>
      <c r="B852">
        <f>'WC30-64'!C852+'RC'!C852+'Coppia, 2 bambini, lui lavora'!C852</f>
        <v>6.8470340116750723</v>
      </c>
    </row>
    <row r="853" spans="1:2" x14ac:dyDescent="0.3">
      <c r="A853" s="2">
        <v>44232.458333333336</v>
      </c>
      <c r="B853">
        <f>'WC30-64'!C853+'RC'!C853+'Coppia, 2 bambini, lui lavora'!C853</f>
        <v>6.0885817459124763</v>
      </c>
    </row>
    <row r="854" spans="1:2" x14ac:dyDescent="0.3">
      <c r="A854" s="2">
        <v>44232.5</v>
      </c>
      <c r="B854">
        <f>'WC30-64'!C854+'RC'!C854+'Coppia, 2 bambini, lui lavora'!C854</f>
        <v>11.360666462973541</v>
      </c>
    </row>
    <row r="855" spans="1:2" x14ac:dyDescent="0.3">
      <c r="A855" s="2">
        <v>44232.541666666664</v>
      </c>
      <c r="B855">
        <f>'WC30-64'!C855+'RC'!C855+'Coppia, 2 bambini, lui lavora'!C855</f>
        <v>23.502186222909636</v>
      </c>
    </row>
    <row r="856" spans="1:2" x14ac:dyDescent="0.3">
      <c r="A856" s="2">
        <v>44232.583333333336</v>
      </c>
      <c r="B856">
        <f>'WC30-64'!C856+'RC'!C856+'Coppia, 2 bambini, lui lavora'!C856</f>
        <v>5.3280763632239863</v>
      </c>
    </row>
    <row r="857" spans="1:2" x14ac:dyDescent="0.3">
      <c r="A857" s="2">
        <v>44232.625</v>
      </c>
      <c r="B857">
        <f>'WC30-64'!C857+'RC'!C857+'Coppia, 2 bambini, lui lavora'!C857</f>
        <v>6.443515893243851</v>
      </c>
    </row>
    <row r="858" spans="1:2" x14ac:dyDescent="0.3">
      <c r="A858" s="2">
        <v>44232.666666666664</v>
      </c>
      <c r="B858">
        <f>'WC30-64'!C858+'RC'!C858+'Coppia, 2 bambini, lui lavora'!C858</f>
        <v>6.3288952459288286</v>
      </c>
    </row>
    <row r="859" spans="1:2" x14ac:dyDescent="0.3">
      <c r="A859" s="2">
        <v>44232.708333333336</v>
      </c>
      <c r="B859">
        <f>'WC30-64'!C859+'RC'!C859+'Coppia, 2 bambini, lui lavora'!C859</f>
        <v>5.0090773069476491</v>
      </c>
    </row>
    <row r="860" spans="1:2" x14ac:dyDescent="0.3">
      <c r="A860" s="2">
        <v>44232.75</v>
      </c>
      <c r="B860">
        <f>'WC30-64'!C860+'RC'!C860+'Coppia, 2 bambini, lui lavora'!C860</f>
        <v>10.749918063616882</v>
      </c>
    </row>
    <row r="861" spans="1:2" x14ac:dyDescent="0.3">
      <c r="A861" s="2">
        <v>44232.791666666664</v>
      </c>
      <c r="B861">
        <f>'WC30-64'!C861+'RC'!C861+'Coppia, 2 bambini, lui lavora'!C861</f>
        <v>18.773444305175381</v>
      </c>
    </row>
    <row r="862" spans="1:2" x14ac:dyDescent="0.3">
      <c r="A862" s="2">
        <v>44232.833333333336</v>
      </c>
      <c r="B862">
        <f>'WC30-64'!C862+'RC'!C862+'Coppia, 2 bambini, lui lavora'!C862</f>
        <v>10.602071613547334</v>
      </c>
    </row>
    <row r="863" spans="1:2" x14ac:dyDescent="0.3">
      <c r="A863" s="2">
        <v>44232.875</v>
      </c>
      <c r="B863">
        <f>'WC30-64'!C863+'RC'!C863+'Coppia, 2 bambini, lui lavora'!C863</f>
        <v>5.7244956814257657</v>
      </c>
    </row>
    <row r="864" spans="1:2" x14ac:dyDescent="0.3">
      <c r="A864" s="2">
        <v>44232.916666666664</v>
      </c>
      <c r="B864">
        <f>'WC30-64'!C864+'RC'!C864+'Coppia, 2 bambini, lui lavora'!C864</f>
        <v>3.6248799934592379</v>
      </c>
    </row>
    <row r="865" spans="1:2" x14ac:dyDescent="0.3">
      <c r="A865" s="2">
        <v>44232.958333333336</v>
      </c>
      <c r="B865">
        <f>'WC30-64'!C865+'RC'!C865+'Coppia, 2 bambini, lui lavora'!C865</f>
        <v>2.55707786291548</v>
      </c>
    </row>
    <row r="866" spans="1:2" x14ac:dyDescent="0.3">
      <c r="A866" s="2">
        <v>44233</v>
      </c>
      <c r="B866">
        <f>'WC30-64'!C866+'RC'!C866+'Coppia, 2 bambini, lui lavora'!C866</f>
        <v>1.495825957244568</v>
      </c>
    </row>
    <row r="867" spans="1:2" x14ac:dyDescent="0.3">
      <c r="A867" s="2">
        <v>44233.041666666664</v>
      </c>
      <c r="B867">
        <f>'WC30-64'!C867+'RC'!C867+'Coppia, 2 bambini, lui lavora'!C867</f>
        <v>1.6130665697828221</v>
      </c>
    </row>
    <row r="868" spans="1:2" x14ac:dyDescent="0.3">
      <c r="A868" s="2">
        <v>44233.083333333336</v>
      </c>
      <c r="B868">
        <f>'WC30-64'!C868+'RC'!C868+'Coppia, 2 bambini, lui lavora'!C868</f>
        <v>1.7761469475171561</v>
      </c>
    </row>
    <row r="869" spans="1:2" x14ac:dyDescent="0.3">
      <c r="A869" s="2">
        <v>44233.125</v>
      </c>
      <c r="B869">
        <f>'WC30-64'!C869+'RC'!C869+'Coppia, 2 bambini, lui lavora'!C869</f>
        <v>1.5179335458446419</v>
      </c>
    </row>
    <row r="870" spans="1:2" x14ac:dyDescent="0.3">
      <c r="A870" s="2">
        <v>44233.166666666664</v>
      </c>
      <c r="B870">
        <f>'WC30-64'!C870+'RC'!C870+'Coppia, 2 bambini, lui lavora'!C870</f>
        <v>1.3426206727396961</v>
      </c>
    </row>
    <row r="871" spans="1:2" x14ac:dyDescent="0.3">
      <c r="A871" s="2">
        <v>44233.208333333336</v>
      </c>
      <c r="B871">
        <f>'WC30-64'!C871+'RC'!C871+'Coppia, 2 bambini, lui lavora'!C871</f>
        <v>2.6030083695287303</v>
      </c>
    </row>
    <row r="872" spans="1:2" x14ac:dyDescent="0.3">
      <c r="A872" s="2">
        <v>44233.25</v>
      </c>
      <c r="B872">
        <f>'WC30-64'!C872+'RC'!C872+'Coppia, 2 bambini, lui lavora'!C872</f>
        <v>6.3932259240051561</v>
      </c>
    </row>
    <row r="873" spans="1:2" x14ac:dyDescent="0.3">
      <c r="A873" s="2">
        <v>44233.291666666664</v>
      </c>
      <c r="B873">
        <f>'WC30-64'!C873+'RC'!C873+'Coppia, 2 bambini, lui lavora'!C873</f>
        <v>13.026777226446359</v>
      </c>
    </row>
    <row r="874" spans="1:2" x14ac:dyDescent="0.3">
      <c r="A874" s="2">
        <v>44233.333333333336</v>
      </c>
      <c r="B874">
        <f>'WC30-64'!C874+'RC'!C874+'Coppia, 2 bambini, lui lavora'!C874</f>
        <v>15.915604611236127</v>
      </c>
    </row>
    <row r="875" spans="1:2" x14ac:dyDescent="0.3">
      <c r="A875" s="2">
        <v>44233.375</v>
      </c>
      <c r="B875">
        <f>'WC30-64'!C875+'RC'!C875+'Coppia, 2 bambini, lui lavora'!C875</f>
        <v>12.454834943085201</v>
      </c>
    </row>
    <row r="876" spans="1:2" x14ac:dyDescent="0.3">
      <c r="A876" s="2">
        <v>44233.416666666664</v>
      </c>
      <c r="B876">
        <f>'WC30-64'!C876+'RC'!C876+'Coppia, 2 bambini, lui lavora'!C876</f>
        <v>33.306993516475558</v>
      </c>
    </row>
    <row r="877" spans="1:2" x14ac:dyDescent="0.3">
      <c r="A877" s="2">
        <v>44233.458333333336</v>
      </c>
      <c r="B877">
        <f>'WC30-64'!C877+'RC'!C877+'Coppia, 2 bambini, lui lavora'!C877</f>
        <v>22.428605810520118</v>
      </c>
    </row>
    <row r="878" spans="1:2" x14ac:dyDescent="0.3">
      <c r="A878" s="2">
        <v>44233.5</v>
      </c>
      <c r="B878">
        <f>'WC30-64'!C878+'RC'!C878+'Coppia, 2 bambini, lui lavora'!C878</f>
        <v>11.12673740811884</v>
      </c>
    </row>
    <row r="879" spans="1:2" x14ac:dyDescent="0.3">
      <c r="A879" s="2">
        <v>44233.541666666664</v>
      </c>
      <c r="B879">
        <f>'WC30-64'!C879+'RC'!C879+'Coppia, 2 bambini, lui lavora'!C879</f>
        <v>15.897555546126297</v>
      </c>
    </row>
    <row r="880" spans="1:2" x14ac:dyDescent="0.3">
      <c r="A880" s="2">
        <v>44233.583333333336</v>
      </c>
      <c r="B880">
        <f>'WC30-64'!C880+'RC'!C880+'Coppia, 2 bambini, lui lavora'!C880</f>
        <v>5.9153617935589962</v>
      </c>
    </row>
    <row r="881" spans="1:2" x14ac:dyDescent="0.3">
      <c r="A881" s="2">
        <v>44233.625</v>
      </c>
      <c r="B881">
        <f>'WC30-64'!C881+'RC'!C881+'Coppia, 2 bambini, lui lavora'!C881</f>
        <v>17.609299939811681</v>
      </c>
    </row>
    <row r="882" spans="1:2" x14ac:dyDescent="0.3">
      <c r="A882" s="2">
        <v>44233.666666666664</v>
      </c>
      <c r="B882">
        <f>'WC30-64'!C882+'RC'!C882+'Coppia, 2 bambini, lui lavora'!C882</f>
        <v>10.84747313105226</v>
      </c>
    </row>
    <row r="883" spans="1:2" x14ac:dyDescent="0.3">
      <c r="A883" s="2">
        <v>44233.708333333336</v>
      </c>
      <c r="B883">
        <f>'WC30-64'!C883+'RC'!C883+'Coppia, 2 bambini, lui lavora'!C883</f>
        <v>10.76068383550332</v>
      </c>
    </row>
    <row r="884" spans="1:2" x14ac:dyDescent="0.3">
      <c r="A884" s="2">
        <v>44233.75</v>
      </c>
      <c r="B884">
        <f>'WC30-64'!C884+'RC'!C884+'Coppia, 2 bambini, lui lavora'!C884</f>
        <v>7.4234994856219254</v>
      </c>
    </row>
    <row r="885" spans="1:2" x14ac:dyDescent="0.3">
      <c r="A885" s="2">
        <v>44233.791666666664</v>
      </c>
      <c r="B885">
        <f>'WC30-64'!C885+'RC'!C885+'Coppia, 2 bambini, lui lavora'!C885</f>
        <v>4.5408644555222573</v>
      </c>
    </row>
    <row r="886" spans="1:2" x14ac:dyDescent="0.3">
      <c r="A886" s="2">
        <v>44233.833333333336</v>
      </c>
      <c r="B886">
        <f>'WC30-64'!C886+'RC'!C886+'Coppia, 2 bambini, lui lavora'!C886</f>
        <v>13.567045025061599</v>
      </c>
    </row>
    <row r="887" spans="1:2" x14ac:dyDescent="0.3">
      <c r="A887" s="2">
        <v>44233.875</v>
      </c>
      <c r="B887">
        <f>'WC30-64'!C887+'RC'!C887+'Coppia, 2 bambini, lui lavora'!C887</f>
        <v>7.9053029406949182</v>
      </c>
    </row>
    <row r="888" spans="1:2" x14ac:dyDescent="0.3">
      <c r="A888" s="2">
        <v>44233.916666666664</v>
      </c>
      <c r="B888">
        <f>'WC30-64'!C888+'RC'!C888+'Coppia, 2 bambini, lui lavora'!C888</f>
        <v>4.4317343312036934</v>
      </c>
    </row>
    <row r="889" spans="1:2" x14ac:dyDescent="0.3">
      <c r="A889" s="2">
        <v>44233.958333333336</v>
      </c>
      <c r="B889">
        <f>'WC30-64'!C889+'RC'!C889+'Coppia, 2 bambini, lui lavora'!C889</f>
        <v>3.1117851976570829</v>
      </c>
    </row>
    <row r="890" spans="1:2" x14ac:dyDescent="0.3">
      <c r="A890" s="2">
        <v>44234</v>
      </c>
      <c r="B890">
        <f>'WC30-64'!C890+'RC'!C890+'Coppia, 2 bambini, lui lavora'!C890</f>
        <v>1.2856031147144178</v>
      </c>
    </row>
    <row r="891" spans="1:2" x14ac:dyDescent="0.3">
      <c r="A891" s="2">
        <v>44234.041666666664</v>
      </c>
      <c r="B891">
        <f>'WC30-64'!C891+'RC'!C891+'Coppia, 2 bambini, lui lavora'!C891</f>
        <v>1.521573831430546</v>
      </c>
    </row>
    <row r="892" spans="1:2" x14ac:dyDescent="0.3">
      <c r="A892" s="2">
        <v>44234.083333333336</v>
      </c>
      <c r="B892">
        <f>'WC30-64'!C892+'RC'!C892+'Coppia, 2 bambini, lui lavora'!C892</f>
        <v>1.4606921980057019</v>
      </c>
    </row>
    <row r="893" spans="1:2" x14ac:dyDescent="0.3">
      <c r="A893" s="2">
        <v>44234.125</v>
      </c>
      <c r="B893">
        <f>'WC30-64'!C893+'RC'!C893+'Coppia, 2 bambini, lui lavora'!C893</f>
        <v>1.9715198796564504</v>
      </c>
    </row>
    <row r="894" spans="1:2" x14ac:dyDescent="0.3">
      <c r="A894" s="2">
        <v>44234.166666666664</v>
      </c>
      <c r="B894">
        <f>'WC30-64'!C894+'RC'!C894+'Coppia, 2 bambini, lui lavora'!C894</f>
        <v>3.242191558904794</v>
      </c>
    </row>
    <row r="895" spans="1:2" x14ac:dyDescent="0.3">
      <c r="A895" s="2">
        <v>44234.208333333336</v>
      </c>
      <c r="B895">
        <f>'WC30-64'!C895+'RC'!C895+'Coppia, 2 bambini, lui lavora'!C895</f>
        <v>5.4309415786935649</v>
      </c>
    </row>
    <row r="896" spans="1:2" x14ac:dyDescent="0.3">
      <c r="A896" s="2">
        <v>44234.25</v>
      </c>
      <c r="B896">
        <f>'WC30-64'!C896+'RC'!C896+'Coppia, 2 bambini, lui lavora'!C896</f>
        <v>14.162929632421591</v>
      </c>
    </row>
    <row r="897" spans="1:2" x14ac:dyDescent="0.3">
      <c r="A897" s="2">
        <v>44234.291666666664</v>
      </c>
      <c r="B897">
        <f>'WC30-64'!C897+'RC'!C897+'Coppia, 2 bambini, lui lavora'!C897</f>
        <v>8.5816934430818925</v>
      </c>
    </row>
    <row r="898" spans="1:2" x14ac:dyDescent="0.3">
      <c r="A898" s="2">
        <v>44234.333333333336</v>
      </c>
      <c r="B898">
        <f>'WC30-64'!C898+'RC'!C898+'Coppia, 2 bambini, lui lavora'!C898</f>
        <v>5.8592907635960794</v>
      </c>
    </row>
    <row r="899" spans="1:2" x14ac:dyDescent="0.3">
      <c r="A899" s="2">
        <v>44234.375</v>
      </c>
      <c r="B899">
        <f>'WC30-64'!C899+'RC'!C899+'Coppia, 2 bambini, lui lavora'!C899</f>
        <v>12.795172169868636</v>
      </c>
    </row>
    <row r="900" spans="1:2" x14ac:dyDescent="0.3">
      <c r="A900" s="2">
        <v>44234.416666666664</v>
      </c>
      <c r="B900">
        <f>'WC30-64'!C900+'RC'!C900+'Coppia, 2 bambini, lui lavora'!C900</f>
        <v>13.961766694859927</v>
      </c>
    </row>
    <row r="901" spans="1:2" x14ac:dyDescent="0.3">
      <c r="A901" s="2">
        <v>44234.458333333336</v>
      </c>
      <c r="B901">
        <f>'WC30-64'!C901+'RC'!C901+'Coppia, 2 bambini, lui lavora'!C901</f>
        <v>9.3802266688338278</v>
      </c>
    </row>
    <row r="902" spans="1:2" x14ac:dyDescent="0.3">
      <c r="A902" s="2">
        <v>44234.5</v>
      </c>
      <c r="B902">
        <f>'WC30-64'!C902+'RC'!C902+'Coppia, 2 bambini, lui lavora'!C902</f>
        <v>24.236646438037265</v>
      </c>
    </row>
    <row r="903" spans="1:2" x14ac:dyDescent="0.3">
      <c r="A903" s="2">
        <v>44234.541666666664</v>
      </c>
      <c r="B903">
        <f>'WC30-64'!C903+'RC'!C903+'Coppia, 2 bambini, lui lavora'!C903</f>
        <v>7.5320683203435159</v>
      </c>
    </row>
    <row r="904" spans="1:2" x14ac:dyDescent="0.3">
      <c r="A904" s="2">
        <v>44234.583333333336</v>
      </c>
      <c r="B904">
        <f>'WC30-64'!C904+'RC'!C904+'Coppia, 2 bambini, lui lavora'!C904</f>
        <v>2.6072651303894201</v>
      </c>
    </row>
    <row r="905" spans="1:2" x14ac:dyDescent="0.3">
      <c r="A905" s="2">
        <v>44234.625</v>
      </c>
      <c r="B905">
        <f>'WC30-64'!C905+'RC'!C905+'Coppia, 2 bambini, lui lavora'!C905</f>
        <v>2.9349088383306841</v>
      </c>
    </row>
    <row r="906" spans="1:2" x14ac:dyDescent="0.3">
      <c r="A906" s="2">
        <v>44234.666666666664</v>
      </c>
      <c r="B906">
        <f>'WC30-64'!C906+'RC'!C906+'Coppia, 2 bambini, lui lavora'!C906</f>
        <v>5.4337126684665336</v>
      </c>
    </row>
    <row r="907" spans="1:2" x14ac:dyDescent="0.3">
      <c r="A907" s="2">
        <v>44234.708333333336</v>
      </c>
      <c r="B907">
        <f>'WC30-64'!C907+'RC'!C907+'Coppia, 2 bambini, lui lavora'!C907</f>
        <v>5.0160474920540814</v>
      </c>
    </row>
    <row r="908" spans="1:2" x14ac:dyDescent="0.3">
      <c r="A908" s="2">
        <v>44234.75</v>
      </c>
      <c r="B908">
        <f>'WC30-64'!C908+'RC'!C908+'Coppia, 2 bambini, lui lavora'!C908</f>
        <v>9.5787770196173341</v>
      </c>
    </row>
    <row r="909" spans="1:2" x14ac:dyDescent="0.3">
      <c r="A909" s="2">
        <v>44234.791666666664</v>
      </c>
      <c r="B909">
        <f>'WC30-64'!C909+'RC'!C909+'Coppia, 2 bambini, lui lavora'!C909</f>
        <v>7.3267183306433177</v>
      </c>
    </row>
    <row r="910" spans="1:2" x14ac:dyDescent="0.3">
      <c r="A910" s="2">
        <v>44234.833333333336</v>
      </c>
      <c r="B910">
        <f>'WC30-64'!C910+'RC'!C910+'Coppia, 2 bambini, lui lavora'!C910</f>
        <v>7.7004957217490713</v>
      </c>
    </row>
    <row r="911" spans="1:2" x14ac:dyDescent="0.3">
      <c r="A911" s="2">
        <v>44234.875</v>
      </c>
      <c r="B911">
        <f>'WC30-64'!C911+'RC'!C911+'Coppia, 2 bambini, lui lavora'!C911</f>
        <v>6.1379558864988066</v>
      </c>
    </row>
    <row r="912" spans="1:2" x14ac:dyDescent="0.3">
      <c r="A912" s="2">
        <v>44234.916666666664</v>
      </c>
      <c r="B912">
        <f>'WC30-64'!C912+'RC'!C912+'Coppia, 2 bambini, lui lavora'!C912</f>
        <v>5.2139111889037455</v>
      </c>
    </row>
    <row r="913" spans="1:2" x14ac:dyDescent="0.3">
      <c r="A913" s="2">
        <v>44234.958333333336</v>
      </c>
      <c r="B913">
        <f>'WC30-64'!C913+'RC'!C913+'Coppia, 2 bambini, lui lavora'!C913</f>
        <v>3.11109479456616</v>
      </c>
    </row>
    <row r="914" spans="1:2" x14ac:dyDescent="0.3">
      <c r="A914" s="2">
        <v>44235</v>
      </c>
      <c r="B914">
        <f>'WC30-64'!C914+'RC'!C914+'Coppia, 2 bambini, lui lavora'!C914</f>
        <v>2.5539278738588962</v>
      </c>
    </row>
    <row r="915" spans="1:2" x14ac:dyDescent="0.3">
      <c r="A915" s="2">
        <v>44235.041666666664</v>
      </c>
      <c r="B915">
        <f>'WC30-64'!C915+'RC'!C915+'Coppia, 2 bambini, lui lavora'!C915</f>
        <v>2.10557785447461</v>
      </c>
    </row>
    <row r="916" spans="1:2" x14ac:dyDescent="0.3">
      <c r="A916" s="2">
        <v>44235.083333333336</v>
      </c>
      <c r="B916">
        <f>'WC30-64'!C916+'RC'!C916+'Coppia, 2 bambini, lui lavora'!C916</f>
        <v>1.56663093295125</v>
      </c>
    </row>
    <row r="917" spans="1:2" x14ac:dyDescent="0.3">
      <c r="A917" s="2">
        <v>44235.125</v>
      </c>
      <c r="B917">
        <f>'WC30-64'!C917+'RC'!C917+'Coppia, 2 bambini, lui lavora'!C917</f>
        <v>1.8859604103755743</v>
      </c>
    </row>
    <row r="918" spans="1:2" x14ac:dyDescent="0.3">
      <c r="A918" s="2">
        <v>44235.166666666664</v>
      </c>
      <c r="B918">
        <f>'WC30-64'!C918+'RC'!C918+'Coppia, 2 bambini, lui lavora'!C918</f>
        <v>1.633587051821296</v>
      </c>
    </row>
    <row r="919" spans="1:2" x14ac:dyDescent="0.3">
      <c r="A919" s="2">
        <v>44235.208333333336</v>
      </c>
      <c r="B919">
        <f>'WC30-64'!C919+'RC'!C919+'Coppia, 2 bambini, lui lavora'!C919</f>
        <v>1.9143360927104982</v>
      </c>
    </row>
    <row r="920" spans="1:2" x14ac:dyDescent="0.3">
      <c r="A920" s="2">
        <v>44235.25</v>
      </c>
      <c r="B920">
        <f>'WC30-64'!C920+'RC'!C920+'Coppia, 2 bambini, lui lavora'!C920</f>
        <v>1.9868763034047578</v>
      </c>
    </row>
    <row r="921" spans="1:2" x14ac:dyDescent="0.3">
      <c r="A921" s="2">
        <v>44235.291666666664</v>
      </c>
      <c r="B921">
        <f>'WC30-64'!C921+'RC'!C921+'Coppia, 2 bambini, lui lavora'!C921</f>
        <v>5.4458925187346567</v>
      </c>
    </row>
    <row r="922" spans="1:2" x14ac:dyDescent="0.3">
      <c r="A922" s="2">
        <v>44235.333333333336</v>
      </c>
      <c r="B922">
        <f>'WC30-64'!C922+'RC'!C922+'Coppia, 2 bambini, lui lavora'!C922</f>
        <v>11.67099098105615</v>
      </c>
    </row>
    <row r="923" spans="1:2" x14ac:dyDescent="0.3">
      <c r="A923" s="2">
        <v>44235.375</v>
      </c>
      <c r="B923">
        <f>'WC30-64'!C923+'RC'!C923+'Coppia, 2 bambini, lui lavora'!C923</f>
        <v>11.589912714654792</v>
      </c>
    </row>
    <row r="924" spans="1:2" x14ac:dyDescent="0.3">
      <c r="A924" s="2">
        <v>44235.416666666664</v>
      </c>
      <c r="B924">
        <f>'WC30-64'!C924+'RC'!C924+'Coppia, 2 bambini, lui lavora'!C924</f>
        <v>9.6801387592913812</v>
      </c>
    </row>
    <row r="925" spans="1:2" x14ac:dyDescent="0.3">
      <c r="A925" s="2">
        <v>44235.458333333336</v>
      </c>
      <c r="B925">
        <f>'WC30-64'!C925+'RC'!C925+'Coppia, 2 bambini, lui lavora'!C925</f>
        <v>36.221205299483977</v>
      </c>
    </row>
    <row r="926" spans="1:2" x14ac:dyDescent="0.3">
      <c r="A926" s="2">
        <v>44235.5</v>
      </c>
      <c r="B926">
        <f>'WC30-64'!C926+'RC'!C926+'Coppia, 2 bambini, lui lavora'!C926</f>
        <v>24.04802964181718</v>
      </c>
    </row>
    <row r="927" spans="1:2" x14ac:dyDescent="0.3">
      <c r="A927" s="2">
        <v>44235.541666666664</v>
      </c>
      <c r="B927">
        <f>'WC30-64'!C927+'RC'!C927+'Coppia, 2 bambini, lui lavora'!C927</f>
        <v>16.256999853593381</v>
      </c>
    </row>
    <row r="928" spans="1:2" x14ac:dyDescent="0.3">
      <c r="A928" s="2">
        <v>44235.583333333336</v>
      </c>
      <c r="B928">
        <f>'WC30-64'!C928+'RC'!C928+'Coppia, 2 bambini, lui lavora'!C928</f>
        <v>10.149421699616479</v>
      </c>
    </row>
    <row r="929" spans="1:2" x14ac:dyDescent="0.3">
      <c r="A929" s="2">
        <v>44235.625</v>
      </c>
      <c r="B929">
        <f>'WC30-64'!C929+'RC'!C929+'Coppia, 2 bambini, lui lavora'!C929</f>
        <v>16.24206112602306</v>
      </c>
    </row>
    <row r="930" spans="1:2" x14ac:dyDescent="0.3">
      <c r="A930" s="2">
        <v>44235.666666666664</v>
      </c>
      <c r="B930">
        <f>'WC30-64'!C930+'RC'!C930+'Coppia, 2 bambini, lui lavora'!C930</f>
        <v>6.8951982160037524</v>
      </c>
    </row>
    <row r="931" spans="1:2" x14ac:dyDescent="0.3">
      <c r="A931" s="2">
        <v>44235.708333333336</v>
      </c>
      <c r="B931">
        <f>'WC30-64'!C931+'RC'!C931+'Coppia, 2 bambini, lui lavora'!C931</f>
        <v>11.595695289821153</v>
      </c>
    </row>
    <row r="932" spans="1:2" x14ac:dyDescent="0.3">
      <c r="A932" s="2">
        <v>44235.75</v>
      </c>
      <c r="B932">
        <f>'WC30-64'!C932+'RC'!C932+'Coppia, 2 bambini, lui lavora'!C932</f>
        <v>21.010920818038823</v>
      </c>
    </row>
    <row r="933" spans="1:2" x14ac:dyDescent="0.3">
      <c r="A933" s="2">
        <v>44235.791666666664</v>
      </c>
      <c r="B933">
        <f>'WC30-64'!C933+'RC'!C933+'Coppia, 2 bambini, lui lavora'!C933</f>
        <v>14.265817350491774</v>
      </c>
    </row>
    <row r="934" spans="1:2" x14ac:dyDescent="0.3">
      <c r="A934" s="2">
        <v>44235.833333333336</v>
      </c>
      <c r="B934">
        <f>'WC30-64'!C934+'RC'!C934+'Coppia, 2 bambini, lui lavora'!C934</f>
        <v>10.317405614069099</v>
      </c>
    </row>
    <row r="935" spans="1:2" x14ac:dyDescent="0.3">
      <c r="A935" s="2">
        <v>44235.875</v>
      </c>
      <c r="B935">
        <f>'WC30-64'!C935+'RC'!C935+'Coppia, 2 bambini, lui lavora'!C935</f>
        <v>8.2936255167821731</v>
      </c>
    </row>
    <row r="936" spans="1:2" x14ac:dyDescent="0.3">
      <c r="A936" s="2">
        <v>44235.916666666664</v>
      </c>
      <c r="B936">
        <f>'WC30-64'!C936+'RC'!C936+'Coppia, 2 bambini, lui lavora'!C936</f>
        <v>10.846736013554679</v>
      </c>
    </row>
    <row r="937" spans="1:2" x14ac:dyDescent="0.3">
      <c r="A937" s="2">
        <v>44235.958333333336</v>
      </c>
      <c r="B937">
        <f>'WC30-64'!C937+'RC'!C937+'Coppia, 2 bambini, lui lavora'!C937</f>
        <v>6.0353326018500759</v>
      </c>
    </row>
    <row r="938" spans="1:2" x14ac:dyDescent="0.3">
      <c r="A938" s="2">
        <v>44236</v>
      </c>
      <c r="B938">
        <f>'WC30-64'!C938+'RC'!C938+'Coppia, 2 bambini, lui lavora'!C938</f>
        <v>4.0050689876773848</v>
      </c>
    </row>
    <row r="939" spans="1:2" x14ac:dyDescent="0.3">
      <c r="A939" s="2">
        <v>44236.041666666664</v>
      </c>
      <c r="B939">
        <f>'WC30-64'!C939+'RC'!C939+'Coppia, 2 bambini, lui lavora'!C939</f>
        <v>1.605308564918982</v>
      </c>
    </row>
    <row r="940" spans="1:2" x14ac:dyDescent="0.3">
      <c r="A940" s="2">
        <v>44236.083333333336</v>
      </c>
      <c r="B940">
        <f>'WC30-64'!C940+'RC'!C940+'Coppia, 2 bambini, lui lavora'!C940</f>
        <v>1.506595295735762</v>
      </c>
    </row>
    <row r="941" spans="1:2" x14ac:dyDescent="0.3">
      <c r="A941" s="2">
        <v>44236.125</v>
      </c>
      <c r="B941">
        <f>'WC30-64'!C941+'RC'!C941+'Coppia, 2 bambini, lui lavora'!C941</f>
        <v>1.3304404694037619</v>
      </c>
    </row>
    <row r="942" spans="1:2" x14ac:dyDescent="0.3">
      <c r="A942" s="2">
        <v>44236.166666666664</v>
      </c>
      <c r="B942">
        <f>'WC30-64'!C942+'RC'!C942+'Coppia, 2 bambini, lui lavora'!C942</f>
        <v>2.8222454936208541</v>
      </c>
    </row>
    <row r="943" spans="1:2" x14ac:dyDescent="0.3">
      <c r="A943" s="2">
        <v>44236.208333333336</v>
      </c>
      <c r="B943">
        <f>'WC30-64'!C943+'RC'!C943+'Coppia, 2 bambini, lui lavora'!C943</f>
        <v>4.5684433339956856</v>
      </c>
    </row>
    <row r="944" spans="1:2" x14ac:dyDescent="0.3">
      <c r="A944" s="2">
        <v>44236.25</v>
      </c>
      <c r="B944">
        <f>'WC30-64'!C944+'RC'!C944+'Coppia, 2 bambini, lui lavora'!C944</f>
        <v>10.991488778614681</v>
      </c>
    </row>
    <row r="945" spans="1:2" x14ac:dyDescent="0.3">
      <c r="A945" s="2">
        <v>44236.291666666664</v>
      </c>
      <c r="B945">
        <f>'WC30-64'!C945+'RC'!C945+'Coppia, 2 bambini, lui lavora'!C945</f>
        <v>6.2415094606208026</v>
      </c>
    </row>
    <row r="946" spans="1:2" x14ac:dyDescent="0.3">
      <c r="A946" s="2">
        <v>44236.333333333336</v>
      </c>
      <c r="B946">
        <f>'WC30-64'!C946+'RC'!C946+'Coppia, 2 bambini, lui lavora'!C946</f>
        <v>30.243154795478631</v>
      </c>
    </row>
    <row r="947" spans="1:2" x14ac:dyDescent="0.3">
      <c r="A947" s="2">
        <v>44236.375</v>
      </c>
      <c r="B947">
        <f>'WC30-64'!C947+'RC'!C947+'Coppia, 2 bambini, lui lavora'!C947</f>
        <v>4.5704407948253039</v>
      </c>
    </row>
    <row r="948" spans="1:2" x14ac:dyDescent="0.3">
      <c r="A948" s="2">
        <v>44236.416666666664</v>
      </c>
      <c r="B948">
        <f>'WC30-64'!C948+'RC'!C948+'Coppia, 2 bambini, lui lavora'!C948</f>
        <v>5.9430015369765332</v>
      </c>
    </row>
    <row r="949" spans="1:2" x14ac:dyDescent="0.3">
      <c r="A949" s="2">
        <v>44236.458333333336</v>
      </c>
      <c r="B949">
        <f>'WC30-64'!C949+'RC'!C949+'Coppia, 2 bambini, lui lavora'!C949</f>
        <v>15.672949853333236</v>
      </c>
    </row>
    <row r="950" spans="1:2" x14ac:dyDescent="0.3">
      <c r="A950" s="2">
        <v>44236.5</v>
      </c>
      <c r="B950">
        <f>'WC30-64'!C950+'RC'!C950+'Coppia, 2 bambini, lui lavora'!C950</f>
        <v>11.463531926320359</v>
      </c>
    </row>
    <row r="951" spans="1:2" x14ac:dyDescent="0.3">
      <c r="A951" s="2">
        <v>44236.541666666664</v>
      </c>
      <c r="B951">
        <f>'WC30-64'!C951+'RC'!C951+'Coppia, 2 bambini, lui lavora'!C951</f>
        <v>6.8713504808728381</v>
      </c>
    </row>
    <row r="952" spans="1:2" x14ac:dyDescent="0.3">
      <c r="A952" s="2">
        <v>44236.583333333336</v>
      </c>
      <c r="B952">
        <f>'WC30-64'!C952+'RC'!C952+'Coppia, 2 bambini, lui lavora'!C952</f>
        <v>7.4377797396093808</v>
      </c>
    </row>
    <row r="953" spans="1:2" x14ac:dyDescent="0.3">
      <c r="A953" s="2">
        <v>44236.625</v>
      </c>
      <c r="B953">
        <f>'WC30-64'!C953+'RC'!C953+'Coppia, 2 bambini, lui lavora'!C953</f>
        <v>18.98651673768806</v>
      </c>
    </row>
    <row r="954" spans="1:2" x14ac:dyDescent="0.3">
      <c r="A954" s="2">
        <v>44236.666666666664</v>
      </c>
      <c r="B954">
        <f>'WC30-64'!C954+'RC'!C954+'Coppia, 2 bambini, lui lavora'!C954</f>
        <v>15.328521272906501</v>
      </c>
    </row>
    <row r="955" spans="1:2" x14ac:dyDescent="0.3">
      <c r="A955" s="2">
        <v>44236.708333333336</v>
      </c>
      <c r="B955">
        <f>'WC30-64'!C955+'RC'!C955+'Coppia, 2 bambini, lui lavora'!C955</f>
        <v>22.242405715091422</v>
      </c>
    </row>
    <row r="956" spans="1:2" x14ac:dyDescent="0.3">
      <c r="A956" s="2">
        <v>44236.75</v>
      </c>
      <c r="B956">
        <f>'WC30-64'!C956+'RC'!C956+'Coppia, 2 bambini, lui lavora'!C956</f>
        <v>12.045941296340803</v>
      </c>
    </row>
    <row r="957" spans="1:2" x14ac:dyDescent="0.3">
      <c r="A957" s="2">
        <v>44236.791666666664</v>
      </c>
      <c r="B957">
        <f>'WC30-64'!C957+'RC'!C957+'Coppia, 2 bambini, lui lavora'!C957</f>
        <v>10.15809610682116</v>
      </c>
    </row>
    <row r="958" spans="1:2" x14ac:dyDescent="0.3">
      <c r="A958" s="2">
        <v>44236.833333333336</v>
      </c>
      <c r="B958">
        <f>'WC30-64'!C958+'RC'!C958+'Coppia, 2 bambini, lui lavora'!C958</f>
        <v>9.4855994872891056</v>
      </c>
    </row>
    <row r="959" spans="1:2" x14ac:dyDescent="0.3">
      <c r="A959" s="2">
        <v>44236.875</v>
      </c>
      <c r="B959">
        <f>'WC30-64'!C959+'RC'!C959+'Coppia, 2 bambini, lui lavora'!C959</f>
        <v>7.8618822834800453</v>
      </c>
    </row>
    <row r="960" spans="1:2" x14ac:dyDescent="0.3">
      <c r="A960" s="2">
        <v>44236.916666666664</v>
      </c>
      <c r="B960">
        <f>'WC30-64'!C960+'RC'!C960+'Coppia, 2 bambini, lui lavora'!C960</f>
        <v>3.4095401309028928</v>
      </c>
    </row>
    <row r="961" spans="1:2" x14ac:dyDescent="0.3">
      <c r="A961" s="2">
        <v>44236.958333333336</v>
      </c>
      <c r="B961">
        <f>'WC30-64'!C961+'RC'!C961+'Coppia, 2 bambini, lui lavora'!C961</f>
        <v>2.8146357958990427</v>
      </c>
    </row>
    <row r="962" spans="1:2" x14ac:dyDescent="0.3">
      <c r="A962" s="2">
        <v>44237</v>
      </c>
      <c r="B962">
        <f>'WC30-64'!C962+'RC'!C962+'Coppia, 2 bambini, lui lavora'!C962</f>
        <v>1.672843924797538</v>
      </c>
    </row>
    <row r="963" spans="1:2" x14ac:dyDescent="0.3">
      <c r="A963" s="2">
        <v>44237.041666666664</v>
      </c>
      <c r="B963">
        <f>'WC30-64'!C963+'RC'!C963+'Coppia, 2 bambini, lui lavora'!C963</f>
        <v>1.4523736768530999</v>
      </c>
    </row>
    <row r="964" spans="1:2" x14ac:dyDescent="0.3">
      <c r="A964" s="2">
        <v>44237.083333333336</v>
      </c>
      <c r="B964">
        <f>'WC30-64'!C964+'RC'!C964+'Coppia, 2 bambini, lui lavora'!C964</f>
        <v>1.5371068347890842</v>
      </c>
    </row>
    <row r="965" spans="1:2" x14ac:dyDescent="0.3">
      <c r="A965" s="2">
        <v>44237.125</v>
      </c>
      <c r="B965">
        <f>'WC30-64'!C965+'RC'!C965+'Coppia, 2 bambini, lui lavora'!C965</f>
        <v>1.324559918764656</v>
      </c>
    </row>
    <row r="966" spans="1:2" x14ac:dyDescent="0.3">
      <c r="A966" s="2">
        <v>44237.166666666664</v>
      </c>
      <c r="B966">
        <f>'WC30-64'!C966+'RC'!C966+'Coppia, 2 bambini, lui lavora'!C966</f>
        <v>1.8871463764321401</v>
      </c>
    </row>
    <row r="967" spans="1:2" x14ac:dyDescent="0.3">
      <c r="A967" s="2">
        <v>44237.208333333336</v>
      </c>
      <c r="B967">
        <f>'WC30-64'!C967+'RC'!C967+'Coppia, 2 bambini, lui lavora'!C967</f>
        <v>3.357522105106364</v>
      </c>
    </row>
    <row r="968" spans="1:2" x14ac:dyDescent="0.3">
      <c r="A968" s="2">
        <v>44237.25</v>
      </c>
      <c r="B968">
        <f>'WC30-64'!C968+'RC'!C968+'Coppia, 2 bambini, lui lavora'!C968</f>
        <v>8.5483348439276057</v>
      </c>
    </row>
    <row r="969" spans="1:2" x14ac:dyDescent="0.3">
      <c r="A969" s="2">
        <v>44237.291666666664</v>
      </c>
      <c r="B969">
        <f>'WC30-64'!C969+'RC'!C969+'Coppia, 2 bambini, lui lavora'!C969</f>
        <v>7.2381279659206292</v>
      </c>
    </row>
    <row r="970" spans="1:2" x14ac:dyDescent="0.3">
      <c r="A970" s="2">
        <v>44237.333333333336</v>
      </c>
      <c r="B970">
        <f>'WC30-64'!C970+'RC'!C970+'Coppia, 2 bambini, lui lavora'!C970</f>
        <v>10.283614321580584</v>
      </c>
    </row>
    <row r="971" spans="1:2" x14ac:dyDescent="0.3">
      <c r="A971" s="2">
        <v>44237.375</v>
      </c>
      <c r="B971">
        <f>'WC30-64'!C971+'RC'!C971+'Coppia, 2 bambini, lui lavora'!C971</f>
        <v>14.075307409449861</v>
      </c>
    </row>
    <row r="972" spans="1:2" x14ac:dyDescent="0.3">
      <c r="A972" s="2">
        <v>44237.416666666664</v>
      </c>
      <c r="B972">
        <f>'WC30-64'!C972+'RC'!C972+'Coppia, 2 bambini, lui lavora'!C972</f>
        <v>16.157965342276007</v>
      </c>
    </row>
    <row r="973" spans="1:2" x14ac:dyDescent="0.3">
      <c r="A973" s="2">
        <v>44237.458333333336</v>
      </c>
      <c r="B973">
        <f>'WC30-64'!C973+'RC'!C973+'Coppia, 2 bambini, lui lavora'!C973</f>
        <v>19.878040735723001</v>
      </c>
    </row>
    <row r="974" spans="1:2" x14ac:dyDescent="0.3">
      <c r="A974" s="2">
        <v>44237.5</v>
      </c>
      <c r="B974">
        <f>'WC30-64'!C974+'RC'!C974+'Coppia, 2 bambini, lui lavora'!C974</f>
        <v>5.0892973083289359</v>
      </c>
    </row>
    <row r="975" spans="1:2" x14ac:dyDescent="0.3">
      <c r="A975" s="2">
        <v>44237.541666666664</v>
      </c>
      <c r="B975">
        <f>'WC30-64'!C975+'RC'!C975+'Coppia, 2 bambini, lui lavora'!C975</f>
        <v>3.2576584917603402</v>
      </c>
    </row>
    <row r="976" spans="1:2" x14ac:dyDescent="0.3">
      <c r="A976" s="2">
        <v>44237.583333333336</v>
      </c>
      <c r="B976">
        <f>'WC30-64'!C976+'RC'!C976+'Coppia, 2 bambini, lui lavora'!C976</f>
        <v>11.15915141601776</v>
      </c>
    </row>
    <row r="977" spans="1:2" x14ac:dyDescent="0.3">
      <c r="A977" s="2">
        <v>44237.625</v>
      </c>
      <c r="B977">
        <f>'WC30-64'!C977+'RC'!C977+'Coppia, 2 bambini, lui lavora'!C977</f>
        <v>8.3553844980209675</v>
      </c>
    </row>
    <row r="978" spans="1:2" x14ac:dyDescent="0.3">
      <c r="A978" s="2">
        <v>44237.666666666664</v>
      </c>
      <c r="B978">
        <f>'WC30-64'!C978+'RC'!C978+'Coppia, 2 bambini, lui lavora'!C978</f>
        <v>5.9430758517366513</v>
      </c>
    </row>
    <row r="979" spans="1:2" x14ac:dyDescent="0.3">
      <c r="A979" s="2">
        <v>44237.708333333336</v>
      </c>
      <c r="B979">
        <f>'WC30-64'!C979+'RC'!C979+'Coppia, 2 bambini, lui lavora'!C979</f>
        <v>24.601661924904896</v>
      </c>
    </row>
    <row r="980" spans="1:2" x14ac:dyDescent="0.3">
      <c r="A980" s="2">
        <v>44237.75</v>
      </c>
      <c r="B980">
        <f>'WC30-64'!C980+'RC'!C980+'Coppia, 2 bambini, lui lavora'!C980</f>
        <v>18.391626563384978</v>
      </c>
    </row>
    <row r="981" spans="1:2" x14ac:dyDescent="0.3">
      <c r="A981" s="2">
        <v>44237.791666666664</v>
      </c>
      <c r="B981">
        <f>'WC30-64'!C981+'RC'!C981+'Coppia, 2 bambini, lui lavora'!C981</f>
        <v>8.4101866621222996</v>
      </c>
    </row>
    <row r="982" spans="1:2" x14ac:dyDescent="0.3">
      <c r="A982" s="2">
        <v>44237.833333333336</v>
      </c>
      <c r="B982">
        <f>'WC30-64'!C982+'RC'!C982+'Coppia, 2 bambini, lui lavora'!C982</f>
        <v>7.4632290004349198</v>
      </c>
    </row>
    <row r="983" spans="1:2" x14ac:dyDescent="0.3">
      <c r="A983" s="2">
        <v>44237.875</v>
      </c>
      <c r="B983">
        <f>'WC30-64'!C983+'RC'!C983+'Coppia, 2 bambini, lui lavora'!C983</f>
        <v>7.6004711117262449</v>
      </c>
    </row>
    <row r="984" spans="1:2" x14ac:dyDescent="0.3">
      <c r="A984" s="2">
        <v>44237.916666666664</v>
      </c>
      <c r="B984">
        <f>'WC30-64'!C984+'RC'!C984+'Coppia, 2 bambini, lui lavora'!C984</f>
        <v>3.218384638967517</v>
      </c>
    </row>
    <row r="985" spans="1:2" x14ac:dyDescent="0.3">
      <c r="A985" s="2">
        <v>44237.958333333336</v>
      </c>
      <c r="B985">
        <f>'WC30-64'!C985+'RC'!C985+'Coppia, 2 bambini, lui lavora'!C985</f>
        <v>1.8400260647405957</v>
      </c>
    </row>
    <row r="986" spans="1:2" x14ac:dyDescent="0.3">
      <c r="A986" s="2">
        <v>44238</v>
      </c>
      <c r="B986">
        <f>'WC30-64'!C986+'RC'!C986+'Coppia, 2 bambini, lui lavora'!C986</f>
        <v>1.5251451608174658</v>
      </c>
    </row>
    <row r="987" spans="1:2" x14ac:dyDescent="0.3">
      <c r="A987" s="2">
        <v>44238.041666666664</v>
      </c>
      <c r="B987">
        <f>'WC30-64'!C987+'RC'!C987+'Coppia, 2 bambini, lui lavora'!C987</f>
        <v>1.512951905560102</v>
      </c>
    </row>
    <row r="988" spans="1:2" x14ac:dyDescent="0.3">
      <c r="A988" s="2">
        <v>44238.083333333336</v>
      </c>
      <c r="B988">
        <f>'WC30-64'!C988+'RC'!C988+'Coppia, 2 bambini, lui lavora'!C988</f>
        <v>1.3427949358689202</v>
      </c>
    </row>
    <row r="989" spans="1:2" x14ac:dyDescent="0.3">
      <c r="A989" s="2">
        <v>44238.125</v>
      </c>
      <c r="B989">
        <f>'WC30-64'!C989+'RC'!C989+'Coppia, 2 bambini, lui lavora'!C989</f>
        <v>1.5208445223702922</v>
      </c>
    </row>
    <row r="990" spans="1:2" x14ac:dyDescent="0.3">
      <c r="A990" s="2">
        <v>44238.166666666664</v>
      </c>
      <c r="B990">
        <f>'WC30-64'!C990+'RC'!C990+'Coppia, 2 bambini, lui lavora'!C990</f>
        <v>1.9283127802265898</v>
      </c>
    </row>
    <row r="991" spans="1:2" x14ac:dyDescent="0.3">
      <c r="A991" s="2">
        <v>44238.208333333336</v>
      </c>
      <c r="B991">
        <f>'WC30-64'!C991+'RC'!C991+'Coppia, 2 bambini, lui lavora'!C991</f>
        <v>2.1023817085499918</v>
      </c>
    </row>
    <row r="992" spans="1:2" x14ac:dyDescent="0.3">
      <c r="A992" s="2">
        <v>44238.25</v>
      </c>
      <c r="B992">
        <f>'WC30-64'!C992+'RC'!C992+'Coppia, 2 bambini, lui lavora'!C992</f>
        <v>19.018692639546721</v>
      </c>
    </row>
    <row r="993" spans="1:2" x14ac:dyDescent="0.3">
      <c r="A993" s="2">
        <v>44238.291666666664</v>
      </c>
      <c r="B993">
        <f>'WC30-64'!C993+'RC'!C993+'Coppia, 2 bambini, lui lavora'!C993</f>
        <v>9.607764015795965</v>
      </c>
    </row>
    <row r="994" spans="1:2" x14ac:dyDescent="0.3">
      <c r="A994" s="2">
        <v>44238.333333333336</v>
      </c>
      <c r="B994">
        <f>'WC30-64'!C994+'RC'!C994+'Coppia, 2 bambini, lui lavora'!C994</f>
        <v>7.4230108136895563</v>
      </c>
    </row>
    <row r="995" spans="1:2" x14ac:dyDescent="0.3">
      <c r="A995" s="2">
        <v>44238.375</v>
      </c>
      <c r="B995">
        <f>'WC30-64'!C995+'RC'!C995+'Coppia, 2 bambini, lui lavora'!C995</f>
        <v>6.6512851347025537</v>
      </c>
    </row>
    <row r="996" spans="1:2" x14ac:dyDescent="0.3">
      <c r="A996" s="2">
        <v>44238.416666666664</v>
      </c>
      <c r="B996">
        <f>'WC30-64'!C996+'RC'!C996+'Coppia, 2 bambini, lui lavora'!C996</f>
        <v>9.812539050610761</v>
      </c>
    </row>
    <row r="997" spans="1:2" x14ac:dyDescent="0.3">
      <c r="A997" s="2">
        <v>44238.458333333336</v>
      </c>
      <c r="B997">
        <f>'WC30-64'!C997+'RC'!C997+'Coppia, 2 bambini, lui lavora'!C997</f>
        <v>8.0473687801173597</v>
      </c>
    </row>
    <row r="998" spans="1:2" x14ac:dyDescent="0.3">
      <c r="A998" s="2">
        <v>44238.5</v>
      </c>
      <c r="B998">
        <f>'WC30-64'!C998+'RC'!C998+'Coppia, 2 bambini, lui lavora'!C998</f>
        <v>21.522415366781374</v>
      </c>
    </row>
    <row r="999" spans="1:2" x14ac:dyDescent="0.3">
      <c r="A999" s="2">
        <v>44238.541666666664</v>
      </c>
      <c r="B999">
        <f>'WC30-64'!C999+'RC'!C999+'Coppia, 2 bambini, lui lavora'!C999</f>
        <v>19.40968899026668</v>
      </c>
    </row>
    <row r="1000" spans="1:2" x14ac:dyDescent="0.3">
      <c r="A1000" s="2">
        <v>44238.583333333336</v>
      </c>
      <c r="B1000">
        <f>'WC30-64'!C1000+'RC'!C1000+'Coppia, 2 bambini, lui lavora'!C1000</f>
        <v>9.1560187506066395</v>
      </c>
    </row>
    <row r="1001" spans="1:2" x14ac:dyDescent="0.3">
      <c r="A1001" s="2">
        <v>44238.625</v>
      </c>
      <c r="B1001">
        <f>'WC30-64'!C1001+'RC'!C1001+'Coppia, 2 bambini, lui lavora'!C1001</f>
        <v>12.975195353481954</v>
      </c>
    </row>
    <row r="1002" spans="1:2" x14ac:dyDescent="0.3">
      <c r="A1002" s="2">
        <v>44238.666666666664</v>
      </c>
      <c r="B1002">
        <f>'WC30-64'!C1002+'RC'!C1002+'Coppia, 2 bambini, lui lavora'!C1002</f>
        <v>4.7364243710017622</v>
      </c>
    </row>
    <row r="1003" spans="1:2" x14ac:dyDescent="0.3">
      <c r="A1003" s="2">
        <v>44238.708333333336</v>
      </c>
      <c r="B1003">
        <f>'WC30-64'!C1003+'RC'!C1003+'Coppia, 2 bambini, lui lavora'!C1003</f>
        <v>7.3963629941682623</v>
      </c>
    </row>
    <row r="1004" spans="1:2" x14ac:dyDescent="0.3">
      <c r="A1004" s="2">
        <v>44238.75</v>
      </c>
      <c r="B1004">
        <f>'WC30-64'!C1004+'RC'!C1004+'Coppia, 2 bambini, lui lavora'!C1004</f>
        <v>11.233981116723266</v>
      </c>
    </row>
    <row r="1005" spans="1:2" x14ac:dyDescent="0.3">
      <c r="A1005" s="2">
        <v>44238.791666666664</v>
      </c>
      <c r="B1005">
        <f>'WC30-64'!C1005+'RC'!C1005+'Coppia, 2 bambini, lui lavora'!C1005</f>
        <v>6.8409324797821256</v>
      </c>
    </row>
    <row r="1006" spans="1:2" x14ac:dyDescent="0.3">
      <c r="A1006" s="2">
        <v>44238.833333333336</v>
      </c>
      <c r="B1006">
        <f>'WC30-64'!C1006+'RC'!C1006+'Coppia, 2 bambini, lui lavora'!C1006</f>
        <v>8.1572029269076793</v>
      </c>
    </row>
    <row r="1007" spans="1:2" x14ac:dyDescent="0.3">
      <c r="A1007" s="2">
        <v>44238.875</v>
      </c>
      <c r="B1007">
        <f>'WC30-64'!C1007+'RC'!C1007+'Coppia, 2 bambini, lui lavora'!C1007</f>
        <v>7.0093266178205846</v>
      </c>
    </row>
    <row r="1008" spans="1:2" x14ac:dyDescent="0.3">
      <c r="A1008" s="2">
        <v>44238.916666666664</v>
      </c>
      <c r="B1008">
        <f>'WC30-64'!C1008+'RC'!C1008+'Coppia, 2 bambini, lui lavora'!C1008</f>
        <v>3.541890760008592</v>
      </c>
    </row>
    <row r="1009" spans="1:2" x14ac:dyDescent="0.3">
      <c r="A1009" s="2">
        <v>44238.958333333336</v>
      </c>
      <c r="B1009">
        <f>'WC30-64'!C1009+'RC'!C1009+'Coppia, 2 bambini, lui lavora'!C1009</f>
        <v>1.3361142547109599</v>
      </c>
    </row>
    <row r="1010" spans="1:2" x14ac:dyDescent="0.3">
      <c r="A1010" s="2">
        <v>44239</v>
      </c>
      <c r="B1010">
        <f>'WC30-64'!C1010+'RC'!C1010+'Coppia, 2 bambini, lui lavora'!C1010</f>
        <v>1.4907978109491382</v>
      </c>
    </row>
    <row r="1011" spans="1:2" x14ac:dyDescent="0.3">
      <c r="A1011" s="2">
        <v>44239.041666666664</v>
      </c>
      <c r="B1011">
        <f>'WC30-64'!C1011+'RC'!C1011+'Coppia, 2 bambini, lui lavora'!C1011</f>
        <v>1.511329981251982</v>
      </c>
    </row>
    <row r="1012" spans="1:2" x14ac:dyDescent="0.3">
      <c r="A1012" s="2">
        <v>44239.083333333336</v>
      </c>
      <c r="B1012">
        <f>'WC30-64'!C1012+'RC'!C1012+'Coppia, 2 bambini, lui lavora'!C1012</f>
        <v>1.4401194530513362</v>
      </c>
    </row>
    <row r="1013" spans="1:2" x14ac:dyDescent="0.3">
      <c r="A1013" s="2">
        <v>44239.125</v>
      </c>
      <c r="B1013">
        <f>'WC30-64'!C1013+'RC'!C1013+'Coppia, 2 bambini, lui lavora'!C1013</f>
        <v>2.2050135912284161</v>
      </c>
    </row>
    <row r="1014" spans="1:2" x14ac:dyDescent="0.3">
      <c r="A1014" s="2">
        <v>44239.166666666664</v>
      </c>
      <c r="B1014">
        <f>'WC30-64'!C1014+'RC'!C1014+'Coppia, 2 bambini, lui lavora'!C1014</f>
        <v>4.8826566539940224</v>
      </c>
    </row>
    <row r="1015" spans="1:2" x14ac:dyDescent="0.3">
      <c r="A1015" s="2">
        <v>44239.208333333336</v>
      </c>
      <c r="B1015">
        <f>'WC30-64'!C1015+'RC'!C1015+'Coppia, 2 bambini, lui lavora'!C1015</f>
        <v>3.948632126230732</v>
      </c>
    </row>
    <row r="1016" spans="1:2" x14ac:dyDescent="0.3">
      <c r="A1016" s="2">
        <v>44239.25</v>
      </c>
      <c r="B1016">
        <f>'WC30-64'!C1016+'RC'!C1016+'Coppia, 2 bambini, lui lavora'!C1016</f>
        <v>21.22469641721657</v>
      </c>
    </row>
    <row r="1017" spans="1:2" x14ac:dyDescent="0.3">
      <c r="A1017" s="2">
        <v>44239.291666666664</v>
      </c>
      <c r="B1017">
        <f>'WC30-64'!C1017+'RC'!C1017+'Coppia, 2 bambini, lui lavora'!C1017</f>
        <v>16.591247621327359</v>
      </c>
    </row>
    <row r="1018" spans="1:2" x14ac:dyDescent="0.3">
      <c r="A1018" s="2">
        <v>44239.333333333336</v>
      </c>
      <c r="B1018">
        <f>'WC30-64'!C1018+'RC'!C1018+'Coppia, 2 bambini, lui lavora'!C1018</f>
        <v>17.033683699758846</v>
      </c>
    </row>
    <row r="1019" spans="1:2" x14ac:dyDescent="0.3">
      <c r="A1019" s="2">
        <v>44239.375</v>
      </c>
      <c r="B1019">
        <f>'WC30-64'!C1019+'RC'!C1019+'Coppia, 2 bambini, lui lavora'!C1019</f>
        <v>10.856249560192307</v>
      </c>
    </row>
    <row r="1020" spans="1:2" x14ac:dyDescent="0.3">
      <c r="A1020" s="2">
        <v>44239.416666666664</v>
      </c>
      <c r="B1020">
        <f>'WC30-64'!C1020+'RC'!C1020+'Coppia, 2 bambini, lui lavora'!C1020</f>
        <v>6.3354441307957945</v>
      </c>
    </row>
    <row r="1021" spans="1:2" x14ac:dyDescent="0.3">
      <c r="A1021" s="2">
        <v>44239.458333333336</v>
      </c>
      <c r="B1021">
        <f>'WC30-64'!C1021+'RC'!C1021+'Coppia, 2 bambini, lui lavora'!C1021</f>
        <v>17.000406744022708</v>
      </c>
    </row>
    <row r="1022" spans="1:2" x14ac:dyDescent="0.3">
      <c r="A1022" s="2">
        <v>44239.5</v>
      </c>
      <c r="B1022">
        <f>'WC30-64'!C1022+'RC'!C1022+'Coppia, 2 bambini, lui lavora'!C1022</f>
        <v>5.0543181819412277</v>
      </c>
    </row>
    <row r="1023" spans="1:2" x14ac:dyDescent="0.3">
      <c r="A1023" s="2">
        <v>44239.541666666664</v>
      </c>
      <c r="B1023">
        <f>'WC30-64'!C1023+'RC'!C1023+'Coppia, 2 bambini, lui lavora'!C1023</f>
        <v>12.89838474948824</v>
      </c>
    </row>
    <row r="1024" spans="1:2" x14ac:dyDescent="0.3">
      <c r="A1024" s="2">
        <v>44239.583333333336</v>
      </c>
      <c r="B1024">
        <f>'WC30-64'!C1024+'RC'!C1024+'Coppia, 2 bambini, lui lavora'!C1024</f>
        <v>9.2263923966304411</v>
      </c>
    </row>
    <row r="1025" spans="1:2" x14ac:dyDescent="0.3">
      <c r="A1025" s="2">
        <v>44239.625</v>
      </c>
      <c r="B1025">
        <f>'WC30-64'!C1025+'RC'!C1025+'Coppia, 2 bambini, lui lavora'!C1025</f>
        <v>3.6589660898199101</v>
      </c>
    </row>
    <row r="1026" spans="1:2" x14ac:dyDescent="0.3">
      <c r="A1026" s="2">
        <v>44239.666666666664</v>
      </c>
      <c r="B1026">
        <f>'WC30-64'!C1026+'RC'!C1026+'Coppia, 2 bambini, lui lavora'!C1026</f>
        <v>9.2264424557538582</v>
      </c>
    </row>
    <row r="1027" spans="1:2" x14ac:dyDescent="0.3">
      <c r="A1027" s="2">
        <v>44239.708333333336</v>
      </c>
      <c r="B1027">
        <f>'WC30-64'!C1027+'RC'!C1027+'Coppia, 2 bambini, lui lavora'!C1027</f>
        <v>6.1671869590530051</v>
      </c>
    </row>
    <row r="1028" spans="1:2" x14ac:dyDescent="0.3">
      <c r="A1028" s="2">
        <v>44239.75</v>
      </c>
      <c r="B1028">
        <f>'WC30-64'!C1028+'RC'!C1028+'Coppia, 2 bambini, lui lavora'!C1028</f>
        <v>18.759438024810759</v>
      </c>
    </row>
    <row r="1029" spans="1:2" x14ac:dyDescent="0.3">
      <c r="A1029" s="2">
        <v>44239.791666666664</v>
      </c>
      <c r="B1029">
        <f>'WC30-64'!C1029+'RC'!C1029+'Coppia, 2 bambini, lui lavora'!C1029</f>
        <v>21.369711654842739</v>
      </c>
    </row>
    <row r="1030" spans="1:2" x14ac:dyDescent="0.3">
      <c r="A1030" s="2">
        <v>44239.833333333336</v>
      </c>
      <c r="B1030">
        <f>'WC30-64'!C1030+'RC'!C1030+'Coppia, 2 bambini, lui lavora'!C1030</f>
        <v>16.610510570833021</v>
      </c>
    </row>
    <row r="1031" spans="1:2" x14ac:dyDescent="0.3">
      <c r="A1031" s="2">
        <v>44239.875</v>
      </c>
      <c r="B1031">
        <f>'WC30-64'!C1031+'RC'!C1031+'Coppia, 2 bambini, lui lavora'!C1031</f>
        <v>4.4930418631670648</v>
      </c>
    </row>
    <row r="1032" spans="1:2" x14ac:dyDescent="0.3">
      <c r="A1032" s="2">
        <v>44239.916666666664</v>
      </c>
      <c r="B1032">
        <f>'WC30-64'!C1032+'RC'!C1032+'Coppia, 2 bambini, lui lavora'!C1032</f>
        <v>4.501666731884268</v>
      </c>
    </row>
    <row r="1033" spans="1:2" x14ac:dyDescent="0.3">
      <c r="A1033" s="2">
        <v>44239.958333333336</v>
      </c>
      <c r="B1033">
        <f>'WC30-64'!C1033+'RC'!C1033+'Coppia, 2 bambini, lui lavora'!C1033</f>
        <v>3.2085453533242001</v>
      </c>
    </row>
    <row r="1034" spans="1:2" x14ac:dyDescent="0.3">
      <c r="A1034" s="2">
        <v>44240</v>
      </c>
      <c r="B1034">
        <f>'WC30-64'!C1034+'RC'!C1034+'Coppia, 2 bambini, lui lavora'!C1034</f>
        <v>1.5654098508732157</v>
      </c>
    </row>
    <row r="1035" spans="1:2" x14ac:dyDescent="0.3">
      <c r="A1035" s="2">
        <v>44240.041666666664</v>
      </c>
      <c r="B1035">
        <f>'WC30-64'!C1035+'RC'!C1035+'Coppia, 2 bambini, lui lavora'!C1035</f>
        <v>1.3412658181369941</v>
      </c>
    </row>
    <row r="1036" spans="1:2" x14ac:dyDescent="0.3">
      <c r="A1036" s="2">
        <v>44240.083333333336</v>
      </c>
      <c r="B1036">
        <f>'WC30-64'!C1036+'RC'!C1036+'Coppia, 2 bambini, lui lavora'!C1036</f>
        <v>1.5390974200375258</v>
      </c>
    </row>
    <row r="1037" spans="1:2" x14ac:dyDescent="0.3">
      <c r="A1037" s="2">
        <v>44240.125</v>
      </c>
      <c r="B1037">
        <f>'WC30-64'!C1037+'RC'!C1037+'Coppia, 2 bambini, lui lavora'!C1037</f>
        <v>1.355453413360076</v>
      </c>
    </row>
    <row r="1038" spans="1:2" x14ac:dyDescent="0.3">
      <c r="A1038" s="2">
        <v>44240.166666666664</v>
      </c>
      <c r="B1038">
        <f>'WC30-64'!C1038+'RC'!C1038+'Coppia, 2 bambini, lui lavora'!C1038</f>
        <v>3.2582369261853001</v>
      </c>
    </row>
    <row r="1039" spans="1:2" x14ac:dyDescent="0.3">
      <c r="A1039" s="2">
        <v>44240.208333333336</v>
      </c>
      <c r="B1039">
        <f>'WC30-64'!C1039+'RC'!C1039+'Coppia, 2 bambini, lui lavora'!C1039</f>
        <v>5.1179873394270023</v>
      </c>
    </row>
    <row r="1040" spans="1:2" x14ac:dyDescent="0.3">
      <c r="A1040" s="2">
        <v>44240.25</v>
      </c>
      <c r="B1040">
        <f>'WC30-64'!C1040+'RC'!C1040+'Coppia, 2 bambini, lui lavora'!C1040</f>
        <v>5.53988661060081</v>
      </c>
    </row>
    <row r="1041" spans="1:2" x14ac:dyDescent="0.3">
      <c r="A1041" s="2">
        <v>44240.291666666664</v>
      </c>
      <c r="B1041">
        <f>'WC30-64'!C1041+'RC'!C1041+'Coppia, 2 bambini, lui lavora'!C1041</f>
        <v>11.934527181461434</v>
      </c>
    </row>
    <row r="1042" spans="1:2" x14ac:dyDescent="0.3">
      <c r="A1042" s="2">
        <v>44240.333333333336</v>
      </c>
      <c r="B1042">
        <f>'WC30-64'!C1042+'RC'!C1042+'Coppia, 2 bambini, lui lavora'!C1042</f>
        <v>12.604242091813504</v>
      </c>
    </row>
    <row r="1043" spans="1:2" x14ac:dyDescent="0.3">
      <c r="A1043" s="2">
        <v>44240.375</v>
      </c>
      <c r="B1043">
        <f>'WC30-64'!C1043+'RC'!C1043+'Coppia, 2 bambini, lui lavora'!C1043</f>
        <v>18.432481315419857</v>
      </c>
    </row>
    <row r="1044" spans="1:2" x14ac:dyDescent="0.3">
      <c r="A1044" s="2">
        <v>44240.416666666664</v>
      </c>
      <c r="B1044">
        <f>'WC30-64'!C1044+'RC'!C1044+'Coppia, 2 bambini, lui lavora'!C1044</f>
        <v>18.695519185993579</v>
      </c>
    </row>
    <row r="1045" spans="1:2" x14ac:dyDescent="0.3">
      <c r="A1045" s="2">
        <v>44240.458333333336</v>
      </c>
      <c r="B1045">
        <f>'WC30-64'!C1045+'RC'!C1045+'Coppia, 2 bambini, lui lavora'!C1045</f>
        <v>16.535958981815199</v>
      </c>
    </row>
    <row r="1046" spans="1:2" x14ac:dyDescent="0.3">
      <c r="A1046" s="2">
        <v>44240.5</v>
      </c>
      <c r="B1046">
        <f>'WC30-64'!C1046+'RC'!C1046+'Coppia, 2 bambini, lui lavora'!C1046</f>
        <v>17.841769884855317</v>
      </c>
    </row>
    <row r="1047" spans="1:2" x14ac:dyDescent="0.3">
      <c r="A1047" s="2">
        <v>44240.541666666664</v>
      </c>
      <c r="B1047">
        <f>'WC30-64'!C1047+'RC'!C1047+'Coppia, 2 bambini, lui lavora'!C1047</f>
        <v>15.96535005794756</v>
      </c>
    </row>
    <row r="1048" spans="1:2" x14ac:dyDescent="0.3">
      <c r="A1048" s="2">
        <v>44240.583333333336</v>
      </c>
      <c r="B1048">
        <f>'WC30-64'!C1048+'RC'!C1048+'Coppia, 2 bambini, lui lavora'!C1048</f>
        <v>12.548164754320339</v>
      </c>
    </row>
    <row r="1049" spans="1:2" x14ac:dyDescent="0.3">
      <c r="A1049" s="2">
        <v>44240.625</v>
      </c>
      <c r="B1049">
        <f>'WC30-64'!C1049+'RC'!C1049+'Coppia, 2 bambini, lui lavora'!C1049</f>
        <v>6.7004099849607162</v>
      </c>
    </row>
    <row r="1050" spans="1:2" x14ac:dyDescent="0.3">
      <c r="A1050" s="2">
        <v>44240.666666666664</v>
      </c>
      <c r="B1050">
        <f>'WC30-64'!C1050+'RC'!C1050+'Coppia, 2 bambini, lui lavora'!C1050</f>
        <v>5.5300038950963799</v>
      </c>
    </row>
    <row r="1051" spans="1:2" x14ac:dyDescent="0.3">
      <c r="A1051" s="2">
        <v>44240.708333333336</v>
      </c>
      <c r="B1051">
        <f>'WC30-64'!C1051+'RC'!C1051+'Coppia, 2 bambini, lui lavora'!C1051</f>
        <v>2.7174375834771984</v>
      </c>
    </row>
    <row r="1052" spans="1:2" x14ac:dyDescent="0.3">
      <c r="A1052" s="2">
        <v>44240.75</v>
      </c>
      <c r="B1052">
        <f>'WC30-64'!C1052+'RC'!C1052+'Coppia, 2 bambini, lui lavora'!C1052</f>
        <v>5.3574789043721118</v>
      </c>
    </row>
    <row r="1053" spans="1:2" x14ac:dyDescent="0.3">
      <c r="A1053" s="2">
        <v>44240.791666666664</v>
      </c>
      <c r="B1053">
        <f>'WC30-64'!C1053+'RC'!C1053+'Coppia, 2 bambini, lui lavora'!C1053</f>
        <v>12.809468048591981</v>
      </c>
    </row>
    <row r="1054" spans="1:2" x14ac:dyDescent="0.3">
      <c r="A1054" s="2">
        <v>44240.833333333336</v>
      </c>
      <c r="B1054">
        <f>'WC30-64'!C1054+'RC'!C1054+'Coppia, 2 bambini, lui lavora'!C1054</f>
        <v>7.7304953825703357</v>
      </c>
    </row>
    <row r="1055" spans="1:2" x14ac:dyDescent="0.3">
      <c r="A1055" s="2">
        <v>44240.875</v>
      </c>
      <c r="B1055">
        <f>'WC30-64'!C1055+'RC'!C1055+'Coppia, 2 bambini, lui lavora'!C1055</f>
        <v>11.150244933218399</v>
      </c>
    </row>
    <row r="1056" spans="1:2" x14ac:dyDescent="0.3">
      <c r="A1056" s="2">
        <v>44240.916666666664</v>
      </c>
      <c r="B1056">
        <f>'WC30-64'!C1056+'RC'!C1056+'Coppia, 2 bambini, lui lavora'!C1056</f>
        <v>6.2452348571956717</v>
      </c>
    </row>
    <row r="1057" spans="1:2" x14ac:dyDescent="0.3">
      <c r="A1057" s="2">
        <v>44240.958333333336</v>
      </c>
      <c r="B1057">
        <f>'WC30-64'!C1057+'RC'!C1057+'Coppia, 2 bambini, lui lavora'!C1057</f>
        <v>4.4743170996871058</v>
      </c>
    </row>
    <row r="1058" spans="1:2" x14ac:dyDescent="0.3">
      <c r="A1058" s="2">
        <v>44241</v>
      </c>
      <c r="B1058">
        <f>'WC30-64'!C1058+'RC'!C1058+'Coppia, 2 bambini, lui lavora'!C1058</f>
        <v>1.902547862541538</v>
      </c>
    </row>
    <row r="1059" spans="1:2" x14ac:dyDescent="0.3">
      <c r="A1059" s="2">
        <v>44241.041666666664</v>
      </c>
      <c r="B1059">
        <f>'WC30-64'!C1059+'RC'!C1059+'Coppia, 2 bambini, lui lavora'!C1059</f>
        <v>1.51250809640965</v>
      </c>
    </row>
    <row r="1060" spans="1:2" x14ac:dyDescent="0.3">
      <c r="A1060" s="2">
        <v>44241.083333333336</v>
      </c>
      <c r="B1060">
        <f>'WC30-64'!C1060+'RC'!C1060+'Coppia, 2 bambini, lui lavora'!C1060</f>
        <v>1.390599448117334</v>
      </c>
    </row>
    <row r="1061" spans="1:2" x14ac:dyDescent="0.3">
      <c r="A1061" s="2">
        <v>44241.125</v>
      </c>
      <c r="B1061">
        <f>'WC30-64'!C1061+'RC'!C1061+'Coppia, 2 bambini, lui lavora'!C1061</f>
        <v>1.5231194659692018</v>
      </c>
    </row>
    <row r="1062" spans="1:2" x14ac:dyDescent="0.3">
      <c r="A1062" s="2">
        <v>44241.166666666664</v>
      </c>
      <c r="B1062">
        <f>'WC30-64'!C1062+'RC'!C1062+'Coppia, 2 bambini, lui lavora'!C1062</f>
        <v>1.5507748878130421</v>
      </c>
    </row>
    <row r="1063" spans="1:2" x14ac:dyDescent="0.3">
      <c r="A1063" s="2">
        <v>44241.208333333336</v>
      </c>
      <c r="B1063">
        <f>'WC30-64'!C1063+'RC'!C1063+'Coppia, 2 bambini, lui lavora'!C1063</f>
        <v>2.304790257911038</v>
      </c>
    </row>
    <row r="1064" spans="1:2" x14ac:dyDescent="0.3">
      <c r="A1064" s="2">
        <v>44241.25</v>
      </c>
      <c r="B1064">
        <f>'WC30-64'!C1064+'RC'!C1064+'Coppia, 2 bambini, lui lavora'!C1064</f>
        <v>15.291182904839125</v>
      </c>
    </row>
    <row r="1065" spans="1:2" x14ac:dyDescent="0.3">
      <c r="A1065" s="2">
        <v>44241.291666666664</v>
      </c>
      <c r="B1065">
        <f>'WC30-64'!C1065+'RC'!C1065+'Coppia, 2 bambini, lui lavora'!C1065</f>
        <v>7.3648044777258699</v>
      </c>
    </row>
    <row r="1066" spans="1:2" x14ac:dyDescent="0.3">
      <c r="A1066" s="2">
        <v>44241.333333333336</v>
      </c>
      <c r="B1066">
        <f>'WC30-64'!C1066+'RC'!C1066+'Coppia, 2 bambini, lui lavora'!C1066</f>
        <v>8.9546269484941501</v>
      </c>
    </row>
    <row r="1067" spans="1:2" x14ac:dyDescent="0.3">
      <c r="A1067" s="2">
        <v>44241.375</v>
      </c>
      <c r="B1067">
        <f>'WC30-64'!C1067+'RC'!C1067+'Coppia, 2 bambini, lui lavora'!C1067</f>
        <v>23.83949384742111</v>
      </c>
    </row>
    <row r="1068" spans="1:2" x14ac:dyDescent="0.3">
      <c r="A1068" s="2">
        <v>44241.416666666664</v>
      </c>
      <c r="B1068">
        <f>'WC30-64'!C1068+'RC'!C1068+'Coppia, 2 bambini, lui lavora'!C1068</f>
        <v>8.7993886767862861</v>
      </c>
    </row>
    <row r="1069" spans="1:2" x14ac:dyDescent="0.3">
      <c r="A1069" s="2">
        <v>44241.458333333336</v>
      </c>
      <c r="B1069">
        <f>'WC30-64'!C1069+'RC'!C1069+'Coppia, 2 bambini, lui lavora'!C1069</f>
        <v>21.55704451299669</v>
      </c>
    </row>
    <row r="1070" spans="1:2" x14ac:dyDescent="0.3">
      <c r="A1070" s="2">
        <v>44241.5</v>
      </c>
      <c r="B1070">
        <f>'WC30-64'!C1070+'RC'!C1070+'Coppia, 2 bambini, lui lavora'!C1070</f>
        <v>12.11028627833606</v>
      </c>
    </row>
    <row r="1071" spans="1:2" x14ac:dyDescent="0.3">
      <c r="A1071" s="2">
        <v>44241.541666666664</v>
      </c>
      <c r="B1071">
        <f>'WC30-64'!C1071+'RC'!C1071+'Coppia, 2 bambini, lui lavora'!C1071</f>
        <v>18.104736497863286</v>
      </c>
    </row>
    <row r="1072" spans="1:2" x14ac:dyDescent="0.3">
      <c r="A1072" s="2">
        <v>44241.583333333336</v>
      </c>
      <c r="B1072">
        <f>'WC30-64'!C1072+'RC'!C1072+'Coppia, 2 bambini, lui lavora'!C1072</f>
        <v>6.1459740966002663</v>
      </c>
    </row>
    <row r="1073" spans="1:2" x14ac:dyDescent="0.3">
      <c r="A1073" s="2">
        <v>44241.625</v>
      </c>
      <c r="B1073">
        <f>'WC30-64'!C1073+'RC'!C1073+'Coppia, 2 bambini, lui lavora'!C1073</f>
        <v>10.3595254496643</v>
      </c>
    </row>
    <row r="1074" spans="1:2" x14ac:dyDescent="0.3">
      <c r="A1074" s="2">
        <v>44241.666666666664</v>
      </c>
      <c r="B1074">
        <f>'WC30-64'!C1074+'RC'!C1074+'Coppia, 2 bambini, lui lavora'!C1074</f>
        <v>15.690527734094935</v>
      </c>
    </row>
    <row r="1075" spans="1:2" x14ac:dyDescent="0.3">
      <c r="A1075" s="2">
        <v>44241.708333333336</v>
      </c>
      <c r="B1075">
        <f>'WC30-64'!C1075+'RC'!C1075+'Coppia, 2 bambini, lui lavora'!C1075</f>
        <v>5.2782404083426124</v>
      </c>
    </row>
    <row r="1076" spans="1:2" x14ac:dyDescent="0.3">
      <c r="A1076" s="2">
        <v>44241.75</v>
      </c>
      <c r="B1076">
        <f>'WC30-64'!C1076+'RC'!C1076+'Coppia, 2 bambini, lui lavora'!C1076</f>
        <v>12.86819846677276</v>
      </c>
    </row>
    <row r="1077" spans="1:2" x14ac:dyDescent="0.3">
      <c r="A1077" s="2">
        <v>44241.791666666664</v>
      </c>
      <c r="B1077">
        <f>'WC30-64'!C1077+'RC'!C1077+'Coppia, 2 bambini, lui lavora'!C1077</f>
        <v>17.692980796442118</v>
      </c>
    </row>
    <row r="1078" spans="1:2" x14ac:dyDescent="0.3">
      <c r="A1078" s="2">
        <v>44241.833333333336</v>
      </c>
      <c r="B1078">
        <f>'WC30-64'!C1078+'RC'!C1078+'Coppia, 2 bambini, lui lavora'!C1078</f>
        <v>7.4328365593119754</v>
      </c>
    </row>
    <row r="1079" spans="1:2" x14ac:dyDescent="0.3">
      <c r="A1079" s="2">
        <v>44241.875</v>
      </c>
      <c r="B1079">
        <f>'WC30-64'!C1079+'RC'!C1079+'Coppia, 2 bambini, lui lavora'!C1079</f>
        <v>6.1276359389013093</v>
      </c>
    </row>
    <row r="1080" spans="1:2" x14ac:dyDescent="0.3">
      <c r="A1080" s="2">
        <v>44241.916666666664</v>
      </c>
      <c r="B1080">
        <f>'WC30-64'!C1080+'RC'!C1080+'Coppia, 2 bambini, lui lavora'!C1080</f>
        <v>1.7288364633540922</v>
      </c>
    </row>
    <row r="1081" spans="1:2" x14ac:dyDescent="0.3">
      <c r="A1081" s="2">
        <v>44241.958333333336</v>
      </c>
      <c r="B1081">
        <f>'WC30-64'!C1081+'RC'!C1081+'Coppia, 2 bambini, lui lavora'!C1081</f>
        <v>1.4092829603314061</v>
      </c>
    </row>
    <row r="1082" spans="1:2" x14ac:dyDescent="0.3">
      <c r="A1082" s="2">
        <v>44242</v>
      </c>
      <c r="B1082">
        <f>'WC30-64'!C1082+'RC'!C1082+'Coppia, 2 bambini, lui lavora'!C1082</f>
        <v>1.583071577658554</v>
      </c>
    </row>
    <row r="1083" spans="1:2" x14ac:dyDescent="0.3">
      <c r="A1083" s="2">
        <v>44242.041666666664</v>
      </c>
      <c r="B1083">
        <f>'WC30-64'!C1083+'RC'!C1083+'Coppia, 2 bambini, lui lavora'!C1083</f>
        <v>1.8567069739547</v>
      </c>
    </row>
    <row r="1084" spans="1:2" x14ac:dyDescent="0.3">
      <c r="A1084" s="2">
        <v>44242.083333333336</v>
      </c>
      <c r="B1084">
        <f>'WC30-64'!C1084+'RC'!C1084+'Coppia, 2 bambini, lui lavora'!C1084</f>
        <v>1.4640926343993661</v>
      </c>
    </row>
    <row r="1085" spans="1:2" x14ac:dyDescent="0.3">
      <c r="A1085" s="2">
        <v>44242.125</v>
      </c>
      <c r="B1085">
        <f>'WC30-64'!C1085+'RC'!C1085+'Coppia, 2 bambini, lui lavora'!C1085</f>
        <v>1.4698520349148221</v>
      </c>
    </row>
    <row r="1086" spans="1:2" x14ac:dyDescent="0.3">
      <c r="A1086" s="2">
        <v>44242.166666666664</v>
      </c>
      <c r="B1086">
        <f>'WC30-64'!C1086+'RC'!C1086+'Coppia, 2 bambini, lui lavora'!C1086</f>
        <v>1.853209344131252</v>
      </c>
    </row>
    <row r="1087" spans="1:2" x14ac:dyDescent="0.3">
      <c r="A1087" s="2">
        <v>44242.208333333336</v>
      </c>
      <c r="B1087">
        <f>'WC30-64'!C1087+'RC'!C1087+'Coppia, 2 bambini, lui lavora'!C1087</f>
        <v>5.3648939762818122</v>
      </c>
    </row>
    <row r="1088" spans="1:2" x14ac:dyDescent="0.3">
      <c r="A1088" s="2">
        <v>44242.25</v>
      </c>
      <c r="B1088">
        <f>'WC30-64'!C1088+'RC'!C1088+'Coppia, 2 bambini, lui lavora'!C1088</f>
        <v>20.597455399737342</v>
      </c>
    </row>
    <row r="1089" spans="1:2" x14ac:dyDescent="0.3">
      <c r="A1089" s="2">
        <v>44242.291666666664</v>
      </c>
      <c r="B1089">
        <f>'WC30-64'!C1089+'RC'!C1089+'Coppia, 2 bambini, lui lavora'!C1089</f>
        <v>7.8697433429114065</v>
      </c>
    </row>
    <row r="1090" spans="1:2" x14ac:dyDescent="0.3">
      <c r="A1090" s="2">
        <v>44242.333333333336</v>
      </c>
      <c r="B1090">
        <f>'WC30-64'!C1090+'RC'!C1090+'Coppia, 2 bambini, lui lavora'!C1090</f>
        <v>6.3066720487388137</v>
      </c>
    </row>
    <row r="1091" spans="1:2" x14ac:dyDescent="0.3">
      <c r="A1091" s="2">
        <v>44242.375</v>
      </c>
      <c r="B1091">
        <f>'WC30-64'!C1091+'RC'!C1091+'Coppia, 2 bambini, lui lavora'!C1091</f>
        <v>19.60678495285838</v>
      </c>
    </row>
    <row r="1092" spans="1:2" x14ac:dyDescent="0.3">
      <c r="A1092" s="2">
        <v>44242.416666666664</v>
      </c>
      <c r="B1092">
        <f>'WC30-64'!C1092+'RC'!C1092+'Coppia, 2 bambini, lui lavora'!C1092</f>
        <v>12.281050335096477</v>
      </c>
    </row>
    <row r="1093" spans="1:2" x14ac:dyDescent="0.3">
      <c r="A1093" s="2">
        <v>44242.458333333336</v>
      </c>
      <c r="B1093">
        <f>'WC30-64'!C1093+'RC'!C1093+'Coppia, 2 bambini, lui lavora'!C1093</f>
        <v>16.855427182388283</v>
      </c>
    </row>
    <row r="1094" spans="1:2" x14ac:dyDescent="0.3">
      <c r="A1094" s="2">
        <v>44242.5</v>
      </c>
      <c r="B1094">
        <f>'WC30-64'!C1094+'RC'!C1094+'Coppia, 2 bambini, lui lavora'!C1094</f>
        <v>40.864836276126958</v>
      </c>
    </row>
    <row r="1095" spans="1:2" x14ac:dyDescent="0.3">
      <c r="A1095" s="2">
        <v>44242.541666666664</v>
      </c>
      <c r="B1095">
        <f>'WC30-64'!C1095+'RC'!C1095+'Coppia, 2 bambini, lui lavora'!C1095</f>
        <v>22.471392636970219</v>
      </c>
    </row>
    <row r="1096" spans="1:2" x14ac:dyDescent="0.3">
      <c r="A1096" s="2">
        <v>44242.583333333336</v>
      </c>
      <c r="B1096">
        <f>'WC30-64'!C1096+'RC'!C1096+'Coppia, 2 bambini, lui lavora'!C1096</f>
        <v>3.0389614419622193</v>
      </c>
    </row>
    <row r="1097" spans="1:2" x14ac:dyDescent="0.3">
      <c r="A1097" s="2">
        <v>44242.625</v>
      </c>
      <c r="B1097">
        <f>'WC30-64'!C1097+'RC'!C1097+'Coppia, 2 bambini, lui lavora'!C1097</f>
        <v>3.2933809696779961</v>
      </c>
    </row>
    <row r="1098" spans="1:2" x14ac:dyDescent="0.3">
      <c r="A1098" s="2">
        <v>44242.666666666664</v>
      </c>
      <c r="B1098">
        <f>'WC30-64'!C1098+'RC'!C1098+'Coppia, 2 bambini, lui lavora'!C1098</f>
        <v>6.0603140217298783</v>
      </c>
    </row>
    <row r="1099" spans="1:2" x14ac:dyDescent="0.3">
      <c r="A1099" s="2">
        <v>44242.708333333336</v>
      </c>
      <c r="B1099">
        <f>'WC30-64'!C1099+'RC'!C1099+'Coppia, 2 bambini, lui lavora'!C1099</f>
        <v>8.6595170782680881</v>
      </c>
    </row>
    <row r="1100" spans="1:2" x14ac:dyDescent="0.3">
      <c r="A1100" s="2">
        <v>44242.75</v>
      </c>
      <c r="B1100">
        <f>'WC30-64'!C1100+'RC'!C1100+'Coppia, 2 bambini, lui lavora'!C1100</f>
        <v>4.4467766584136603</v>
      </c>
    </row>
    <row r="1101" spans="1:2" x14ac:dyDescent="0.3">
      <c r="A1101" s="2">
        <v>44242.791666666664</v>
      </c>
      <c r="B1101">
        <f>'WC30-64'!C1101+'RC'!C1101+'Coppia, 2 bambini, lui lavora'!C1101</f>
        <v>20.509061369469883</v>
      </c>
    </row>
    <row r="1102" spans="1:2" x14ac:dyDescent="0.3">
      <c r="A1102" s="2">
        <v>44242.833333333336</v>
      </c>
      <c r="B1102">
        <f>'WC30-64'!C1102+'RC'!C1102+'Coppia, 2 bambini, lui lavora'!C1102</f>
        <v>16.097234831834058</v>
      </c>
    </row>
    <row r="1103" spans="1:2" x14ac:dyDescent="0.3">
      <c r="A1103" s="2">
        <v>44242.875</v>
      </c>
      <c r="B1103">
        <f>'WC30-64'!C1103+'RC'!C1103+'Coppia, 2 bambini, lui lavora'!C1103</f>
        <v>20.14842396036784</v>
      </c>
    </row>
    <row r="1104" spans="1:2" x14ac:dyDescent="0.3">
      <c r="A1104" s="2">
        <v>44242.916666666664</v>
      </c>
      <c r="B1104">
        <f>'WC30-64'!C1104+'RC'!C1104+'Coppia, 2 bambini, lui lavora'!C1104</f>
        <v>10.76405593772677</v>
      </c>
    </row>
    <row r="1105" spans="1:2" x14ac:dyDescent="0.3">
      <c r="A1105" s="2">
        <v>44242.958333333336</v>
      </c>
      <c r="B1105">
        <f>'WC30-64'!C1105+'RC'!C1105+'Coppia, 2 bambini, lui lavora'!C1105</f>
        <v>3.7227225238430246</v>
      </c>
    </row>
    <row r="1106" spans="1:2" x14ac:dyDescent="0.3">
      <c r="A1106" s="2">
        <v>44243</v>
      </c>
      <c r="B1106">
        <f>'WC30-64'!C1106+'RC'!C1106+'Coppia, 2 bambini, lui lavora'!C1106</f>
        <v>1.3993288334334502</v>
      </c>
    </row>
    <row r="1107" spans="1:2" x14ac:dyDescent="0.3">
      <c r="A1107" s="2">
        <v>44243.041666666664</v>
      </c>
      <c r="B1107">
        <f>'WC30-64'!C1107+'RC'!C1107+'Coppia, 2 bambini, lui lavora'!C1107</f>
        <v>1.6873725321800521</v>
      </c>
    </row>
    <row r="1108" spans="1:2" x14ac:dyDescent="0.3">
      <c r="A1108" s="2">
        <v>44243.083333333336</v>
      </c>
      <c r="B1108">
        <f>'WC30-64'!C1108+'RC'!C1108+'Coppia, 2 bambini, lui lavora'!C1108</f>
        <v>1.9158366645982083</v>
      </c>
    </row>
    <row r="1109" spans="1:2" x14ac:dyDescent="0.3">
      <c r="A1109" s="2">
        <v>44243.125</v>
      </c>
      <c r="B1109">
        <f>'WC30-64'!C1109+'RC'!C1109+'Coppia, 2 bambini, lui lavora'!C1109</f>
        <v>2.9193468267441469</v>
      </c>
    </row>
    <row r="1110" spans="1:2" x14ac:dyDescent="0.3">
      <c r="A1110" s="2">
        <v>44243.166666666664</v>
      </c>
      <c r="B1110">
        <f>'WC30-64'!C1110+'RC'!C1110+'Coppia, 2 bambini, lui lavora'!C1110</f>
        <v>4.501625100376577</v>
      </c>
    </row>
    <row r="1111" spans="1:2" x14ac:dyDescent="0.3">
      <c r="A1111" s="2">
        <v>44243.208333333336</v>
      </c>
      <c r="B1111">
        <f>'WC30-64'!C1111+'RC'!C1111+'Coppia, 2 bambini, lui lavora'!C1111</f>
        <v>6.1158327955066225</v>
      </c>
    </row>
    <row r="1112" spans="1:2" x14ac:dyDescent="0.3">
      <c r="A1112" s="2">
        <v>44243.25</v>
      </c>
      <c r="B1112">
        <f>'WC30-64'!C1112+'RC'!C1112+'Coppia, 2 bambini, lui lavora'!C1112</f>
        <v>5.6848156445050684</v>
      </c>
    </row>
    <row r="1113" spans="1:2" x14ac:dyDescent="0.3">
      <c r="A1113" s="2">
        <v>44243.291666666664</v>
      </c>
      <c r="B1113">
        <f>'WC30-64'!C1113+'RC'!C1113+'Coppia, 2 bambini, lui lavora'!C1113</f>
        <v>13.743753477062315</v>
      </c>
    </row>
    <row r="1114" spans="1:2" x14ac:dyDescent="0.3">
      <c r="A1114" s="2">
        <v>44243.333333333336</v>
      </c>
      <c r="B1114">
        <f>'WC30-64'!C1114+'RC'!C1114+'Coppia, 2 bambini, lui lavora'!C1114</f>
        <v>8.940758506655385</v>
      </c>
    </row>
    <row r="1115" spans="1:2" x14ac:dyDescent="0.3">
      <c r="A1115" s="2">
        <v>44243.375</v>
      </c>
      <c r="B1115">
        <f>'WC30-64'!C1115+'RC'!C1115+'Coppia, 2 bambini, lui lavora'!C1115</f>
        <v>4.4504142909024846</v>
      </c>
    </row>
    <row r="1116" spans="1:2" x14ac:dyDescent="0.3">
      <c r="A1116" s="2">
        <v>44243.416666666664</v>
      </c>
      <c r="B1116">
        <f>'WC30-64'!C1116+'RC'!C1116+'Coppia, 2 bambini, lui lavora'!C1116</f>
        <v>14.769240376006321</v>
      </c>
    </row>
    <row r="1117" spans="1:2" x14ac:dyDescent="0.3">
      <c r="A1117" s="2">
        <v>44243.458333333336</v>
      </c>
      <c r="B1117">
        <f>'WC30-64'!C1117+'RC'!C1117+'Coppia, 2 bambini, lui lavora'!C1117</f>
        <v>7.0894208431720305</v>
      </c>
    </row>
    <row r="1118" spans="1:2" x14ac:dyDescent="0.3">
      <c r="A1118" s="2">
        <v>44243.5</v>
      </c>
      <c r="B1118">
        <f>'WC30-64'!C1118+'RC'!C1118+'Coppia, 2 bambini, lui lavora'!C1118</f>
        <v>3.9978476509345962</v>
      </c>
    </row>
    <row r="1119" spans="1:2" x14ac:dyDescent="0.3">
      <c r="A1119" s="2">
        <v>44243.541666666664</v>
      </c>
      <c r="B1119">
        <f>'WC30-64'!C1119+'RC'!C1119+'Coppia, 2 bambini, lui lavora'!C1119</f>
        <v>18.281916083363665</v>
      </c>
    </row>
    <row r="1120" spans="1:2" x14ac:dyDescent="0.3">
      <c r="A1120" s="2">
        <v>44243.583333333336</v>
      </c>
      <c r="B1120">
        <f>'WC30-64'!C1120+'RC'!C1120+'Coppia, 2 bambini, lui lavora'!C1120</f>
        <v>7.4145117345759015</v>
      </c>
    </row>
    <row r="1121" spans="1:2" x14ac:dyDescent="0.3">
      <c r="A1121" s="2">
        <v>44243.625</v>
      </c>
      <c r="B1121">
        <f>'WC30-64'!C1121+'RC'!C1121+'Coppia, 2 bambini, lui lavora'!C1121</f>
        <v>16.40168172512589</v>
      </c>
    </row>
    <row r="1122" spans="1:2" x14ac:dyDescent="0.3">
      <c r="A1122" s="2">
        <v>44243.666666666664</v>
      </c>
      <c r="B1122">
        <f>'WC30-64'!C1122+'RC'!C1122+'Coppia, 2 bambini, lui lavora'!C1122</f>
        <v>9.7884167286953012</v>
      </c>
    </row>
    <row r="1123" spans="1:2" x14ac:dyDescent="0.3">
      <c r="A1123" s="2">
        <v>44243.708333333336</v>
      </c>
      <c r="B1123">
        <f>'WC30-64'!C1123+'RC'!C1123+'Coppia, 2 bambini, lui lavora'!C1123</f>
        <v>13.907538498567682</v>
      </c>
    </row>
    <row r="1124" spans="1:2" x14ac:dyDescent="0.3">
      <c r="A1124" s="2">
        <v>44243.75</v>
      </c>
      <c r="B1124">
        <f>'WC30-64'!C1124+'RC'!C1124+'Coppia, 2 bambini, lui lavora'!C1124</f>
        <v>11.484896073022369</v>
      </c>
    </row>
    <row r="1125" spans="1:2" x14ac:dyDescent="0.3">
      <c r="A1125" s="2">
        <v>44243.791666666664</v>
      </c>
      <c r="B1125">
        <f>'WC30-64'!C1125+'RC'!C1125+'Coppia, 2 bambini, lui lavora'!C1125</f>
        <v>8.6050446290205169</v>
      </c>
    </row>
    <row r="1126" spans="1:2" x14ac:dyDescent="0.3">
      <c r="A1126" s="2">
        <v>44243.833333333336</v>
      </c>
      <c r="B1126">
        <f>'WC30-64'!C1126+'RC'!C1126+'Coppia, 2 bambini, lui lavora'!C1126</f>
        <v>5.1658850137943091</v>
      </c>
    </row>
    <row r="1127" spans="1:2" x14ac:dyDescent="0.3">
      <c r="A1127" s="2">
        <v>44243.875</v>
      </c>
      <c r="B1127">
        <f>'WC30-64'!C1127+'RC'!C1127+'Coppia, 2 bambini, lui lavora'!C1127</f>
        <v>7.0907651032711909</v>
      </c>
    </row>
    <row r="1128" spans="1:2" x14ac:dyDescent="0.3">
      <c r="A1128" s="2">
        <v>44243.916666666664</v>
      </c>
      <c r="B1128">
        <f>'WC30-64'!C1128+'RC'!C1128+'Coppia, 2 bambini, lui lavora'!C1128</f>
        <v>4.3258096527137608</v>
      </c>
    </row>
    <row r="1129" spans="1:2" x14ac:dyDescent="0.3">
      <c r="A1129" s="2">
        <v>44243.958333333336</v>
      </c>
      <c r="B1129">
        <f>'WC30-64'!C1129+'RC'!C1129+'Coppia, 2 bambini, lui lavora'!C1129</f>
        <v>2.4214286519578416</v>
      </c>
    </row>
    <row r="1130" spans="1:2" x14ac:dyDescent="0.3">
      <c r="A1130" s="2">
        <v>44244</v>
      </c>
      <c r="B1130">
        <f>'WC30-64'!C1130+'RC'!C1130+'Coppia, 2 bambini, lui lavora'!C1130</f>
        <v>1.375420689838196</v>
      </c>
    </row>
    <row r="1131" spans="1:2" x14ac:dyDescent="0.3">
      <c r="A1131" s="2">
        <v>44244.041666666664</v>
      </c>
      <c r="B1131">
        <f>'WC30-64'!C1131+'RC'!C1131+'Coppia, 2 bambini, lui lavora'!C1131</f>
        <v>1.588941965862352</v>
      </c>
    </row>
    <row r="1132" spans="1:2" x14ac:dyDescent="0.3">
      <c r="A1132" s="2">
        <v>44244.083333333336</v>
      </c>
      <c r="B1132">
        <f>'WC30-64'!C1132+'RC'!C1132+'Coppia, 2 bambini, lui lavora'!C1132</f>
        <v>1.863041548752036</v>
      </c>
    </row>
    <row r="1133" spans="1:2" x14ac:dyDescent="0.3">
      <c r="A1133" s="2">
        <v>44244.125</v>
      </c>
      <c r="B1133">
        <f>'WC30-64'!C1133+'RC'!C1133+'Coppia, 2 bambini, lui lavora'!C1133</f>
        <v>1.3307033080838702</v>
      </c>
    </row>
    <row r="1134" spans="1:2" x14ac:dyDescent="0.3">
      <c r="A1134" s="2">
        <v>44244.166666666664</v>
      </c>
      <c r="B1134">
        <f>'WC30-64'!C1134+'RC'!C1134+'Coppia, 2 bambini, lui lavora'!C1134</f>
        <v>1.7816056290287601</v>
      </c>
    </row>
    <row r="1135" spans="1:2" x14ac:dyDescent="0.3">
      <c r="A1135" s="2">
        <v>44244.208333333336</v>
      </c>
      <c r="B1135">
        <f>'WC30-64'!C1135+'RC'!C1135+'Coppia, 2 bambini, lui lavora'!C1135</f>
        <v>3.4668678632739502</v>
      </c>
    </row>
    <row r="1136" spans="1:2" x14ac:dyDescent="0.3">
      <c r="A1136" s="2">
        <v>44244.25</v>
      </c>
      <c r="B1136">
        <f>'WC30-64'!C1136+'RC'!C1136+'Coppia, 2 bambini, lui lavora'!C1136</f>
        <v>6.8316404781341777</v>
      </c>
    </row>
    <row r="1137" spans="1:2" x14ac:dyDescent="0.3">
      <c r="A1137" s="2">
        <v>44244.291666666664</v>
      </c>
      <c r="B1137">
        <f>'WC30-64'!C1137+'RC'!C1137+'Coppia, 2 bambini, lui lavora'!C1137</f>
        <v>23.029749139504794</v>
      </c>
    </row>
    <row r="1138" spans="1:2" x14ac:dyDescent="0.3">
      <c r="A1138" s="2">
        <v>44244.333333333336</v>
      </c>
      <c r="B1138">
        <f>'WC30-64'!C1138+'RC'!C1138+'Coppia, 2 bambini, lui lavora'!C1138</f>
        <v>11.681877628169005</v>
      </c>
    </row>
    <row r="1139" spans="1:2" x14ac:dyDescent="0.3">
      <c r="A1139" s="2">
        <v>44244.375</v>
      </c>
      <c r="B1139">
        <f>'WC30-64'!C1139+'RC'!C1139+'Coppia, 2 bambini, lui lavora'!C1139</f>
        <v>11.896339445844875</v>
      </c>
    </row>
    <row r="1140" spans="1:2" x14ac:dyDescent="0.3">
      <c r="A1140" s="2">
        <v>44244.416666666664</v>
      </c>
      <c r="B1140">
        <f>'WC30-64'!C1140+'RC'!C1140+'Coppia, 2 bambini, lui lavora'!C1140</f>
        <v>5.8484819071759366</v>
      </c>
    </row>
    <row r="1141" spans="1:2" x14ac:dyDescent="0.3">
      <c r="A1141" s="2">
        <v>44244.458333333336</v>
      </c>
      <c r="B1141">
        <f>'WC30-64'!C1141+'RC'!C1141+'Coppia, 2 bambini, lui lavora'!C1141</f>
        <v>23.894011686038503</v>
      </c>
    </row>
    <row r="1142" spans="1:2" x14ac:dyDescent="0.3">
      <c r="A1142" s="2">
        <v>44244.5</v>
      </c>
      <c r="B1142">
        <f>'WC30-64'!C1142+'RC'!C1142+'Coppia, 2 bambini, lui lavora'!C1142</f>
        <v>13.51400953408114</v>
      </c>
    </row>
    <row r="1143" spans="1:2" x14ac:dyDescent="0.3">
      <c r="A1143" s="2">
        <v>44244.541666666664</v>
      </c>
      <c r="B1143">
        <f>'WC30-64'!C1143+'RC'!C1143+'Coppia, 2 bambini, lui lavora'!C1143</f>
        <v>14.078426876352882</v>
      </c>
    </row>
    <row r="1144" spans="1:2" x14ac:dyDescent="0.3">
      <c r="A1144" s="2">
        <v>44244.583333333336</v>
      </c>
      <c r="B1144">
        <f>'WC30-64'!C1144+'RC'!C1144+'Coppia, 2 bambini, lui lavora'!C1144</f>
        <v>10.389134198470735</v>
      </c>
    </row>
    <row r="1145" spans="1:2" x14ac:dyDescent="0.3">
      <c r="A1145" s="2">
        <v>44244.625</v>
      </c>
      <c r="B1145">
        <f>'WC30-64'!C1145+'RC'!C1145+'Coppia, 2 bambini, lui lavora'!C1145</f>
        <v>5.2919876951427867</v>
      </c>
    </row>
    <row r="1146" spans="1:2" x14ac:dyDescent="0.3">
      <c r="A1146" s="2">
        <v>44244.666666666664</v>
      </c>
      <c r="B1146">
        <f>'WC30-64'!C1146+'RC'!C1146+'Coppia, 2 bambini, lui lavora'!C1146</f>
        <v>5.0983707623794619</v>
      </c>
    </row>
    <row r="1147" spans="1:2" x14ac:dyDescent="0.3">
      <c r="A1147" s="2">
        <v>44244.708333333336</v>
      </c>
      <c r="B1147">
        <f>'WC30-64'!C1147+'RC'!C1147+'Coppia, 2 bambini, lui lavora'!C1147</f>
        <v>7.2337297451895575</v>
      </c>
    </row>
    <row r="1148" spans="1:2" x14ac:dyDescent="0.3">
      <c r="A1148" s="2">
        <v>44244.75</v>
      </c>
      <c r="B1148">
        <f>'WC30-64'!C1148+'RC'!C1148+'Coppia, 2 bambini, lui lavora'!C1148</f>
        <v>9.7493211743956198</v>
      </c>
    </row>
    <row r="1149" spans="1:2" x14ac:dyDescent="0.3">
      <c r="A1149" s="2">
        <v>44244.791666666664</v>
      </c>
      <c r="B1149">
        <f>'WC30-64'!C1149+'RC'!C1149+'Coppia, 2 bambini, lui lavora'!C1149</f>
        <v>31.49643703157146</v>
      </c>
    </row>
    <row r="1150" spans="1:2" x14ac:dyDescent="0.3">
      <c r="A1150" s="2">
        <v>44244.833333333336</v>
      </c>
      <c r="B1150">
        <f>'WC30-64'!C1150+'RC'!C1150+'Coppia, 2 bambini, lui lavora'!C1150</f>
        <v>29.719524536132845</v>
      </c>
    </row>
    <row r="1151" spans="1:2" x14ac:dyDescent="0.3">
      <c r="A1151" s="2">
        <v>44244.875</v>
      </c>
      <c r="B1151">
        <f>'WC30-64'!C1151+'RC'!C1151+'Coppia, 2 bambini, lui lavora'!C1151</f>
        <v>6.5023971710581812</v>
      </c>
    </row>
    <row r="1152" spans="1:2" x14ac:dyDescent="0.3">
      <c r="A1152" s="2">
        <v>44244.916666666664</v>
      </c>
      <c r="B1152">
        <f>'WC30-64'!C1152+'RC'!C1152+'Coppia, 2 bambini, lui lavora'!C1152</f>
        <v>5.4189003511830176</v>
      </c>
    </row>
    <row r="1153" spans="1:2" x14ac:dyDescent="0.3">
      <c r="A1153" s="2">
        <v>44244.958333333336</v>
      </c>
      <c r="B1153">
        <f>'WC30-64'!C1153+'RC'!C1153+'Coppia, 2 bambini, lui lavora'!C1153</f>
        <v>2.5510273324254804</v>
      </c>
    </row>
    <row r="1154" spans="1:2" x14ac:dyDescent="0.3">
      <c r="A1154" s="2">
        <v>44245</v>
      </c>
      <c r="B1154">
        <f>'WC30-64'!C1154+'RC'!C1154+'Coppia, 2 bambini, lui lavora'!C1154</f>
        <v>1.4879111375754581</v>
      </c>
    </row>
    <row r="1155" spans="1:2" x14ac:dyDescent="0.3">
      <c r="A1155" s="2">
        <v>44245.041666666664</v>
      </c>
      <c r="B1155">
        <f>'WC30-64'!C1155+'RC'!C1155+'Coppia, 2 bambini, lui lavora'!C1155</f>
        <v>1.7889509044192939</v>
      </c>
    </row>
    <row r="1156" spans="1:2" x14ac:dyDescent="0.3">
      <c r="A1156" s="2">
        <v>44245.083333333336</v>
      </c>
      <c r="B1156">
        <f>'WC30-64'!C1156+'RC'!C1156+'Coppia, 2 bambini, lui lavora'!C1156</f>
        <v>1.5925046030416761</v>
      </c>
    </row>
    <row r="1157" spans="1:2" x14ac:dyDescent="0.3">
      <c r="A1157" s="2">
        <v>44245.125</v>
      </c>
      <c r="B1157">
        <f>'WC30-64'!C1157+'RC'!C1157+'Coppia, 2 bambini, lui lavora'!C1157</f>
        <v>1.9803966924355323</v>
      </c>
    </row>
    <row r="1158" spans="1:2" x14ac:dyDescent="0.3">
      <c r="A1158" s="2">
        <v>44245.166666666664</v>
      </c>
      <c r="B1158">
        <f>'WC30-64'!C1158+'RC'!C1158+'Coppia, 2 bambini, lui lavora'!C1158</f>
        <v>1.8174226514381639</v>
      </c>
    </row>
    <row r="1159" spans="1:2" x14ac:dyDescent="0.3">
      <c r="A1159" s="2">
        <v>44245.208333333336</v>
      </c>
      <c r="B1159">
        <f>'WC30-64'!C1159+'RC'!C1159+'Coppia, 2 bambini, lui lavora'!C1159</f>
        <v>2.4839211125993339</v>
      </c>
    </row>
    <row r="1160" spans="1:2" x14ac:dyDescent="0.3">
      <c r="A1160" s="2">
        <v>44245.25</v>
      </c>
      <c r="B1160">
        <f>'WC30-64'!C1160+'RC'!C1160+'Coppia, 2 bambini, lui lavora'!C1160</f>
        <v>3.5807050243639318</v>
      </c>
    </row>
    <row r="1161" spans="1:2" x14ac:dyDescent="0.3">
      <c r="A1161" s="2">
        <v>44245.291666666664</v>
      </c>
      <c r="B1161">
        <f>'WC30-64'!C1161+'RC'!C1161+'Coppia, 2 bambini, lui lavora'!C1161</f>
        <v>13.121738834244871</v>
      </c>
    </row>
    <row r="1162" spans="1:2" x14ac:dyDescent="0.3">
      <c r="A1162" s="2">
        <v>44245.333333333336</v>
      </c>
      <c r="B1162">
        <f>'WC30-64'!C1162+'RC'!C1162+'Coppia, 2 bambini, lui lavora'!C1162</f>
        <v>11.623338076011077</v>
      </c>
    </row>
    <row r="1163" spans="1:2" x14ac:dyDescent="0.3">
      <c r="A1163" s="2">
        <v>44245.375</v>
      </c>
      <c r="B1163">
        <f>'WC30-64'!C1163+'RC'!C1163+'Coppia, 2 bambini, lui lavora'!C1163</f>
        <v>19.09493218554756</v>
      </c>
    </row>
    <row r="1164" spans="1:2" x14ac:dyDescent="0.3">
      <c r="A1164" s="2">
        <v>44245.416666666664</v>
      </c>
      <c r="B1164">
        <f>'WC30-64'!C1164+'RC'!C1164+'Coppia, 2 bambini, lui lavora'!C1164</f>
        <v>9.5041793255118652</v>
      </c>
    </row>
    <row r="1165" spans="1:2" x14ac:dyDescent="0.3">
      <c r="A1165" s="2">
        <v>44245.458333333336</v>
      </c>
      <c r="B1165">
        <f>'WC30-64'!C1165+'RC'!C1165+'Coppia, 2 bambini, lui lavora'!C1165</f>
        <v>18.641761192769465</v>
      </c>
    </row>
    <row r="1166" spans="1:2" x14ac:dyDescent="0.3">
      <c r="A1166" s="2">
        <v>44245.5</v>
      </c>
      <c r="B1166">
        <f>'WC30-64'!C1166+'RC'!C1166+'Coppia, 2 bambini, lui lavora'!C1166</f>
        <v>9.6008277413728003</v>
      </c>
    </row>
    <row r="1167" spans="1:2" x14ac:dyDescent="0.3">
      <c r="A1167" s="2">
        <v>44245.541666666664</v>
      </c>
      <c r="B1167">
        <f>'WC30-64'!C1167+'RC'!C1167+'Coppia, 2 bambini, lui lavora'!C1167</f>
        <v>5.3129584870536632</v>
      </c>
    </row>
    <row r="1168" spans="1:2" x14ac:dyDescent="0.3">
      <c r="A1168" s="2">
        <v>44245.583333333336</v>
      </c>
      <c r="B1168">
        <f>'WC30-64'!C1168+'RC'!C1168+'Coppia, 2 bambini, lui lavora'!C1168</f>
        <v>19.87231680414148</v>
      </c>
    </row>
    <row r="1169" spans="1:2" x14ac:dyDescent="0.3">
      <c r="A1169" s="2">
        <v>44245.625</v>
      </c>
      <c r="B1169">
        <f>'WC30-64'!C1169+'RC'!C1169+'Coppia, 2 bambini, lui lavora'!C1169</f>
        <v>6.82076384819291</v>
      </c>
    </row>
    <row r="1170" spans="1:2" x14ac:dyDescent="0.3">
      <c r="A1170" s="2">
        <v>44245.666666666664</v>
      </c>
      <c r="B1170">
        <f>'WC30-64'!C1170+'RC'!C1170+'Coppia, 2 bambini, lui lavora'!C1170</f>
        <v>3.0348601139163041</v>
      </c>
    </row>
    <row r="1171" spans="1:2" x14ac:dyDescent="0.3">
      <c r="A1171" s="2">
        <v>44245.708333333336</v>
      </c>
      <c r="B1171">
        <f>'WC30-64'!C1171+'RC'!C1171+'Coppia, 2 bambini, lui lavora'!C1171</f>
        <v>6.8125194281944079</v>
      </c>
    </row>
    <row r="1172" spans="1:2" x14ac:dyDescent="0.3">
      <c r="A1172" s="2">
        <v>44245.75</v>
      </c>
      <c r="B1172">
        <f>'WC30-64'!C1172+'RC'!C1172+'Coppia, 2 bambini, lui lavora'!C1172</f>
        <v>7.3888443929567504</v>
      </c>
    </row>
    <row r="1173" spans="1:2" x14ac:dyDescent="0.3">
      <c r="A1173" s="2">
        <v>44245.791666666664</v>
      </c>
      <c r="B1173">
        <f>'WC30-64'!C1173+'RC'!C1173+'Coppia, 2 bambini, lui lavora'!C1173</f>
        <v>7.2086116979873767</v>
      </c>
    </row>
    <row r="1174" spans="1:2" x14ac:dyDescent="0.3">
      <c r="A1174" s="2">
        <v>44245.833333333336</v>
      </c>
      <c r="B1174">
        <f>'WC30-64'!C1174+'RC'!C1174+'Coppia, 2 bambini, lui lavora'!C1174</f>
        <v>15.817971451837323</v>
      </c>
    </row>
    <row r="1175" spans="1:2" x14ac:dyDescent="0.3">
      <c r="A1175" s="2">
        <v>44245.875</v>
      </c>
      <c r="B1175">
        <f>'WC30-64'!C1175+'RC'!C1175+'Coppia, 2 bambini, lui lavora'!C1175</f>
        <v>6.8605318895799954</v>
      </c>
    </row>
    <row r="1176" spans="1:2" x14ac:dyDescent="0.3">
      <c r="A1176" s="2">
        <v>44245.916666666664</v>
      </c>
      <c r="B1176">
        <f>'WC30-64'!C1176+'RC'!C1176+'Coppia, 2 bambini, lui lavora'!C1176</f>
        <v>2.9705562361000739</v>
      </c>
    </row>
    <row r="1177" spans="1:2" x14ac:dyDescent="0.3">
      <c r="A1177" s="2">
        <v>44245.958333333336</v>
      </c>
      <c r="B1177">
        <f>'WC30-64'!C1177+'RC'!C1177+'Coppia, 2 bambini, lui lavora'!C1177</f>
        <v>2.1736007163404718</v>
      </c>
    </row>
    <row r="1178" spans="1:2" x14ac:dyDescent="0.3">
      <c r="A1178" s="2">
        <v>44246</v>
      </c>
      <c r="B1178">
        <f>'WC30-64'!C1178+'RC'!C1178+'Coppia, 2 bambini, lui lavora'!C1178</f>
        <v>3.574186236790784</v>
      </c>
    </row>
    <row r="1179" spans="1:2" x14ac:dyDescent="0.3">
      <c r="A1179" s="2">
        <v>44246.041666666664</v>
      </c>
      <c r="B1179">
        <f>'WC30-64'!C1179+'RC'!C1179+'Coppia, 2 bambini, lui lavora'!C1179</f>
        <v>1.3486136498946482</v>
      </c>
    </row>
    <row r="1180" spans="1:2" x14ac:dyDescent="0.3">
      <c r="A1180" s="2">
        <v>44246.083333333336</v>
      </c>
      <c r="B1180">
        <f>'WC30-64'!C1180+'RC'!C1180+'Coppia, 2 bambini, lui lavora'!C1180</f>
        <v>1.5024516495891258</v>
      </c>
    </row>
    <row r="1181" spans="1:2" x14ac:dyDescent="0.3">
      <c r="A1181" s="2">
        <v>44246.125</v>
      </c>
      <c r="B1181">
        <f>'WC30-64'!C1181+'RC'!C1181+'Coppia, 2 bambini, lui lavora'!C1181</f>
        <v>2.970358227369982</v>
      </c>
    </row>
    <row r="1182" spans="1:2" x14ac:dyDescent="0.3">
      <c r="A1182" s="2">
        <v>44246.166666666664</v>
      </c>
      <c r="B1182">
        <f>'WC30-64'!C1182+'RC'!C1182+'Coppia, 2 bambini, lui lavora'!C1182</f>
        <v>4.401063110878856</v>
      </c>
    </row>
    <row r="1183" spans="1:2" x14ac:dyDescent="0.3">
      <c r="A1183" s="2">
        <v>44246.208333333336</v>
      </c>
      <c r="B1183">
        <f>'WC30-64'!C1183+'RC'!C1183+'Coppia, 2 bambini, lui lavora'!C1183</f>
        <v>3.7007013903534061</v>
      </c>
    </row>
    <row r="1184" spans="1:2" x14ac:dyDescent="0.3">
      <c r="A1184" s="2">
        <v>44246.25</v>
      </c>
      <c r="B1184">
        <f>'WC30-64'!C1184+'RC'!C1184+'Coppia, 2 bambini, lui lavora'!C1184</f>
        <v>12.592078821099713</v>
      </c>
    </row>
    <row r="1185" spans="1:2" x14ac:dyDescent="0.3">
      <c r="A1185" s="2">
        <v>44246.291666666664</v>
      </c>
      <c r="B1185">
        <f>'WC30-64'!C1185+'RC'!C1185+'Coppia, 2 bambini, lui lavora'!C1185</f>
        <v>9.0470739638153486</v>
      </c>
    </row>
    <row r="1186" spans="1:2" x14ac:dyDescent="0.3">
      <c r="A1186" s="2">
        <v>44246.333333333336</v>
      </c>
      <c r="B1186">
        <f>'WC30-64'!C1186+'RC'!C1186+'Coppia, 2 bambini, lui lavora'!C1186</f>
        <v>25.641243263447862</v>
      </c>
    </row>
    <row r="1187" spans="1:2" x14ac:dyDescent="0.3">
      <c r="A1187" s="2">
        <v>44246.375</v>
      </c>
      <c r="B1187">
        <f>'WC30-64'!C1187+'RC'!C1187+'Coppia, 2 bambini, lui lavora'!C1187</f>
        <v>8.2176563181684834</v>
      </c>
    </row>
    <row r="1188" spans="1:2" x14ac:dyDescent="0.3">
      <c r="A1188" s="2">
        <v>44246.416666666664</v>
      </c>
      <c r="B1188">
        <f>'WC30-64'!C1188+'RC'!C1188+'Coppia, 2 bambini, lui lavora'!C1188</f>
        <v>11.733647559004712</v>
      </c>
    </row>
    <row r="1189" spans="1:2" x14ac:dyDescent="0.3">
      <c r="A1189" s="2">
        <v>44246.458333333336</v>
      </c>
      <c r="B1189">
        <f>'WC30-64'!C1189+'RC'!C1189+'Coppia, 2 bambini, lui lavora'!C1189</f>
        <v>4.1687694663731776</v>
      </c>
    </row>
    <row r="1190" spans="1:2" x14ac:dyDescent="0.3">
      <c r="A1190" s="2">
        <v>44246.5</v>
      </c>
      <c r="B1190">
        <f>'WC30-64'!C1190+'RC'!C1190+'Coppia, 2 bambini, lui lavora'!C1190</f>
        <v>23.381587082259319</v>
      </c>
    </row>
    <row r="1191" spans="1:2" x14ac:dyDescent="0.3">
      <c r="A1191" s="2">
        <v>44246.541666666664</v>
      </c>
      <c r="B1191">
        <f>'WC30-64'!C1191+'RC'!C1191+'Coppia, 2 bambini, lui lavora'!C1191</f>
        <v>3.5122624418780104</v>
      </c>
    </row>
    <row r="1192" spans="1:2" x14ac:dyDescent="0.3">
      <c r="A1192" s="2">
        <v>44246.583333333336</v>
      </c>
      <c r="B1192">
        <f>'WC30-64'!C1192+'RC'!C1192+'Coppia, 2 bambini, lui lavora'!C1192</f>
        <v>4.3829146720792433</v>
      </c>
    </row>
    <row r="1193" spans="1:2" x14ac:dyDescent="0.3">
      <c r="A1193" s="2">
        <v>44246.625</v>
      </c>
      <c r="B1193">
        <f>'WC30-64'!C1193+'RC'!C1193+'Coppia, 2 bambini, lui lavora'!C1193</f>
        <v>5.1722657941421941</v>
      </c>
    </row>
    <row r="1194" spans="1:2" x14ac:dyDescent="0.3">
      <c r="A1194" s="2">
        <v>44246.666666666664</v>
      </c>
      <c r="B1194">
        <f>'WC30-64'!C1194+'RC'!C1194+'Coppia, 2 bambini, lui lavora'!C1194</f>
        <v>6.3657936841630143</v>
      </c>
    </row>
    <row r="1195" spans="1:2" x14ac:dyDescent="0.3">
      <c r="A1195" s="2">
        <v>44246.708333333336</v>
      </c>
      <c r="B1195">
        <f>'WC30-64'!C1195+'RC'!C1195+'Coppia, 2 bambini, lui lavora'!C1195</f>
        <v>3.9087836900669379</v>
      </c>
    </row>
    <row r="1196" spans="1:2" x14ac:dyDescent="0.3">
      <c r="A1196" s="2">
        <v>44246.75</v>
      </c>
      <c r="B1196">
        <f>'WC30-64'!C1196+'RC'!C1196+'Coppia, 2 bambini, lui lavora'!C1196</f>
        <v>9.0267176811396119</v>
      </c>
    </row>
    <row r="1197" spans="1:2" x14ac:dyDescent="0.3">
      <c r="A1197" s="2">
        <v>44246.791666666664</v>
      </c>
      <c r="B1197">
        <f>'WC30-64'!C1197+'RC'!C1197+'Coppia, 2 bambini, lui lavora'!C1197</f>
        <v>7.8980643350671471</v>
      </c>
    </row>
    <row r="1198" spans="1:2" x14ac:dyDescent="0.3">
      <c r="A1198" s="2">
        <v>44246.833333333336</v>
      </c>
      <c r="B1198">
        <f>'WC30-64'!C1198+'RC'!C1198+'Coppia, 2 bambini, lui lavora'!C1198</f>
        <v>9.8616350936595545</v>
      </c>
    </row>
    <row r="1199" spans="1:2" x14ac:dyDescent="0.3">
      <c r="A1199" s="2">
        <v>44246.875</v>
      </c>
      <c r="B1199">
        <f>'WC30-64'!C1199+'RC'!C1199+'Coppia, 2 bambini, lui lavora'!C1199</f>
        <v>10.34248508592168</v>
      </c>
    </row>
    <row r="1200" spans="1:2" x14ac:dyDescent="0.3">
      <c r="A1200" s="2">
        <v>44246.916666666664</v>
      </c>
      <c r="B1200">
        <f>'WC30-64'!C1200+'RC'!C1200+'Coppia, 2 bambini, lui lavora'!C1200</f>
        <v>5.2947045980575194</v>
      </c>
    </row>
    <row r="1201" spans="1:2" x14ac:dyDescent="0.3">
      <c r="A1201" s="2">
        <v>44246.958333333336</v>
      </c>
      <c r="B1201">
        <f>'WC30-64'!C1201+'RC'!C1201+'Coppia, 2 bambini, lui lavora'!C1201</f>
        <v>3.0427734207784387</v>
      </c>
    </row>
    <row r="1202" spans="1:2" x14ac:dyDescent="0.3">
      <c r="A1202" s="2">
        <v>44247</v>
      </c>
      <c r="B1202">
        <f>'WC30-64'!C1202+'RC'!C1202+'Coppia, 2 bambini, lui lavora'!C1202</f>
        <v>1.531524668640726</v>
      </c>
    </row>
    <row r="1203" spans="1:2" x14ac:dyDescent="0.3">
      <c r="A1203" s="2">
        <v>44247.041666666664</v>
      </c>
      <c r="B1203">
        <f>'WC30-64'!C1203+'RC'!C1203+'Coppia, 2 bambini, lui lavora'!C1203</f>
        <v>1.3107862201893021</v>
      </c>
    </row>
    <row r="1204" spans="1:2" x14ac:dyDescent="0.3">
      <c r="A1204" s="2">
        <v>44247.083333333336</v>
      </c>
      <c r="B1204">
        <f>'WC30-64'!C1204+'RC'!C1204+'Coppia, 2 bambini, lui lavora'!C1204</f>
        <v>1.524166514177566</v>
      </c>
    </row>
    <row r="1205" spans="1:2" x14ac:dyDescent="0.3">
      <c r="A1205" s="2">
        <v>44247.125</v>
      </c>
      <c r="B1205">
        <f>'WC30-64'!C1205+'RC'!C1205+'Coppia, 2 bambini, lui lavora'!C1205</f>
        <v>1.3881008605509457</v>
      </c>
    </row>
    <row r="1206" spans="1:2" x14ac:dyDescent="0.3">
      <c r="A1206" s="2">
        <v>44247.166666666664</v>
      </c>
      <c r="B1206">
        <f>'WC30-64'!C1206+'RC'!C1206+'Coppia, 2 bambini, lui lavora'!C1206</f>
        <v>4.5247986947005518</v>
      </c>
    </row>
    <row r="1207" spans="1:2" x14ac:dyDescent="0.3">
      <c r="A1207" s="2">
        <v>44247.208333333336</v>
      </c>
      <c r="B1207">
        <f>'WC30-64'!C1207+'RC'!C1207+'Coppia, 2 bambini, lui lavora'!C1207</f>
        <v>4.5860757719138521</v>
      </c>
    </row>
    <row r="1208" spans="1:2" x14ac:dyDescent="0.3">
      <c r="A1208" s="2">
        <v>44247.25</v>
      </c>
      <c r="B1208">
        <f>'WC30-64'!C1208+'RC'!C1208+'Coppia, 2 bambini, lui lavora'!C1208</f>
        <v>12.923613023309432</v>
      </c>
    </row>
    <row r="1209" spans="1:2" x14ac:dyDescent="0.3">
      <c r="A1209" s="2">
        <v>44247.291666666664</v>
      </c>
      <c r="B1209">
        <f>'WC30-64'!C1209+'RC'!C1209+'Coppia, 2 bambini, lui lavora'!C1209</f>
        <v>12.262312770054079</v>
      </c>
    </row>
    <row r="1210" spans="1:2" x14ac:dyDescent="0.3">
      <c r="A1210" s="2">
        <v>44247.333333333336</v>
      </c>
      <c r="B1210">
        <f>'WC30-64'!C1210+'RC'!C1210+'Coppia, 2 bambini, lui lavora'!C1210</f>
        <v>15.283849011256919</v>
      </c>
    </row>
    <row r="1211" spans="1:2" x14ac:dyDescent="0.3">
      <c r="A1211" s="2">
        <v>44247.375</v>
      </c>
      <c r="B1211">
        <f>'WC30-64'!C1211+'RC'!C1211+'Coppia, 2 bambini, lui lavora'!C1211</f>
        <v>31.49106872349396</v>
      </c>
    </row>
    <row r="1212" spans="1:2" x14ac:dyDescent="0.3">
      <c r="A1212" s="2">
        <v>44247.416666666664</v>
      </c>
      <c r="B1212">
        <f>'WC30-64'!C1212+'RC'!C1212+'Coppia, 2 bambini, lui lavora'!C1212</f>
        <v>23.590504214577045</v>
      </c>
    </row>
    <row r="1213" spans="1:2" x14ac:dyDescent="0.3">
      <c r="A1213" s="2">
        <v>44247.458333333336</v>
      </c>
      <c r="B1213">
        <f>'WC30-64'!C1213+'RC'!C1213+'Coppia, 2 bambini, lui lavora'!C1213</f>
        <v>15.477143784862092</v>
      </c>
    </row>
    <row r="1214" spans="1:2" x14ac:dyDescent="0.3">
      <c r="A1214" s="2">
        <v>44247.5</v>
      </c>
      <c r="B1214">
        <f>'WC30-64'!C1214+'RC'!C1214+'Coppia, 2 bambini, lui lavora'!C1214</f>
        <v>10.713230728642301</v>
      </c>
    </row>
    <row r="1215" spans="1:2" x14ac:dyDescent="0.3">
      <c r="A1215" s="2">
        <v>44247.541666666664</v>
      </c>
      <c r="B1215">
        <f>'WC30-64'!C1215+'RC'!C1215+'Coppia, 2 bambini, lui lavora'!C1215</f>
        <v>21.894114629655142</v>
      </c>
    </row>
    <row r="1216" spans="1:2" x14ac:dyDescent="0.3">
      <c r="A1216" s="2">
        <v>44247.583333333336</v>
      </c>
      <c r="B1216">
        <f>'WC30-64'!C1216+'RC'!C1216+'Coppia, 2 bambini, lui lavora'!C1216</f>
        <v>12.700239133371559</v>
      </c>
    </row>
    <row r="1217" spans="1:2" x14ac:dyDescent="0.3">
      <c r="A1217" s="2">
        <v>44247.625</v>
      </c>
      <c r="B1217">
        <f>'WC30-64'!C1217+'RC'!C1217+'Coppia, 2 bambini, lui lavora'!C1217</f>
        <v>23.853798862023481</v>
      </c>
    </row>
    <row r="1218" spans="1:2" x14ac:dyDescent="0.3">
      <c r="A1218" s="2">
        <v>44247.666666666664</v>
      </c>
      <c r="B1218">
        <f>'WC30-64'!C1218+'RC'!C1218+'Coppia, 2 bambini, lui lavora'!C1218</f>
        <v>15.67322525870676</v>
      </c>
    </row>
    <row r="1219" spans="1:2" x14ac:dyDescent="0.3">
      <c r="A1219" s="2">
        <v>44247.708333333336</v>
      </c>
      <c r="B1219">
        <f>'WC30-64'!C1219+'RC'!C1219+'Coppia, 2 bambini, lui lavora'!C1219</f>
        <v>18.90501596887902</v>
      </c>
    </row>
    <row r="1220" spans="1:2" x14ac:dyDescent="0.3">
      <c r="A1220" s="2">
        <v>44247.75</v>
      </c>
      <c r="B1220">
        <f>'WC30-64'!C1220+'RC'!C1220+'Coppia, 2 bambini, lui lavora'!C1220</f>
        <v>11.32352377268958</v>
      </c>
    </row>
    <row r="1221" spans="1:2" x14ac:dyDescent="0.3">
      <c r="A1221" s="2">
        <v>44247.791666666664</v>
      </c>
      <c r="B1221">
        <f>'WC30-64'!C1221+'RC'!C1221+'Coppia, 2 bambini, lui lavora'!C1221</f>
        <v>8.5926413893850331</v>
      </c>
    </row>
    <row r="1222" spans="1:2" x14ac:dyDescent="0.3">
      <c r="A1222" s="2">
        <v>44247.833333333336</v>
      </c>
      <c r="B1222">
        <f>'WC30-64'!C1222+'RC'!C1222+'Coppia, 2 bambini, lui lavora'!C1222</f>
        <v>10.616658877905401</v>
      </c>
    </row>
    <row r="1223" spans="1:2" x14ac:dyDescent="0.3">
      <c r="A1223" s="2">
        <v>44247.875</v>
      </c>
      <c r="B1223">
        <f>'WC30-64'!C1223+'RC'!C1223+'Coppia, 2 bambini, lui lavora'!C1223</f>
        <v>6.7307290672642788</v>
      </c>
    </row>
    <row r="1224" spans="1:2" x14ac:dyDescent="0.3">
      <c r="A1224" s="2">
        <v>44247.916666666664</v>
      </c>
      <c r="B1224">
        <f>'WC30-64'!C1224+'RC'!C1224+'Coppia, 2 bambini, lui lavora'!C1224</f>
        <v>3.7537134121861824</v>
      </c>
    </row>
    <row r="1225" spans="1:2" x14ac:dyDescent="0.3">
      <c r="A1225" s="2">
        <v>44247.958333333336</v>
      </c>
      <c r="B1225">
        <f>'WC30-64'!C1225+'RC'!C1225+'Coppia, 2 bambini, lui lavora'!C1225</f>
        <v>1.64305973252527</v>
      </c>
    </row>
    <row r="1226" spans="1:2" x14ac:dyDescent="0.3">
      <c r="A1226" s="2">
        <v>44248</v>
      </c>
      <c r="B1226">
        <f>'WC30-64'!C1226+'RC'!C1226+'Coppia, 2 bambini, lui lavora'!C1226</f>
        <v>1.9130996728871059</v>
      </c>
    </row>
    <row r="1227" spans="1:2" x14ac:dyDescent="0.3">
      <c r="A1227" s="2">
        <v>44248.041666666664</v>
      </c>
      <c r="B1227">
        <f>'WC30-64'!C1227+'RC'!C1227+'Coppia, 2 bambini, lui lavora'!C1227</f>
        <v>1.3579296858989602</v>
      </c>
    </row>
    <row r="1228" spans="1:2" x14ac:dyDescent="0.3">
      <c r="A1228" s="2">
        <v>44248.083333333336</v>
      </c>
      <c r="B1228">
        <f>'WC30-64'!C1228+'RC'!C1228+'Coppia, 2 bambini, lui lavora'!C1228</f>
        <v>1.5127949559755942</v>
      </c>
    </row>
    <row r="1229" spans="1:2" x14ac:dyDescent="0.3">
      <c r="A1229" s="2">
        <v>44248.125</v>
      </c>
      <c r="B1229">
        <f>'WC30-64'!C1229+'RC'!C1229+'Coppia, 2 bambini, lui lavora'!C1229</f>
        <v>2.4905717901358964</v>
      </c>
    </row>
    <row r="1230" spans="1:2" x14ac:dyDescent="0.3">
      <c r="A1230" s="2">
        <v>44248.166666666664</v>
      </c>
      <c r="B1230">
        <f>'WC30-64'!C1230+'RC'!C1230+'Coppia, 2 bambini, lui lavora'!C1230</f>
        <v>4.8588707079926836</v>
      </c>
    </row>
    <row r="1231" spans="1:2" x14ac:dyDescent="0.3">
      <c r="A1231" s="2">
        <v>44248.208333333336</v>
      </c>
      <c r="B1231">
        <f>'WC30-64'!C1231+'RC'!C1231+'Coppia, 2 bambini, lui lavora'!C1231</f>
        <v>4.1075342139607258</v>
      </c>
    </row>
    <row r="1232" spans="1:2" x14ac:dyDescent="0.3">
      <c r="A1232" s="2">
        <v>44248.25</v>
      </c>
      <c r="B1232">
        <f>'WC30-64'!C1232+'RC'!C1232+'Coppia, 2 bambini, lui lavora'!C1232</f>
        <v>12.311342578406457</v>
      </c>
    </row>
    <row r="1233" spans="1:2" x14ac:dyDescent="0.3">
      <c r="A1233" s="2">
        <v>44248.291666666664</v>
      </c>
      <c r="B1233">
        <f>'WC30-64'!C1233+'RC'!C1233+'Coppia, 2 bambini, lui lavora'!C1233</f>
        <v>8.3517287128573336</v>
      </c>
    </row>
    <row r="1234" spans="1:2" x14ac:dyDescent="0.3">
      <c r="A1234" s="2">
        <v>44248.333333333336</v>
      </c>
      <c r="B1234">
        <f>'WC30-64'!C1234+'RC'!C1234+'Coppia, 2 bambini, lui lavora'!C1234</f>
        <v>13.105470936174186</v>
      </c>
    </row>
    <row r="1235" spans="1:2" x14ac:dyDescent="0.3">
      <c r="A1235" s="2">
        <v>44248.375</v>
      </c>
      <c r="B1235">
        <f>'WC30-64'!C1235+'RC'!C1235+'Coppia, 2 bambini, lui lavora'!C1235</f>
        <v>15.3207070161926</v>
      </c>
    </row>
    <row r="1236" spans="1:2" x14ac:dyDescent="0.3">
      <c r="A1236" s="2">
        <v>44248.416666666664</v>
      </c>
      <c r="B1236">
        <f>'WC30-64'!C1236+'RC'!C1236+'Coppia, 2 bambini, lui lavora'!C1236</f>
        <v>17.422849799106935</v>
      </c>
    </row>
    <row r="1237" spans="1:2" x14ac:dyDescent="0.3">
      <c r="A1237" s="2">
        <v>44248.458333333336</v>
      </c>
      <c r="B1237">
        <f>'WC30-64'!C1237+'RC'!C1237+'Coppia, 2 bambini, lui lavora'!C1237</f>
        <v>17.755019583347419</v>
      </c>
    </row>
    <row r="1238" spans="1:2" x14ac:dyDescent="0.3">
      <c r="A1238" s="2">
        <v>44248.5</v>
      </c>
      <c r="B1238">
        <f>'WC30-64'!C1238+'RC'!C1238+'Coppia, 2 bambini, lui lavora'!C1238</f>
        <v>5.0468464511281272</v>
      </c>
    </row>
    <row r="1239" spans="1:2" x14ac:dyDescent="0.3">
      <c r="A1239" s="2">
        <v>44248.541666666664</v>
      </c>
      <c r="B1239">
        <f>'WC30-64'!C1239+'RC'!C1239+'Coppia, 2 bambini, lui lavora'!C1239</f>
        <v>13.1117934665006</v>
      </c>
    </row>
    <row r="1240" spans="1:2" x14ac:dyDescent="0.3">
      <c r="A1240" s="2">
        <v>44248.583333333336</v>
      </c>
      <c r="B1240">
        <f>'WC30-64'!C1240+'RC'!C1240+'Coppia, 2 bambini, lui lavora'!C1240</f>
        <v>11.71736020728326</v>
      </c>
    </row>
    <row r="1241" spans="1:2" x14ac:dyDescent="0.3">
      <c r="A1241" s="2">
        <v>44248.625</v>
      </c>
      <c r="B1241">
        <f>'WC30-64'!C1241+'RC'!C1241+'Coppia, 2 bambini, lui lavora'!C1241</f>
        <v>12.78422652346492</v>
      </c>
    </row>
    <row r="1242" spans="1:2" x14ac:dyDescent="0.3">
      <c r="A1242" s="2">
        <v>44248.666666666664</v>
      </c>
      <c r="B1242">
        <f>'WC30-64'!C1242+'RC'!C1242+'Coppia, 2 bambini, lui lavora'!C1242</f>
        <v>8.1175376151812415</v>
      </c>
    </row>
    <row r="1243" spans="1:2" x14ac:dyDescent="0.3">
      <c r="A1243" s="2">
        <v>44248.708333333336</v>
      </c>
      <c r="B1243">
        <f>'WC30-64'!C1243+'RC'!C1243+'Coppia, 2 bambini, lui lavora'!C1243</f>
        <v>8.2645568294844978</v>
      </c>
    </row>
    <row r="1244" spans="1:2" x14ac:dyDescent="0.3">
      <c r="A1244" s="2">
        <v>44248.75</v>
      </c>
      <c r="B1244">
        <f>'WC30-64'!C1244+'RC'!C1244+'Coppia, 2 bambini, lui lavora'!C1244</f>
        <v>6.1644050784051228</v>
      </c>
    </row>
    <row r="1245" spans="1:2" x14ac:dyDescent="0.3">
      <c r="A1245" s="2">
        <v>44248.791666666664</v>
      </c>
      <c r="B1245">
        <f>'WC30-64'!C1245+'RC'!C1245+'Coppia, 2 bambini, lui lavora'!C1245</f>
        <v>12.257910870924821</v>
      </c>
    </row>
    <row r="1246" spans="1:2" x14ac:dyDescent="0.3">
      <c r="A1246" s="2">
        <v>44248.833333333336</v>
      </c>
      <c r="B1246">
        <f>'WC30-64'!C1246+'RC'!C1246+'Coppia, 2 bambini, lui lavora'!C1246</f>
        <v>18.464412625102938</v>
      </c>
    </row>
    <row r="1247" spans="1:2" x14ac:dyDescent="0.3">
      <c r="A1247" s="2">
        <v>44248.875</v>
      </c>
      <c r="B1247">
        <f>'WC30-64'!C1247+'RC'!C1247+'Coppia, 2 bambini, lui lavora'!C1247</f>
        <v>12.603966320992139</v>
      </c>
    </row>
    <row r="1248" spans="1:2" x14ac:dyDescent="0.3">
      <c r="A1248" s="2">
        <v>44248.916666666664</v>
      </c>
      <c r="B1248">
        <f>'WC30-64'!C1248+'RC'!C1248+'Coppia, 2 bambini, lui lavora'!C1248</f>
        <v>5.8082937239451748</v>
      </c>
    </row>
    <row r="1249" spans="1:2" x14ac:dyDescent="0.3">
      <c r="A1249" s="2">
        <v>44248.958333333336</v>
      </c>
      <c r="B1249">
        <f>'WC30-64'!C1249+'RC'!C1249+'Coppia, 2 bambini, lui lavora'!C1249</f>
        <v>2.6385644147668903</v>
      </c>
    </row>
    <row r="1250" spans="1:2" x14ac:dyDescent="0.3">
      <c r="A1250" s="2">
        <v>44249</v>
      </c>
      <c r="B1250">
        <f>'WC30-64'!C1250+'RC'!C1250+'Coppia, 2 bambini, lui lavora'!C1250</f>
        <v>1.851049871687974</v>
      </c>
    </row>
    <row r="1251" spans="1:2" x14ac:dyDescent="0.3">
      <c r="A1251" s="2">
        <v>44249.041666666664</v>
      </c>
      <c r="B1251">
        <f>'WC30-64'!C1251+'RC'!C1251+'Coppia, 2 bambini, lui lavora'!C1251</f>
        <v>1.5899673895258664</v>
      </c>
    </row>
    <row r="1252" spans="1:2" x14ac:dyDescent="0.3">
      <c r="A1252" s="2">
        <v>44249.083333333336</v>
      </c>
      <c r="B1252">
        <f>'WC30-64'!C1252+'RC'!C1252+'Coppia, 2 bambini, lui lavora'!C1252</f>
        <v>1.349593575414278</v>
      </c>
    </row>
    <row r="1253" spans="1:2" x14ac:dyDescent="0.3">
      <c r="A1253" s="2">
        <v>44249.125</v>
      </c>
      <c r="B1253">
        <f>'WC30-64'!C1253+'RC'!C1253+'Coppia, 2 bambini, lui lavora'!C1253</f>
        <v>1.5900773774447883</v>
      </c>
    </row>
    <row r="1254" spans="1:2" x14ac:dyDescent="0.3">
      <c r="A1254" s="2">
        <v>44249.166666666664</v>
      </c>
      <c r="B1254">
        <f>'WC30-64'!C1254+'RC'!C1254+'Coppia, 2 bambini, lui lavora'!C1254</f>
        <v>2.1470112144865161</v>
      </c>
    </row>
    <row r="1255" spans="1:2" x14ac:dyDescent="0.3">
      <c r="A1255" s="2">
        <v>44249.208333333336</v>
      </c>
      <c r="B1255">
        <f>'WC30-64'!C1255+'RC'!C1255+'Coppia, 2 bambini, lui lavora'!C1255</f>
        <v>2.801272050525482</v>
      </c>
    </row>
    <row r="1256" spans="1:2" x14ac:dyDescent="0.3">
      <c r="A1256" s="2">
        <v>44249.25</v>
      </c>
      <c r="B1256">
        <f>'WC30-64'!C1256+'RC'!C1256+'Coppia, 2 bambini, lui lavora'!C1256</f>
        <v>6.9777695898832954</v>
      </c>
    </row>
    <row r="1257" spans="1:2" x14ac:dyDescent="0.3">
      <c r="A1257" s="2">
        <v>44249.291666666664</v>
      </c>
      <c r="B1257">
        <f>'WC30-64'!C1257+'RC'!C1257+'Coppia, 2 bambini, lui lavora'!C1257</f>
        <v>12.25374375528196</v>
      </c>
    </row>
    <row r="1258" spans="1:2" x14ac:dyDescent="0.3">
      <c r="A1258" s="2">
        <v>44249.333333333336</v>
      </c>
      <c r="B1258">
        <f>'WC30-64'!C1258+'RC'!C1258+'Coppia, 2 bambini, lui lavora'!C1258</f>
        <v>21.789710191259168</v>
      </c>
    </row>
    <row r="1259" spans="1:2" x14ac:dyDescent="0.3">
      <c r="A1259" s="2">
        <v>44249.375</v>
      </c>
      <c r="B1259">
        <f>'WC30-64'!C1259+'RC'!C1259+'Coppia, 2 bambini, lui lavora'!C1259</f>
        <v>9.8389688434283968</v>
      </c>
    </row>
    <row r="1260" spans="1:2" x14ac:dyDescent="0.3">
      <c r="A1260" s="2">
        <v>44249.416666666664</v>
      </c>
      <c r="B1260">
        <f>'WC30-64'!C1260+'RC'!C1260+'Coppia, 2 bambini, lui lavora'!C1260</f>
        <v>7.8615988064863718</v>
      </c>
    </row>
    <row r="1261" spans="1:2" x14ac:dyDescent="0.3">
      <c r="A1261" s="2">
        <v>44249.458333333336</v>
      </c>
      <c r="B1261">
        <f>'WC30-64'!C1261+'RC'!C1261+'Coppia, 2 bambini, lui lavora'!C1261</f>
        <v>16.391308495132918</v>
      </c>
    </row>
    <row r="1262" spans="1:2" x14ac:dyDescent="0.3">
      <c r="A1262" s="2">
        <v>44249.5</v>
      </c>
      <c r="B1262">
        <f>'WC30-64'!C1262+'RC'!C1262+'Coppia, 2 bambini, lui lavora'!C1262</f>
        <v>4.5596473777797737</v>
      </c>
    </row>
    <row r="1263" spans="1:2" x14ac:dyDescent="0.3">
      <c r="A1263" s="2">
        <v>44249.541666666664</v>
      </c>
      <c r="B1263">
        <f>'WC30-64'!C1263+'RC'!C1263+'Coppia, 2 bambini, lui lavora'!C1263</f>
        <v>6.4927734763010676</v>
      </c>
    </row>
    <row r="1264" spans="1:2" x14ac:dyDescent="0.3">
      <c r="A1264" s="2">
        <v>44249.583333333336</v>
      </c>
      <c r="B1264">
        <f>'WC30-64'!C1264+'RC'!C1264+'Coppia, 2 bambini, lui lavora'!C1264</f>
        <v>10.473311316977789</v>
      </c>
    </row>
    <row r="1265" spans="1:2" x14ac:dyDescent="0.3">
      <c r="A1265" s="2">
        <v>44249.625</v>
      </c>
      <c r="B1265">
        <f>'WC30-64'!C1265+'RC'!C1265+'Coppia, 2 bambini, lui lavora'!C1265</f>
        <v>7.7836583245039268</v>
      </c>
    </row>
    <row r="1266" spans="1:2" x14ac:dyDescent="0.3">
      <c r="A1266" s="2">
        <v>44249.666666666664</v>
      </c>
      <c r="B1266">
        <f>'WC30-64'!C1266+'RC'!C1266+'Coppia, 2 bambini, lui lavora'!C1266</f>
        <v>2.9985895664224058</v>
      </c>
    </row>
    <row r="1267" spans="1:2" x14ac:dyDescent="0.3">
      <c r="A1267" s="2">
        <v>44249.708333333336</v>
      </c>
      <c r="B1267">
        <f>'WC30-64'!C1267+'RC'!C1267+'Coppia, 2 bambini, lui lavora'!C1267</f>
        <v>5.9323815143842324</v>
      </c>
    </row>
    <row r="1268" spans="1:2" x14ac:dyDescent="0.3">
      <c r="A1268" s="2">
        <v>44249.75</v>
      </c>
      <c r="B1268">
        <f>'WC30-64'!C1268+'RC'!C1268+'Coppia, 2 bambini, lui lavora'!C1268</f>
        <v>6.2823589564631508</v>
      </c>
    </row>
    <row r="1269" spans="1:2" x14ac:dyDescent="0.3">
      <c r="A1269" s="2">
        <v>44249.791666666664</v>
      </c>
      <c r="B1269">
        <f>'WC30-64'!C1269+'RC'!C1269+'Coppia, 2 bambini, lui lavora'!C1269</f>
        <v>3.7518655463124455</v>
      </c>
    </row>
    <row r="1270" spans="1:2" x14ac:dyDescent="0.3">
      <c r="A1270" s="2">
        <v>44249.833333333336</v>
      </c>
      <c r="B1270">
        <f>'WC30-64'!C1270+'RC'!C1270+'Coppia, 2 bambini, lui lavora'!C1270</f>
        <v>6.2080545265828908</v>
      </c>
    </row>
    <row r="1271" spans="1:2" x14ac:dyDescent="0.3">
      <c r="A1271" s="2">
        <v>44249.875</v>
      </c>
      <c r="B1271">
        <f>'WC30-64'!C1271+'RC'!C1271+'Coppia, 2 bambini, lui lavora'!C1271</f>
        <v>9.816061103610906</v>
      </c>
    </row>
    <row r="1272" spans="1:2" x14ac:dyDescent="0.3">
      <c r="A1272" s="2">
        <v>44249.916666666664</v>
      </c>
      <c r="B1272">
        <f>'WC30-64'!C1272+'RC'!C1272+'Coppia, 2 bambini, lui lavora'!C1272</f>
        <v>25.827919679438061</v>
      </c>
    </row>
    <row r="1273" spans="1:2" x14ac:dyDescent="0.3">
      <c r="A1273" s="2">
        <v>44249.958333333336</v>
      </c>
      <c r="B1273">
        <f>'WC30-64'!C1273+'RC'!C1273+'Coppia, 2 bambini, lui lavora'!C1273</f>
        <v>21.764393314002678</v>
      </c>
    </row>
    <row r="1274" spans="1:2" x14ac:dyDescent="0.3">
      <c r="A1274" s="2">
        <v>44250</v>
      </c>
      <c r="B1274">
        <f>'WC30-64'!C1274+'RC'!C1274+'Coppia, 2 bambini, lui lavora'!C1274</f>
        <v>1.7969709979551181</v>
      </c>
    </row>
    <row r="1275" spans="1:2" x14ac:dyDescent="0.3">
      <c r="A1275" s="2">
        <v>44250.041666666664</v>
      </c>
      <c r="B1275">
        <f>'WC30-64'!C1275+'RC'!C1275+'Coppia, 2 bambini, lui lavora'!C1275</f>
        <v>1.8371823956195841</v>
      </c>
    </row>
    <row r="1276" spans="1:2" x14ac:dyDescent="0.3">
      <c r="A1276" s="2">
        <v>44250.083333333336</v>
      </c>
      <c r="B1276">
        <f>'WC30-64'!C1276+'RC'!C1276+'Coppia, 2 bambini, lui lavora'!C1276</f>
        <v>1.4122448740629521</v>
      </c>
    </row>
    <row r="1277" spans="1:2" x14ac:dyDescent="0.3">
      <c r="A1277" s="2">
        <v>44250.125</v>
      </c>
      <c r="B1277">
        <f>'WC30-64'!C1277+'RC'!C1277+'Coppia, 2 bambini, lui lavora'!C1277</f>
        <v>2.1489859797342663</v>
      </c>
    </row>
    <row r="1278" spans="1:2" x14ac:dyDescent="0.3">
      <c r="A1278" s="2">
        <v>44250.166666666664</v>
      </c>
      <c r="B1278">
        <f>'WC30-64'!C1278+'RC'!C1278+'Coppia, 2 bambini, lui lavora'!C1278</f>
        <v>4.2372617465162179</v>
      </c>
    </row>
    <row r="1279" spans="1:2" x14ac:dyDescent="0.3">
      <c r="A1279" s="2">
        <v>44250.208333333336</v>
      </c>
      <c r="B1279">
        <f>'WC30-64'!C1279+'RC'!C1279+'Coppia, 2 bambini, lui lavora'!C1279</f>
        <v>4.7538849640549419</v>
      </c>
    </row>
    <row r="1280" spans="1:2" x14ac:dyDescent="0.3">
      <c r="A1280" s="2">
        <v>44250.25</v>
      </c>
      <c r="B1280">
        <f>'WC30-64'!C1280+'RC'!C1280+'Coppia, 2 bambini, lui lavora'!C1280</f>
        <v>12.427655575165108</v>
      </c>
    </row>
    <row r="1281" spans="1:2" x14ac:dyDescent="0.3">
      <c r="A1281" s="2">
        <v>44250.291666666664</v>
      </c>
      <c r="B1281">
        <f>'WC30-64'!C1281+'RC'!C1281+'Coppia, 2 bambini, lui lavora'!C1281</f>
        <v>13.786541821206356</v>
      </c>
    </row>
    <row r="1282" spans="1:2" x14ac:dyDescent="0.3">
      <c r="A1282" s="2">
        <v>44250.333333333336</v>
      </c>
      <c r="B1282">
        <f>'WC30-64'!C1282+'RC'!C1282+'Coppia, 2 bambini, lui lavora'!C1282</f>
        <v>6.0853251130484107</v>
      </c>
    </row>
    <row r="1283" spans="1:2" x14ac:dyDescent="0.3">
      <c r="A1283" s="2">
        <v>44250.375</v>
      </c>
      <c r="B1283">
        <f>'WC30-64'!C1283+'RC'!C1283+'Coppia, 2 bambini, lui lavora'!C1283</f>
        <v>8.099243391642208</v>
      </c>
    </row>
    <row r="1284" spans="1:2" x14ac:dyDescent="0.3">
      <c r="A1284" s="2">
        <v>44250.416666666664</v>
      </c>
      <c r="B1284">
        <f>'WC30-64'!C1284+'RC'!C1284+'Coppia, 2 bambini, lui lavora'!C1284</f>
        <v>6.2764705724421539</v>
      </c>
    </row>
    <row r="1285" spans="1:2" x14ac:dyDescent="0.3">
      <c r="A1285" s="2">
        <v>44250.458333333336</v>
      </c>
      <c r="B1285">
        <f>'WC30-64'!C1285+'RC'!C1285+'Coppia, 2 bambini, lui lavora'!C1285</f>
        <v>9.9068440015720398</v>
      </c>
    </row>
    <row r="1286" spans="1:2" x14ac:dyDescent="0.3">
      <c r="A1286" s="2">
        <v>44250.5</v>
      </c>
      <c r="B1286">
        <f>'WC30-64'!C1286+'RC'!C1286+'Coppia, 2 bambini, lui lavora'!C1286</f>
        <v>3.3760839534726221</v>
      </c>
    </row>
    <row r="1287" spans="1:2" x14ac:dyDescent="0.3">
      <c r="A1287" s="2">
        <v>44250.541666666664</v>
      </c>
      <c r="B1287">
        <f>'WC30-64'!C1287+'RC'!C1287+'Coppia, 2 bambini, lui lavora'!C1287</f>
        <v>17.248721250187469</v>
      </c>
    </row>
    <row r="1288" spans="1:2" x14ac:dyDescent="0.3">
      <c r="A1288" s="2">
        <v>44250.583333333336</v>
      </c>
      <c r="B1288">
        <f>'WC30-64'!C1288+'RC'!C1288+'Coppia, 2 bambini, lui lavora'!C1288</f>
        <v>12.666199553091634</v>
      </c>
    </row>
    <row r="1289" spans="1:2" x14ac:dyDescent="0.3">
      <c r="A1289" s="2">
        <v>44250.625</v>
      </c>
      <c r="B1289">
        <f>'WC30-64'!C1289+'RC'!C1289+'Coppia, 2 bambini, lui lavora'!C1289</f>
        <v>12.97954109460118</v>
      </c>
    </row>
    <row r="1290" spans="1:2" x14ac:dyDescent="0.3">
      <c r="A1290" s="2">
        <v>44250.666666666664</v>
      </c>
      <c r="B1290">
        <f>'WC30-64'!C1290+'RC'!C1290+'Coppia, 2 bambini, lui lavora'!C1290</f>
        <v>12.920285372016441</v>
      </c>
    </row>
    <row r="1291" spans="1:2" x14ac:dyDescent="0.3">
      <c r="A1291" s="2">
        <v>44250.708333333336</v>
      </c>
      <c r="B1291">
        <f>'WC30-64'!C1291+'RC'!C1291+'Coppia, 2 bambini, lui lavora'!C1291</f>
        <v>13.57132074772232</v>
      </c>
    </row>
    <row r="1292" spans="1:2" x14ac:dyDescent="0.3">
      <c r="A1292" s="2">
        <v>44250.75</v>
      </c>
      <c r="B1292">
        <f>'WC30-64'!C1292+'RC'!C1292+'Coppia, 2 bambini, lui lavora'!C1292</f>
        <v>23.12926339886322</v>
      </c>
    </row>
    <row r="1293" spans="1:2" x14ac:dyDescent="0.3">
      <c r="A1293" s="2">
        <v>44250.791666666664</v>
      </c>
      <c r="B1293">
        <f>'WC30-64'!C1293+'RC'!C1293+'Coppia, 2 bambini, lui lavora'!C1293</f>
        <v>12.790523317266068</v>
      </c>
    </row>
    <row r="1294" spans="1:2" x14ac:dyDescent="0.3">
      <c r="A1294" s="2">
        <v>44250.833333333336</v>
      </c>
      <c r="B1294">
        <f>'WC30-64'!C1294+'RC'!C1294+'Coppia, 2 bambini, lui lavora'!C1294</f>
        <v>6.6021425957752928</v>
      </c>
    </row>
    <row r="1295" spans="1:2" x14ac:dyDescent="0.3">
      <c r="A1295" s="2">
        <v>44250.875</v>
      </c>
      <c r="B1295">
        <f>'WC30-64'!C1295+'RC'!C1295+'Coppia, 2 bambini, lui lavora'!C1295</f>
        <v>6.8075292182345271</v>
      </c>
    </row>
    <row r="1296" spans="1:2" x14ac:dyDescent="0.3">
      <c r="A1296" s="2">
        <v>44250.916666666664</v>
      </c>
      <c r="B1296">
        <f>'WC30-64'!C1296+'RC'!C1296+'Coppia, 2 bambini, lui lavora'!C1296</f>
        <v>13.60672378531336</v>
      </c>
    </row>
    <row r="1297" spans="1:2" x14ac:dyDescent="0.3">
      <c r="A1297" s="2">
        <v>44250.958333333336</v>
      </c>
      <c r="B1297">
        <f>'WC30-64'!C1297+'RC'!C1297+'Coppia, 2 bambini, lui lavora'!C1297</f>
        <v>3.287139846648198</v>
      </c>
    </row>
    <row r="1298" spans="1:2" x14ac:dyDescent="0.3">
      <c r="A1298" s="2">
        <v>44251</v>
      </c>
      <c r="B1298">
        <f>'WC30-64'!C1298+'RC'!C1298+'Coppia, 2 bambini, lui lavora'!C1298</f>
        <v>1.5868335396745104</v>
      </c>
    </row>
    <row r="1299" spans="1:2" x14ac:dyDescent="0.3">
      <c r="A1299" s="2">
        <v>44251.041666666664</v>
      </c>
      <c r="B1299">
        <f>'WC30-64'!C1299+'RC'!C1299+'Coppia, 2 bambini, lui lavora'!C1299</f>
        <v>1.3550209028956102</v>
      </c>
    </row>
    <row r="1300" spans="1:2" x14ac:dyDescent="0.3">
      <c r="A1300" s="2">
        <v>44251.083333333336</v>
      </c>
      <c r="B1300">
        <f>'WC30-64'!C1300+'RC'!C1300+'Coppia, 2 bambini, lui lavora'!C1300</f>
        <v>1.6690152391592701</v>
      </c>
    </row>
    <row r="1301" spans="1:2" x14ac:dyDescent="0.3">
      <c r="A1301" s="2">
        <v>44251.125</v>
      </c>
      <c r="B1301">
        <f>'WC30-64'!C1301+'RC'!C1301+'Coppia, 2 bambini, lui lavora'!C1301</f>
        <v>1.8252275655667742</v>
      </c>
    </row>
    <row r="1302" spans="1:2" x14ac:dyDescent="0.3">
      <c r="A1302" s="2">
        <v>44251.166666666664</v>
      </c>
      <c r="B1302">
        <f>'WC30-64'!C1302+'RC'!C1302+'Coppia, 2 bambini, lui lavora'!C1302</f>
        <v>1.8668057649613259</v>
      </c>
    </row>
    <row r="1303" spans="1:2" x14ac:dyDescent="0.3">
      <c r="A1303" s="2">
        <v>44251.208333333336</v>
      </c>
      <c r="B1303">
        <f>'WC30-64'!C1303+'RC'!C1303+'Coppia, 2 bambini, lui lavora'!C1303</f>
        <v>3.5719565137706502</v>
      </c>
    </row>
    <row r="1304" spans="1:2" x14ac:dyDescent="0.3">
      <c r="A1304" s="2">
        <v>44251.25</v>
      </c>
      <c r="B1304">
        <f>'WC30-64'!C1304+'RC'!C1304+'Coppia, 2 bambini, lui lavora'!C1304</f>
        <v>5.249459787500383</v>
      </c>
    </row>
    <row r="1305" spans="1:2" x14ac:dyDescent="0.3">
      <c r="A1305" s="2">
        <v>44251.291666666664</v>
      </c>
      <c r="B1305">
        <f>'WC30-64'!C1305+'RC'!C1305+'Coppia, 2 bambini, lui lavora'!C1305</f>
        <v>7.7377460821437456</v>
      </c>
    </row>
    <row r="1306" spans="1:2" x14ac:dyDescent="0.3">
      <c r="A1306" s="2">
        <v>44251.333333333336</v>
      </c>
      <c r="B1306">
        <f>'WC30-64'!C1306+'RC'!C1306+'Coppia, 2 bambini, lui lavora'!C1306</f>
        <v>4.2043395902105063</v>
      </c>
    </row>
    <row r="1307" spans="1:2" x14ac:dyDescent="0.3">
      <c r="A1307" s="2">
        <v>44251.375</v>
      </c>
      <c r="B1307">
        <f>'WC30-64'!C1307+'RC'!C1307+'Coppia, 2 bambini, lui lavora'!C1307</f>
        <v>19.518728755431511</v>
      </c>
    </row>
    <row r="1308" spans="1:2" x14ac:dyDescent="0.3">
      <c r="A1308" s="2">
        <v>44251.416666666664</v>
      </c>
      <c r="B1308">
        <f>'WC30-64'!C1308+'RC'!C1308+'Coppia, 2 bambini, lui lavora'!C1308</f>
        <v>13.575198000073438</v>
      </c>
    </row>
    <row r="1309" spans="1:2" x14ac:dyDescent="0.3">
      <c r="A1309" s="2">
        <v>44251.458333333336</v>
      </c>
      <c r="B1309">
        <f>'WC30-64'!C1309+'RC'!C1309+'Coppia, 2 bambini, lui lavora'!C1309</f>
        <v>24.616122106705479</v>
      </c>
    </row>
    <row r="1310" spans="1:2" x14ac:dyDescent="0.3">
      <c r="A1310" s="2">
        <v>44251.5</v>
      </c>
      <c r="B1310">
        <f>'WC30-64'!C1310+'RC'!C1310+'Coppia, 2 bambini, lui lavora'!C1310</f>
        <v>10.000276780946839</v>
      </c>
    </row>
    <row r="1311" spans="1:2" x14ac:dyDescent="0.3">
      <c r="A1311" s="2">
        <v>44251.541666666664</v>
      </c>
      <c r="B1311">
        <f>'WC30-64'!C1311+'RC'!C1311+'Coppia, 2 bambini, lui lavora'!C1311</f>
        <v>6.59357167866278</v>
      </c>
    </row>
    <row r="1312" spans="1:2" x14ac:dyDescent="0.3">
      <c r="A1312" s="2">
        <v>44251.583333333336</v>
      </c>
      <c r="B1312">
        <f>'WC30-64'!C1312+'RC'!C1312+'Coppia, 2 bambini, lui lavora'!C1312</f>
        <v>10.073561365808141</v>
      </c>
    </row>
    <row r="1313" spans="1:2" x14ac:dyDescent="0.3">
      <c r="A1313" s="2">
        <v>44251.625</v>
      </c>
      <c r="B1313">
        <f>'WC30-64'!C1313+'RC'!C1313+'Coppia, 2 bambini, lui lavora'!C1313</f>
        <v>5.5392299159051159</v>
      </c>
    </row>
    <row r="1314" spans="1:2" x14ac:dyDescent="0.3">
      <c r="A1314" s="2">
        <v>44251.666666666664</v>
      </c>
      <c r="B1314">
        <f>'WC30-64'!C1314+'RC'!C1314+'Coppia, 2 bambini, lui lavora'!C1314</f>
        <v>5.1918773480385383</v>
      </c>
    </row>
    <row r="1315" spans="1:2" x14ac:dyDescent="0.3">
      <c r="A1315" s="2">
        <v>44251.708333333336</v>
      </c>
      <c r="B1315">
        <f>'WC30-64'!C1315+'RC'!C1315+'Coppia, 2 bambini, lui lavora'!C1315</f>
        <v>13.525610754551023</v>
      </c>
    </row>
    <row r="1316" spans="1:2" x14ac:dyDescent="0.3">
      <c r="A1316" s="2">
        <v>44251.75</v>
      </c>
      <c r="B1316">
        <f>'WC30-64'!C1316+'RC'!C1316+'Coppia, 2 bambini, lui lavora'!C1316</f>
        <v>13.943285662762188</v>
      </c>
    </row>
    <row r="1317" spans="1:2" x14ac:dyDescent="0.3">
      <c r="A1317" s="2">
        <v>44251.791666666664</v>
      </c>
      <c r="B1317">
        <f>'WC30-64'!C1317+'RC'!C1317+'Coppia, 2 bambini, lui lavora'!C1317</f>
        <v>16.491573000644479</v>
      </c>
    </row>
    <row r="1318" spans="1:2" x14ac:dyDescent="0.3">
      <c r="A1318" s="2">
        <v>44251.833333333336</v>
      </c>
      <c r="B1318">
        <f>'WC30-64'!C1318+'RC'!C1318+'Coppia, 2 bambini, lui lavora'!C1318</f>
        <v>6.3895409357991824</v>
      </c>
    </row>
    <row r="1319" spans="1:2" x14ac:dyDescent="0.3">
      <c r="A1319" s="2">
        <v>44251.875</v>
      </c>
      <c r="B1319">
        <f>'WC30-64'!C1319+'RC'!C1319+'Coppia, 2 bambini, lui lavora'!C1319</f>
        <v>7.8035179797066121</v>
      </c>
    </row>
    <row r="1320" spans="1:2" x14ac:dyDescent="0.3">
      <c r="A1320" s="2">
        <v>44251.916666666664</v>
      </c>
      <c r="B1320">
        <f>'WC30-64'!C1320+'RC'!C1320+'Coppia, 2 bambini, lui lavora'!C1320</f>
        <v>4.0200717183223542</v>
      </c>
    </row>
    <row r="1321" spans="1:2" x14ac:dyDescent="0.3">
      <c r="A1321" s="2">
        <v>44251.958333333336</v>
      </c>
      <c r="B1321">
        <f>'WC30-64'!C1321+'RC'!C1321+'Coppia, 2 bambini, lui lavora'!C1321</f>
        <v>2.5135568298296214</v>
      </c>
    </row>
    <row r="1322" spans="1:2" x14ac:dyDescent="0.3">
      <c r="A1322" s="2">
        <v>44252</v>
      </c>
      <c r="B1322">
        <f>'WC30-64'!C1322+'RC'!C1322+'Coppia, 2 bambini, lui lavora'!C1322</f>
        <v>1.4304077928783641</v>
      </c>
    </row>
    <row r="1323" spans="1:2" x14ac:dyDescent="0.3">
      <c r="A1323" s="2">
        <v>44252.041666666664</v>
      </c>
      <c r="B1323">
        <f>'WC30-64'!C1323+'RC'!C1323+'Coppia, 2 bambini, lui lavora'!C1323</f>
        <v>1.5002662231647181</v>
      </c>
    </row>
    <row r="1324" spans="1:2" x14ac:dyDescent="0.3">
      <c r="A1324" s="2">
        <v>44252.083333333336</v>
      </c>
      <c r="B1324">
        <f>'WC30-64'!C1324+'RC'!C1324+'Coppia, 2 bambini, lui lavora'!C1324</f>
        <v>1.4596698951840459</v>
      </c>
    </row>
    <row r="1325" spans="1:2" x14ac:dyDescent="0.3">
      <c r="A1325" s="2">
        <v>44252.125</v>
      </c>
      <c r="B1325">
        <f>'WC30-64'!C1325+'RC'!C1325+'Coppia, 2 bambini, lui lavora'!C1325</f>
        <v>1.4031243789269501</v>
      </c>
    </row>
    <row r="1326" spans="1:2" x14ac:dyDescent="0.3">
      <c r="A1326" s="2">
        <v>44252.166666666664</v>
      </c>
      <c r="B1326">
        <f>'WC30-64'!C1326+'RC'!C1326+'Coppia, 2 bambini, lui lavora'!C1326</f>
        <v>2.0293421885918441</v>
      </c>
    </row>
    <row r="1327" spans="1:2" x14ac:dyDescent="0.3">
      <c r="A1327" s="2">
        <v>44252.208333333336</v>
      </c>
      <c r="B1327">
        <f>'WC30-64'!C1327+'RC'!C1327+'Coppia, 2 bambini, lui lavora'!C1327</f>
        <v>5.8631085687914499</v>
      </c>
    </row>
    <row r="1328" spans="1:2" x14ac:dyDescent="0.3">
      <c r="A1328" s="2">
        <v>44252.25</v>
      </c>
      <c r="B1328">
        <f>'WC30-64'!C1328+'RC'!C1328+'Coppia, 2 bambini, lui lavora'!C1328</f>
        <v>14.037305115733623</v>
      </c>
    </row>
    <row r="1329" spans="1:2" x14ac:dyDescent="0.3">
      <c r="A1329" s="2">
        <v>44252.291666666664</v>
      </c>
      <c r="B1329">
        <f>'WC30-64'!C1329+'RC'!C1329+'Coppia, 2 bambini, lui lavora'!C1329</f>
        <v>10.559883698289349</v>
      </c>
    </row>
    <row r="1330" spans="1:2" x14ac:dyDescent="0.3">
      <c r="A1330" s="2">
        <v>44252.333333333336</v>
      </c>
      <c r="B1330">
        <f>'WC30-64'!C1330+'RC'!C1330+'Coppia, 2 bambini, lui lavora'!C1330</f>
        <v>5.6650881040205316</v>
      </c>
    </row>
    <row r="1331" spans="1:2" x14ac:dyDescent="0.3">
      <c r="A1331" s="2">
        <v>44252.375</v>
      </c>
      <c r="B1331">
        <f>'WC30-64'!C1331+'RC'!C1331+'Coppia, 2 bambini, lui lavora'!C1331</f>
        <v>2.8008712250725303</v>
      </c>
    </row>
    <row r="1332" spans="1:2" x14ac:dyDescent="0.3">
      <c r="A1332" s="2">
        <v>44252.416666666664</v>
      </c>
      <c r="B1332">
        <f>'WC30-64'!C1332+'RC'!C1332+'Coppia, 2 bambini, lui lavora'!C1332</f>
        <v>4.7411222593694085</v>
      </c>
    </row>
    <row r="1333" spans="1:2" x14ac:dyDescent="0.3">
      <c r="A1333" s="2">
        <v>44252.458333333336</v>
      </c>
      <c r="B1333">
        <f>'WC30-64'!C1333+'RC'!C1333+'Coppia, 2 bambini, lui lavora'!C1333</f>
        <v>3.0176988620814544</v>
      </c>
    </row>
    <row r="1334" spans="1:2" x14ac:dyDescent="0.3">
      <c r="A1334" s="2">
        <v>44252.5</v>
      </c>
      <c r="B1334">
        <f>'WC30-64'!C1334+'RC'!C1334+'Coppia, 2 bambini, lui lavora'!C1334</f>
        <v>2.2343670744265882</v>
      </c>
    </row>
    <row r="1335" spans="1:2" x14ac:dyDescent="0.3">
      <c r="A1335" s="2">
        <v>44252.541666666664</v>
      </c>
      <c r="B1335">
        <f>'WC30-64'!C1335+'RC'!C1335+'Coppia, 2 bambini, lui lavora'!C1335</f>
        <v>27.125637438907599</v>
      </c>
    </row>
    <row r="1336" spans="1:2" x14ac:dyDescent="0.3">
      <c r="A1336" s="2">
        <v>44252.583333333336</v>
      </c>
      <c r="B1336">
        <f>'WC30-64'!C1336+'RC'!C1336+'Coppia, 2 bambini, lui lavora'!C1336</f>
        <v>23.838198951324838</v>
      </c>
    </row>
    <row r="1337" spans="1:2" x14ac:dyDescent="0.3">
      <c r="A1337" s="2">
        <v>44252.625</v>
      </c>
      <c r="B1337">
        <f>'WC30-64'!C1337+'RC'!C1337+'Coppia, 2 bambini, lui lavora'!C1337</f>
        <v>8.5296822406643251</v>
      </c>
    </row>
    <row r="1338" spans="1:2" x14ac:dyDescent="0.3">
      <c r="A1338" s="2">
        <v>44252.666666666664</v>
      </c>
      <c r="B1338">
        <f>'WC30-64'!C1338+'RC'!C1338+'Coppia, 2 bambini, lui lavora'!C1338</f>
        <v>8.0331913777123738</v>
      </c>
    </row>
    <row r="1339" spans="1:2" x14ac:dyDescent="0.3">
      <c r="A1339" s="2">
        <v>44252.708333333336</v>
      </c>
      <c r="B1339">
        <f>'WC30-64'!C1339+'RC'!C1339+'Coppia, 2 bambini, lui lavora'!C1339</f>
        <v>8.8632770417105373</v>
      </c>
    </row>
    <row r="1340" spans="1:2" x14ac:dyDescent="0.3">
      <c r="A1340" s="2">
        <v>44252.75</v>
      </c>
      <c r="B1340">
        <f>'WC30-64'!C1340+'RC'!C1340+'Coppia, 2 bambini, lui lavora'!C1340</f>
        <v>10.416064337403572</v>
      </c>
    </row>
    <row r="1341" spans="1:2" x14ac:dyDescent="0.3">
      <c r="A1341" s="2">
        <v>44252.791666666664</v>
      </c>
      <c r="B1341">
        <f>'WC30-64'!C1341+'RC'!C1341+'Coppia, 2 bambini, lui lavora'!C1341</f>
        <v>10.760275770519959</v>
      </c>
    </row>
    <row r="1342" spans="1:2" x14ac:dyDescent="0.3">
      <c r="A1342" s="2">
        <v>44252.833333333336</v>
      </c>
      <c r="B1342">
        <f>'WC30-64'!C1342+'RC'!C1342+'Coppia, 2 bambini, lui lavora'!C1342</f>
        <v>12.88374219305102</v>
      </c>
    </row>
    <row r="1343" spans="1:2" x14ac:dyDescent="0.3">
      <c r="A1343" s="2">
        <v>44252.875</v>
      </c>
      <c r="B1343">
        <f>'WC30-64'!C1343+'RC'!C1343+'Coppia, 2 bambini, lui lavora'!C1343</f>
        <v>9.6834341406713751</v>
      </c>
    </row>
    <row r="1344" spans="1:2" x14ac:dyDescent="0.3">
      <c r="A1344" s="2">
        <v>44252.916666666664</v>
      </c>
      <c r="B1344">
        <f>'WC30-64'!C1344+'RC'!C1344+'Coppia, 2 bambini, lui lavora'!C1344</f>
        <v>7.172432782078193</v>
      </c>
    </row>
    <row r="1345" spans="1:2" x14ac:dyDescent="0.3">
      <c r="A1345" s="2">
        <v>44252.958333333336</v>
      </c>
      <c r="B1345">
        <f>'WC30-64'!C1345+'RC'!C1345+'Coppia, 2 bambini, lui lavora'!C1345</f>
        <v>1.9251265405976321</v>
      </c>
    </row>
    <row r="1346" spans="1:2" x14ac:dyDescent="0.3">
      <c r="A1346" s="2">
        <v>44253</v>
      </c>
      <c r="B1346">
        <f>'WC30-64'!C1346+'RC'!C1346+'Coppia, 2 bambini, lui lavora'!C1346</f>
        <v>1.4699377634594437</v>
      </c>
    </row>
    <row r="1347" spans="1:2" x14ac:dyDescent="0.3">
      <c r="A1347" s="2">
        <v>44253.041666666664</v>
      </c>
      <c r="B1347">
        <f>'WC30-64'!C1347+'RC'!C1347+'Coppia, 2 bambini, lui lavora'!C1347</f>
        <v>1.4211747662174681</v>
      </c>
    </row>
    <row r="1348" spans="1:2" x14ac:dyDescent="0.3">
      <c r="A1348" s="2">
        <v>44253.083333333336</v>
      </c>
      <c r="B1348">
        <f>'WC30-64'!C1348+'RC'!C1348+'Coppia, 2 bambini, lui lavora'!C1348</f>
        <v>1.4676252565723098</v>
      </c>
    </row>
    <row r="1349" spans="1:2" x14ac:dyDescent="0.3">
      <c r="A1349" s="2">
        <v>44253.125</v>
      </c>
      <c r="B1349">
        <f>'WC30-64'!C1349+'RC'!C1349+'Coppia, 2 bambini, lui lavora'!C1349</f>
        <v>1.5003283288561817</v>
      </c>
    </row>
    <row r="1350" spans="1:2" x14ac:dyDescent="0.3">
      <c r="A1350" s="2">
        <v>44253.166666666664</v>
      </c>
      <c r="B1350">
        <f>'WC30-64'!C1350+'RC'!C1350+'Coppia, 2 bambini, lui lavora'!C1350</f>
        <v>2.327094598118522</v>
      </c>
    </row>
    <row r="1351" spans="1:2" x14ac:dyDescent="0.3">
      <c r="A1351" s="2">
        <v>44253.208333333336</v>
      </c>
      <c r="B1351">
        <f>'WC30-64'!C1351+'RC'!C1351+'Coppia, 2 bambini, lui lavora'!C1351</f>
        <v>3.1623134105584896</v>
      </c>
    </row>
    <row r="1352" spans="1:2" x14ac:dyDescent="0.3">
      <c r="A1352" s="2">
        <v>44253.25</v>
      </c>
      <c r="B1352">
        <f>'WC30-64'!C1352+'RC'!C1352+'Coppia, 2 bambini, lui lavora'!C1352</f>
        <v>12.033991270429059</v>
      </c>
    </row>
    <row r="1353" spans="1:2" x14ac:dyDescent="0.3">
      <c r="A1353" s="2">
        <v>44253.291666666664</v>
      </c>
      <c r="B1353">
        <f>'WC30-64'!C1353+'RC'!C1353+'Coppia, 2 bambini, lui lavora'!C1353</f>
        <v>8.0132006926481161</v>
      </c>
    </row>
    <row r="1354" spans="1:2" x14ac:dyDescent="0.3">
      <c r="A1354" s="2">
        <v>44253.333333333336</v>
      </c>
      <c r="B1354">
        <f>'WC30-64'!C1354+'RC'!C1354+'Coppia, 2 bambini, lui lavora'!C1354</f>
        <v>13.406200280341078</v>
      </c>
    </row>
    <row r="1355" spans="1:2" x14ac:dyDescent="0.3">
      <c r="A1355" s="2">
        <v>44253.375</v>
      </c>
      <c r="B1355">
        <f>'WC30-64'!C1355+'RC'!C1355+'Coppia, 2 bambini, lui lavora'!C1355</f>
        <v>25.525318434482742</v>
      </c>
    </row>
    <row r="1356" spans="1:2" x14ac:dyDescent="0.3">
      <c r="A1356" s="2">
        <v>44253.416666666664</v>
      </c>
      <c r="B1356">
        <f>'WC30-64'!C1356+'RC'!C1356+'Coppia, 2 bambini, lui lavora'!C1356</f>
        <v>9.7769012182328723</v>
      </c>
    </row>
    <row r="1357" spans="1:2" x14ac:dyDescent="0.3">
      <c r="A1357" s="2">
        <v>44253.458333333336</v>
      </c>
      <c r="B1357">
        <f>'WC30-64'!C1357+'RC'!C1357+'Coppia, 2 bambini, lui lavora'!C1357</f>
        <v>9.1471648828267185</v>
      </c>
    </row>
    <row r="1358" spans="1:2" x14ac:dyDescent="0.3">
      <c r="A1358" s="2">
        <v>44253.5</v>
      </c>
      <c r="B1358">
        <f>'WC30-64'!C1358+'RC'!C1358+'Coppia, 2 bambini, lui lavora'!C1358</f>
        <v>22.141094235976702</v>
      </c>
    </row>
    <row r="1359" spans="1:2" x14ac:dyDescent="0.3">
      <c r="A1359" s="2">
        <v>44253.541666666664</v>
      </c>
      <c r="B1359">
        <f>'WC30-64'!C1359+'RC'!C1359+'Coppia, 2 bambini, lui lavora'!C1359</f>
        <v>7.40480865458166</v>
      </c>
    </row>
    <row r="1360" spans="1:2" x14ac:dyDescent="0.3">
      <c r="A1360" s="2">
        <v>44253.583333333336</v>
      </c>
      <c r="B1360">
        <f>'WC30-64'!C1360+'RC'!C1360+'Coppia, 2 bambini, lui lavora'!C1360</f>
        <v>19.4481324545429</v>
      </c>
    </row>
    <row r="1361" spans="1:2" x14ac:dyDescent="0.3">
      <c r="A1361" s="2">
        <v>44253.625</v>
      </c>
      <c r="B1361">
        <f>'WC30-64'!C1361+'RC'!C1361+'Coppia, 2 bambini, lui lavora'!C1361</f>
        <v>7.3628776420706643</v>
      </c>
    </row>
    <row r="1362" spans="1:2" x14ac:dyDescent="0.3">
      <c r="A1362" s="2">
        <v>44253.666666666664</v>
      </c>
      <c r="B1362">
        <f>'WC30-64'!C1362+'RC'!C1362+'Coppia, 2 bambini, lui lavora'!C1362</f>
        <v>2.5196587052646682</v>
      </c>
    </row>
    <row r="1363" spans="1:2" x14ac:dyDescent="0.3">
      <c r="A1363" s="2">
        <v>44253.708333333336</v>
      </c>
      <c r="B1363">
        <f>'WC30-64'!C1363+'RC'!C1363+'Coppia, 2 bambini, lui lavora'!C1363</f>
        <v>5.7376681787867279</v>
      </c>
    </row>
    <row r="1364" spans="1:2" x14ac:dyDescent="0.3">
      <c r="A1364" s="2">
        <v>44253.75</v>
      </c>
      <c r="B1364">
        <f>'WC30-64'!C1364+'RC'!C1364+'Coppia, 2 bambini, lui lavora'!C1364</f>
        <v>5.3333148713963672</v>
      </c>
    </row>
    <row r="1365" spans="1:2" x14ac:dyDescent="0.3">
      <c r="A1365" s="2">
        <v>44253.791666666664</v>
      </c>
      <c r="B1365">
        <f>'WC30-64'!C1365+'RC'!C1365+'Coppia, 2 bambini, lui lavora'!C1365</f>
        <v>6.3763660784759706</v>
      </c>
    </row>
    <row r="1366" spans="1:2" x14ac:dyDescent="0.3">
      <c r="A1366" s="2">
        <v>44253.833333333336</v>
      </c>
      <c r="B1366">
        <f>'WC30-64'!C1366+'RC'!C1366+'Coppia, 2 bambini, lui lavora'!C1366</f>
        <v>8.268543825855204</v>
      </c>
    </row>
    <row r="1367" spans="1:2" x14ac:dyDescent="0.3">
      <c r="A1367" s="2">
        <v>44253.875</v>
      </c>
      <c r="B1367">
        <f>'WC30-64'!C1367+'RC'!C1367+'Coppia, 2 bambini, lui lavora'!C1367</f>
        <v>9.746462049276019</v>
      </c>
    </row>
    <row r="1368" spans="1:2" x14ac:dyDescent="0.3">
      <c r="A1368" s="2">
        <v>44253.916666666664</v>
      </c>
      <c r="B1368">
        <f>'WC30-64'!C1368+'RC'!C1368+'Coppia, 2 bambini, lui lavora'!C1368</f>
        <v>6.5107493837340318</v>
      </c>
    </row>
    <row r="1369" spans="1:2" x14ac:dyDescent="0.3">
      <c r="A1369" s="2">
        <v>44253.958333333336</v>
      </c>
      <c r="B1369">
        <f>'WC30-64'!C1369+'RC'!C1369+'Coppia, 2 bambini, lui lavora'!C1369</f>
        <v>1.8162736571278537</v>
      </c>
    </row>
    <row r="1370" spans="1:2" x14ac:dyDescent="0.3">
      <c r="A1370" s="2">
        <v>44254</v>
      </c>
      <c r="B1370">
        <f>'WC30-64'!C1370+'RC'!C1370+'Coppia, 2 bambini, lui lavora'!C1370</f>
        <v>1.6906135948127079</v>
      </c>
    </row>
    <row r="1371" spans="1:2" x14ac:dyDescent="0.3">
      <c r="A1371" s="2">
        <v>44254.041666666664</v>
      </c>
      <c r="B1371">
        <f>'WC30-64'!C1371+'RC'!C1371+'Coppia, 2 bambini, lui lavora'!C1371</f>
        <v>1.750879312571886</v>
      </c>
    </row>
    <row r="1372" spans="1:2" x14ac:dyDescent="0.3">
      <c r="A1372" s="2">
        <v>44254.083333333336</v>
      </c>
      <c r="B1372">
        <f>'WC30-64'!C1372+'RC'!C1372+'Coppia, 2 bambini, lui lavora'!C1372</f>
        <v>1.4851092105140258</v>
      </c>
    </row>
    <row r="1373" spans="1:2" x14ac:dyDescent="0.3">
      <c r="A1373" s="2">
        <v>44254.125</v>
      </c>
      <c r="B1373">
        <f>'WC30-64'!C1373+'RC'!C1373+'Coppia, 2 bambini, lui lavora'!C1373</f>
        <v>1.452779304961632</v>
      </c>
    </row>
    <row r="1374" spans="1:2" x14ac:dyDescent="0.3">
      <c r="A1374" s="2">
        <v>44254.166666666664</v>
      </c>
      <c r="B1374">
        <f>'WC30-64'!C1374+'RC'!C1374+'Coppia, 2 bambini, lui lavora'!C1374</f>
        <v>1.8636855311642502</v>
      </c>
    </row>
    <row r="1375" spans="1:2" x14ac:dyDescent="0.3">
      <c r="A1375" s="2">
        <v>44254.208333333336</v>
      </c>
      <c r="B1375">
        <f>'WC30-64'!C1375+'RC'!C1375+'Coppia, 2 bambini, lui lavora'!C1375</f>
        <v>2.73892489874709</v>
      </c>
    </row>
    <row r="1376" spans="1:2" x14ac:dyDescent="0.3">
      <c r="A1376" s="2">
        <v>44254.25</v>
      </c>
      <c r="B1376">
        <f>'WC30-64'!C1376+'RC'!C1376+'Coppia, 2 bambini, lui lavora'!C1376</f>
        <v>22.335118577515821</v>
      </c>
    </row>
    <row r="1377" spans="1:2" x14ac:dyDescent="0.3">
      <c r="A1377" s="2">
        <v>44254.291666666664</v>
      </c>
      <c r="B1377">
        <f>'WC30-64'!C1377+'RC'!C1377+'Coppia, 2 bambini, lui lavora'!C1377</f>
        <v>13.479536033791241</v>
      </c>
    </row>
    <row r="1378" spans="1:2" x14ac:dyDescent="0.3">
      <c r="A1378" s="2">
        <v>44254.333333333336</v>
      </c>
      <c r="B1378">
        <f>'WC30-64'!C1378+'RC'!C1378+'Coppia, 2 bambini, lui lavora'!C1378</f>
        <v>18.3330373277003</v>
      </c>
    </row>
    <row r="1379" spans="1:2" x14ac:dyDescent="0.3">
      <c r="A1379" s="2">
        <v>44254.375</v>
      </c>
      <c r="B1379">
        <f>'WC30-64'!C1379+'RC'!C1379+'Coppia, 2 bambini, lui lavora'!C1379</f>
        <v>27.307271711439562</v>
      </c>
    </row>
    <row r="1380" spans="1:2" x14ac:dyDescent="0.3">
      <c r="A1380" s="2">
        <v>44254.416666666664</v>
      </c>
      <c r="B1380">
        <f>'WC30-64'!C1380+'RC'!C1380+'Coppia, 2 bambini, lui lavora'!C1380</f>
        <v>14.327105733201059</v>
      </c>
    </row>
    <row r="1381" spans="1:2" x14ac:dyDescent="0.3">
      <c r="A1381" s="2">
        <v>44254.458333333336</v>
      </c>
      <c r="B1381">
        <f>'WC30-64'!C1381+'RC'!C1381+'Coppia, 2 bambini, lui lavora'!C1381</f>
        <v>9.1652232272228797</v>
      </c>
    </row>
    <row r="1382" spans="1:2" x14ac:dyDescent="0.3">
      <c r="A1382" s="2">
        <v>44254.5</v>
      </c>
      <c r="B1382">
        <f>'WC30-64'!C1382+'RC'!C1382+'Coppia, 2 bambini, lui lavora'!C1382</f>
        <v>13.18981250575766</v>
      </c>
    </row>
    <row r="1383" spans="1:2" x14ac:dyDescent="0.3">
      <c r="A1383" s="2">
        <v>44254.541666666664</v>
      </c>
      <c r="B1383">
        <f>'WC30-64'!C1383+'RC'!C1383+'Coppia, 2 bambini, lui lavora'!C1383</f>
        <v>14.051097271227336</v>
      </c>
    </row>
    <row r="1384" spans="1:2" x14ac:dyDescent="0.3">
      <c r="A1384" s="2">
        <v>44254.583333333336</v>
      </c>
      <c r="B1384">
        <f>'WC30-64'!C1384+'RC'!C1384+'Coppia, 2 bambini, lui lavora'!C1384</f>
        <v>23.626572367924904</v>
      </c>
    </row>
    <row r="1385" spans="1:2" x14ac:dyDescent="0.3">
      <c r="A1385" s="2">
        <v>44254.625</v>
      </c>
      <c r="B1385">
        <f>'WC30-64'!C1385+'RC'!C1385+'Coppia, 2 bambini, lui lavora'!C1385</f>
        <v>11.869342776179863</v>
      </c>
    </row>
    <row r="1386" spans="1:2" x14ac:dyDescent="0.3">
      <c r="A1386" s="2">
        <v>44254.666666666664</v>
      </c>
      <c r="B1386">
        <f>'WC30-64'!C1386+'RC'!C1386+'Coppia, 2 bambini, lui lavora'!C1386</f>
        <v>3.6785142159386668</v>
      </c>
    </row>
    <row r="1387" spans="1:2" x14ac:dyDescent="0.3">
      <c r="A1387" s="2">
        <v>44254.708333333336</v>
      </c>
      <c r="B1387">
        <f>'WC30-64'!C1387+'RC'!C1387+'Coppia, 2 bambini, lui lavora'!C1387</f>
        <v>4.5941612344917822</v>
      </c>
    </row>
    <row r="1388" spans="1:2" x14ac:dyDescent="0.3">
      <c r="A1388" s="2">
        <v>44254.75</v>
      </c>
      <c r="B1388">
        <f>'WC30-64'!C1388+'RC'!C1388+'Coppia, 2 bambini, lui lavora'!C1388</f>
        <v>10.438258278078761</v>
      </c>
    </row>
    <row r="1389" spans="1:2" x14ac:dyDescent="0.3">
      <c r="A1389" s="2">
        <v>44254.791666666664</v>
      </c>
      <c r="B1389">
        <f>'WC30-64'!C1389+'RC'!C1389+'Coppia, 2 bambini, lui lavora'!C1389</f>
        <v>17.007367256926379</v>
      </c>
    </row>
    <row r="1390" spans="1:2" x14ac:dyDescent="0.3">
      <c r="A1390" s="2">
        <v>44254.833333333336</v>
      </c>
      <c r="B1390">
        <f>'WC30-64'!C1390+'RC'!C1390+'Coppia, 2 bambini, lui lavora'!C1390</f>
        <v>12.413974670105322</v>
      </c>
    </row>
    <row r="1391" spans="1:2" x14ac:dyDescent="0.3">
      <c r="A1391" s="2">
        <v>44254.875</v>
      </c>
      <c r="B1391">
        <f>'WC30-64'!C1391+'RC'!C1391+'Coppia, 2 bambini, lui lavora'!C1391</f>
        <v>14.689358656339209</v>
      </c>
    </row>
    <row r="1392" spans="1:2" x14ac:dyDescent="0.3">
      <c r="A1392" s="2">
        <v>44254.916666666664</v>
      </c>
      <c r="B1392">
        <f>'WC30-64'!C1392+'RC'!C1392+'Coppia, 2 bambini, lui lavora'!C1392</f>
        <v>5.9951229354658686</v>
      </c>
    </row>
    <row r="1393" spans="1:2" x14ac:dyDescent="0.3">
      <c r="A1393" s="2">
        <v>44254.958333333336</v>
      </c>
      <c r="B1393">
        <f>'WC30-64'!C1393+'RC'!C1393+'Coppia, 2 bambini, lui lavora'!C1393</f>
        <v>3.5422172365422679</v>
      </c>
    </row>
    <row r="1394" spans="1:2" x14ac:dyDescent="0.3">
      <c r="A1394" s="2">
        <v>44255</v>
      </c>
      <c r="B1394">
        <f>'WC30-64'!C1394+'RC'!C1394+'Coppia, 2 bambini, lui lavora'!C1394</f>
        <v>1.3202365681294039</v>
      </c>
    </row>
    <row r="1395" spans="1:2" x14ac:dyDescent="0.3">
      <c r="A1395" s="2">
        <v>44255.041666666664</v>
      </c>
      <c r="B1395">
        <f>'WC30-64'!C1395+'RC'!C1395+'Coppia, 2 bambini, lui lavora'!C1395</f>
        <v>1.718453855326876</v>
      </c>
    </row>
    <row r="1396" spans="1:2" x14ac:dyDescent="0.3">
      <c r="A1396" s="2">
        <v>44255.083333333336</v>
      </c>
      <c r="B1396">
        <f>'WC30-64'!C1396+'RC'!C1396+'Coppia, 2 bambini, lui lavora'!C1396</f>
        <v>1.7626973028615942</v>
      </c>
    </row>
    <row r="1397" spans="1:2" x14ac:dyDescent="0.3">
      <c r="A1397" s="2">
        <v>44255.125</v>
      </c>
      <c r="B1397">
        <f>'WC30-64'!C1397+'RC'!C1397+'Coppia, 2 bambini, lui lavora'!C1397</f>
        <v>2.1139869622121461</v>
      </c>
    </row>
    <row r="1398" spans="1:2" x14ac:dyDescent="0.3">
      <c r="A1398" s="2">
        <v>44255.166666666664</v>
      </c>
      <c r="B1398">
        <f>'WC30-64'!C1398+'RC'!C1398+'Coppia, 2 bambini, lui lavora'!C1398</f>
        <v>4.1953422017772484</v>
      </c>
    </row>
    <row r="1399" spans="1:2" x14ac:dyDescent="0.3">
      <c r="A1399" s="2">
        <v>44255.208333333336</v>
      </c>
      <c r="B1399">
        <f>'WC30-64'!C1399+'RC'!C1399+'Coppia, 2 bambini, lui lavora'!C1399</f>
        <v>5.4381982209586557</v>
      </c>
    </row>
    <row r="1400" spans="1:2" x14ac:dyDescent="0.3">
      <c r="A1400" s="2">
        <v>44255.25</v>
      </c>
      <c r="B1400">
        <f>'WC30-64'!C1400+'RC'!C1400+'Coppia, 2 bambini, lui lavora'!C1400</f>
        <v>11.48446460814292</v>
      </c>
    </row>
    <row r="1401" spans="1:2" x14ac:dyDescent="0.3">
      <c r="A1401" s="2">
        <v>44255.291666666664</v>
      </c>
      <c r="B1401">
        <f>'WC30-64'!C1401+'RC'!C1401+'Coppia, 2 bambini, lui lavora'!C1401</f>
        <v>15.894354350007262</v>
      </c>
    </row>
    <row r="1402" spans="1:2" x14ac:dyDescent="0.3">
      <c r="A1402" s="2">
        <v>44255.333333333336</v>
      </c>
      <c r="B1402">
        <f>'WC30-64'!C1402+'RC'!C1402+'Coppia, 2 bambini, lui lavora'!C1402</f>
        <v>9.0980346205036255</v>
      </c>
    </row>
    <row r="1403" spans="1:2" x14ac:dyDescent="0.3">
      <c r="A1403" s="2">
        <v>44255.375</v>
      </c>
      <c r="B1403">
        <f>'WC30-64'!C1403+'RC'!C1403+'Coppia, 2 bambini, lui lavora'!C1403</f>
        <v>10.306438508594834</v>
      </c>
    </row>
    <row r="1404" spans="1:2" x14ac:dyDescent="0.3">
      <c r="A1404" s="2">
        <v>44255.416666666664</v>
      </c>
      <c r="B1404">
        <f>'WC30-64'!C1404+'RC'!C1404+'Coppia, 2 bambini, lui lavora'!C1404</f>
        <v>18.641904190508697</v>
      </c>
    </row>
    <row r="1405" spans="1:2" x14ac:dyDescent="0.3">
      <c r="A1405" s="2">
        <v>44255.458333333336</v>
      </c>
      <c r="B1405">
        <f>'WC30-64'!C1405+'RC'!C1405+'Coppia, 2 bambini, lui lavora'!C1405</f>
        <v>15.408055638881073</v>
      </c>
    </row>
    <row r="1406" spans="1:2" x14ac:dyDescent="0.3">
      <c r="A1406" s="2">
        <v>44255.5</v>
      </c>
      <c r="B1406">
        <f>'WC30-64'!C1406+'RC'!C1406+'Coppia, 2 bambini, lui lavora'!C1406</f>
        <v>16.073996902976958</v>
      </c>
    </row>
    <row r="1407" spans="1:2" x14ac:dyDescent="0.3">
      <c r="A1407" s="2">
        <v>44255.541666666664</v>
      </c>
      <c r="B1407">
        <f>'WC30-64'!C1407+'RC'!C1407+'Coppia, 2 bambini, lui lavora'!C1407</f>
        <v>7.8877987454743641</v>
      </c>
    </row>
    <row r="1408" spans="1:2" x14ac:dyDescent="0.3">
      <c r="A1408" s="2">
        <v>44255.583333333336</v>
      </c>
      <c r="B1408">
        <f>'WC30-64'!C1408+'RC'!C1408+'Coppia, 2 bambini, lui lavora'!C1408</f>
        <v>13.443749566060818</v>
      </c>
    </row>
    <row r="1409" spans="1:2" x14ac:dyDescent="0.3">
      <c r="A1409" s="2">
        <v>44255.625</v>
      </c>
      <c r="B1409">
        <f>'WC30-64'!C1409+'RC'!C1409+'Coppia, 2 bambini, lui lavora'!C1409</f>
        <v>6.2759298473875393</v>
      </c>
    </row>
    <row r="1410" spans="1:2" x14ac:dyDescent="0.3">
      <c r="A1410" s="2">
        <v>44255.666666666664</v>
      </c>
      <c r="B1410">
        <f>'WC30-64'!C1410+'RC'!C1410+'Coppia, 2 bambini, lui lavora'!C1410</f>
        <v>6.2723648280731599</v>
      </c>
    </row>
    <row r="1411" spans="1:2" x14ac:dyDescent="0.3">
      <c r="A1411" s="2">
        <v>44255.708333333336</v>
      </c>
      <c r="B1411">
        <f>'WC30-64'!C1411+'RC'!C1411+'Coppia, 2 bambini, lui lavora'!C1411</f>
        <v>6.4048463808291967</v>
      </c>
    </row>
    <row r="1412" spans="1:2" x14ac:dyDescent="0.3">
      <c r="A1412" s="2">
        <v>44255.75</v>
      </c>
      <c r="B1412">
        <f>'WC30-64'!C1412+'RC'!C1412+'Coppia, 2 bambini, lui lavora'!C1412</f>
        <v>5.8951002339434719</v>
      </c>
    </row>
    <row r="1413" spans="1:2" x14ac:dyDescent="0.3">
      <c r="A1413" s="2">
        <v>44255.791666666664</v>
      </c>
      <c r="B1413">
        <f>'WC30-64'!C1413+'RC'!C1413+'Coppia, 2 bambini, lui lavora'!C1413</f>
        <v>6.1671227456866911</v>
      </c>
    </row>
    <row r="1414" spans="1:2" x14ac:dyDescent="0.3">
      <c r="A1414" s="2">
        <v>44255.833333333336</v>
      </c>
      <c r="B1414">
        <f>'WC30-64'!C1414+'RC'!C1414+'Coppia, 2 bambini, lui lavora'!C1414</f>
        <v>14.502025344537479</v>
      </c>
    </row>
    <row r="1415" spans="1:2" x14ac:dyDescent="0.3">
      <c r="A1415" s="2">
        <v>44255.875</v>
      </c>
      <c r="B1415">
        <f>'WC30-64'!C1415+'RC'!C1415+'Coppia, 2 bambini, lui lavora'!C1415</f>
        <v>6.1534396973153944</v>
      </c>
    </row>
    <row r="1416" spans="1:2" x14ac:dyDescent="0.3">
      <c r="A1416" s="2">
        <v>44255.916666666664</v>
      </c>
      <c r="B1416">
        <f>'WC30-64'!C1416+'RC'!C1416+'Coppia, 2 bambini, lui lavora'!C1416</f>
        <v>5.849750233319714</v>
      </c>
    </row>
    <row r="1417" spans="1:2" x14ac:dyDescent="0.3">
      <c r="A1417" s="2">
        <v>44255.958333333336</v>
      </c>
      <c r="B1417">
        <f>'WC30-64'!C1417+'RC'!C1417+'Coppia, 2 bambini, lui lavora'!C1417</f>
        <v>1.5649010911690142</v>
      </c>
    </row>
    <row r="1418" spans="1:2" x14ac:dyDescent="0.3">
      <c r="A1418" s="2">
        <v>44256</v>
      </c>
      <c r="B1418">
        <f>'WC30-64'!C1418+'RC'!C1418+'Coppia, 2 bambini, lui lavora'!C1418</f>
        <v>1.3409706094829019</v>
      </c>
    </row>
    <row r="1419" spans="1:2" x14ac:dyDescent="0.3">
      <c r="A1419" s="2">
        <v>44256.041666666664</v>
      </c>
      <c r="B1419">
        <f>'WC30-64'!C1419+'RC'!C1419+'Coppia, 2 bambini, lui lavora'!C1419</f>
        <v>1.7532379980539821</v>
      </c>
    </row>
    <row r="1420" spans="1:2" x14ac:dyDescent="0.3">
      <c r="A1420" s="2">
        <v>44256.083333333336</v>
      </c>
      <c r="B1420">
        <f>'WC30-64'!C1420+'RC'!C1420+'Coppia, 2 bambini, lui lavora'!C1420</f>
        <v>1.7673106683193283</v>
      </c>
    </row>
    <row r="1421" spans="1:2" x14ac:dyDescent="0.3">
      <c r="A1421" s="2">
        <v>44256.125</v>
      </c>
      <c r="B1421">
        <f>'WC30-64'!C1421+'RC'!C1421+'Coppia, 2 bambini, lui lavora'!C1421</f>
        <v>1.3678976319646901</v>
      </c>
    </row>
    <row r="1422" spans="1:2" x14ac:dyDescent="0.3">
      <c r="A1422" s="2">
        <v>44256.166666666664</v>
      </c>
      <c r="B1422">
        <f>'WC30-64'!C1422+'RC'!C1422+'Coppia, 2 bambini, lui lavora'!C1422</f>
        <v>3.213618571163706</v>
      </c>
    </row>
    <row r="1423" spans="1:2" x14ac:dyDescent="0.3">
      <c r="A1423" s="2">
        <v>44256.208333333336</v>
      </c>
      <c r="B1423">
        <f>'WC30-64'!C1423+'RC'!C1423+'Coppia, 2 bambini, lui lavora'!C1423</f>
        <v>4.1979700155273054</v>
      </c>
    </row>
    <row r="1424" spans="1:2" x14ac:dyDescent="0.3">
      <c r="A1424" s="2">
        <v>44256.25</v>
      </c>
      <c r="B1424">
        <f>'WC30-64'!C1424+'RC'!C1424+'Coppia, 2 bambini, lui lavora'!C1424</f>
        <v>15.341227535164784</v>
      </c>
    </row>
    <row r="1425" spans="1:2" x14ac:dyDescent="0.3">
      <c r="A1425" s="2">
        <v>44256.291666666664</v>
      </c>
      <c r="B1425">
        <f>'WC30-64'!C1425+'RC'!C1425+'Coppia, 2 bambini, lui lavora'!C1425</f>
        <v>6.078054599256717</v>
      </c>
    </row>
    <row r="1426" spans="1:2" x14ac:dyDescent="0.3">
      <c r="A1426" s="2">
        <v>44256.333333333336</v>
      </c>
      <c r="B1426">
        <f>'WC30-64'!C1426+'RC'!C1426+'Coppia, 2 bambini, lui lavora'!C1426</f>
        <v>12.224807639948539</v>
      </c>
    </row>
    <row r="1427" spans="1:2" x14ac:dyDescent="0.3">
      <c r="A1427" s="2">
        <v>44256.375</v>
      </c>
      <c r="B1427">
        <f>'WC30-64'!C1427+'RC'!C1427+'Coppia, 2 bambini, lui lavora'!C1427</f>
        <v>10.354516979437998</v>
      </c>
    </row>
    <row r="1428" spans="1:2" x14ac:dyDescent="0.3">
      <c r="A1428" s="2">
        <v>44256.416666666664</v>
      </c>
      <c r="B1428">
        <f>'WC30-64'!C1428+'RC'!C1428+'Coppia, 2 bambini, lui lavora'!C1428</f>
        <v>7.3549830668280824</v>
      </c>
    </row>
    <row r="1429" spans="1:2" x14ac:dyDescent="0.3">
      <c r="A1429" s="2">
        <v>44256.458333333336</v>
      </c>
      <c r="B1429">
        <f>'WC30-64'!C1429+'RC'!C1429+'Coppia, 2 bambini, lui lavora'!C1429</f>
        <v>30.119482415026418</v>
      </c>
    </row>
    <row r="1430" spans="1:2" x14ac:dyDescent="0.3">
      <c r="A1430" s="2">
        <v>44256.5</v>
      </c>
      <c r="B1430">
        <f>'WC30-64'!C1430+'RC'!C1430+'Coppia, 2 bambini, lui lavora'!C1430</f>
        <v>5.4747971326048468</v>
      </c>
    </row>
    <row r="1431" spans="1:2" x14ac:dyDescent="0.3">
      <c r="A1431" s="2">
        <v>44256.541666666664</v>
      </c>
      <c r="B1431">
        <f>'WC30-64'!C1431+'RC'!C1431+'Coppia, 2 bambini, lui lavora'!C1431</f>
        <v>7.7736710805243607</v>
      </c>
    </row>
    <row r="1432" spans="1:2" x14ac:dyDescent="0.3">
      <c r="A1432" s="2">
        <v>44256.583333333336</v>
      </c>
      <c r="B1432">
        <f>'WC30-64'!C1432+'RC'!C1432+'Coppia, 2 bambini, lui lavora'!C1432</f>
        <v>11.512892775124641</v>
      </c>
    </row>
    <row r="1433" spans="1:2" x14ac:dyDescent="0.3">
      <c r="A1433" s="2">
        <v>44256.625</v>
      </c>
      <c r="B1433">
        <f>'WC30-64'!C1433+'RC'!C1433+'Coppia, 2 bambini, lui lavora'!C1433</f>
        <v>10.93367589586634</v>
      </c>
    </row>
    <row r="1434" spans="1:2" x14ac:dyDescent="0.3">
      <c r="A1434" s="2">
        <v>44256.666666666664</v>
      </c>
      <c r="B1434">
        <f>'WC30-64'!C1434+'RC'!C1434+'Coppia, 2 bambini, lui lavora'!C1434</f>
        <v>24.24171318509114</v>
      </c>
    </row>
    <row r="1435" spans="1:2" x14ac:dyDescent="0.3">
      <c r="A1435" s="2">
        <v>44256.708333333336</v>
      </c>
      <c r="B1435">
        <f>'WC30-64'!C1435+'RC'!C1435+'Coppia, 2 bambini, lui lavora'!C1435</f>
        <v>16.176987340824418</v>
      </c>
    </row>
    <row r="1436" spans="1:2" x14ac:dyDescent="0.3">
      <c r="A1436" s="2">
        <v>44256.75</v>
      </c>
      <c r="B1436">
        <f>'WC30-64'!C1436+'RC'!C1436+'Coppia, 2 bambini, lui lavora'!C1436</f>
        <v>5.1938530279650736</v>
      </c>
    </row>
    <row r="1437" spans="1:2" x14ac:dyDescent="0.3">
      <c r="A1437" s="2">
        <v>44256.791666666664</v>
      </c>
      <c r="B1437">
        <f>'WC30-64'!C1437+'RC'!C1437+'Coppia, 2 bambini, lui lavora'!C1437</f>
        <v>15.844958204892059</v>
      </c>
    </row>
    <row r="1438" spans="1:2" x14ac:dyDescent="0.3">
      <c r="A1438" s="2">
        <v>44256.833333333336</v>
      </c>
      <c r="B1438">
        <f>'WC30-64'!C1438+'RC'!C1438+'Coppia, 2 bambini, lui lavora'!C1438</f>
        <v>6.0101468440001602</v>
      </c>
    </row>
    <row r="1439" spans="1:2" x14ac:dyDescent="0.3">
      <c r="A1439" s="2">
        <v>44256.875</v>
      </c>
      <c r="B1439">
        <f>'WC30-64'!C1439+'RC'!C1439+'Coppia, 2 bambini, lui lavora'!C1439</f>
        <v>8.2875406811398449</v>
      </c>
    </row>
    <row r="1440" spans="1:2" x14ac:dyDescent="0.3">
      <c r="A1440" s="2">
        <v>44256.916666666664</v>
      </c>
      <c r="B1440">
        <f>'WC30-64'!C1440+'RC'!C1440+'Coppia, 2 bambini, lui lavora'!C1440</f>
        <v>2.5856616666238517</v>
      </c>
    </row>
    <row r="1441" spans="1:2" x14ac:dyDescent="0.3">
      <c r="A1441" s="2">
        <v>44256.958333333336</v>
      </c>
      <c r="B1441">
        <f>'WC30-64'!C1441+'RC'!C1441+'Coppia, 2 bambini, lui lavora'!C1441</f>
        <v>1.8851417271303739</v>
      </c>
    </row>
    <row r="1442" spans="1:2" x14ac:dyDescent="0.3">
      <c r="A1442" s="2">
        <v>44257</v>
      </c>
      <c r="B1442">
        <f>'WC30-64'!C1442+'RC'!C1442+'Coppia, 2 bambini, lui lavora'!C1442</f>
        <v>1.391532215737286</v>
      </c>
    </row>
    <row r="1443" spans="1:2" x14ac:dyDescent="0.3">
      <c r="A1443" s="2">
        <v>44257.041666666664</v>
      </c>
      <c r="B1443">
        <f>'WC30-64'!C1443+'RC'!C1443+'Coppia, 2 bambini, lui lavora'!C1443</f>
        <v>1.5319054946485202</v>
      </c>
    </row>
    <row r="1444" spans="1:2" x14ac:dyDescent="0.3">
      <c r="A1444" s="2">
        <v>44257.083333333336</v>
      </c>
      <c r="B1444">
        <f>'WC30-64'!C1444+'RC'!C1444+'Coppia, 2 bambini, lui lavora'!C1444</f>
        <v>1.9870770656427301</v>
      </c>
    </row>
    <row r="1445" spans="1:2" x14ac:dyDescent="0.3">
      <c r="A1445" s="2">
        <v>44257.125</v>
      </c>
      <c r="B1445">
        <f>'WC30-64'!C1445+'RC'!C1445+'Coppia, 2 bambini, lui lavora'!C1445</f>
        <v>1.4498952662671918</v>
      </c>
    </row>
    <row r="1446" spans="1:2" x14ac:dyDescent="0.3">
      <c r="A1446" s="2">
        <v>44257.166666666664</v>
      </c>
      <c r="B1446">
        <f>'WC30-64'!C1446+'RC'!C1446+'Coppia, 2 bambini, lui lavora'!C1446</f>
        <v>1.9318419797021482</v>
      </c>
    </row>
    <row r="1447" spans="1:2" x14ac:dyDescent="0.3">
      <c r="A1447" s="2">
        <v>44257.208333333336</v>
      </c>
      <c r="B1447">
        <f>'WC30-64'!C1447+'RC'!C1447+'Coppia, 2 bambini, lui lavora'!C1447</f>
        <v>2.0389450897702539</v>
      </c>
    </row>
    <row r="1448" spans="1:2" x14ac:dyDescent="0.3">
      <c r="A1448" s="2">
        <v>44257.25</v>
      </c>
      <c r="B1448">
        <f>'WC30-64'!C1448+'RC'!C1448+'Coppia, 2 bambini, lui lavora'!C1448</f>
        <v>20.814447755470624</v>
      </c>
    </row>
    <row r="1449" spans="1:2" x14ac:dyDescent="0.3">
      <c r="A1449" s="2">
        <v>44257.291666666664</v>
      </c>
      <c r="B1449">
        <f>'WC30-64'!C1449+'RC'!C1449+'Coppia, 2 bambini, lui lavora'!C1449</f>
        <v>6.2464141434201341</v>
      </c>
    </row>
    <row r="1450" spans="1:2" x14ac:dyDescent="0.3">
      <c r="A1450" s="2">
        <v>44257.333333333336</v>
      </c>
      <c r="B1450">
        <f>'WC30-64'!C1450+'RC'!C1450+'Coppia, 2 bambini, lui lavora'!C1450</f>
        <v>17.345706114865646</v>
      </c>
    </row>
    <row r="1451" spans="1:2" x14ac:dyDescent="0.3">
      <c r="A1451" s="2">
        <v>44257.375</v>
      </c>
      <c r="B1451">
        <f>'WC30-64'!C1451+'RC'!C1451+'Coppia, 2 bambini, lui lavora'!C1451</f>
        <v>11.722852527034473</v>
      </c>
    </row>
    <row r="1452" spans="1:2" x14ac:dyDescent="0.3">
      <c r="A1452" s="2">
        <v>44257.416666666664</v>
      </c>
      <c r="B1452">
        <f>'WC30-64'!C1452+'RC'!C1452+'Coppia, 2 bambini, lui lavora'!C1452</f>
        <v>3.2934603615676883</v>
      </c>
    </row>
    <row r="1453" spans="1:2" x14ac:dyDescent="0.3">
      <c r="A1453" s="2">
        <v>44257.458333333336</v>
      </c>
      <c r="B1453">
        <f>'WC30-64'!C1453+'RC'!C1453+'Coppia, 2 bambini, lui lavora'!C1453</f>
        <v>12.428850948436706</v>
      </c>
    </row>
    <row r="1454" spans="1:2" x14ac:dyDescent="0.3">
      <c r="A1454" s="2">
        <v>44257.5</v>
      </c>
      <c r="B1454">
        <f>'WC30-64'!C1454+'RC'!C1454+'Coppia, 2 bambini, lui lavora'!C1454</f>
        <v>8.7143481887408232</v>
      </c>
    </row>
    <row r="1455" spans="1:2" x14ac:dyDescent="0.3">
      <c r="A1455" s="2">
        <v>44257.541666666664</v>
      </c>
      <c r="B1455">
        <f>'WC30-64'!C1455+'RC'!C1455+'Coppia, 2 bambini, lui lavora'!C1455</f>
        <v>25.175641115921898</v>
      </c>
    </row>
    <row r="1456" spans="1:2" x14ac:dyDescent="0.3">
      <c r="A1456" s="2">
        <v>44257.583333333336</v>
      </c>
      <c r="B1456">
        <f>'WC30-64'!C1456+'RC'!C1456+'Coppia, 2 bambini, lui lavora'!C1456</f>
        <v>27.2636611016232</v>
      </c>
    </row>
    <row r="1457" spans="1:2" x14ac:dyDescent="0.3">
      <c r="A1457" s="2">
        <v>44257.625</v>
      </c>
      <c r="B1457">
        <f>'WC30-64'!C1457+'RC'!C1457+'Coppia, 2 bambini, lui lavora'!C1457</f>
        <v>26.1461032898669</v>
      </c>
    </row>
    <row r="1458" spans="1:2" x14ac:dyDescent="0.3">
      <c r="A1458" s="2">
        <v>44257.666666666664</v>
      </c>
      <c r="B1458">
        <f>'WC30-64'!C1458+'RC'!C1458+'Coppia, 2 bambini, lui lavora'!C1458</f>
        <v>17.206456924718641</v>
      </c>
    </row>
    <row r="1459" spans="1:2" x14ac:dyDescent="0.3">
      <c r="A1459" s="2">
        <v>44257.708333333336</v>
      </c>
      <c r="B1459">
        <f>'WC30-64'!C1459+'RC'!C1459+'Coppia, 2 bambini, lui lavora'!C1459</f>
        <v>7.3220429827675453</v>
      </c>
    </row>
    <row r="1460" spans="1:2" x14ac:dyDescent="0.3">
      <c r="A1460" s="2">
        <v>44257.75</v>
      </c>
      <c r="B1460">
        <f>'WC30-64'!C1460+'RC'!C1460+'Coppia, 2 bambini, lui lavora'!C1460</f>
        <v>10.864422086616388</v>
      </c>
    </row>
    <row r="1461" spans="1:2" x14ac:dyDescent="0.3">
      <c r="A1461" s="2">
        <v>44257.791666666664</v>
      </c>
      <c r="B1461">
        <f>'WC30-64'!C1461+'RC'!C1461+'Coppia, 2 bambini, lui lavora'!C1461</f>
        <v>8.2040268183369562</v>
      </c>
    </row>
    <row r="1462" spans="1:2" x14ac:dyDescent="0.3">
      <c r="A1462" s="2">
        <v>44257.833333333336</v>
      </c>
      <c r="B1462">
        <f>'WC30-64'!C1462+'RC'!C1462+'Coppia, 2 bambini, lui lavora'!C1462</f>
        <v>11.411282533264934</v>
      </c>
    </row>
    <row r="1463" spans="1:2" x14ac:dyDescent="0.3">
      <c r="A1463" s="2">
        <v>44257.875</v>
      </c>
      <c r="B1463">
        <f>'WC30-64'!C1463+'RC'!C1463+'Coppia, 2 bambini, lui lavora'!C1463</f>
        <v>7.8001435361004106</v>
      </c>
    </row>
    <row r="1464" spans="1:2" x14ac:dyDescent="0.3">
      <c r="A1464" s="2">
        <v>44257.916666666664</v>
      </c>
      <c r="B1464">
        <f>'WC30-64'!C1464+'RC'!C1464+'Coppia, 2 bambini, lui lavora'!C1464</f>
        <v>2.3536417019736522</v>
      </c>
    </row>
    <row r="1465" spans="1:2" x14ac:dyDescent="0.3">
      <c r="A1465" s="2">
        <v>44257.958333333336</v>
      </c>
      <c r="B1465">
        <f>'WC30-64'!C1465+'RC'!C1465+'Coppia, 2 bambini, lui lavora'!C1465</f>
        <v>1.5370194136919979</v>
      </c>
    </row>
    <row r="1466" spans="1:2" x14ac:dyDescent="0.3">
      <c r="A1466" s="2">
        <v>44258</v>
      </c>
      <c r="B1466">
        <f>'WC30-64'!C1466+'RC'!C1466+'Coppia, 2 bambini, lui lavora'!C1466</f>
        <v>1.3248738720239419</v>
      </c>
    </row>
    <row r="1467" spans="1:2" x14ac:dyDescent="0.3">
      <c r="A1467" s="2">
        <v>44258.041666666664</v>
      </c>
      <c r="B1467">
        <f>'WC30-64'!C1467+'RC'!C1467+'Coppia, 2 bambini, lui lavora'!C1467</f>
        <v>1.9693487045486617</v>
      </c>
    </row>
    <row r="1468" spans="1:2" x14ac:dyDescent="0.3">
      <c r="A1468" s="2">
        <v>44258.083333333336</v>
      </c>
      <c r="B1468">
        <f>'WC30-64'!C1468+'RC'!C1468+'Coppia, 2 bambini, lui lavora'!C1468</f>
        <v>1.6046170255863661</v>
      </c>
    </row>
    <row r="1469" spans="1:2" x14ac:dyDescent="0.3">
      <c r="A1469" s="2">
        <v>44258.125</v>
      </c>
      <c r="B1469">
        <f>'WC30-64'!C1469+'RC'!C1469+'Coppia, 2 bambini, lui lavora'!C1469</f>
        <v>2.5762648384030022</v>
      </c>
    </row>
    <row r="1470" spans="1:2" x14ac:dyDescent="0.3">
      <c r="A1470" s="2">
        <v>44258.166666666664</v>
      </c>
      <c r="B1470">
        <f>'WC30-64'!C1470+'RC'!C1470+'Coppia, 2 bambini, lui lavora'!C1470</f>
        <v>4.3124679315560304</v>
      </c>
    </row>
    <row r="1471" spans="1:2" x14ac:dyDescent="0.3">
      <c r="A1471" s="2">
        <v>44258.208333333336</v>
      </c>
      <c r="B1471">
        <f>'WC30-64'!C1471+'RC'!C1471+'Coppia, 2 bambini, lui lavora'!C1471</f>
        <v>3.021986294589988</v>
      </c>
    </row>
    <row r="1472" spans="1:2" x14ac:dyDescent="0.3">
      <c r="A1472" s="2">
        <v>44258.25</v>
      </c>
      <c r="B1472">
        <f>'WC30-64'!C1472+'RC'!C1472+'Coppia, 2 bambini, lui lavora'!C1472</f>
        <v>17.963930681618184</v>
      </c>
    </row>
    <row r="1473" spans="1:2" x14ac:dyDescent="0.3">
      <c r="A1473" s="2">
        <v>44258.291666666664</v>
      </c>
      <c r="B1473">
        <f>'WC30-64'!C1473+'RC'!C1473+'Coppia, 2 bambini, lui lavora'!C1473</f>
        <v>11.158557014341705</v>
      </c>
    </row>
    <row r="1474" spans="1:2" x14ac:dyDescent="0.3">
      <c r="A1474" s="2">
        <v>44258.333333333336</v>
      </c>
      <c r="B1474">
        <f>'WC30-64'!C1474+'RC'!C1474+'Coppia, 2 bambini, lui lavora'!C1474</f>
        <v>12.37804072909031</v>
      </c>
    </row>
    <row r="1475" spans="1:2" x14ac:dyDescent="0.3">
      <c r="A1475" s="2">
        <v>44258.375</v>
      </c>
      <c r="B1475">
        <f>'WC30-64'!C1475+'RC'!C1475+'Coppia, 2 bambini, lui lavora'!C1475</f>
        <v>12.67412729078432</v>
      </c>
    </row>
    <row r="1476" spans="1:2" x14ac:dyDescent="0.3">
      <c r="A1476" s="2">
        <v>44258.416666666664</v>
      </c>
      <c r="B1476">
        <f>'WC30-64'!C1476+'RC'!C1476+'Coppia, 2 bambini, lui lavora'!C1476</f>
        <v>8.9586998825769726</v>
      </c>
    </row>
    <row r="1477" spans="1:2" x14ac:dyDescent="0.3">
      <c r="A1477" s="2">
        <v>44258.458333333336</v>
      </c>
      <c r="B1477">
        <f>'WC30-64'!C1477+'RC'!C1477+'Coppia, 2 bambini, lui lavora'!C1477</f>
        <v>4.1096692416516767</v>
      </c>
    </row>
    <row r="1478" spans="1:2" x14ac:dyDescent="0.3">
      <c r="A1478" s="2">
        <v>44258.5</v>
      </c>
      <c r="B1478">
        <f>'WC30-64'!C1478+'RC'!C1478+'Coppia, 2 bambini, lui lavora'!C1478</f>
        <v>10.486214546515741</v>
      </c>
    </row>
    <row r="1479" spans="1:2" x14ac:dyDescent="0.3">
      <c r="A1479" s="2">
        <v>44258.541666666664</v>
      </c>
      <c r="B1479">
        <f>'WC30-64'!C1479+'RC'!C1479+'Coppia, 2 bambini, lui lavora'!C1479</f>
        <v>19.807992480640209</v>
      </c>
    </row>
    <row r="1480" spans="1:2" x14ac:dyDescent="0.3">
      <c r="A1480" s="2">
        <v>44258.583333333336</v>
      </c>
      <c r="B1480">
        <f>'WC30-64'!C1480+'RC'!C1480+'Coppia, 2 bambini, lui lavora'!C1480</f>
        <v>3.3544367362045238</v>
      </c>
    </row>
    <row r="1481" spans="1:2" x14ac:dyDescent="0.3">
      <c r="A1481" s="2">
        <v>44258.625</v>
      </c>
      <c r="B1481">
        <f>'WC30-64'!C1481+'RC'!C1481+'Coppia, 2 bambini, lui lavora'!C1481</f>
        <v>7.2471665618787062</v>
      </c>
    </row>
    <row r="1482" spans="1:2" x14ac:dyDescent="0.3">
      <c r="A1482" s="2">
        <v>44258.666666666664</v>
      </c>
      <c r="B1482">
        <f>'WC30-64'!C1482+'RC'!C1482+'Coppia, 2 bambini, lui lavora'!C1482</f>
        <v>7.6310870733973033</v>
      </c>
    </row>
    <row r="1483" spans="1:2" x14ac:dyDescent="0.3">
      <c r="A1483" s="2">
        <v>44258.708333333336</v>
      </c>
      <c r="B1483">
        <f>'WC30-64'!C1483+'RC'!C1483+'Coppia, 2 bambini, lui lavora'!C1483</f>
        <v>5.9567699137890493</v>
      </c>
    </row>
    <row r="1484" spans="1:2" x14ac:dyDescent="0.3">
      <c r="A1484" s="2">
        <v>44258.75</v>
      </c>
      <c r="B1484">
        <f>'WC30-64'!C1484+'RC'!C1484+'Coppia, 2 bambini, lui lavora'!C1484</f>
        <v>5.4899157351385046</v>
      </c>
    </row>
    <row r="1485" spans="1:2" x14ac:dyDescent="0.3">
      <c r="A1485" s="2">
        <v>44258.791666666664</v>
      </c>
      <c r="B1485">
        <f>'WC30-64'!C1485+'RC'!C1485+'Coppia, 2 bambini, lui lavora'!C1485</f>
        <v>20.380652401781219</v>
      </c>
    </row>
    <row r="1486" spans="1:2" x14ac:dyDescent="0.3">
      <c r="A1486" s="2">
        <v>44258.833333333336</v>
      </c>
      <c r="B1486">
        <f>'WC30-64'!C1486+'RC'!C1486+'Coppia, 2 bambini, lui lavora'!C1486</f>
        <v>8.2014685975015933</v>
      </c>
    </row>
    <row r="1487" spans="1:2" x14ac:dyDescent="0.3">
      <c r="A1487" s="2">
        <v>44258.875</v>
      </c>
      <c r="B1487">
        <f>'WC30-64'!C1487+'RC'!C1487+'Coppia, 2 bambini, lui lavora'!C1487</f>
        <v>5.1742879964473216</v>
      </c>
    </row>
    <row r="1488" spans="1:2" x14ac:dyDescent="0.3">
      <c r="A1488" s="2">
        <v>44258.916666666664</v>
      </c>
      <c r="B1488">
        <f>'WC30-64'!C1488+'RC'!C1488+'Coppia, 2 bambini, lui lavora'!C1488</f>
        <v>3.4351188375428641</v>
      </c>
    </row>
    <row r="1489" spans="1:2" x14ac:dyDescent="0.3">
      <c r="A1489" s="2">
        <v>44258.958333333336</v>
      </c>
      <c r="B1489">
        <f>'WC30-64'!C1489+'RC'!C1489+'Coppia, 2 bambini, lui lavora'!C1489</f>
        <v>1.5131146791594559</v>
      </c>
    </row>
    <row r="1490" spans="1:2" x14ac:dyDescent="0.3">
      <c r="A1490" s="2">
        <v>44259</v>
      </c>
      <c r="B1490">
        <f>'WC30-64'!C1490+'RC'!C1490+'Coppia, 2 bambini, lui lavora'!C1490</f>
        <v>1.3438315203045419</v>
      </c>
    </row>
    <row r="1491" spans="1:2" x14ac:dyDescent="0.3">
      <c r="A1491" s="2">
        <v>44259.041666666664</v>
      </c>
      <c r="B1491">
        <f>'WC30-64'!C1491+'RC'!C1491+'Coppia, 2 bambini, lui lavora'!C1491</f>
        <v>1.5190122478446324</v>
      </c>
    </row>
    <row r="1492" spans="1:2" x14ac:dyDescent="0.3">
      <c r="A1492" s="2">
        <v>44259.083333333336</v>
      </c>
      <c r="B1492">
        <f>'WC30-64'!C1492+'RC'!C1492+'Coppia, 2 bambini, lui lavora'!C1492</f>
        <v>1.6485024609684398</v>
      </c>
    </row>
    <row r="1493" spans="1:2" x14ac:dyDescent="0.3">
      <c r="A1493" s="2">
        <v>44259.125</v>
      </c>
      <c r="B1493">
        <f>'WC30-64'!C1493+'RC'!C1493+'Coppia, 2 bambini, lui lavora'!C1493</f>
        <v>2.8671685991433256</v>
      </c>
    </row>
    <row r="1494" spans="1:2" x14ac:dyDescent="0.3">
      <c r="A1494" s="2">
        <v>44259.166666666664</v>
      </c>
      <c r="B1494">
        <f>'WC30-64'!C1494+'RC'!C1494+'Coppia, 2 bambini, lui lavora'!C1494</f>
        <v>4.1941157198031078</v>
      </c>
    </row>
    <row r="1495" spans="1:2" x14ac:dyDescent="0.3">
      <c r="A1495" s="2">
        <v>44259.208333333336</v>
      </c>
      <c r="B1495">
        <f>'WC30-64'!C1495+'RC'!C1495+'Coppia, 2 bambini, lui lavora'!C1495</f>
        <v>4.5860200879577162</v>
      </c>
    </row>
    <row r="1496" spans="1:2" x14ac:dyDescent="0.3">
      <c r="A1496" s="2">
        <v>44259.25</v>
      </c>
      <c r="B1496">
        <f>'WC30-64'!C1496+'RC'!C1496+'Coppia, 2 bambini, lui lavora'!C1496</f>
        <v>9.6870409596062732</v>
      </c>
    </row>
    <row r="1497" spans="1:2" x14ac:dyDescent="0.3">
      <c r="A1497" s="2">
        <v>44259.291666666664</v>
      </c>
      <c r="B1497">
        <f>'WC30-64'!C1497+'RC'!C1497+'Coppia, 2 bambini, lui lavora'!C1497</f>
        <v>11.963733059974466</v>
      </c>
    </row>
    <row r="1498" spans="1:2" x14ac:dyDescent="0.3">
      <c r="A1498" s="2">
        <v>44259.333333333336</v>
      </c>
      <c r="B1498">
        <f>'WC30-64'!C1498+'RC'!C1498+'Coppia, 2 bambini, lui lavora'!C1498</f>
        <v>16.973146214093084</v>
      </c>
    </row>
    <row r="1499" spans="1:2" x14ac:dyDescent="0.3">
      <c r="A1499" s="2">
        <v>44259.375</v>
      </c>
      <c r="B1499">
        <f>'WC30-64'!C1499+'RC'!C1499+'Coppia, 2 bambini, lui lavora'!C1499</f>
        <v>13.258616892899219</v>
      </c>
    </row>
    <row r="1500" spans="1:2" x14ac:dyDescent="0.3">
      <c r="A1500" s="2">
        <v>44259.416666666664</v>
      </c>
      <c r="B1500">
        <f>'WC30-64'!C1500+'RC'!C1500+'Coppia, 2 bambini, lui lavora'!C1500</f>
        <v>5.5764960421197483</v>
      </c>
    </row>
    <row r="1501" spans="1:2" x14ac:dyDescent="0.3">
      <c r="A1501" s="2">
        <v>44259.458333333336</v>
      </c>
      <c r="B1501">
        <f>'WC30-64'!C1501+'RC'!C1501+'Coppia, 2 bambini, lui lavora'!C1501</f>
        <v>13.856948622052858</v>
      </c>
    </row>
    <row r="1502" spans="1:2" x14ac:dyDescent="0.3">
      <c r="A1502" s="2">
        <v>44259.5</v>
      </c>
      <c r="B1502">
        <f>'WC30-64'!C1502+'RC'!C1502+'Coppia, 2 bambini, lui lavora'!C1502</f>
        <v>7.078041993978692</v>
      </c>
    </row>
    <row r="1503" spans="1:2" x14ac:dyDescent="0.3">
      <c r="A1503" s="2">
        <v>44259.541666666664</v>
      </c>
      <c r="B1503">
        <f>'WC30-64'!C1503+'RC'!C1503+'Coppia, 2 bambini, lui lavora'!C1503</f>
        <v>10.626490288461987</v>
      </c>
    </row>
    <row r="1504" spans="1:2" x14ac:dyDescent="0.3">
      <c r="A1504" s="2">
        <v>44259.583333333336</v>
      </c>
      <c r="B1504">
        <f>'WC30-64'!C1504+'RC'!C1504+'Coppia, 2 bambini, lui lavora'!C1504</f>
        <v>11.084431672504849</v>
      </c>
    </row>
    <row r="1505" spans="1:2" x14ac:dyDescent="0.3">
      <c r="A1505" s="2">
        <v>44259.625</v>
      </c>
      <c r="B1505">
        <f>'WC30-64'!C1505+'RC'!C1505+'Coppia, 2 bambini, lui lavora'!C1505</f>
        <v>2.6917880279366484</v>
      </c>
    </row>
    <row r="1506" spans="1:2" x14ac:dyDescent="0.3">
      <c r="A1506" s="2">
        <v>44259.666666666664</v>
      </c>
      <c r="B1506">
        <f>'WC30-64'!C1506+'RC'!C1506+'Coppia, 2 bambini, lui lavora'!C1506</f>
        <v>10.726443640187741</v>
      </c>
    </row>
    <row r="1507" spans="1:2" x14ac:dyDescent="0.3">
      <c r="A1507" s="2">
        <v>44259.708333333336</v>
      </c>
      <c r="B1507">
        <f>'WC30-64'!C1507+'RC'!C1507+'Coppia, 2 bambini, lui lavora'!C1507</f>
        <v>15.274558644198173</v>
      </c>
    </row>
    <row r="1508" spans="1:2" x14ac:dyDescent="0.3">
      <c r="A1508" s="2">
        <v>44259.75</v>
      </c>
      <c r="B1508">
        <f>'WC30-64'!C1508+'RC'!C1508+'Coppia, 2 bambini, lui lavora'!C1508</f>
        <v>9.2477199915917083</v>
      </c>
    </row>
    <row r="1509" spans="1:2" x14ac:dyDescent="0.3">
      <c r="A1509" s="2">
        <v>44259.791666666664</v>
      </c>
      <c r="B1509">
        <f>'WC30-64'!C1509+'RC'!C1509+'Coppia, 2 bambini, lui lavora'!C1509</f>
        <v>27.521035706198859</v>
      </c>
    </row>
    <row r="1510" spans="1:2" x14ac:dyDescent="0.3">
      <c r="A1510" s="2">
        <v>44259.833333333336</v>
      </c>
      <c r="B1510">
        <f>'WC30-64'!C1510+'RC'!C1510+'Coppia, 2 bambini, lui lavora'!C1510</f>
        <v>27.404799387724562</v>
      </c>
    </row>
    <row r="1511" spans="1:2" x14ac:dyDescent="0.3">
      <c r="A1511" s="2">
        <v>44259.875</v>
      </c>
      <c r="B1511">
        <f>'WC30-64'!C1511+'RC'!C1511+'Coppia, 2 bambini, lui lavora'!C1511</f>
        <v>10.812735999508101</v>
      </c>
    </row>
    <row r="1512" spans="1:2" x14ac:dyDescent="0.3">
      <c r="A1512" s="2">
        <v>44259.916666666664</v>
      </c>
      <c r="B1512">
        <f>'WC30-64'!C1512+'RC'!C1512+'Coppia, 2 bambini, lui lavora'!C1512</f>
        <v>5.1886950959787086</v>
      </c>
    </row>
    <row r="1513" spans="1:2" x14ac:dyDescent="0.3">
      <c r="A1513" s="2">
        <v>44259.958333333336</v>
      </c>
      <c r="B1513">
        <f>'WC30-64'!C1513+'RC'!C1513+'Coppia, 2 bambini, lui lavora'!C1513</f>
        <v>1.6267245893382078</v>
      </c>
    </row>
    <row r="1514" spans="1:2" x14ac:dyDescent="0.3">
      <c r="A1514" s="2">
        <v>44260</v>
      </c>
      <c r="B1514">
        <f>'WC30-64'!C1514+'RC'!C1514+'Coppia, 2 bambini, lui lavora'!C1514</f>
        <v>1.9251165986471164</v>
      </c>
    </row>
    <row r="1515" spans="1:2" x14ac:dyDescent="0.3">
      <c r="A1515" s="2">
        <v>44260.041666666664</v>
      </c>
      <c r="B1515">
        <f>'WC30-64'!C1515+'RC'!C1515+'Coppia, 2 bambini, lui lavora'!C1515</f>
        <v>1.4289789546997638</v>
      </c>
    </row>
    <row r="1516" spans="1:2" x14ac:dyDescent="0.3">
      <c r="A1516" s="2">
        <v>44260.083333333336</v>
      </c>
      <c r="B1516">
        <f>'WC30-64'!C1516+'RC'!C1516+'Coppia, 2 bambini, lui lavora'!C1516</f>
        <v>1.3486289709525998</v>
      </c>
    </row>
    <row r="1517" spans="1:2" x14ac:dyDescent="0.3">
      <c r="A1517" s="2">
        <v>44260.125</v>
      </c>
      <c r="B1517">
        <f>'WC30-64'!C1517+'RC'!C1517+'Coppia, 2 bambini, lui lavora'!C1517</f>
        <v>1.5260946162390363</v>
      </c>
    </row>
    <row r="1518" spans="1:2" x14ac:dyDescent="0.3">
      <c r="A1518" s="2">
        <v>44260.166666666664</v>
      </c>
      <c r="B1518">
        <f>'WC30-64'!C1518+'RC'!C1518+'Coppia, 2 bambini, lui lavora'!C1518</f>
        <v>1.814613652440014</v>
      </c>
    </row>
    <row r="1519" spans="1:2" x14ac:dyDescent="0.3">
      <c r="A1519" s="2">
        <v>44260.208333333336</v>
      </c>
      <c r="B1519">
        <f>'WC30-64'!C1519+'RC'!C1519+'Coppia, 2 bambini, lui lavora'!C1519</f>
        <v>3.9573764835077307</v>
      </c>
    </row>
    <row r="1520" spans="1:2" x14ac:dyDescent="0.3">
      <c r="A1520" s="2">
        <v>44260.25</v>
      </c>
      <c r="B1520">
        <f>'WC30-64'!C1520+'RC'!C1520+'Coppia, 2 bambini, lui lavora'!C1520</f>
        <v>16.085203272395983</v>
      </c>
    </row>
    <row r="1521" spans="1:2" x14ac:dyDescent="0.3">
      <c r="A1521" s="2">
        <v>44260.291666666664</v>
      </c>
      <c r="B1521">
        <f>'WC30-64'!C1521+'RC'!C1521+'Coppia, 2 bambini, lui lavora'!C1521</f>
        <v>11.292787251966461</v>
      </c>
    </row>
    <row r="1522" spans="1:2" x14ac:dyDescent="0.3">
      <c r="A1522" s="2">
        <v>44260.333333333336</v>
      </c>
      <c r="B1522">
        <f>'WC30-64'!C1522+'RC'!C1522+'Coppia, 2 bambini, lui lavora'!C1522</f>
        <v>14.635382584324123</v>
      </c>
    </row>
    <row r="1523" spans="1:2" x14ac:dyDescent="0.3">
      <c r="A1523" s="2">
        <v>44260.375</v>
      </c>
      <c r="B1523">
        <f>'WC30-64'!C1523+'RC'!C1523+'Coppia, 2 bambini, lui lavora'!C1523</f>
        <v>7.3288327232458368</v>
      </c>
    </row>
    <row r="1524" spans="1:2" x14ac:dyDescent="0.3">
      <c r="A1524" s="2">
        <v>44260.416666666664</v>
      </c>
      <c r="B1524">
        <f>'WC30-64'!C1524+'RC'!C1524+'Coppia, 2 bambini, lui lavora'!C1524</f>
        <v>6.3354215809482284</v>
      </c>
    </row>
    <row r="1525" spans="1:2" x14ac:dyDescent="0.3">
      <c r="A1525" s="2">
        <v>44260.458333333336</v>
      </c>
      <c r="B1525">
        <f>'WC30-64'!C1525+'RC'!C1525+'Coppia, 2 bambini, lui lavora'!C1525</f>
        <v>22.080279480590207</v>
      </c>
    </row>
    <row r="1526" spans="1:2" x14ac:dyDescent="0.3">
      <c r="A1526" s="2">
        <v>44260.5</v>
      </c>
      <c r="B1526">
        <f>'WC30-64'!C1526+'RC'!C1526+'Coppia, 2 bambini, lui lavora'!C1526</f>
        <v>3.2523299688624059</v>
      </c>
    </row>
    <row r="1527" spans="1:2" x14ac:dyDescent="0.3">
      <c r="A1527" s="2">
        <v>44260.541666666664</v>
      </c>
      <c r="B1527">
        <f>'WC30-64'!C1527+'RC'!C1527+'Coppia, 2 bambini, lui lavora'!C1527</f>
        <v>8.2035452982623198</v>
      </c>
    </row>
    <row r="1528" spans="1:2" x14ac:dyDescent="0.3">
      <c r="A1528" s="2">
        <v>44260.583333333336</v>
      </c>
      <c r="B1528">
        <f>'WC30-64'!C1528+'RC'!C1528+'Coppia, 2 bambini, lui lavora'!C1528</f>
        <v>7.0377134045698284</v>
      </c>
    </row>
    <row r="1529" spans="1:2" x14ac:dyDescent="0.3">
      <c r="A1529" s="2">
        <v>44260.625</v>
      </c>
      <c r="B1529">
        <f>'WC30-64'!C1529+'RC'!C1529+'Coppia, 2 bambini, lui lavora'!C1529</f>
        <v>5.3079171528716866</v>
      </c>
    </row>
    <row r="1530" spans="1:2" x14ac:dyDescent="0.3">
      <c r="A1530" s="2">
        <v>44260.666666666664</v>
      </c>
      <c r="B1530">
        <f>'WC30-64'!C1530+'RC'!C1530+'Coppia, 2 bambini, lui lavora'!C1530</f>
        <v>3.4771081803355255</v>
      </c>
    </row>
    <row r="1531" spans="1:2" x14ac:dyDescent="0.3">
      <c r="A1531" s="2">
        <v>44260.708333333336</v>
      </c>
      <c r="B1531">
        <f>'WC30-64'!C1531+'RC'!C1531+'Coppia, 2 bambini, lui lavora'!C1531</f>
        <v>4.4092429817807268</v>
      </c>
    </row>
    <row r="1532" spans="1:2" x14ac:dyDescent="0.3">
      <c r="A1532" s="2">
        <v>44260.75</v>
      </c>
      <c r="B1532">
        <f>'WC30-64'!C1532+'RC'!C1532+'Coppia, 2 bambini, lui lavora'!C1532</f>
        <v>16.553051441166865</v>
      </c>
    </row>
    <row r="1533" spans="1:2" x14ac:dyDescent="0.3">
      <c r="A1533" s="2">
        <v>44260.791666666664</v>
      </c>
      <c r="B1533">
        <f>'WC30-64'!C1533+'RC'!C1533+'Coppia, 2 bambini, lui lavora'!C1533</f>
        <v>6.9720661516801492</v>
      </c>
    </row>
    <row r="1534" spans="1:2" x14ac:dyDescent="0.3">
      <c r="A1534" s="2">
        <v>44260.833333333336</v>
      </c>
      <c r="B1534">
        <f>'WC30-64'!C1534+'RC'!C1534+'Coppia, 2 bambini, lui lavora'!C1534</f>
        <v>12.8849084714609</v>
      </c>
    </row>
    <row r="1535" spans="1:2" x14ac:dyDescent="0.3">
      <c r="A1535" s="2">
        <v>44260.875</v>
      </c>
      <c r="B1535">
        <f>'WC30-64'!C1535+'RC'!C1535+'Coppia, 2 bambini, lui lavora'!C1535</f>
        <v>10.88825512026833</v>
      </c>
    </row>
    <row r="1536" spans="1:2" x14ac:dyDescent="0.3">
      <c r="A1536" s="2">
        <v>44260.916666666664</v>
      </c>
      <c r="B1536">
        <f>'WC30-64'!C1536+'RC'!C1536+'Coppia, 2 bambini, lui lavora'!C1536</f>
        <v>5.1169149175718527</v>
      </c>
    </row>
    <row r="1537" spans="1:2" x14ac:dyDescent="0.3">
      <c r="A1537" s="2">
        <v>44260.958333333336</v>
      </c>
      <c r="B1537">
        <f>'WC30-64'!C1537+'RC'!C1537+'Coppia, 2 bambini, lui lavora'!C1537</f>
        <v>3.4696721576602703</v>
      </c>
    </row>
    <row r="1538" spans="1:2" x14ac:dyDescent="0.3">
      <c r="A1538" s="2">
        <v>44261</v>
      </c>
      <c r="B1538">
        <f>'WC30-64'!C1538+'RC'!C1538+'Coppia, 2 bambini, lui lavora'!C1538</f>
        <v>1.4896566665229303</v>
      </c>
    </row>
    <row r="1539" spans="1:2" x14ac:dyDescent="0.3">
      <c r="A1539" s="2">
        <v>44261.041666666664</v>
      </c>
      <c r="B1539">
        <f>'WC30-64'!C1539+'RC'!C1539+'Coppia, 2 bambini, lui lavora'!C1539</f>
        <v>1.7538278682101143</v>
      </c>
    </row>
    <row r="1540" spans="1:2" x14ac:dyDescent="0.3">
      <c r="A1540" s="2">
        <v>44261.083333333336</v>
      </c>
      <c r="B1540">
        <f>'WC30-64'!C1540+'RC'!C1540+'Coppia, 2 bambini, lui lavora'!C1540</f>
        <v>1.6261009544391078</v>
      </c>
    </row>
    <row r="1541" spans="1:2" x14ac:dyDescent="0.3">
      <c r="A1541" s="2">
        <v>44261.125</v>
      </c>
      <c r="B1541">
        <f>'WC30-64'!C1541+'RC'!C1541+'Coppia, 2 bambini, lui lavora'!C1541</f>
        <v>1.3598197938175178</v>
      </c>
    </row>
    <row r="1542" spans="1:2" x14ac:dyDescent="0.3">
      <c r="A1542" s="2">
        <v>44261.166666666664</v>
      </c>
      <c r="B1542">
        <f>'WC30-64'!C1542+'RC'!C1542+'Coppia, 2 bambini, lui lavora'!C1542</f>
        <v>2.1182742162668942</v>
      </c>
    </row>
    <row r="1543" spans="1:2" x14ac:dyDescent="0.3">
      <c r="A1543" s="2">
        <v>44261.208333333336</v>
      </c>
      <c r="B1543">
        <f>'WC30-64'!C1543+'RC'!C1543+'Coppia, 2 bambini, lui lavora'!C1543</f>
        <v>2.2639457663106102</v>
      </c>
    </row>
    <row r="1544" spans="1:2" x14ac:dyDescent="0.3">
      <c r="A1544" s="2">
        <v>44261.25</v>
      </c>
      <c r="B1544">
        <f>'WC30-64'!C1544+'RC'!C1544+'Coppia, 2 bambini, lui lavora'!C1544</f>
        <v>2.3201357241087144</v>
      </c>
    </row>
    <row r="1545" spans="1:2" x14ac:dyDescent="0.3">
      <c r="A1545" s="2">
        <v>44261.291666666664</v>
      </c>
      <c r="B1545">
        <f>'WC30-64'!C1545+'RC'!C1545+'Coppia, 2 bambini, lui lavora'!C1545</f>
        <v>4.2084675466424279</v>
      </c>
    </row>
    <row r="1546" spans="1:2" x14ac:dyDescent="0.3">
      <c r="A1546" s="2">
        <v>44261.333333333336</v>
      </c>
      <c r="B1546">
        <f>'WC30-64'!C1546+'RC'!C1546+'Coppia, 2 bambini, lui lavora'!C1546</f>
        <v>21.212101091988785</v>
      </c>
    </row>
    <row r="1547" spans="1:2" x14ac:dyDescent="0.3">
      <c r="A1547" s="2">
        <v>44261.375</v>
      </c>
      <c r="B1547">
        <f>'WC30-64'!C1547+'RC'!C1547+'Coppia, 2 bambini, lui lavora'!C1547</f>
        <v>15.452009091188319</v>
      </c>
    </row>
    <row r="1548" spans="1:2" x14ac:dyDescent="0.3">
      <c r="A1548" s="2">
        <v>44261.416666666664</v>
      </c>
      <c r="B1548">
        <f>'WC30-64'!C1548+'RC'!C1548+'Coppia, 2 bambini, lui lavora'!C1548</f>
        <v>17.103645971986055</v>
      </c>
    </row>
    <row r="1549" spans="1:2" x14ac:dyDescent="0.3">
      <c r="A1549" s="2">
        <v>44261.458333333336</v>
      </c>
      <c r="B1549">
        <f>'WC30-64'!C1549+'RC'!C1549+'Coppia, 2 bambini, lui lavora'!C1549</f>
        <v>26.08643969189669</v>
      </c>
    </row>
    <row r="1550" spans="1:2" x14ac:dyDescent="0.3">
      <c r="A1550" s="2">
        <v>44261.5</v>
      </c>
      <c r="B1550">
        <f>'WC30-64'!C1550+'RC'!C1550+'Coppia, 2 bambini, lui lavora'!C1550</f>
        <v>18.075211617312398</v>
      </c>
    </row>
    <row r="1551" spans="1:2" x14ac:dyDescent="0.3">
      <c r="A1551" s="2">
        <v>44261.541666666664</v>
      </c>
      <c r="B1551">
        <f>'WC30-64'!C1551+'RC'!C1551+'Coppia, 2 bambini, lui lavora'!C1551</f>
        <v>16.231754927010762</v>
      </c>
    </row>
    <row r="1552" spans="1:2" x14ac:dyDescent="0.3">
      <c r="A1552" s="2">
        <v>44261.583333333336</v>
      </c>
      <c r="B1552">
        <f>'WC30-64'!C1552+'RC'!C1552+'Coppia, 2 bambini, lui lavora'!C1552</f>
        <v>3.5111778463060466</v>
      </c>
    </row>
    <row r="1553" spans="1:2" x14ac:dyDescent="0.3">
      <c r="A1553" s="2">
        <v>44261.625</v>
      </c>
      <c r="B1553">
        <f>'WC30-64'!C1553+'RC'!C1553+'Coppia, 2 bambini, lui lavora'!C1553</f>
        <v>2.9962155386476619</v>
      </c>
    </row>
    <row r="1554" spans="1:2" x14ac:dyDescent="0.3">
      <c r="A1554" s="2">
        <v>44261.666666666664</v>
      </c>
      <c r="B1554">
        <f>'WC30-64'!C1554+'RC'!C1554+'Coppia, 2 bambini, lui lavora'!C1554</f>
        <v>3.081714919354162</v>
      </c>
    </row>
    <row r="1555" spans="1:2" x14ac:dyDescent="0.3">
      <c r="A1555" s="2">
        <v>44261.708333333336</v>
      </c>
      <c r="B1555">
        <f>'WC30-64'!C1555+'RC'!C1555+'Coppia, 2 bambini, lui lavora'!C1555</f>
        <v>5.4768171701262505</v>
      </c>
    </row>
    <row r="1556" spans="1:2" x14ac:dyDescent="0.3">
      <c r="A1556" s="2">
        <v>44261.75</v>
      </c>
      <c r="B1556">
        <f>'WC30-64'!C1556+'RC'!C1556+'Coppia, 2 bambini, lui lavora'!C1556</f>
        <v>9.0933815806374181</v>
      </c>
    </row>
    <row r="1557" spans="1:2" x14ac:dyDescent="0.3">
      <c r="A1557" s="2">
        <v>44261.791666666664</v>
      </c>
      <c r="B1557">
        <f>'WC30-64'!C1557+'RC'!C1557+'Coppia, 2 bambini, lui lavora'!C1557</f>
        <v>7.2035182972718594</v>
      </c>
    </row>
    <row r="1558" spans="1:2" x14ac:dyDescent="0.3">
      <c r="A1558" s="2">
        <v>44261.833333333336</v>
      </c>
      <c r="B1558">
        <f>'WC30-64'!C1558+'RC'!C1558+'Coppia, 2 bambini, lui lavora'!C1558</f>
        <v>6.621655396956708</v>
      </c>
    </row>
    <row r="1559" spans="1:2" x14ac:dyDescent="0.3">
      <c r="A1559" s="2">
        <v>44261.875</v>
      </c>
      <c r="B1559">
        <f>'WC30-64'!C1559+'RC'!C1559+'Coppia, 2 bambini, lui lavora'!C1559</f>
        <v>6.4967455279262154</v>
      </c>
    </row>
    <row r="1560" spans="1:2" x14ac:dyDescent="0.3">
      <c r="A1560" s="2">
        <v>44261.916666666664</v>
      </c>
      <c r="B1560">
        <f>'WC30-64'!C1560+'RC'!C1560+'Coppia, 2 bambini, lui lavora'!C1560</f>
        <v>4.3173498746141634</v>
      </c>
    </row>
    <row r="1561" spans="1:2" x14ac:dyDescent="0.3">
      <c r="A1561" s="2">
        <v>44261.958333333336</v>
      </c>
      <c r="B1561">
        <f>'WC30-64'!C1561+'RC'!C1561+'Coppia, 2 bambini, lui lavora'!C1561</f>
        <v>1.73316261754429</v>
      </c>
    </row>
    <row r="1562" spans="1:2" x14ac:dyDescent="0.3">
      <c r="A1562" s="2">
        <v>44262</v>
      </c>
      <c r="B1562">
        <f>'WC30-64'!C1562+'RC'!C1562+'Coppia, 2 bambini, lui lavora'!C1562</f>
        <v>1.5075981589148719</v>
      </c>
    </row>
    <row r="1563" spans="1:2" x14ac:dyDescent="0.3">
      <c r="A1563" s="2">
        <v>44262.041666666664</v>
      </c>
      <c r="B1563">
        <f>'WC30-64'!C1563+'RC'!C1563+'Coppia, 2 bambini, lui lavora'!C1563</f>
        <v>1.52784693314688</v>
      </c>
    </row>
    <row r="1564" spans="1:2" x14ac:dyDescent="0.3">
      <c r="A1564" s="2">
        <v>44262.083333333336</v>
      </c>
      <c r="B1564">
        <f>'WC30-64'!C1564+'RC'!C1564+'Coppia, 2 bambini, lui lavora'!C1564</f>
        <v>1.86641279048041</v>
      </c>
    </row>
    <row r="1565" spans="1:2" x14ac:dyDescent="0.3">
      <c r="A1565" s="2">
        <v>44262.125</v>
      </c>
      <c r="B1565">
        <f>'WC30-64'!C1565+'RC'!C1565+'Coppia, 2 bambini, lui lavora'!C1565</f>
        <v>1.5256465406659241</v>
      </c>
    </row>
    <row r="1566" spans="1:2" x14ac:dyDescent="0.3">
      <c r="A1566" s="2">
        <v>44262.166666666664</v>
      </c>
      <c r="B1566">
        <f>'WC30-64'!C1566+'RC'!C1566+'Coppia, 2 bambini, lui lavora'!C1566</f>
        <v>1.9242141268372399</v>
      </c>
    </row>
    <row r="1567" spans="1:2" x14ac:dyDescent="0.3">
      <c r="A1567" s="2">
        <v>44262.208333333336</v>
      </c>
      <c r="B1567">
        <f>'WC30-64'!C1567+'RC'!C1567+'Coppia, 2 bambini, lui lavora'!C1567</f>
        <v>2.7772734013219678</v>
      </c>
    </row>
    <row r="1568" spans="1:2" x14ac:dyDescent="0.3">
      <c r="A1568" s="2">
        <v>44262.25</v>
      </c>
      <c r="B1568">
        <f>'WC30-64'!C1568+'RC'!C1568+'Coppia, 2 bambini, lui lavora'!C1568</f>
        <v>5.2682330782737186</v>
      </c>
    </row>
    <row r="1569" spans="1:2" x14ac:dyDescent="0.3">
      <c r="A1569" s="2">
        <v>44262.291666666664</v>
      </c>
      <c r="B1569">
        <f>'WC30-64'!C1569+'RC'!C1569+'Coppia, 2 bambini, lui lavora'!C1569</f>
        <v>14.137966411505811</v>
      </c>
    </row>
    <row r="1570" spans="1:2" x14ac:dyDescent="0.3">
      <c r="A1570" s="2">
        <v>44262.333333333336</v>
      </c>
      <c r="B1570">
        <f>'WC30-64'!C1570+'RC'!C1570+'Coppia, 2 bambini, lui lavora'!C1570</f>
        <v>19.679355530893194</v>
      </c>
    </row>
    <row r="1571" spans="1:2" x14ac:dyDescent="0.3">
      <c r="A1571" s="2">
        <v>44262.375</v>
      </c>
      <c r="B1571">
        <f>'WC30-64'!C1571+'RC'!C1571+'Coppia, 2 bambini, lui lavora'!C1571</f>
        <v>17.723794557117206</v>
      </c>
    </row>
    <row r="1572" spans="1:2" x14ac:dyDescent="0.3">
      <c r="A1572" s="2">
        <v>44262.416666666664</v>
      </c>
      <c r="B1572">
        <f>'WC30-64'!C1572+'RC'!C1572+'Coppia, 2 bambini, lui lavora'!C1572</f>
        <v>6.1687722248857089</v>
      </c>
    </row>
    <row r="1573" spans="1:2" x14ac:dyDescent="0.3">
      <c r="A1573" s="2">
        <v>44262.458333333336</v>
      </c>
      <c r="B1573">
        <f>'WC30-64'!C1573+'RC'!C1573+'Coppia, 2 bambini, lui lavora'!C1573</f>
        <v>14.537064365369556</v>
      </c>
    </row>
    <row r="1574" spans="1:2" x14ac:dyDescent="0.3">
      <c r="A1574" s="2">
        <v>44262.5</v>
      </c>
      <c r="B1574">
        <f>'WC30-64'!C1574+'RC'!C1574+'Coppia, 2 bambini, lui lavora'!C1574</f>
        <v>10.731791283889493</v>
      </c>
    </row>
    <row r="1575" spans="1:2" x14ac:dyDescent="0.3">
      <c r="A1575" s="2">
        <v>44262.541666666664</v>
      </c>
      <c r="B1575">
        <f>'WC30-64'!C1575+'RC'!C1575+'Coppia, 2 bambini, lui lavora'!C1575</f>
        <v>5.0586851319573789</v>
      </c>
    </row>
    <row r="1576" spans="1:2" x14ac:dyDescent="0.3">
      <c r="A1576" s="2">
        <v>44262.583333333336</v>
      </c>
      <c r="B1576">
        <f>'WC30-64'!C1576+'RC'!C1576+'Coppia, 2 bambini, lui lavora'!C1576</f>
        <v>19.053332981397379</v>
      </c>
    </row>
    <row r="1577" spans="1:2" x14ac:dyDescent="0.3">
      <c r="A1577" s="2">
        <v>44262.625</v>
      </c>
      <c r="B1577">
        <f>'WC30-64'!C1577+'RC'!C1577+'Coppia, 2 bambini, lui lavora'!C1577</f>
        <v>25.178307723311399</v>
      </c>
    </row>
    <row r="1578" spans="1:2" x14ac:dyDescent="0.3">
      <c r="A1578" s="2">
        <v>44262.666666666664</v>
      </c>
      <c r="B1578">
        <f>'WC30-64'!C1578+'RC'!C1578+'Coppia, 2 bambini, lui lavora'!C1578</f>
        <v>4.4109217899775741</v>
      </c>
    </row>
    <row r="1579" spans="1:2" x14ac:dyDescent="0.3">
      <c r="A1579" s="2">
        <v>44262.708333333336</v>
      </c>
      <c r="B1579">
        <f>'WC30-64'!C1579+'RC'!C1579+'Coppia, 2 bambini, lui lavora'!C1579</f>
        <v>4.4064974382672197</v>
      </c>
    </row>
    <row r="1580" spans="1:2" x14ac:dyDescent="0.3">
      <c r="A1580" s="2">
        <v>44262.75</v>
      </c>
      <c r="B1580">
        <f>'WC30-64'!C1580+'RC'!C1580+'Coppia, 2 bambini, lui lavora'!C1580</f>
        <v>10.3789127078775</v>
      </c>
    </row>
    <row r="1581" spans="1:2" x14ac:dyDescent="0.3">
      <c r="A1581" s="2">
        <v>44262.791666666664</v>
      </c>
      <c r="B1581">
        <f>'WC30-64'!C1581+'RC'!C1581+'Coppia, 2 bambini, lui lavora'!C1581</f>
        <v>12.059331253851401</v>
      </c>
    </row>
    <row r="1582" spans="1:2" x14ac:dyDescent="0.3">
      <c r="A1582" s="2">
        <v>44262.833333333336</v>
      </c>
      <c r="B1582">
        <f>'WC30-64'!C1582+'RC'!C1582+'Coppia, 2 bambini, lui lavora'!C1582</f>
        <v>10.309938541603849</v>
      </c>
    </row>
    <row r="1583" spans="1:2" x14ac:dyDescent="0.3">
      <c r="A1583" s="2">
        <v>44262.875</v>
      </c>
      <c r="B1583">
        <f>'WC30-64'!C1583+'RC'!C1583+'Coppia, 2 bambini, lui lavora'!C1583</f>
        <v>5.3902434070327478</v>
      </c>
    </row>
    <row r="1584" spans="1:2" x14ac:dyDescent="0.3">
      <c r="A1584" s="2">
        <v>44262.916666666664</v>
      </c>
      <c r="B1584">
        <f>'WC30-64'!C1584+'RC'!C1584+'Coppia, 2 bambini, lui lavora'!C1584</f>
        <v>4.9794171203630038</v>
      </c>
    </row>
    <row r="1585" spans="1:2" x14ac:dyDescent="0.3">
      <c r="A1585" s="2">
        <v>44262.958333333336</v>
      </c>
      <c r="B1585">
        <f>'WC30-64'!C1585+'RC'!C1585+'Coppia, 2 bambini, lui lavora'!C1585</f>
        <v>2.9490185566256479</v>
      </c>
    </row>
    <row r="1586" spans="1:2" x14ac:dyDescent="0.3">
      <c r="A1586" s="2">
        <v>44263</v>
      </c>
      <c r="B1586">
        <f>'WC30-64'!C1586+'RC'!C1586+'Coppia, 2 bambini, lui lavora'!C1586</f>
        <v>1.3448323809246663</v>
      </c>
    </row>
    <row r="1587" spans="1:2" x14ac:dyDescent="0.3">
      <c r="A1587" s="2">
        <v>44263.041666666664</v>
      </c>
      <c r="B1587">
        <f>'WC30-64'!C1587+'RC'!C1587+'Coppia, 2 bambini, lui lavora'!C1587</f>
        <v>1.499703106662746</v>
      </c>
    </row>
    <row r="1588" spans="1:2" x14ac:dyDescent="0.3">
      <c r="A1588" s="2">
        <v>44263.083333333336</v>
      </c>
      <c r="B1588">
        <f>'WC30-64'!C1588+'RC'!C1588+'Coppia, 2 bambini, lui lavora'!C1588</f>
        <v>1.512605926435892</v>
      </c>
    </row>
    <row r="1589" spans="1:2" x14ac:dyDescent="0.3">
      <c r="A1589" s="2">
        <v>44263.125</v>
      </c>
      <c r="B1589">
        <f>'WC30-64'!C1589+'RC'!C1589+'Coppia, 2 bambini, lui lavora'!C1589</f>
        <v>1.3307215152679961</v>
      </c>
    </row>
    <row r="1590" spans="1:2" x14ac:dyDescent="0.3">
      <c r="A1590" s="2">
        <v>44263.166666666664</v>
      </c>
      <c r="B1590">
        <f>'WC30-64'!C1590+'RC'!C1590+'Coppia, 2 bambini, lui lavora'!C1590</f>
        <v>3.8296949566125322</v>
      </c>
    </row>
    <row r="1591" spans="1:2" x14ac:dyDescent="0.3">
      <c r="A1591" s="2">
        <v>44263.208333333336</v>
      </c>
      <c r="B1591">
        <f>'WC30-64'!C1591+'RC'!C1591+'Coppia, 2 bambini, lui lavora'!C1591</f>
        <v>4.5095246918023193</v>
      </c>
    </row>
    <row r="1592" spans="1:2" x14ac:dyDescent="0.3">
      <c r="A1592" s="2">
        <v>44263.25</v>
      </c>
      <c r="B1592">
        <f>'WC30-64'!C1592+'RC'!C1592+'Coppia, 2 bambini, lui lavora'!C1592</f>
        <v>15.543372078874219</v>
      </c>
    </row>
    <row r="1593" spans="1:2" x14ac:dyDescent="0.3">
      <c r="A1593" s="2">
        <v>44263.291666666664</v>
      </c>
      <c r="B1593">
        <f>'WC30-64'!C1593+'RC'!C1593+'Coppia, 2 bambini, lui lavora'!C1593</f>
        <v>9.9535405970205577</v>
      </c>
    </row>
    <row r="1594" spans="1:2" x14ac:dyDescent="0.3">
      <c r="A1594" s="2">
        <v>44263.333333333336</v>
      </c>
      <c r="B1594">
        <f>'WC30-64'!C1594+'RC'!C1594+'Coppia, 2 bambini, lui lavora'!C1594</f>
        <v>5.1578271419829136</v>
      </c>
    </row>
    <row r="1595" spans="1:2" x14ac:dyDescent="0.3">
      <c r="A1595" s="2">
        <v>44263.375</v>
      </c>
      <c r="B1595">
        <f>'WC30-64'!C1595+'RC'!C1595+'Coppia, 2 bambini, lui lavora'!C1595</f>
        <v>8.5512342360620419</v>
      </c>
    </row>
    <row r="1596" spans="1:2" x14ac:dyDescent="0.3">
      <c r="A1596" s="2">
        <v>44263.416666666664</v>
      </c>
      <c r="B1596">
        <f>'WC30-64'!C1596+'RC'!C1596+'Coppia, 2 bambini, lui lavora'!C1596</f>
        <v>10.766798717875249</v>
      </c>
    </row>
    <row r="1597" spans="1:2" x14ac:dyDescent="0.3">
      <c r="A1597" s="2">
        <v>44263.458333333336</v>
      </c>
      <c r="B1597">
        <f>'WC30-64'!C1597+'RC'!C1597+'Coppia, 2 bambini, lui lavora'!C1597</f>
        <v>19.93162473576772</v>
      </c>
    </row>
    <row r="1598" spans="1:2" x14ac:dyDescent="0.3">
      <c r="A1598" s="2">
        <v>44263.5</v>
      </c>
      <c r="B1598">
        <f>'WC30-64'!C1598+'RC'!C1598+'Coppia, 2 bambini, lui lavora'!C1598</f>
        <v>3.1983681080503432</v>
      </c>
    </row>
    <row r="1599" spans="1:2" x14ac:dyDescent="0.3">
      <c r="A1599" s="2">
        <v>44263.541666666664</v>
      </c>
      <c r="B1599">
        <f>'WC30-64'!C1599+'RC'!C1599+'Coppia, 2 bambini, lui lavora'!C1599</f>
        <v>9.3375263186575097</v>
      </c>
    </row>
    <row r="1600" spans="1:2" x14ac:dyDescent="0.3">
      <c r="A1600" s="2">
        <v>44263.583333333336</v>
      </c>
      <c r="B1600">
        <f>'WC30-64'!C1600+'RC'!C1600+'Coppia, 2 bambini, lui lavora'!C1600</f>
        <v>16.364440262328714</v>
      </c>
    </row>
    <row r="1601" spans="1:2" x14ac:dyDescent="0.3">
      <c r="A1601" s="2">
        <v>44263.625</v>
      </c>
      <c r="B1601">
        <f>'WC30-64'!C1601+'RC'!C1601+'Coppia, 2 bambini, lui lavora'!C1601</f>
        <v>9.4408201559085079</v>
      </c>
    </row>
    <row r="1602" spans="1:2" x14ac:dyDescent="0.3">
      <c r="A1602" s="2">
        <v>44263.666666666664</v>
      </c>
      <c r="B1602">
        <f>'WC30-64'!C1602+'RC'!C1602+'Coppia, 2 bambini, lui lavora'!C1602</f>
        <v>3.7337492416908473</v>
      </c>
    </row>
    <row r="1603" spans="1:2" x14ac:dyDescent="0.3">
      <c r="A1603" s="2">
        <v>44263.708333333336</v>
      </c>
      <c r="B1603">
        <f>'WC30-64'!C1603+'RC'!C1603+'Coppia, 2 bambini, lui lavora'!C1603</f>
        <v>7.5344087263397181</v>
      </c>
    </row>
    <row r="1604" spans="1:2" x14ac:dyDescent="0.3">
      <c r="A1604" s="2">
        <v>44263.75</v>
      </c>
      <c r="B1604">
        <f>'WC30-64'!C1604+'RC'!C1604+'Coppia, 2 bambini, lui lavora'!C1604</f>
        <v>13.3542531982927</v>
      </c>
    </row>
    <row r="1605" spans="1:2" x14ac:dyDescent="0.3">
      <c r="A1605" s="2">
        <v>44263.791666666664</v>
      </c>
      <c r="B1605">
        <f>'WC30-64'!C1605+'RC'!C1605+'Coppia, 2 bambini, lui lavora'!C1605</f>
        <v>16.456770822085794</v>
      </c>
    </row>
    <row r="1606" spans="1:2" x14ac:dyDescent="0.3">
      <c r="A1606" s="2">
        <v>44263.833333333336</v>
      </c>
      <c r="B1606">
        <f>'WC30-64'!C1606+'RC'!C1606+'Coppia, 2 bambini, lui lavora'!C1606</f>
        <v>6.9426948638026271</v>
      </c>
    </row>
    <row r="1607" spans="1:2" x14ac:dyDescent="0.3">
      <c r="A1607" s="2">
        <v>44263.875</v>
      </c>
      <c r="B1607">
        <f>'WC30-64'!C1607+'RC'!C1607+'Coppia, 2 bambini, lui lavora'!C1607</f>
        <v>6.6683405787234102</v>
      </c>
    </row>
    <row r="1608" spans="1:2" x14ac:dyDescent="0.3">
      <c r="A1608" s="2">
        <v>44263.916666666664</v>
      </c>
      <c r="B1608">
        <f>'WC30-64'!C1608+'RC'!C1608+'Coppia, 2 bambini, lui lavora'!C1608</f>
        <v>5.0834085199457437</v>
      </c>
    </row>
    <row r="1609" spans="1:2" x14ac:dyDescent="0.3">
      <c r="A1609" s="2">
        <v>44263.958333333336</v>
      </c>
      <c r="B1609">
        <f>'WC30-64'!C1609+'RC'!C1609+'Coppia, 2 bambini, lui lavora'!C1609</f>
        <v>2.6666190231977005</v>
      </c>
    </row>
    <row r="1610" spans="1:2" x14ac:dyDescent="0.3">
      <c r="A1610" s="2">
        <v>44264</v>
      </c>
      <c r="B1610">
        <f>'WC30-64'!C1610+'RC'!C1610+'Coppia, 2 bambini, lui lavora'!C1610</f>
        <v>1.6368653907285859</v>
      </c>
    </row>
    <row r="1611" spans="1:2" x14ac:dyDescent="0.3">
      <c r="A1611" s="2">
        <v>44264.041666666664</v>
      </c>
      <c r="B1611">
        <f>'WC30-64'!C1611+'RC'!C1611+'Coppia, 2 bambini, lui lavora'!C1611</f>
        <v>1.719143916050756</v>
      </c>
    </row>
    <row r="1612" spans="1:2" x14ac:dyDescent="0.3">
      <c r="A1612" s="2">
        <v>44264.083333333336</v>
      </c>
      <c r="B1612">
        <f>'WC30-64'!C1612+'RC'!C1612+'Coppia, 2 bambini, lui lavora'!C1612</f>
        <v>1.493744581306838</v>
      </c>
    </row>
    <row r="1613" spans="1:2" x14ac:dyDescent="0.3">
      <c r="A1613" s="2">
        <v>44264.125</v>
      </c>
      <c r="B1613">
        <f>'WC30-64'!C1613+'RC'!C1613+'Coppia, 2 bambini, lui lavora'!C1613</f>
        <v>1.283736728874582</v>
      </c>
    </row>
    <row r="1614" spans="1:2" x14ac:dyDescent="0.3">
      <c r="A1614" s="2">
        <v>44264.166666666664</v>
      </c>
      <c r="B1614">
        <f>'WC30-64'!C1614+'RC'!C1614+'Coppia, 2 bambini, lui lavora'!C1614</f>
        <v>1.5168649171123199</v>
      </c>
    </row>
    <row r="1615" spans="1:2" x14ac:dyDescent="0.3">
      <c r="A1615" s="2">
        <v>44264.208333333336</v>
      </c>
      <c r="B1615">
        <f>'WC30-64'!C1615+'RC'!C1615+'Coppia, 2 bambini, lui lavora'!C1615</f>
        <v>2.6588651403571641</v>
      </c>
    </row>
    <row r="1616" spans="1:2" x14ac:dyDescent="0.3">
      <c r="A1616" s="2">
        <v>44264.25</v>
      </c>
      <c r="B1616">
        <f>'WC30-64'!C1616+'RC'!C1616+'Coppia, 2 bambini, lui lavora'!C1616</f>
        <v>6.0998229500291945</v>
      </c>
    </row>
    <row r="1617" spans="1:2" x14ac:dyDescent="0.3">
      <c r="A1617" s="2">
        <v>44264.291666666664</v>
      </c>
      <c r="B1617">
        <f>'WC30-64'!C1617+'RC'!C1617+'Coppia, 2 bambini, lui lavora'!C1617</f>
        <v>15.683220337512298</v>
      </c>
    </row>
    <row r="1618" spans="1:2" x14ac:dyDescent="0.3">
      <c r="A1618" s="2">
        <v>44264.333333333336</v>
      </c>
      <c r="B1618">
        <f>'WC30-64'!C1618+'RC'!C1618+'Coppia, 2 bambini, lui lavora'!C1618</f>
        <v>5.3708532503611934</v>
      </c>
    </row>
    <row r="1619" spans="1:2" x14ac:dyDescent="0.3">
      <c r="A1619" s="2">
        <v>44264.375</v>
      </c>
      <c r="B1619">
        <f>'WC30-64'!C1619+'RC'!C1619+'Coppia, 2 bambini, lui lavora'!C1619</f>
        <v>13.432594512305208</v>
      </c>
    </row>
    <row r="1620" spans="1:2" x14ac:dyDescent="0.3">
      <c r="A1620" s="2">
        <v>44264.416666666664</v>
      </c>
      <c r="B1620">
        <f>'WC30-64'!C1620+'RC'!C1620+'Coppia, 2 bambini, lui lavora'!C1620</f>
        <v>4.5767815821475502</v>
      </c>
    </row>
    <row r="1621" spans="1:2" x14ac:dyDescent="0.3">
      <c r="A1621" s="2">
        <v>44264.458333333336</v>
      </c>
      <c r="B1621">
        <f>'WC30-64'!C1621+'RC'!C1621+'Coppia, 2 bambini, lui lavora'!C1621</f>
        <v>22.279151694630269</v>
      </c>
    </row>
    <row r="1622" spans="1:2" x14ac:dyDescent="0.3">
      <c r="A1622" s="2">
        <v>44264.5</v>
      </c>
      <c r="B1622">
        <f>'WC30-64'!C1622+'RC'!C1622+'Coppia, 2 bambini, lui lavora'!C1622</f>
        <v>3.5782539656665566</v>
      </c>
    </row>
    <row r="1623" spans="1:2" x14ac:dyDescent="0.3">
      <c r="A1623" s="2">
        <v>44264.541666666664</v>
      </c>
      <c r="B1623">
        <f>'WC30-64'!C1623+'RC'!C1623+'Coppia, 2 bambini, lui lavora'!C1623</f>
        <v>3.034766539889012</v>
      </c>
    </row>
    <row r="1624" spans="1:2" x14ac:dyDescent="0.3">
      <c r="A1624" s="2">
        <v>44264.583333333336</v>
      </c>
      <c r="B1624">
        <f>'WC30-64'!C1624+'RC'!C1624+'Coppia, 2 bambini, lui lavora'!C1624</f>
        <v>3.7350400115874178</v>
      </c>
    </row>
    <row r="1625" spans="1:2" x14ac:dyDescent="0.3">
      <c r="A1625" s="2">
        <v>44264.625</v>
      </c>
      <c r="B1625">
        <f>'WC30-64'!C1625+'RC'!C1625+'Coppia, 2 bambini, lui lavora'!C1625</f>
        <v>5.9263085983499213</v>
      </c>
    </row>
    <row r="1626" spans="1:2" x14ac:dyDescent="0.3">
      <c r="A1626" s="2">
        <v>44264.666666666664</v>
      </c>
      <c r="B1626">
        <f>'WC30-64'!C1626+'RC'!C1626+'Coppia, 2 bambini, lui lavora'!C1626</f>
        <v>4.4432495319644065</v>
      </c>
    </row>
    <row r="1627" spans="1:2" x14ac:dyDescent="0.3">
      <c r="A1627" s="2">
        <v>44264.708333333336</v>
      </c>
      <c r="B1627">
        <f>'WC30-64'!C1627+'RC'!C1627+'Coppia, 2 bambini, lui lavora'!C1627</f>
        <v>4.1900748410862203</v>
      </c>
    </row>
    <row r="1628" spans="1:2" x14ac:dyDescent="0.3">
      <c r="A1628" s="2">
        <v>44264.75</v>
      </c>
      <c r="B1628">
        <f>'WC30-64'!C1628+'RC'!C1628+'Coppia, 2 bambini, lui lavora'!C1628</f>
        <v>11.931948220783319</v>
      </c>
    </row>
    <row r="1629" spans="1:2" x14ac:dyDescent="0.3">
      <c r="A1629" s="2">
        <v>44264.791666666664</v>
      </c>
      <c r="B1629">
        <f>'WC30-64'!C1629+'RC'!C1629+'Coppia, 2 bambini, lui lavora'!C1629</f>
        <v>6.8555586646581634</v>
      </c>
    </row>
    <row r="1630" spans="1:2" x14ac:dyDescent="0.3">
      <c r="A1630" s="2">
        <v>44264.833333333336</v>
      </c>
      <c r="B1630">
        <f>'WC30-64'!C1630+'RC'!C1630+'Coppia, 2 bambini, lui lavora'!C1630</f>
        <v>10.091999877647579</v>
      </c>
    </row>
    <row r="1631" spans="1:2" x14ac:dyDescent="0.3">
      <c r="A1631" s="2">
        <v>44264.875</v>
      </c>
      <c r="B1631">
        <f>'WC30-64'!C1631+'RC'!C1631+'Coppia, 2 bambini, lui lavora'!C1631</f>
        <v>22.665823433554319</v>
      </c>
    </row>
    <row r="1632" spans="1:2" x14ac:dyDescent="0.3">
      <c r="A1632" s="2">
        <v>44264.916666666664</v>
      </c>
      <c r="B1632">
        <f>'WC30-64'!C1632+'RC'!C1632+'Coppia, 2 bambini, lui lavora'!C1632</f>
        <v>20.596366905411639</v>
      </c>
    </row>
    <row r="1633" spans="1:2" x14ac:dyDescent="0.3">
      <c r="A1633" s="2">
        <v>44264.958333333336</v>
      </c>
      <c r="B1633">
        <f>'WC30-64'!C1633+'RC'!C1633+'Coppia, 2 bambini, lui lavora'!C1633</f>
        <v>1.5800322338713924</v>
      </c>
    </row>
    <row r="1634" spans="1:2" x14ac:dyDescent="0.3">
      <c r="A1634" s="2">
        <v>44265</v>
      </c>
      <c r="B1634">
        <f>'WC30-64'!C1634+'RC'!C1634+'Coppia, 2 bambini, lui lavora'!C1634</f>
        <v>1.4968457755120521</v>
      </c>
    </row>
    <row r="1635" spans="1:2" x14ac:dyDescent="0.3">
      <c r="A1635" s="2">
        <v>44265.041666666664</v>
      </c>
      <c r="B1635">
        <f>'WC30-64'!C1635+'RC'!C1635+'Coppia, 2 bambini, lui lavora'!C1635</f>
        <v>1.3413831373043301</v>
      </c>
    </row>
    <row r="1636" spans="1:2" x14ac:dyDescent="0.3">
      <c r="A1636" s="2">
        <v>44265.083333333336</v>
      </c>
      <c r="B1636">
        <f>'WC30-64'!C1636+'RC'!C1636+'Coppia, 2 bambini, lui lavora'!C1636</f>
        <v>1.5174005217720863</v>
      </c>
    </row>
    <row r="1637" spans="1:2" x14ac:dyDescent="0.3">
      <c r="A1637" s="2">
        <v>44265.125</v>
      </c>
      <c r="B1637">
        <f>'WC30-64'!C1637+'RC'!C1637+'Coppia, 2 bambini, lui lavora'!C1637</f>
        <v>1.7581455753597099</v>
      </c>
    </row>
    <row r="1638" spans="1:2" x14ac:dyDescent="0.3">
      <c r="A1638" s="2">
        <v>44265.166666666664</v>
      </c>
      <c r="B1638">
        <f>'WC30-64'!C1638+'RC'!C1638+'Coppia, 2 bambini, lui lavora'!C1638</f>
        <v>3.59520848615808</v>
      </c>
    </row>
    <row r="1639" spans="1:2" x14ac:dyDescent="0.3">
      <c r="A1639" s="2">
        <v>44265.208333333336</v>
      </c>
      <c r="B1639">
        <f>'WC30-64'!C1639+'RC'!C1639+'Coppia, 2 bambini, lui lavora'!C1639</f>
        <v>5.3227587074559537</v>
      </c>
    </row>
    <row r="1640" spans="1:2" x14ac:dyDescent="0.3">
      <c r="A1640" s="2">
        <v>44265.25</v>
      </c>
      <c r="B1640">
        <f>'WC30-64'!C1640+'RC'!C1640+'Coppia, 2 bambini, lui lavora'!C1640</f>
        <v>13.400663421342088</v>
      </c>
    </row>
    <row r="1641" spans="1:2" x14ac:dyDescent="0.3">
      <c r="A1641" s="2">
        <v>44265.291666666664</v>
      </c>
      <c r="B1641">
        <f>'WC30-64'!C1641+'RC'!C1641+'Coppia, 2 bambini, lui lavora'!C1641</f>
        <v>7.3684333791722771</v>
      </c>
    </row>
    <row r="1642" spans="1:2" x14ac:dyDescent="0.3">
      <c r="A1642" s="2">
        <v>44265.333333333336</v>
      </c>
      <c r="B1642">
        <f>'WC30-64'!C1642+'RC'!C1642+'Coppia, 2 bambini, lui lavora'!C1642</f>
        <v>4.3021857365574663</v>
      </c>
    </row>
    <row r="1643" spans="1:2" x14ac:dyDescent="0.3">
      <c r="A1643" s="2">
        <v>44265.375</v>
      </c>
      <c r="B1643">
        <f>'WC30-64'!C1643+'RC'!C1643+'Coppia, 2 bambini, lui lavora'!C1643</f>
        <v>17.827401018806711</v>
      </c>
    </row>
    <row r="1644" spans="1:2" x14ac:dyDescent="0.3">
      <c r="A1644" s="2">
        <v>44265.416666666664</v>
      </c>
      <c r="B1644">
        <f>'WC30-64'!C1644+'RC'!C1644+'Coppia, 2 bambini, lui lavora'!C1644</f>
        <v>11.592364384994257</v>
      </c>
    </row>
    <row r="1645" spans="1:2" x14ac:dyDescent="0.3">
      <c r="A1645" s="2">
        <v>44265.458333333336</v>
      </c>
      <c r="B1645">
        <f>'WC30-64'!C1645+'RC'!C1645+'Coppia, 2 bambini, lui lavora'!C1645</f>
        <v>21.219490061632676</v>
      </c>
    </row>
    <row r="1646" spans="1:2" x14ac:dyDescent="0.3">
      <c r="A1646" s="2">
        <v>44265.5</v>
      </c>
      <c r="B1646">
        <f>'WC30-64'!C1646+'RC'!C1646+'Coppia, 2 bambini, lui lavora'!C1646</f>
        <v>13.830044668167444</v>
      </c>
    </row>
    <row r="1647" spans="1:2" x14ac:dyDescent="0.3">
      <c r="A1647" s="2">
        <v>44265.541666666664</v>
      </c>
      <c r="B1647">
        <f>'WC30-64'!C1647+'RC'!C1647+'Coppia, 2 bambini, lui lavora'!C1647</f>
        <v>16.991091861225659</v>
      </c>
    </row>
    <row r="1648" spans="1:2" x14ac:dyDescent="0.3">
      <c r="A1648" s="2">
        <v>44265.583333333336</v>
      </c>
      <c r="B1648">
        <f>'WC30-64'!C1648+'RC'!C1648+'Coppia, 2 bambini, lui lavora'!C1648</f>
        <v>8.2883339502472992</v>
      </c>
    </row>
    <row r="1649" spans="1:2" x14ac:dyDescent="0.3">
      <c r="A1649" s="2">
        <v>44265.625</v>
      </c>
      <c r="B1649">
        <f>'WC30-64'!C1649+'RC'!C1649+'Coppia, 2 bambini, lui lavora'!C1649</f>
        <v>19.690396504262207</v>
      </c>
    </row>
    <row r="1650" spans="1:2" x14ac:dyDescent="0.3">
      <c r="A1650" s="2">
        <v>44265.666666666664</v>
      </c>
      <c r="B1650">
        <f>'WC30-64'!C1650+'RC'!C1650+'Coppia, 2 bambini, lui lavora'!C1650</f>
        <v>21.648907147636237</v>
      </c>
    </row>
    <row r="1651" spans="1:2" x14ac:dyDescent="0.3">
      <c r="A1651" s="2">
        <v>44265.708333333336</v>
      </c>
      <c r="B1651">
        <f>'WC30-64'!C1651+'RC'!C1651+'Coppia, 2 bambini, lui lavora'!C1651</f>
        <v>8.9592900196320002</v>
      </c>
    </row>
    <row r="1652" spans="1:2" x14ac:dyDescent="0.3">
      <c r="A1652" s="2">
        <v>44265.75</v>
      </c>
      <c r="B1652">
        <f>'WC30-64'!C1652+'RC'!C1652+'Coppia, 2 bambini, lui lavora'!C1652</f>
        <v>10.067979900015461</v>
      </c>
    </row>
    <row r="1653" spans="1:2" x14ac:dyDescent="0.3">
      <c r="A1653" s="2">
        <v>44265.791666666664</v>
      </c>
      <c r="B1653">
        <f>'WC30-64'!C1653+'RC'!C1653+'Coppia, 2 bambini, lui lavora'!C1653</f>
        <v>14.33518825499376</v>
      </c>
    </row>
    <row r="1654" spans="1:2" x14ac:dyDescent="0.3">
      <c r="A1654" s="2">
        <v>44265.833333333336</v>
      </c>
      <c r="B1654">
        <f>'WC30-64'!C1654+'RC'!C1654+'Coppia, 2 bambini, lui lavora'!C1654</f>
        <v>15.073426618903923</v>
      </c>
    </row>
    <row r="1655" spans="1:2" x14ac:dyDescent="0.3">
      <c r="A1655" s="2">
        <v>44265.875</v>
      </c>
      <c r="B1655">
        <f>'WC30-64'!C1655+'RC'!C1655+'Coppia, 2 bambini, lui lavora'!C1655</f>
        <v>5.7944943260398114</v>
      </c>
    </row>
    <row r="1656" spans="1:2" x14ac:dyDescent="0.3">
      <c r="A1656" s="2">
        <v>44265.916666666664</v>
      </c>
      <c r="B1656">
        <f>'WC30-64'!C1656+'RC'!C1656+'Coppia, 2 bambini, lui lavora'!C1656</f>
        <v>3.2879395606921218</v>
      </c>
    </row>
    <row r="1657" spans="1:2" x14ac:dyDescent="0.3">
      <c r="A1657" s="2">
        <v>44265.958333333336</v>
      </c>
      <c r="B1657">
        <f>'WC30-64'!C1657+'RC'!C1657+'Coppia, 2 bambini, lui lavora'!C1657</f>
        <v>2.584494702486102</v>
      </c>
    </row>
    <row r="1658" spans="1:2" x14ac:dyDescent="0.3">
      <c r="A1658" s="2">
        <v>44266</v>
      </c>
      <c r="B1658">
        <f>'WC30-64'!C1658+'RC'!C1658+'Coppia, 2 bambini, lui lavora'!C1658</f>
        <v>4.64783004488506</v>
      </c>
    </row>
    <row r="1659" spans="1:2" x14ac:dyDescent="0.3">
      <c r="A1659" s="2">
        <v>44266.041666666664</v>
      </c>
      <c r="B1659">
        <f>'WC30-64'!C1659+'RC'!C1659+'Coppia, 2 bambini, lui lavora'!C1659</f>
        <v>1.514499506339356</v>
      </c>
    </row>
    <row r="1660" spans="1:2" x14ac:dyDescent="0.3">
      <c r="A1660" s="2">
        <v>44266.083333333336</v>
      </c>
      <c r="B1660">
        <f>'WC30-64'!C1660+'RC'!C1660+'Coppia, 2 bambini, lui lavora'!C1660</f>
        <v>1.326450137541308</v>
      </c>
    </row>
    <row r="1661" spans="1:2" x14ac:dyDescent="0.3">
      <c r="A1661" s="2">
        <v>44266.125</v>
      </c>
      <c r="B1661">
        <f>'WC30-64'!C1661+'RC'!C1661+'Coppia, 2 bambini, lui lavora'!C1661</f>
        <v>1.488184912563328</v>
      </c>
    </row>
    <row r="1662" spans="1:2" x14ac:dyDescent="0.3">
      <c r="A1662" s="2">
        <v>44266.166666666664</v>
      </c>
      <c r="B1662">
        <f>'WC30-64'!C1662+'RC'!C1662+'Coppia, 2 bambini, lui lavora'!C1662</f>
        <v>2.0948093754806703</v>
      </c>
    </row>
    <row r="1663" spans="1:2" x14ac:dyDescent="0.3">
      <c r="A1663" s="2">
        <v>44266.208333333336</v>
      </c>
      <c r="B1663">
        <f>'WC30-64'!C1663+'RC'!C1663+'Coppia, 2 bambini, lui lavora'!C1663</f>
        <v>3.15606600184335</v>
      </c>
    </row>
    <row r="1664" spans="1:2" x14ac:dyDescent="0.3">
      <c r="A1664" s="2">
        <v>44266.25</v>
      </c>
      <c r="B1664">
        <f>'WC30-64'!C1664+'RC'!C1664+'Coppia, 2 bambini, lui lavora'!C1664</f>
        <v>11.944478935160809</v>
      </c>
    </row>
    <row r="1665" spans="1:2" x14ac:dyDescent="0.3">
      <c r="A1665" s="2">
        <v>44266.291666666664</v>
      </c>
      <c r="B1665">
        <f>'WC30-64'!C1665+'RC'!C1665+'Coppia, 2 bambini, lui lavora'!C1665</f>
        <v>11.745709412664375</v>
      </c>
    </row>
    <row r="1666" spans="1:2" x14ac:dyDescent="0.3">
      <c r="A1666" s="2">
        <v>44266.333333333336</v>
      </c>
      <c r="B1666">
        <f>'WC30-64'!C1666+'RC'!C1666+'Coppia, 2 bambini, lui lavora'!C1666</f>
        <v>9.6312375056765323</v>
      </c>
    </row>
    <row r="1667" spans="1:2" x14ac:dyDescent="0.3">
      <c r="A1667" s="2">
        <v>44266.375</v>
      </c>
      <c r="B1667">
        <f>'WC30-64'!C1667+'RC'!C1667+'Coppia, 2 bambini, lui lavora'!C1667</f>
        <v>12.684489785182766</v>
      </c>
    </row>
    <row r="1668" spans="1:2" x14ac:dyDescent="0.3">
      <c r="A1668" s="2">
        <v>44266.416666666664</v>
      </c>
      <c r="B1668">
        <f>'WC30-64'!C1668+'RC'!C1668+'Coppia, 2 bambini, lui lavora'!C1668</f>
        <v>9.0248379456736387</v>
      </c>
    </row>
    <row r="1669" spans="1:2" x14ac:dyDescent="0.3">
      <c r="A1669" s="2">
        <v>44266.458333333336</v>
      </c>
      <c r="B1669">
        <f>'WC30-64'!C1669+'RC'!C1669+'Coppia, 2 bambini, lui lavora'!C1669</f>
        <v>24.45288037793598</v>
      </c>
    </row>
    <row r="1670" spans="1:2" x14ac:dyDescent="0.3">
      <c r="A1670" s="2">
        <v>44266.5</v>
      </c>
      <c r="B1670">
        <f>'WC30-64'!C1670+'RC'!C1670+'Coppia, 2 bambini, lui lavora'!C1670</f>
        <v>4.0008207848563231</v>
      </c>
    </row>
    <row r="1671" spans="1:2" x14ac:dyDescent="0.3">
      <c r="A1671" s="2">
        <v>44266.541666666664</v>
      </c>
      <c r="B1671">
        <f>'WC30-64'!C1671+'RC'!C1671+'Coppia, 2 bambini, lui lavora'!C1671</f>
        <v>13.7170436821532</v>
      </c>
    </row>
    <row r="1672" spans="1:2" x14ac:dyDescent="0.3">
      <c r="A1672" s="2">
        <v>44266.583333333336</v>
      </c>
      <c r="B1672">
        <f>'WC30-64'!C1672+'RC'!C1672+'Coppia, 2 bambini, lui lavora'!C1672</f>
        <v>10.127355517760222</v>
      </c>
    </row>
    <row r="1673" spans="1:2" x14ac:dyDescent="0.3">
      <c r="A1673" s="2">
        <v>44266.625</v>
      </c>
      <c r="B1673">
        <f>'WC30-64'!C1673+'RC'!C1673+'Coppia, 2 bambini, lui lavora'!C1673</f>
        <v>7.5376777412186202</v>
      </c>
    </row>
    <row r="1674" spans="1:2" x14ac:dyDescent="0.3">
      <c r="A1674" s="2">
        <v>44266.666666666664</v>
      </c>
      <c r="B1674">
        <f>'WC30-64'!C1674+'RC'!C1674+'Coppia, 2 bambini, lui lavora'!C1674</f>
        <v>2.3408089649436117</v>
      </c>
    </row>
    <row r="1675" spans="1:2" x14ac:dyDescent="0.3">
      <c r="A1675" s="2">
        <v>44266.708333333336</v>
      </c>
      <c r="B1675">
        <f>'WC30-64'!C1675+'RC'!C1675+'Coppia, 2 bambini, lui lavora'!C1675</f>
        <v>11.11290239646616</v>
      </c>
    </row>
    <row r="1676" spans="1:2" x14ac:dyDescent="0.3">
      <c r="A1676" s="2">
        <v>44266.75</v>
      </c>
      <c r="B1676">
        <f>'WC30-64'!C1676+'RC'!C1676+'Coppia, 2 bambini, lui lavora'!C1676</f>
        <v>14.069810182839641</v>
      </c>
    </row>
    <row r="1677" spans="1:2" x14ac:dyDescent="0.3">
      <c r="A1677" s="2">
        <v>44266.791666666664</v>
      </c>
      <c r="B1677">
        <f>'WC30-64'!C1677+'RC'!C1677+'Coppia, 2 bambini, lui lavora'!C1677</f>
        <v>23.113361072093578</v>
      </c>
    </row>
    <row r="1678" spans="1:2" x14ac:dyDescent="0.3">
      <c r="A1678" s="2">
        <v>44266.833333333336</v>
      </c>
      <c r="B1678">
        <f>'WC30-64'!C1678+'RC'!C1678+'Coppia, 2 bambini, lui lavora'!C1678</f>
        <v>8.398488021537343</v>
      </c>
    </row>
    <row r="1679" spans="1:2" x14ac:dyDescent="0.3">
      <c r="A1679" s="2">
        <v>44266.875</v>
      </c>
      <c r="B1679">
        <f>'WC30-64'!C1679+'RC'!C1679+'Coppia, 2 bambini, lui lavora'!C1679</f>
        <v>6.6597740072187879</v>
      </c>
    </row>
    <row r="1680" spans="1:2" x14ac:dyDescent="0.3">
      <c r="A1680" s="2">
        <v>44266.916666666664</v>
      </c>
      <c r="B1680">
        <f>'WC30-64'!C1680+'RC'!C1680+'Coppia, 2 bambini, lui lavora'!C1680</f>
        <v>4.900866582851819</v>
      </c>
    </row>
    <row r="1681" spans="1:2" x14ac:dyDescent="0.3">
      <c r="A1681" s="2">
        <v>44266.958333333336</v>
      </c>
      <c r="B1681">
        <f>'WC30-64'!C1681+'RC'!C1681+'Coppia, 2 bambini, lui lavora'!C1681</f>
        <v>2.5748328026820704</v>
      </c>
    </row>
    <row r="1682" spans="1:2" x14ac:dyDescent="0.3">
      <c r="A1682" s="2">
        <v>44267</v>
      </c>
      <c r="B1682">
        <f>'WC30-64'!C1682+'RC'!C1682+'Coppia, 2 bambini, lui lavora'!C1682</f>
        <v>1.7202301876565023</v>
      </c>
    </row>
    <row r="1683" spans="1:2" x14ac:dyDescent="0.3">
      <c r="A1683" s="2">
        <v>44267.041666666664</v>
      </c>
      <c r="B1683">
        <f>'WC30-64'!C1683+'RC'!C1683+'Coppia, 2 bambini, lui lavora'!C1683</f>
        <v>1.4988479943386643</v>
      </c>
    </row>
    <row r="1684" spans="1:2" x14ac:dyDescent="0.3">
      <c r="A1684" s="2">
        <v>44267.083333333336</v>
      </c>
      <c r="B1684">
        <f>'WC30-64'!C1684+'RC'!C1684+'Coppia, 2 bambini, lui lavora'!C1684</f>
        <v>1.46205421526696</v>
      </c>
    </row>
    <row r="1685" spans="1:2" x14ac:dyDescent="0.3">
      <c r="A1685" s="2">
        <v>44267.125</v>
      </c>
      <c r="B1685">
        <f>'WC30-64'!C1685+'RC'!C1685+'Coppia, 2 bambini, lui lavora'!C1685</f>
        <v>1.3815117976757638</v>
      </c>
    </row>
    <row r="1686" spans="1:2" x14ac:dyDescent="0.3">
      <c r="A1686" s="2">
        <v>44267.166666666664</v>
      </c>
      <c r="B1686">
        <f>'WC30-64'!C1686+'RC'!C1686+'Coppia, 2 bambini, lui lavora'!C1686</f>
        <v>2.0597693054691879</v>
      </c>
    </row>
    <row r="1687" spans="1:2" x14ac:dyDescent="0.3">
      <c r="A1687" s="2">
        <v>44267.208333333336</v>
      </c>
      <c r="B1687">
        <f>'WC30-64'!C1687+'RC'!C1687+'Coppia, 2 bambini, lui lavora'!C1687</f>
        <v>5.6922359479934617</v>
      </c>
    </row>
    <row r="1688" spans="1:2" x14ac:dyDescent="0.3">
      <c r="A1688" s="2">
        <v>44267.25</v>
      </c>
      <c r="B1688">
        <f>'WC30-64'!C1688+'RC'!C1688+'Coppia, 2 bambini, lui lavora'!C1688</f>
        <v>11.405983601339461</v>
      </c>
    </row>
    <row r="1689" spans="1:2" x14ac:dyDescent="0.3">
      <c r="A1689" s="2">
        <v>44267.291666666664</v>
      </c>
      <c r="B1689">
        <f>'WC30-64'!C1689+'RC'!C1689+'Coppia, 2 bambini, lui lavora'!C1689</f>
        <v>13.054017710148194</v>
      </c>
    </row>
    <row r="1690" spans="1:2" x14ac:dyDescent="0.3">
      <c r="A1690" s="2">
        <v>44267.333333333336</v>
      </c>
      <c r="B1690">
        <f>'WC30-64'!C1690+'RC'!C1690+'Coppia, 2 bambini, lui lavora'!C1690</f>
        <v>12.953955295983558</v>
      </c>
    </row>
    <row r="1691" spans="1:2" x14ac:dyDescent="0.3">
      <c r="A1691" s="2">
        <v>44267.375</v>
      </c>
      <c r="B1691">
        <f>'WC30-64'!C1691+'RC'!C1691+'Coppia, 2 bambini, lui lavora'!C1691</f>
        <v>18.254731117178899</v>
      </c>
    </row>
    <row r="1692" spans="1:2" x14ac:dyDescent="0.3">
      <c r="A1692" s="2">
        <v>44267.416666666664</v>
      </c>
      <c r="B1692">
        <f>'WC30-64'!C1692+'RC'!C1692+'Coppia, 2 bambini, lui lavora'!C1692</f>
        <v>23.602656528178301</v>
      </c>
    </row>
    <row r="1693" spans="1:2" x14ac:dyDescent="0.3">
      <c r="A1693" s="2">
        <v>44267.458333333336</v>
      </c>
      <c r="B1693">
        <f>'WC30-64'!C1693+'RC'!C1693+'Coppia, 2 bambini, lui lavora'!C1693</f>
        <v>16.883224898495875</v>
      </c>
    </row>
    <row r="1694" spans="1:2" x14ac:dyDescent="0.3">
      <c r="A1694" s="2">
        <v>44267.5</v>
      </c>
      <c r="B1694">
        <f>'WC30-64'!C1694+'RC'!C1694+'Coppia, 2 bambini, lui lavora'!C1694</f>
        <v>2.8107929247441099</v>
      </c>
    </row>
    <row r="1695" spans="1:2" x14ac:dyDescent="0.3">
      <c r="A1695" s="2">
        <v>44267.541666666664</v>
      </c>
      <c r="B1695">
        <f>'WC30-64'!C1695+'RC'!C1695+'Coppia, 2 bambini, lui lavora'!C1695</f>
        <v>13.370179764655775</v>
      </c>
    </row>
    <row r="1696" spans="1:2" x14ac:dyDescent="0.3">
      <c r="A1696" s="2">
        <v>44267.583333333336</v>
      </c>
      <c r="B1696">
        <f>'WC30-64'!C1696+'RC'!C1696+'Coppia, 2 bambini, lui lavora'!C1696</f>
        <v>6.2405964023384106</v>
      </c>
    </row>
    <row r="1697" spans="1:2" x14ac:dyDescent="0.3">
      <c r="A1697" s="2">
        <v>44267.625</v>
      </c>
      <c r="B1697">
        <f>'WC30-64'!C1697+'RC'!C1697+'Coppia, 2 bambini, lui lavora'!C1697</f>
        <v>9.4453434761296862</v>
      </c>
    </row>
    <row r="1698" spans="1:2" x14ac:dyDescent="0.3">
      <c r="A1698" s="2">
        <v>44267.666666666664</v>
      </c>
      <c r="B1698">
        <f>'WC30-64'!C1698+'RC'!C1698+'Coppia, 2 bambini, lui lavora'!C1698</f>
        <v>6.1790200608588508</v>
      </c>
    </row>
    <row r="1699" spans="1:2" x14ac:dyDescent="0.3">
      <c r="A1699" s="2">
        <v>44267.708333333336</v>
      </c>
      <c r="B1699">
        <f>'WC30-64'!C1699+'RC'!C1699+'Coppia, 2 bambini, lui lavora'!C1699</f>
        <v>7.5454561770216415</v>
      </c>
    </row>
    <row r="1700" spans="1:2" x14ac:dyDescent="0.3">
      <c r="A1700" s="2">
        <v>44267.75</v>
      </c>
      <c r="B1700">
        <f>'WC30-64'!C1700+'RC'!C1700+'Coppia, 2 bambini, lui lavora'!C1700</f>
        <v>5.6387005376255317</v>
      </c>
    </row>
    <row r="1701" spans="1:2" x14ac:dyDescent="0.3">
      <c r="A1701" s="2">
        <v>44267.791666666664</v>
      </c>
      <c r="B1701">
        <f>'WC30-64'!C1701+'RC'!C1701+'Coppia, 2 bambini, lui lavora'!C1701</f>
        <v>17.257559725459721</v>
      </c>
    </row>
    <row r="1702" spans="1:2" x14ac:dyDescent="0.3">
      <c r="A1702" s="2">
        <v>44267.833333333336</v>
      </c>
      <c r="B1702">
        <f>'WC30-64'!C1702+'RC'!C1702+'Coppia, 2 bambini, lui lavora'!C1702</f>
        <v>25.274481326073641</v>
      </c>
    </row>
    <row r="1703" spans="1:2" x14ac:dyDescent="0.3">
      <c r="A1703" s="2">
        <v>44267.875</v>
      </c>
      <c r="B1703">
        <f>'WC30-64'!C1703+'RC'!C1703+'Coppia, 2 bambini, lui lavora'!C1703</f>
        <v>6.8924906497760743</v>
      </c>
    </row>
    <row r="1704" spans="1:2" x14ac:dyDescent="0.3">
      <c r="A1704" s="2">
        <v>44267.916666666664</v>
      </c>
      <c r="B1704">
        <f>'WC30-64'!C1704+'RC'!C1704+'Coppia, 2 bambini, lui lavora'!C1704</f>
        <v>4.8724982407136395</v>
      </c>
    </row>
    <row r="1705" spans="1:2" x14ac:dyDescent="0.3">
      <c r="A1705" s="2">
        <v>44267.958333333336</v>
      </c>
      <c r="B1705">
        <f>'WC30-64'!C1705+'RC'!C1705+'Coppia, 2 bambini, lui lavora'!C1705</f>
        <v>4.1054696504609618</v>
      </c>
    </row>
    <row r="1706" spans="1:2" x14ac:dyDescent="0.3">
      <c r="A1706" s="2">
        <v>44268</v>
      </c>
      <c r="B1706">
        <f>'WC30-64'!C1706+'RC'!C1706+'Coppia, 2 bambini, lui lavora'!C1706</f>
        <v>2.5633239824780163</v>
      </c>
    </row>
    <row r="1707" spans="1:2" x14ac:dyDescent="0.3">
      <c r="A1707" s="2">
        <v>44268.041666666664</v>
      </c>
      <c r="B1707">
        <f>'WC30-64'!C1707+'RC'!C1707+'Coppia, 2 bambini, lui lavora'!C1707</f>
        <v>2.7923828516011984</v>
      </c>
    </row>
    <row r="1708" spans="1:2" x14ac:dyDescent="0.3">
      <c r="A1708" s="2">
        <v>44268.083333333336</v>
      </c>
      <c r="B1708">
        <f>'WC30-64'!C1708+'RC'!C1708+'Coppia, 2 bambini, lui lavora'!C1708</f>
        <v>1.4672850706687321</v>
      </c>
    </row>
    <row r="1709" spans="1:2" x14ac:dyDescent="0.3">
      <c r="A1709" s="2">
        <v>44268.125</v>
      </c>
      <c r="B1709">
        <f>'WC30-64'!C1709+'RC'!C1709+'Coppia, 2 bambini, lui lavora'!C1709</f>
        <v>1.7313550360110561</v>
      </c>
    </row>
    <row r="1710" spans="1:2" x14ac:dyDescent="0.3">
      <c r="A1710" s="2">
        <v>44268.166666666664</v>
      </c>
      <c r="B1710">
        <f>'WC30-64'!C1710+'RC'!C1710+'Coppia, 2 bambini, lui lavora'!C1710</f>
        <v>4.0933483099079115</v>
      </c>
    </row>
    <row r="1711" spans="1:2" x14ac:dyDescent="0.3">
      <c r="A1711" s="2">
        <v>44268.208333333336</v>
      </c>
      <c r="B1711">
        <f>'WC30-64'!C1711+'RC'!C1711+'Coppia, 2 bambini, lui lavora'!C1711</f>
        <v>4.4801521943626357</v>
      </c>
    </row>
    <row r="1712" spans="1:2" x14ac:dyDescent="0.3">
      <c r="A1712" s="2">
        <v>44268.25</v>
      </c>
      <c r="B1712">
        <f>'WC30-64'!C1712+'RC'!C1712+'Coppia, 2 bambini, lui lavora'!C1712</f>
        <v>16.317915840311038</v>
      </c>
    </row>
    <row r="1713" spans="1:2" x14ac:dyDescent="0.3">
      <c r="A1713" s="2">
        <v>44268.291666666664</v>
      </c>
      <c r="B1713">
        <f>'WC30-64'!C1713+'RC'!C1713+'Coppia, 2 bambini, lui lavora'!C1713</f>
        <v>5.7012765358609414</v>
      </c>
    </row>
    <row r="1714" spans="1:2" x14ac:dyDescent="0.3">
      <c r="A1714" s="2">
        <v>44268.333333333336</v>
      </c>
      <c r="B1714">
        <f>'WC30-64'!C1714+'RC'!C1714+'Coppia, 2 bambini, lui lavora'!C1714</f>
        <v>15.759040643470762</v>
      </c>
    </row>
    <row r="1715" spans="1:2" x14ac:dyDescent="0.3">
      <c r="A1715" s="2">
        <v>44268.375</v>
      </c>
      <c r="B1715">
        <f>'WC30-64'!C1715+'RC'!C1715+'Coppia, 2 bambini, lui lavora'!C1715</f>
        <v>25.976800787306018</v>
      </c>
    </row>
    <row r="1716" spans="1:2" x14ac:dyDescent="0.3">
      <c r="A1716" s="2">
        <v>44268.416666666664</v>
      </c>
      <c r="B1716">
        <f>'WC30-64'!C1716+'RC'!C1716+'Coppia, 2 bambini, lui lavora'!C1716</f>
        <v>24.629410826562342</v>
      </c>
    </row>
    <row r="1717" spans="1:2" x14ac:dyDescent="0.3">
      <c r="A1717" s="2">
        <v>44268.458333333336</v>
      </c>
      <c r="B1717">
        <f>'WC30-64'!C1717+'RC'!C1717+'Coppia, 2 bambini, lui lavora'!C1717</f>
        <v>5.6058669301369095</v>
      </c>
    </row>
    <row r="1718" spans="1:2" x14ac:dyDescent="0.3">
      <c r="A1718" s="2">
        <v>44268.5</v>
      </c>
      <c r="B1718">
        <f>'WC30-64'!C1718+'RC'!C1718+'Coppia, 2 bambini, lui lavora'!C1718</f>
        <v>15.269497613702633</v>
      </c>
    </row>
    <row r="1719" spans="1:2" x14ac:dyDescent="0.3">
      <c r="A1719" s="2">
        <v>44268.541666666664</v>
      </c>
      <c r="B1719">
        <f>'WC30-64'!C1719+'RC'!C1719+'Coppia, 2 bambini, lui lavora'!C1719</f>
        <v>5.4196195857342619</v>
      </c>
    </row>
    <row r="1720" spans="1:2" x14ac:dyDescent="0.3">
      <c r="A1720" s="2">
        <v>44268.583333333336</v>
      </c>
      <c r="B1720">
        <f>'WC30-64'!C1720+'RC'!C1720+'Coppia, 2 bambini, lui lavora'!C1720</f>
        <v>2.3684107602619737</v>
      </c>
    </row>
    <row r="1721" spans="1:2" x14ac:dyDescent="0.3">
      <c r="A1721" s="2">
        <v>44268.625</v>
      </c>
      <c r="B1721">
        <f>'WC30-64'!C1721+'RC'!C1721+'Coppia, 2 bambini, lui lavora'!C1721</f>
        <v>5.8916221815466514</v>
      </c>
    </row>
    <row r="1722" spans="1:2" x14ac:dyDescent="0.3">
      <c r="A1722" s="2">
        <v>44268.666666666664</v>
      </c>
      <c r="B1722">
        <f>'WC30-64'!C1722+'RC'!C1722+'Coppia, 2 bambini, lui lavora'!C1722</f>
        <v>13.179192745694261</v>
      </c>
    </row>
    <row r="1723" spans="1:2" x14ac:dyDescent="0.3">
      <c r="A1723" s="2">
        <v>44268.708333333336</v>
      </c>
      <c r="B1723">
        <f>'WC30-64'!C1723+'RC'!C1723+'Coppia, 2 bambini, lui lavora'!C1723</f>
        <v>13.117128893008539</v>
      </c>
    </row>
    <row r="1724" spans="1:2" x14ac:dyDescent="0.3">
      <c r="A1724" s="2">
        <v>44268.75</v>
      </c>
      <c r="B1724">
        <f>'WC30-64'!C1724+'RC'!C1724+'Coppia, 2 bambini, lui lavora'!C1724</f>
        <v>21.504554560996901</v>
      </c>
    </row>
    <row r="1725" spans="1:2" x14ac:dyDescent="0.3">
      <c r="A1725" s="2">
        <v>44268.791666666664</v>
      </c>
      <c r="B1725">
        <f>'WC30-64'!C1725+'RC'!C1725+'Coppia, 2 bambini, lui lavora'!C1725</f>
        <v>17.418260234222821</v>
      </c>
    </row>
    <row r="1726" spans="1:2" x14ac:dyDescent="0.3">
      <c r="A1726" s="2">
        <v>44268.833333333336</v>
      </c>
      <c r="B1726">
        <f>'WC30-64'!C1726+'RC'!C1726+'Coppia, 2 bambini, lui lavora'!C1726</f>
        <v>4.1111885654460476</v>
      </c>
    </row>
    <row r="1727" spans="1:2" x14ac:dyDescent="0.3">
      <c r="A1727" s="2">
        <v>44268.875</v>
      </c>
      <c r="B1727">
        <f>'WC30-64'!C1727+'RC'!C1727+'Coppia, 2 bambini, lui lavora'!C1727</f>
        <v>6.5561284093850194</v>
      </c>
    </row>
    <row r="1728" spans="1:2" x14ac:dyDescent="0.3">
      <c r="A1728" s="2">
        <v>44268.916666666664</v>
      </c>
      <c r="B1728">
        <f>'WC30-64'!C1728+'RC'!C1728+'Coppia, 2 bambini, lui lavora'!C1728</f>
        <v>4.3078669406542955</v>
      </c>
    </row>
    <row r="1729" spans="1:2" x14ac:dyDescent="0.3">
      <c r="A1729" s="2">
        <v>44268.958333333336</v>
      </c>
      <c r="B1729">
        <f>'WC30-64'!C1729+'RC'!C1729+'Coppia, 2 bambini, lui lavora'!C1729</f>
        <v>1.6556603874634022</v>
      </c>
    </row>
    <row r="1730" spans="1:2" x14ac:dyDescent="0.3">
      <c r="A1730" s="2">
        <v>44269</v>
      </c>
      <c r="B1730">
        <f>'WC30-64'!C1730+'RC'!C1730+'Coppia, 2 bambini, lui lavora'!C1730</f>
        <v>1.52548970621601</v>
      </c>
    </row>
    <row r="1731" spans="1:2" x14ac:dyDescent="0.3">
      <c r="A1731" s="2">
        <v>44269.041666666664</v>
      </c>
      <c r="B1731">
        <f>'WC30-64'!C1731+'RC'!C1731+'Coppia, 2 bambini, lui lavora'!C1731</f>
        <v>1.331701564382596</v>
      </c>
    </row>
    <row r="1732" spans="1:2" x14ac:dyDescent="0.3">
      <c r="A1732" s="2">
        <v>44269.083333333336</v>
      </c>
      <c r="B1732">
        <f>'WC30-64'!C1732+'RC'!C1732+'Coppia, 2 bambini, lui lavora'!C1732</f>
        <v>1.5514427719770019</v>
      </c>
    </row>
    <row r="1733" spans="1:2" x14ac:dyDescent="0.3">
      <c r="A1733" s="2">
        <v>44269.125</v>
      </c>
      <c r="B1733">
        <f>'WC30-64'!C1733+'RC'!C1733+'Coppia, 2 bambini, lui lavora'!C1733</f>
        <v>2.0309548883216402</v>
      </c>
    </row>
    <row r="1734" spans="1:2" x14ac:dyDescent="0.3">
      <c r="A1734" s="2">
        <v>44269.166666666664</v>
      </c>
      <c r="B1734">
        <f>'WC30-64'!C1734+'RC'!C1734+'Coppia, 2 bambini, lui lavora'!C1734</f>
        <v>3.394126258755966</v>
      </c>
    </row>
    <row r="1735" spans="1:2" x14ac:dyDescent="0.3">
      <c r="A1735" s="2">
        <v>44269.208333333336</v>
      </c>
      <c r="B1735">
        <f>'WC30-64'!C1735+'RC'!C1735+'Coppia, 2 bambini, lui lavora'!C1735</f>
        <v>3.9980680084088078</v>
      </c>
    </row>
    <row r="1736" spans="1:2" x14ac:dyDescent="0.3">
      <c r="A1736" s="2">
        <v>44269.25</v>
      </c>
      <c r="B1736">
        <f>'WC30-64'!C1736+'RC'!C1736+'Coppia, 2 bambini, lui lavora'!C1736</f>
        <v>15.128895402792383</v>
      </c>
    </row>
    <row r="1737" spans="1:2" x14ac:dyDescent="0.3">
      <c r="A1737" s="2">
        <v>44269.291666666664</v>
      </c>
      <c r="B1737">
        <f>'WC30-64'!C1737+'RC'!C1737+'Coppia, 2 bambini, lui lavora'!C1737</f>
        <v>9.7222806552666725</v>
      </c>
    </row>
    <row r="1738" spans="1:2" x14ac:dyDescent="0.3">
      <c r="A1738" s="2">
        <v>44269.333333333336</v>
      </c>
      <c r="B1738">
        <f>'WC30-64'!C1738+'RC'!C1738+'Coppia, 2 bambini, lui lavora'!C1738</f>
        <v>21.244448020471104</v>
      </c>
    </row>
    <row r="1739" spans="1:2" x14ac:dyDescent="0.3">
      <c r="A1739" s="2">
        <v>44269.375</v>
      </c>
      <c r="B1739">
        <f>'WC30-64'!C1739+'RC'!C1739+'Coppia, 2 bambini, lui lavora'!C1739</f>
        <v>20.057722223846078</v>
      </c>
    </row>
    <row r="1740" spans="1:2" x14ac:dyDescent="0.3">
      <c r="A1740" s="2">
        <v>44269.416666666664</v>
      </c>
      <c r="B1740">
        <f>'WC30-64'!C1740+'RC'!C1740+'Coppia, 2 bambini, lui lavora'!C1740</f>
        <v>6.1904108978319545</v>
      </c>
    </row>
    <row r="1741" spans="1:2" x14ac:dyDescent="0.3">
      <c r="A1741" s="2">
        <v>44269.458333333336</v>
      </c>
      <c r="B1741">
        <f>'WC30-64'!C1741+'RC'!C1741+'Coppia, 2 bambini, lui lavora'!C1741</f>
        <v>15.671760754983563</v>
      </c>
    </row>
    <row r="1742" spans="1:2" x14ac:dyDescent="0.3">
      <c r="A1742" s="2">
        <v>44269.5</v>
      </c>
      <c r="B1742">
        <f>'WC30-64'!C1742+'RC'!C1742+'Coppia, 2 bambini, lui lavora'!C1742</f>
        <v>5.4462382521221055</v>
      </c>
    </row>
    <row r="1743" spans="1:2" x14ac:dyDescent="0.3">
      <c r="A1743" s="2">
        <v>44269.541666666664</v>
      </c>
      <c r="B1743">
        <f>'WC30-64'!C1743+'RC'!C1743+'Coppia, 2 bambini, lui lavora'!C1743</f>
        <v>11.635861654448888</v>
      </c>
    </row>
    <row r="1744" spans="1:2" x14ac:dyDescent="0.3">
      <c r="A1744" s="2">
        <v>44269.583333333336</v>
      </c>
      <c r="B1744">
        <f>'WC30-64'!C1744+'RC'!C1744+'Coppia, 2 bambini, lui lavora'!C1744</f>
        <v>8.4534004400866785</v>
      </c>
    </row>
    <row r="1745" spans="1:2" x14ac:dyDescent="0.3">
      <c r="A1745" s="2">
        <v>44269.625</v>
      </c>
      <c r="B1745">
        <f>'WC30-64'!C1745+'RC'!C1745+'Coppia, 2 bambini, lui lavora'!C1745</f>
        <v>5.8936826351278206</v>
      </c>
    </row>
    <row r="1746" spans="1:2" x14ac:dyDescent="0.3">
      <c r="A1746" s="2">
        <v>44269.666666666664</v>
      </c>
      <c r="B1746">
        <f>'WC30-64'!C1746+'RC'!C1746+'Coppia, 2 bambini, lui lavora'!C1746</f>
        <v>8.7725665725117405</v>
      </c>
    </row>
    <row r="1747" spans="1:2" x14ac:dyDescent="0.3">
      <c r="A1747" s="2">
        <v>44269.708333333336</v>
      </c>
      <c r="B1747">
        <f>'WC30-64'!C1747+'RC'!C1747+'Coppia, 2 bambini, lui lavora'!C1747</f>
        <v>9.9353673548335006</v>
      </c>
    </row>
    <row r="1748" spans="1:2" x14ac:dyDescent="0.3">
      <c r="A1748" s="2">
        <v>44269.75</v>
      </c>
      <c r="B1748">
        <f>'WC30-64'!C1748+'RC'!C1748+'Coppia, 2 bambini, lui lavora'!C1748</f>
        <v>11.433426853001539</v>
      </c>
    </row>
    <row r="1749" spans="1:2" x14ac:dyDescent="0.3">
      <c r="A1749" s="2">
        <v>44269.791666666664</v>
      </c>
      <c r="B1749">
        <f>'WC30-64'!C1749+'RC'!C1749+'Coppia, 2 bambini, lui lavora'!C1749</f>
        <v>14.78373128735438</v>
      </c>
    </row>
    <row r="1750" spans="1:2" x14ac:dyDescent="0.3">
      <c r="A1750" s="2">
        <v>44269.833333333336</v>
      </c>
      <c r="B1750">
        <f>'WC30-64'!C1750+'RC'!C1750+'Coppia, 2 bambini, lui lavora'!C1750</f>
        <v>12.421948634220961</v>
      </c>
    </row>
    <row r="1751" spans="1:2" x14ac:dyDescent="0.3">
      <c r="A1751" s="2">
        <v>44269.875</v>
      </c>
      <c r="B1751">
        <f>'WC30-64'!C1751+'RC'!C1751+'Coppia, 2 bambini, lui lavora'!C1751</f>
        <v>3.9884068779291058</v>
      </c>
    </row>
    <row r="1752" spans="1:2" x14ac:dyDescent="0.3">
      <c r="A1752" s="2">
        <v>44269.916666666664</v>
      </c>
      <c r="B1752">
        <f>'WC30-64'!C1752+'RC'!C1752+'Coppia, 2 bambini, lui lavora'!C1752</f>
        <v>3.9850201925301501</v>
      </c>
    </row>
    <row r="1753" spans="1:2" x14ac:dyDescent="0.3">
      <c r="A1753" s="2">
        <v>44269.958333333336</v>
      </c>
      <c r="B1753">
        <f>'WC30-64'!C1753+'RC'!C1753+'Coppia, 2 bambini, lui lavora'!C1753</f>
        <v>1.6849884161980482</v>
      </c>
    </row>
    <row r="1754" spans="1:2" x14ac:dyDescent="0.3">
      <c r="A1754" s="2">
        <v>44270</v>
      </c>
      <c r="B1754">
        <f>'WC30-64'!C1754+'RC'!C1754+'Coppia, 2 bambini, lui lavora'!C1754</f>
        <v>1.5423080948449841</v>
      </c>
    </row>
    <row r="1755" spans="1:2" x14ac:dyDescent="0.3">
      <c r="A1755" s="2">
        <v>44270.041666666664</v>
      </c>
      <c r="B1755">
        <f>'WC30-64'!C1755+'RC'!C1755+'Coppia, 2 bambini, lui lavora'!C1755</f>
        <v>1.9795120171514682</v>
      </c>
    </row>
    <row r="1756" spans="1:2" x14ac:dyDescent="0.3">
      <c r="A1756" s="2">
        <v>44270.083333333336</v>
      </c>
      <c r="B1756">
        <f>'WC30-64'!C1756+'RC'!C1756+'Coppia, 2 bambini, lui lavora'!C1756</f>
        <v>1.3982018283429458</v>
      </c>
    </row>
    <row r="1757" spans="1:2" x14ac:dyDescent="0.3">
      <c r="A1757" s="2">
        <v>44270.125</v>
      </c>
      <c r="B1757">
        <f>'WC30-64'!C1757+'RC'!C1757+'Coppia, 2 bambini, lui lavora'!C1757</f>
        <v>3.6307658043400961</v>
      </c>
    </row>
    <row r="1758" spans="1:2" x14ac:dyDescent="0.3">
      <c r="A1758" s="2">
        <v>44270.166666666664</v>
      </c>
      <c r="B1758">
        <f>'WC30-64'!C1758+'RC'!C1758+'Coppia, 2 bambini, lui lavora'!C1758</f>
        <v>3.2225783689040539</v>
      </c>
    </row>
    <row r="1759" spans="1:2" x14ac:dyDescent="0.3">
      <c r="A1759" s="2">
        <v>44270.208333333336</v>
      </c>
      <c r="B1759">
        <f>'WC30-64'!C1759+'RC'!C1759+'Coppia, 2 bambini, lui lavora'!C1759</f>
        <v>2.6018346523247042</v>
      </c>
    </row>
    <row r="1760" spans="1:2" x14ac:dyDescent="0.3">
      <c r="A1760" s="2">
        <v>44270.25</v>
      </c>
      <c r="B1760">
        <f>'WC30-64'!C1760+'RC'!C1760+'Coppia, 2 bambini, lui lavora'!C1760</f>
        <v>16.251062729369742</v>
      </c>
    </row>
    <row r="1761" spans="1:2" x14ac:dyDescent="0.3">
      <c r="A1761" s="2">
        <v>44270.291666666664</v>
      </c>
      <c r="B1761">
        <f>'WC30-64'!C1761+'RC'!C1761+'Coppia, 2 bambini, lui lavora'!C1761</f>
        <v>9.027850889434287</v>
      </c>
    </row>
    <row r="1762" spans="1:2" x14ac:dyDescent="0.3">
      <c r="A1762" s="2">
        <v>44270.333333333336</v>
      </c>
      <c r="B1762">
        <f>'WC30-64'!C1762+'RC'!C1762+'Coppia, 2 bambini, lui lavora'!C1762</f>
        <v>13.070648381135989</v>
      </c>
    </row>
    <row r="1763" spans="1:2" x14ac:dyDescent="0.3">
      <c r="A1763" s="2">
        <v>44270.375</v>
      </c>
      <c r="B1763">
        <f>'WC30-64'!C1763+'RC'!C1763+'Coppia, 2 bambini, lui lavora'!C1763</f>
        <v>3.3555748703713562</v>
      </c>
    </row>
    <row r="1764" spans="1:2" x14ac:dyDescent="0.3">
      <c r="A1764" s="2">
        <v>44270.416666666664</v>
      </c>
      <c r="B1764">
        <f>'WC30-64'!C1764+'RC'!C1764+'Coppia, 2 bambini, lui lavora'!C1764</f>
        <v>14.79058938006604</v>
      </c>
    </row>
    <row r="1765" spans="1:2" x14ac:dyDescent="0.3">
      <c r="A1765" s="2">
        <v>44270.458333333336</v>
      </c>
      <c r="B1765">
        <f>'WC30-64'!C1765+'RC'!C1765+'Coppia, 2 bambini, lui lavora'!C1765</f>
        <v>18.482067454031366</v>
      </c>
    </row>
    <row r="1766" spans="1:2" x14ac:dyDescent="0.3">
      <c r="A1766" s="2">
        <v>44270.5</v>
      </c>
      <c r="B1766">
        <f>'WC30-64'!C1766+'RC'!C1766+'Coppia, 2 bambini, lui lavora'!C1766</f>
        <v>7.8032606962708595</v>
      </c>
    </row>
    <row r="1767" spans="1:2" x14ac:dyDescent="0.3">
      <c r="A1767" s="2">
        <v>44270.541666666664</v>
      </c>
      <c r="B1767">
        <f>'WC30-64'!C1767+'RC'!C1767+'Coppia, 2 bambini, lui lavora'!C1767</f>
        <v>6.8197732846488019</v>
      </c>
    </row>
    <row r="1768" spans="1:2" x14ac:dyDescent="0.3">
      <c r="A1768" s="2">
        <v>44270.583333333336</v>
      </c>
      <c r="B1768">
        <f>'WC30-64'!C1768+'RC'!C1768+'Coppia, 2 bambini, lui lavora'!C1768</f>
        <v>30.17391237415584</v>
      </c>
    </row>
    <row r="1769" spans="1:2" x14ac:dyDescent="0.3">
      <c r="A1769" s="2">
        <v>44270.625</v>
      </c>
      <c r="B1769">
        <f>'WC30-64'!C1769+'RC'!C1769+'Coppia, 2 bambini, lui lavora'!C1769</f>
        <v>22.432411468289018</v>
      </c>
    </row>
    <row r="1770" spans="1:2" x14ac:dyDescent="0.3">
      <c r="A1770" s="2">
        <v>44270.666666666664</v>
      </c>
      <c r="B1770">
        <f>'WC30-64'!C1770+'RC'!C1770+'Coppia, 2 bambini, lui lavora'!C1770</f>
        <v>4.6388557783554143</v>
      </c>
    </row>
    <row r="1771" spans="1:2" x14ac:dyDescent="0.3">
      <c r="A1771" s="2">
        <v>44270.708333333336</v>
      </c>
      <c r="B1771">
        <f>'WC30-64'!C1771+'RC'!C1771+'Coppia, 2 bambini, lui lavora'!C1771</f>
        <v>3.6738066287602447</v>
      </c>
    </row>
    <row r="1772" spans="1:2" x14ac:dyDescent="0.3">
      <c r="A1772" s="2">
        <v>44270.75</v>
      </c>
      <c r="B1772">
        <f>'WC30-64'!C1772+'RC'!C1772+'Coppia, 2 bambini, lui lavora'!C1772</f>
        <v>8.6032897284098926</v>
      </c>
    </row>
    <row r="1773" spans="1:2" x14ac:dyDescent="0.3">
      <c r="A1773" s="2">
        <v>44270.791666666664</v>
      </c>
      <c r="B1773">
        <f>'WC30-64'!C1773+'RC'!C1773+'Coppia, 2 bambini, lui lavora'!C1773</f>
        <v>14.01669565424378</v>
      </c>
    </row>
    <row r="1774" spans="1:2" x14ac:dyDescent="0.3">
      <c r="A1774" s="2">
        <v>44270.833333333336</v>
      </c>
      <c r="B1774">
        <f>'WC30-64'!C1774+'RC'!C1774+'Coppia, 2 bambini, lui lavora'!C1774</f>
        <v>16.65358222256225</v>
      </c>
    </row>
    <row r="1775" spans="1:2" x14ac:dyDescent="0.3">
      <c r="A1775" s="2">
        <v>44270.875</v>
      </c>
      <c r="B1775">
        <f>'WC30-64'!C1775+'RC'!C1775+'Coppia, 2 bambini, lui lavora'!C1775</f>
        <v>11.112043334773428</v>
      </c>
    </row>
    <row r="1776" spans="1:2" x14ac:dyDescent="0.3">
      <c r="A1776" s="2">
        <v>44270.916666666664</v>
      </c>
      <c r="B1776">
        <f>'WC30-64'!C1776+'RC'!C1776+'Coppia, 2 bambini, lui lavora'!C1776</f>
        <v>10.210122566893457</v>
      </c>
    </row>
    <row r="1777" spans="1:2" x14ac:dyDescent="0.3">
      <c r="A1777" s="2">
        <v>44270.958333333336</v>
      </c>
      <c r="B1777">
        <f>'WC30-64'!C1777+'RC'!C1777+'Coppia, 2 bambini, lui lavora'!C1777</f>
        <v>1.773192012413074</v>
      </c>
    </row>
    <row r="1778" spans="1:2" x14ac:dyDescent="0.3">
      <c r="A1778" s="2">
        <v>44271</v>
      </c>
      <c r="B1778">
        <f>'WC30-64'!C1778+'RC'!C1778+'Coppia, 2 bambini, lui lavora'!C1778</f>
        <v>1.91292024921351</v>
      </c>
    </row>
    <row r="1779" spans="1:2" x14ac:dyDescent="0.3">
      <c r="A1779" s="2">
        <v>44271.041666666664</v>
      </c>
      <c r="B1779">
        <f>'WC30-64'!C1779+'RC'!C1779+'Coppia, 2 bambini, lui lavora'!C1779</f>
        <v>2.1095339559747339</v>
      </c>
    </row>
    <row r="1780" spans="1:2" x14ac:dyDescent="0.3">
      <c r="A1780" s="2">
        <v>44271.083333333336</v>
      </c>
      <c r="B1780">
        <f>'WC30-64'!C1780+'RC'!C1780+'Coppia, 2 bambini, lui lavora'!C1780</f>
        <v>2.0386371649263761</v>
      </c>
    </row>
    <row r="1781" spans="1:2" x14ac:dyDescent="0.3">
      <c r="A1781" s="2">
        <v>44271.125</v>
      </c>
      <c r="B1781">
        <f>'WC30-64'!C1781+'RC'!C1781+'Coppia, 2 bambini, lui lavora'!C1781</f>
        <v>3.0413082414093493</v>
      </c>
    </row>
    <row r="1782" spans="1:2" x14ac:dyDescent="0.3">
      <c r="A1782" s="2">
        <v>44271.166666666664</v>
      </c>
      <c r="B1782">
        <f>'WC30-64'!C1782+'RC'!C1782+'Coppia, 2 bambini, lui lavora'!C1782</f>
        <v>4.3313960115446406</v>
      </c>
    </row>
    <row r="1783" spans="1:2" x14ac:dyDescent="0.3">
      <c r="A1783" s="2">
        <v>44271.208333333336</v>
      </c>
      <c r="B1783">
        <f>'WC30-64'!C1783+'RC'!C1783+'Coppia, 2 bambini, lui lavora'!C1783</f>
        <v>7.4216227337927689</v>
      </c>
    </row>
    <row r="1784" spans="1:2" x14ac:dyDescent="0.3">
      <c r="A1784" s="2">
        <v>44271.25</v>
      </c>
      <c r="B1784">
        <f>'WC30-64'!C1784+'RC'!C1784+'Coppia, 2 bambini, lui lavora'!C1784</f>
        <v>13.402506843387389</v>
      </c>
    </row>
    <row r="1785" spans="1:2" x14ac:dyDescent="0.3">
      <c r="A1785" s="2">
        <v>44271.291666666664</v>
      </c>
      <c r="B1785">
        <f>'WC30-64'!C1785+'RC'!C1785+'Coppia, 2 bambini, lui lavora'!C1785</f>
        <v>9.3735608128015979</v>
      </c>
    </row>
    <row r="1786" spans="1:2" x14ac:dyDescent="0.3">
      <c r="A1786" s="2">
        <v>44271.333333333336</v>
      </c>
      <c r="B1786">
        <f>'WC30-64'!C1786+'RC'!C1786+'Coppia, 2 bambini, lui lavora'!C1786</f>
        <v>19.034449245872143</v>
      </c>
    </row>
    <row r="1787" spans="1:2" x14ac:dyDescent="0.3">
      <c r="A1787" s="2">
        <v>44271.375</v>
      </c>
      <c r="B1787">
        <f>'WC30-64'!C1787+'RC'!C1787+'Coppia, 2 bambini, lui lavora'!C1787</f>
        <v>5.1216833617041129</v>
      </c>
    </row>
    <row r="1788" spans="1:2" x14ac:dyDescent="0.3">
      <c r="A1788" s="2">
        <v>44271.416666666664</v>
      </c>
      <c r="B1788">
        <f>'WC30-64'!C1788+'RC'!C1788+'Coppia, 2 bambini, lui lavora'!C1788</f>
        <v>12.666180860229421</v>
      </c>
    </row>
    <row r="1789" spans="1:2" x14ac:dyDescent="0.3">
      <c r="A1789" s="2">
        <v>44271.458333333336</v>
      </c>
      <c r="B1789">
        <f>'WC30-64'!C1789+'RC'!C1789+'Coppia, 2 bambini, lui lavora'!C1789</f>
        <v>20.89452954997839</v>
      </c>
    </row>
    <row r="1790" spans="1:2" x14ac:dyDescent="0.3">
      <c r="A1790" s="2">
        <v>44271.5</v>
      </c>
      <c r="B1790">
        <f>'WC30-64'!C1790+'RC'!C1790+'Coppia, 2 bambini, lui lavora'!C1790</f>
        <v>9.5684159147727357</v>
      </c>
    </row>
    <row r="1791" spans="1:2" x14ac:dyDescent="0.3">
      <c r="A1791" s="2">
        <v>44271.541666666664</v>
      </c>
      <c r="B1791">
        <f>'WC30-64'!C1791+'RC'!C1791+'Coppia, 2 bambini, lui lavora'!C1791</f>
        <v>15.64141677799012</v>
      </c>
    </row>
    <row r="1792" spans="1:2" x14ac:dyDescent="0.3">
      <c r="A1792" s="2">
        <v>44271.583333333336</v>
      </c>
      <c r="B1792">
        <f>'WC30-64'!C1792+'RC'!C1792+'Coppia, 2 bambini, lui lavora'!C1792</f>
        <v>9.2022718099274599</v>
      </c>
    </row>
    <row r="1793" spans="1:2" x14ac:dyDescent="0.3">
      <c r="A1793" s="2">
        <v>44271.625</v>
      </c>
      <c r="B1793">
        <f>'WC30-64'!C1793+'RC'!C1793+'Coppia, 2 bambini, lui lavora'!C1793</f>
        <v>8.0167535712312006</v>
      </c>
    </row>
    <row r="1794" spans="1:2" x14ac:dyDescent="0.3">
      <c r="A1794" s="2">
        <v>44271.666666666664</v>
      </c>
      <c r="B1794">
        <f>'WC30-64'!C1794+'RC'!C1794+'Coppia, 2 bambini, lui lavora'!C1794</f>
        <v>3.3839666841278966</v>
      </c>
    </row>
    <row r="1795" spans="1:2" x14ac:dyDescent="0.3">
      <c r="A1795" s="2">
        <v>44271.708333333336</v>
      </c>
      <c r="B1795">
        <f>'WC30-64'!C1795+'RC'!C1795+'Coppia, 2 bambini, lui lavora'!C1795</f>
        <v>3.331558300617222</v>
      </c>
    </row>
    <row r="1796" spans="1:2" x14ac:dyDescent="0.3">
      <c r="A1796" s="2">
        <v>44271.75</v>
      </c>
      <c r="B1796">
        <f>'WC30-64'!C1796+'RC'!C1796+'Coppia, 2 bambini, lui lavora'!C1796</f>
        <v>4.9416759442471001</v>
      </c>
    </row>
    <row r="1797" spans="1:2" x14ac:dyDescent="0.3">
      <c r="A1797" s="2">
        <v>44271.791666666664</v>
      </c>
      <c r="B1797">
        <f>'WC30-64'!C1797+'RC'!C1797+'Coppia, 2 bambini, lui lavora'!C1797</f>
        <v>11.978616068812482</v>
      </c>
    </row>
    <row r="1798" spans="1:2" x14ac:dyDescent="0.3">
      <c r="A1798" s="2">
        <v>44271.833333333336</v>
      </c>
      <c r="B1798">
        <f>'WC30-64'!C1798+'RC'!C1798+'Coppia, 2 bambini, lui lavora'!C1798</f>
        <v>6.4739983020447305</v>
      </c>
    </row>
    <row r="1799" spans="1:2" x14ac:dyDescent="0.3">
      <c r="A1799" s="2">
        <v>44271.875</v>
      </c>
      <c r="B1799">
        <f>'WC30-64'!C1799+'RC'!C1799+'Coppia, 2 bambini, lui lavora'!C1799</f>
        <v>6.5973076637190609</v>
      </c>
    </row>
    <row r="1800" spans="1:2" x14ac:dyDescent="0.3">
      <c r="A1800" s="2">
        <v>44271.916666666664</v>
      </c>
      <c r="B1800">
        <f>'WC30-64'!C1800+'RC'!C1800+'Coppia, 2 bambini, lui lavora'!C1800</f>
        <v>6.0677292156697398</v>
      </c>
    </row>
    <row r="1801" spans="1:2" x14ac:dyDescent="0.3">
      <c r="A1801" s="2">
        <v>44271.958333333336</v>
      </c>
      <c r="B1801">
        <f>'WC30-64'!C1801+'RC'!C1801+'Coppia, 2 bambini, lui lavora'!C1801</f>
        <v>2.6554253647515464</v>
      </c>
    </row>
    <row r="1802" spans="1:2" x14ac:dyDescent="0.3">
      <c r="A1802" s="2">
        <v>44272</v>
      </c>
      <c r="B1802">
        <f>'WC30-64'!C1802+'RC'!C1802+'Coppia, 2 bambini, lui lavora'!C1802</f>
        <v>1.5065562041742222</v>
      </c>
    </row>
    <row r="1803" spans="1:2" x14ac:dyDescent="0.3">
      <c r="A1803" s="2">
        <v>44272.041666666664</v>
      </c>
      <c r="B1803">
        <f>'WC30-64'!C1803+'RC'!C1803+'Coppia, 2 bambini, lui lavora'!C1803</f>
        <v>1.3065013278098281</v>
      </c>
    </row>
    <row r="1804" spans="1:2" x14ac:dyDescent="0.3">
      <c r="A1804" s="2">
        <v>44272.083333333336</v>
      </c>
      <c r="B1804">
        <f>'WC30-64'!C1804+'RC'!C1804+'Coppia, 2 bambini, lui lavora'!C1804</f>
        <v>1.5194085079091604</v>
      </c>
    </row>
    <row r="1805" spans="1:2" x14ac:dyDescent="0.3">
      <c r="A1805" s="2">
        <v>44272.125</v>
      </c>
      <c r="B1805">
        <f>'WC30-64'!C1805+'RC'!C1805+'Coppia, 2 bambini, lui lavora'!C1805</f>
        <v>1.7521829516165199</v>
      </c>
    </row>
    <row r="1806" spans="1:2" x14ac:dyDescent="0.3">
      <c r="A1806" s="2">
        <v>44272.166666666664</v>
      </c>
      <c r="B1806">
        <f>'WC30-64'!C1806+'RC'!C1806+'Coppia, 2 bambini, lui lavora'!C1806</f>
        <v>4.8981358832964297</v>
      </c>
    </row>
    <row r="1807" spans="1:2" x14ac:dyDescent="0.3">
      <c r="A1807" s="2">
        <v>44272.208333333336</v>
      </c>
      <c r="B1807">
        <f>'WC30-64'!C1807+'RC'!C1807+'Coppia, 2 bambini, lui lavora'!C1807</f>
        <v>4.87657000164275</v>
      </c>
    </row>
    <row r="1808" spans="1:2" x14ac:dyDescent="0.3">
      <c r="A1808" s="2">
        <v>44272.25</v>
      </c>
      <c r="B1808">
        <f>'WC30-64'!C1808+'RC'!C1808+'Coppia, 2 bambini, lui lavora'!C1808</f>
        <v>3.1492348675622921</v>
      </c>
    </row>
    <row r="1809" spans="1:2" x14ac:dyDescent="0.3">
      <c r="A1809" s="2">
        <v>44272.291666666664</v>
      </c>
      <c r="B1809">
        <f>'WC30-64'!C1809+'RC'!C1809+'Coppia, 2 bambini, lui lavora'!C1809</f>
        <v>13.200037144388318</v>
      </c>
    </row>
    <row r="1810" spans="1:2" x14ac:dyDescent="0.3">
      <c r="A1810" s="2">
        <v>44272.333333333336</v>
      </c>
      <c r="B1810">
        <f>'WC30-64'!C1810+'RC'!C1810+'Coppia, 2 bambini, lui lavora'!C1810</f>
        <v>17.114461122466892</v>
      </c>
    </row>
    <row r="1811" spans="1:2" x14ac:dyDescent="0.3">
      <c r="A1811" s="2">
        <v>44272.375</v>
      </c>
      <c r="B1811">
        <f>'WC30-64'!C1811+'RC'!C1811+'Coppia, 2 bambini, lui lavora'!C1811</f>
        <v>2.9873436379969549</v>
      </c>
    </row>
    <row r="1812" spans="1:2" x14ac:dyDescent="0.3">
      <c r="A1812" s="2">
        <v>44272.416666666664</v>
      </c>
      <c r="B1812">
        <f>'WC30-64'!C1812+'RC'!C1812+'Coppia, 2 bambini, lui lavora'!C1812</f>
        <v>10.786793799479238</v>
      </c>
    </row>
    <row r="1813" spans="1:2" x14ac:dyDescent="0.3">
      <c r="A1813" s="2">
        <v>44272.458333333336</v>
      </c>
      <c r="B1813">
        <f>'WC30-64'!C1813+'RC'!C1813+'Coppia, 2 bambini, lui lavora'!C1813</f>
        <v>15.419710952206714</v>
      </c>
    </row>
    <row r="1814" spans="1:2" x14ac:dyDescent="0.3">
      <c r="A1814" s="2">
        <v>44272.5</v>
      </c>
      <c r="B1814">
        <f>'WC30-64'!C1814+'RC'!C1814+'Coppia, 2 bambini, lui lavora'!C1814</f>
        <v>8.9445172804912403</v>
      </c>
    </row>
    <row r="1815" spans="1:2" x14ac:dyDescent="0.3">
      <c r="A1815" s="2">
        <v>44272.541666666664</v>
      </c>
      <c r="B1815">
        <f>'WC30-64'!C1815+'RC'!C1815+'Coppia, 2 bambini, lui lavora'!C1815</f>
        <v>8.4054551048291195</v>
      </c>
    </row>
    <row r="1816" spans="1:2" x14ac:dyDescent="0.3">
      <c r="A1816" s="2">
        <v>44272.583333333336</v>
      </c>
      <c r="B1816">
        <f>'WC30-64'!C1816+'RC'!C1816+'Coppia, 2 bambini, lui lavora'!C1816</f>
        <v>8.4513999395970441</v>
      </c>
    </row>
    <row r="1817" spans="1:2" x14ac:dyDescent="0.3">
      <c r="A1817" s="2">
        <v>44272.625</v>
      </c>
      <c r="B1817">
        <f>'WC30-64'!C1817+'RC'!C1817+'Coppia, 2 bambini, lui lavora'!C1817</f>
        <v>4.2473428135410263</v>
      </c>
    </row>
    <row r="1818" spans="1:2" x14ac:dyDescent="0.3">
      <c r="A1818" s="2">
        <v>44272.666666666664</v>
      </c>
      <c r="B1818">
        <f>'WC30-64'!C1818+'RC'!C1818+'Coppia, 2 bambini, lui lavora'!C1818</f>
        <v>16.262498296440299</v>
      </c>
    </row>
    <row r="1819" spans="1:2" x14ac:dyDescent="0.3">
      <c r="A1819" s="2">
        <v>44272.708333333336</v>
      </c>
      <c r="B1819">
        <f>'WC30-64'!C1819+'RC'!C1819+'Coppia, 2 bambini, lui lavora'!C1819</f>
        <v>13.219145717628059</v>
      </c>
    </row>
    <row r="1820" spans="1:2" x14ac:dyDescent="0.3">
      <c r="A1820" s="2">
        <v>44272.75</v>
      </c>
      <c r="B1820">
        <f>'WC30-64'!C1820+'RC'!C1820+'Coppia, 2 bambini, lui lavora'!C1820</f>
        <v>6.5951196097309044</v>
      </c>
    </row>
    <row r="1821" spans="1:2" x14ac:dyDescent="0.3">
      <c r="A1821" s="2">
        <v>44272.791666666664</v>
      </c>
      <c r="B1821">
        <f>'WC30-64'!C1821+'RC'!C1821+'Coppia, 2 bambini, lui lavora'!C1821</f>
        <v>19.991797255329118</v>
      </c>
    </row>
    <row r="1822" spans="1:2" x14ac:dyDescent="0.3">
      <c r="A1822" s="2">
        <v>44272.833333333336</v>
      </c>
      <c r="B1822">
        <f>'WC30-64'!C1822+'RC'!C1822+'Coppia, 2 bambini, lui lavora'!C1822</f>
        <v>22.780640857827422</v>
      </c>
    </row>
    <row r="1823" spans="1:2" x14ac:dyDescent="0.3">
      <c r="A1823" s="2">
        <v>44272.875</v>
      </c>
      <c r="B1823">
        <f>'WC30-64'!C1823+'RC'!C1823+'Coppia, 2 bambini, lui lavora'!C1823</f>
        <v>9.4019109782929942</v>
      </c>
    </row>
    <row r="1824" spans="1:2" x14ac:dyDescent="0.3">
      <c r="A1824" s="2">
        <v>44272.916666666664</v>
      </c>
      <c r="B1824">
        <f>'WC30-64'!C1824+'RC'!C1824+'Coppia, 2 bambini, lui lavora'!C1824</f>
        <v>4.4154316903770683</v>
      </c>
    </row>
    <row r="1825" spans="1:2" x14ac:dyDescent="0.3">
      <c r="A1825" s="2">
        <v>44272.958333333336</v>
      </c>
      <c r="B1825">
        <f>'WC30-64'!C1825+'RC'!C1825+'Coppia, 2 bambini, lui lavora'!C1825</f>
        <v>2.3123622468027918</v>
      </c>
    </row>
    <row r="1826" spans="1:2" x14ac:dyDescent="0.3">
      <c r="A1826" s="2">
        <v>44273</v>
      </c>
      <c r="B1826">
        <f>'WC30-64'!C1826+'RC'!C1826+'Coppia, 2 bambini, lui lavora'!C1826</f>
        <v>1.7107219784798542</v>
      </c>
    </row>
    <row r="1827" spans="1:2" x14ac:dyDescent="0.3">
      <c r="A1827" s="2">
        <v>44273.041666666664</v>
      </c>
      <c r="B1827">
        <f>'WC30-64'!C1827+'RC'!C1827+'Coppia, 2 bambini, lui lavora'!C1827</f>
        <v>1.5292443731087539</v>
      </c>
    </row>
    <row r="1828" spans="1:2" x14ac:dyDescent="0.3">
      <c r="A1828" s="2">
        <v>44273.083333333336</v>
      </c>
      <c r="B1828">
        <f>'WC30-64'!C1828+'RC'!C1828+'Coppia, 2 bambini, lui lavora'!C1828</f>
        <v>1.492918161448558</v>
      </c>
    </row>
    <row r="1829" spans="1:2" x14ac:dyDescent="0.3">
      <c r="A1829" s="2">
        <v>44273.125</v>
      </c>
      <c r="B1829">
        <f>'WC30-64'!C1829+'RC'!C1829+'Coppia, 2 bambini, lui lavora'!C1829</f>
        <v>1.4033195121193098</v>
      </c>
    </row>
    <row r="1830" spans="1:2" x14ac:dyDescent="0.3">
      <c r="A1830" s="2">
        <v>44273.166666666664</v>
      </c>
      <c r="B1830">
        <f>'WC30-64'!C1830+'RC'!C1830+'Coppia, 2 bambini, lui lavora'!C1830</f>
        <v>1.8916116326249341</v>
      </c>
    </row>
    <row r="1831" spans="1:2" x14ac:dyDescent="0.3">
      <c r="A1831" s="2">
        <v>44273.208333333336</v>
      </c>
      <c r="B1831">
        <f>'WC30-64'!C1831+'RC'!C1831+'Coppia, 2 bambini, lui lavora'!C1831</f>
        <v>4.2855159658156765</v>
      </c>
    </row>
    <row r="1832" spans="1:2" x14ac:dyDescent="0.3">
      <c r="A1832" s="2">
        <v>44273.25</v>
      </c>
      <c r="B1832">
        <f>'WC30-64'!C1832+'RC'!C1832+'Coppia, 2 bambini, lui lavora'!C1832</f>
        <v>16.1114985627339</v>
      </c>
    </row>
    <row r="1833" spans="1:2" x14ac:dyDescent="0.3">
      <c r="A1833" s="2">
        <v>44273.291666666664</v>
      </c>
      <c r="B1833">
        <f>'WC30-64'!C1833+'RC'!C1833+'Coppia, 2 bambini, lui lavora'!C1833</f>
        <v>9.7370228214490027</v>
      </c>
    </row>
    <row r="1834" spans="1:2" x14ac:dyDescent="0.3">
      <c r="A1834" s="2">
        <v>44273.333333333336</v>
      </c>
      <c r="B1834">
        <f>'WC30-64'!C1834+'RC'!C1834+'Coppia, 2 bambini, lui lavora'!C1834</f>
        <v>14.301562646091089</v>
      </c>
    </row>
    <row r="1835" spans="1:2" x14ac:dyDescent="0.3">
      <c r="A1835" s="2">
        <v>44273.375</v>
      </c>
      <c r="B1835">
        <f>'WC30-64'!C1835+'RC'!C1835+'Coppia, 2 bambini, lui lavora'!C1835</f>
        <v>14.39965903522662</v>
      </c>
    </row>
    <row r="1836" spans="1:2" x14ac:dyDescent="0.3">
      <c r="A1836" s="2">
        <v>44273.416666666664</v>
      </c>
      <c r="B1836">
        <f>'WC30-64'!C1836+'RC'!C1836+'Coppia, 2 bambini, lui lavora'!C1836</f>
        <v>11.680659255556112</v>
      </c>
    </row>
    <row r="1837" spans="1:2" x14ac:dyDescent="0.3">
      <c r="A1837" s="2">
        <v>44273.458333333336</v>
      </c>
      <c r="B1837">
        <f>'WC30-64'!C1837+'RC'!C1837+'Coppia, 2 bambini, lui lavora'!C1837</f>
        <v>23.600765148715151</v>
      </c>
    </row>
    <row r="1838" spans="1:2" x14ac:dyDescent="0.3">
      <c r="A1838" s="2">
        <v>44273.5</v>
      </c>
      <c r="B1838">
        <f>'WC30-64'!C1838+'RC'!C1838+'Coppia, 2 bambini, lui lavora'!C1838</f>
        <v>11.358647171171421</v>
      </c>
    </row>
    <row r="1839" spans="1:2" x14ac:dyDescent="0.3">
      <c r="A1839" s="2">
        <v>44273.541666666664</v>
      </c>
      <c r="B1839">
        <f>'WC30-64'!C1839+'RC'!C1839+'Coppia, 2 bambini, lui lavora'!C1839</f>
        <v>8.0610709757410408</v>
      </c>
    </row>
    <row r="1840" spans="1:2" x14ac:dyDescent="0.3">
      <c r="A1840" s="2">
        <v>44273.583333333336</v>
      </c>
      <c r="B1840">
        <f>'WC30-64'!C1840+'RC'!C1840+'Coppia, 2 bambini, lui lavora'!C1840</f>
        <v>10.230307434549477</v>
      </c>
    </row>
    <row r="1841" spans="1:2" x14ac:dyDescent="0.3">
      <c r="A1841" s="2">
        <v>44273.625</v>
      </c>
      <c r="B1841">
        <f>'WC30-64'!C1841+'RC'!C1841+'Coppia, 2 bambini, lui lavora'!C1841</f>
        <v>4.3219201081147869</v>
      </c>
    </row>
    <row r="1842" spans="1:2" x14ac:dyDescent="0.3">
      <c r="A1842" s="2">
        <v>44273.666666666664</v>
      </c>
      <c r="B1842">
        <f>'WC30-64'!C1842+'RC'!C1842+'Coppia, 2 bambini, lui lavora'!C1842</f>
        <v>2.560583974819818</v>
      </c>
    </row>
    <row r="1843" spans="1:2" x14ac:dyDescent="0.3">
      <c r="A1843" s="2">
        <v>44273.708333333336</v>
      </c>
      <c r="B1843">
        <f>'WC30-64'!C1843+'RC'!C1843+'Coppia, 2 bambini, lui lavora'!C1843</f>
        <v>5.4996187347504222</v>
      </c>
    </row>
    <row r="1844" spans="1:2" x14ac:dyDescent="0.3">
      <c r="A1844" s="2">
        <v>44273.75</v>
      </c>
      <c r="B1844">
        <f>'WC30-64'!C1844+'RC'!C1844+'Coppia, 2 bambini, lui lavora'!C1844</f>
        <v>5.4214740347998704</v>
      </c>
    </row>
    <row r="1845" spans="1:2" x14ac:dyDescent="0.3">
      <c r="A1845" s="2">
        <v>44273.791666666664</v>
      </c>
      <c r="B1845">
        <f>'WC30-64'!C1845+'RC'!C1845+'Coppia, 2 bambini, lui lavora'!C1845</f>
        <v>6.5358386424564365</v>
      </c>
    </row>
    <row r="1846" spans="1:2" x14ac:dyDescent="0.3">
      <c r="A1846" s="2">
        <v>44273.833333333336</v>
      </c>
      <c r="B1846">
        <f>'WC30-64'!C1846+'RC'!C1846+'Coppia, 2 bambini, lui lavora'!C1846</f>
        <v>9.7336445143944346</v>
      </c>
    </row>
    <row r="1847" spans="1:2" x14ac:dyDescent="0.3">
      <c r="A1847" s="2">
        <v>44273.875</v>
      </c>
      <c r="B1847">
        <f>'WC30-64'!C1847+'RC'!C1847+'Coppia, 2 bambini, lui lavora'!C1847</f>
        <v>13.760713077197355</v>
      </c>
    </row>
    <row r="1848" spans="1:2" x14ac:dyDescent="0.3">
      <c r="A1848" s="2">
        <v>44273.916666666664</v>
      </c>
      <c r="B1848">
        <f>'WC30-64'!C1848+'RC'!C1848+'Coppia, 2 bambini, lui lavora'!C1848</f>
        <v>7.6379530016303416</v>
      </c>
    </row>
    <row r="1849" spans="1:2" x14ac:dyDescent="0.3">
      <c r="A1849" s="2">
        <v>44273.958333333336</v>
      </c>
      <c r="B1849">
        <f>'WC30-64'!C1849+'RC'!C1849+'Coppia, 2 bambini, lui lavora'!C1849</f>
        <v>5.3420490537866501</v>
      </c>
    </row>
    <row r="1850" spans="1:2" x14ac:dyDescent="0.3">
      <c r="A1850" s="2">
        <v>44274</v>
      </c>
      <c r="B1850">
        <f>'WC30-64'!C1850+'RC'!C1850+'Coppia, 2 bambini, lui lavora'!C1850</f>
        <v>2.1691544512505678</v>
      </c>
    </row>
    <row r="1851" spans="1:2" x14ac:dyDescent="0.3">
      <c r="A1851" s="2">
        <v>44274.041666666664</v>
      </c>
      <c r="B1851">
        <f>'WC30-64'!C1851+'RC'!C1851+'Coppia, 2 bambini, lui lavora'!C1851</f>
        <v>1.6919641238650218</v>
      </c>
    </row>
    <row r="1852" spans="1:2" x14ac:dyDescent="0.3">
      <c r="A1852" s="2">
        <v>44274.083333333336</v>
      </c>
      <c r="B1852">
        <f>'WC30-64'!C1852+'RC'!C1852+'Coppia, 2 bambini, lui lavora'!C1852</f>
        <v>1.4786089666423319</v>
      </c>
    </row>
    <row r="1853" spans="1:2" x14ac:dyDescent="0.3">
      <c r="A1853" s="2">
        <v>44274.125</v>
      </c>
      <c r="B1853">
        <f>'WC30-64'!C1853+'RC'!C1853+'Coppia, 2 bambini, lui lavora'!C1853</f>
        <v>1.5045430052464102</v>
      </c>
    </row>
    <row r="1854" spans="1:2" x14ac:dyDescent="0.3">
      <c r="A1854" s="2">
        <v>44274.166666666664</v>
      </c>
      <c r="B1854">
        <f>'WC30-64'!C1854+'RC'!C1854+'Coppia, 2 bambini, lui lavora'!C1854</f>
        <v>2.8710758686876403</v>
      </c>
    </row>
    <row r="1855" spans="1:2" x14ac:dyDescent="0.3">
      <c r="A1855" s="2">
        <v>44274.208333333336</v>
      </c>
      <c r="B1855">
        <f>'WC30-64'!C1855+'RC'!C1855+'Coppia, 2 bambini, lui lavora'!C1855</f>
        <v>4.6363787129122844</v>
      </c>
    </row>
    <row r="1856" spans="1:2" x14ac:dyDescent="0.3">
      <c r="A1856" s="2">
        <v>44274.25</v>
      </c>
      <c r="B1856">
        <f>'WC30-64'!C1856+'RC'!C1856+'Coppia, 2 bambini, lui lavora'!C1856</f>
        <v>10.88929586322544</v>
      </c>
    </row>
    <row r="1857" spans="1:2" x14ac:dyDescent="0.3">
      <c r="A1857" s="2">
        <v>44274.291666666664</v>
      </c>
      <c r="B1857">
        <f>'WC30-64'!C1857+'RC'!C1857+'Coppia, 2 bambini, lui lavora'!C1857</f>
        <v>14.789383161357087</v>
      </c>
    </row>
    <row r="1858" spans="1:2" x14ac:dyDescent="0.3">
      <c r="A1858" s="2">
        <v>44274.333333333336</v>
      </c>
      <c r="B1858">
        <f>'WC30-64'!C1858+'RC'!C1858+'Coppia, 2 bambini, lui lavora'!C1858</f>
        <v>4.2607136168108868</v>
      </c>
    </row>
    <row r="1859" spans="1:2" x14ac:dyDescent="0.3">
      <c r="A1859" s="2">
        <v>44274.375</v>
      </c>
      <c r="B1859">
        <f>'WC30-64'!C1859+'RC'!C1859+'Coppia, 2 bambini, lui lavora'!C1859</f>
        <v>19.190189767769276</v>
      </c>
    </row>
    <row r="1860" spans="1:2" x14ac:dyDescent="0.3">
      <c r="A1860" s="2">
        <v>44274.416666666664</v>
      </c>
      <c r="B1860">
        <f>'WC30-64'!C1860+'RC'!C1860+'Coppia, 2 bambini, lui lavora'!C1860</f>
        <v>9.4875545521240845</v>
      </c>
    </row>
    <row r="1861" spans="1:2" x14ac:dyDescent="0.3">
      <c r="A1861" s="2">
        <v>44274.458333333336</v>
      </c>
      <c r="B1861">
        <f>'WC30-64'!C1861+'RC'!C1861+'Coppia, 2 bambini, lui lavora'!C1861</f>
        <v>21.989394661437025</v>
      </c>
    </row>
    <row r="1862" spans="1:2" x14ac:dyDescent="0.3">
      <c r="A1862" s="2">
        <v>44274.5</v>
      </c>
      <c r="B1862">
        <f>'WC30-64'!C1862+'RC'!C1862+'Coppia, 2 bambini, lui lavora'!C1862</f>
        <v>4.3433281830505308</v>
      </c>
    </row>
    <row r="1863" spans="1:2" x14ac:dyDescent="0.3">
      <c r="A1863" s="2">
        <v>44274.541666666664</v>
      </c>
      <c r="B1863">
        <f>'WC30-64'!C1863+'RC'!C1863+'Coppia, 2 bambini, lui lavora'!C1863</f>
        <v>8.8088152845242202</v>
      </c>
    </row>
    <row r="1864" spans="1:2" x14ac:dyDescent="0.3">
      <c r="A1864" s="2">
        <v>44274.583333333336</v>
      </c>
      <c r="B1864">
        <f>'WC30-64'!C1864+'RC'!C1864+'Coppia, 2 bambini, lui lavora'!C1864</f>
        <v>11.365205186652279</v>
      </c>
    </row>
    <row r="1865" spans="1:2" x14ac:dyDescent="0.3">
      <c r="A1865" s="2">
        <v>44274.625</v>
      </c>
      <c r="B1865">
        <f>'WC30-64'!C1865+'RC'!C1865+'Coppia, 2 bambini, lui lavora'!C1865</f>
        <v>6.8920567868936118</v>
      </c>
    </row>
    <row r="1866" spans="1:2" x14ac:dyDescent="0.3">
      <c r="A1866" s="2">
        <v>44274.666666666664</v>
      </c>
      <c r="B1866">
        <f>'WC30-64'!C1866+'RC'!C1866+'Coppia, 2 bambini, lui lavora'!C1866</f>
        <v>4.9559696966124331</v>
      </c>
    </row>
    <row r="1867" spans="1:2" x14ac:dyDescent="0.3">
      <c r="A1867" s="2">
        <v>44274.708333333336</v>
      </c>
      <c r="B1867">
        <f>'WC30-64'!C1867+'RC'!C1867+'Coppia, 2 bambini, lui lavora'!C1867</f>
        <v>13.43152702928696</v>
      </c>
    </row>
    <row r="1868" spans="1:2" x14ac:dyDescent="0.3">
      <c r="A1868" s="2">
        <v>44274.75</v>
      </c>
      <c r="B1868">
        <f>'WC30-64'!C1868+'RC'!C1868+'Coppia, 2 bambini, lui lavora'!C1868</f>
        <v>8.4112833163452727</v>
      </c>
    </row>
    <row r="1869" spans="1:2" x14ac:dyDescent="0.3">
      <c r="A1869" s="2">
        <v>44274.791666666664</v>
      </c>
      <c r="B1869">
        <f>'WC30-64'!C1869+'RC'!C1869+'Coppia, 2 bambini, lui lavora'!C1869</f>
        <v>11.80109939079426</v>
      </c>
    </row>
    <row r="1870" spans="1:2" x14ac:dyDescent="0.3">
      <c r="A1870" s="2">
        <v>44274.833333333336</v>
      </c>
      <c r="B1870">
        <f>'WC30-64'!C1870+'RC'!C1870+'Coppia, 2 bambini, lui lavora'!C1870</f>
        <v>19.309744307754904</v>
      </c>
    </row>
    <row r="1871" spans="1:2" x14ac:dyDescent="0.3">
      <c r="A1871" s="2">
        <v>44274.875</v>
      </c>
      <c r="B1871">
        <f>'WC30-64'!C1871+'RC'!C1871+'Coppia, 2 bambini, lui lavora'!C1871</f>
        <v>9.1613081931335252</v>
      </c>
    </row>
    <row r="1872" spans="1:2" x14ac:dyDescent="0.3">
      <c r="A1872" s="2">
        <v>44274.916666666664</v>
      </c>
      <c r="B1872">
        <f>'WC30-64'!C1872+'RC'!C1872+'Coppia, 2 bambini, lui lavora'!C1872</f>
        <v>27.157783075805582</v>
      </c>
    </row>
    <row r="1873" spans="1:2" x14ac:dyDescent="0.3">
      <c r="A1873" s="2">
        <v>44274.958333333336</v>
      </c>
      <c r="B1873">
        <f>'WC30-64'!C1873+'RC'!C1873+'Coppia, 2 bambini, lui lavora'!C1873</f>
        <v>16.4984336243669</v>
      </c>
    </row>
    <row r="1874" spans="1:2" x14ac:dyDescent="0.3">
      <c r="A1874" s="2">
        <v>44275</v>
      </c>
      <c r="B1874">
        <f>'WC30-64'!C1874+'RC'!C1874+'Coppia, 2 bambini, lui lavora'!C1874</f>
        <v>1.5549859379511719</v>
      </c>
    </row>
    <row r="1875" spans="1:2" x14ac:dyDescent="0.3">
      <c r="A1875" s="2">
        <v>44275.041666666664</v>
      </c>
      <c r="B1875">
        <f>'WC30-64'!C1875+'RC'!C1875+'Coppia, 2 bambini, lui lavora'!C1875</f>
        <v>1.8385088049546701</v>
      </c>
    </row>
    <row r="1876" spans="1:2" x14ac:dyDescent="0.3">
      <c r="A1876" s="2">
        <v>44275.083333333336</v>
      </c>
      <c r="B1876">
        <f>'WC30-64'!C1876+'RC'!C1876+'Coppia, 2 bambini, lui lavora'!C1876</f>
        <v>1.5957147645606957</v>
      </c>
    </row>
    <row r="1877" spans="1:2" x14ac:dyDescent="0.3">
      <c r="A1877" s="2">
        <v>44275.125</v>
      </c>
      <c r="B1877">
        <f>'WC30-64'!C1877+'RC'!C1877+'Coppia, 2 bambini, lui lavora'!C1877</f>
        <v>1.5439672959815343</v>
      </c>
    </row>
    <row r="1878" spans="1:2" x14ac:dyDescent="0.3">
      <c r="A1878" s="2">
        <v>44275.166666666664</v>
      </c>
      <c r="B1878">
        <f>'WC30-64'!C1878+'RC'!C1878+'Coppia, 2 bambini, lui lavora'!C1878</f>
        <v>1.5943106266909903</v>
      </c>
    </row>
    <row r="1879" spans="1:2" x14ac:dyDescent="0.3">
      <c r="A1879" s="2">
        <v>44275.208333333336</v>
      </c>
      <c r="B1879">
        <f>'WC30-64'!C1879+'RC'!C1879+'Coppia, 2 bambini, lui lavora'!C1879</f>
        <v>4.6752581491042875</v>
      </c>
    </row>
    <row r="1880" spans="1:2" x14ac:dyDescent="0.3">
      <c r="A1880" s="2">
        <v>44275.25</v>
      </c>
      <c r="B1880">
        <f>'WC30-64'!C1880+'RC'!C1880+'Coppia, 2 bambini, lui lavora'!C1880</f>
        <v>9.87076666152916</v>
      </c>
    </row>
    <row r="1881" spans="1:2" x14ac:dyDescent="0.3">
      <c r="A1881" s="2">
        <v>44275.291666666664</v>
      </c>
      <c r="B1881">
        <f>'WC30-64'!C1881+'RC'!C1881+'Coppia, 2 bambini, lui lavora'!C1881</f>
        <v>17.982593661135461</v>
      </c>
    </row>
    <row r="1882" spans="1:2" x14ac:dyDescent="0.3">
      <c r="A1882" s="2">
        <v>44275.333333333336</v>
      </c>
      <c r="B1882">
        <f>'WC30-64'!C1882+'RC'!C1882+'Coppia, 2 bambini, lui lavora'!C1882</f>
        <v>11.43823620890832</v>
      </c>
    </row>
    <row r="1883" spans="1:2" x14ac:dyDescent="0.3">
      <c r="A1883" s="2">
        <v>44275.375</v>
      </c>
      <c r="B1883">
        <f>'WC30-64'!C1883+'RC'!C1883+'Coppia, 2 bambini, lui lavora'!C1883</f>
        <v>21.346264439796037</v>
      </c>
    </row>
    <row r="1884" spans="1:2" x14ac:dyDescent="0.3">
      <c r="A1884" s="2">
        <v>44275.416666666664</v>
      </c>
      <c r="B1884">
        <f>'WC30-64'!C1884+'RC'!C1884+'Coppia, 2 bambini, lui lavora'!C1884</f>
        <v>17.893407947201418</v>
      </c>
    </row>
    <row r="1885" spans="1:2" x14ac:dyDescent="0.3">
      <c r="A1885" s="2">
        <v>44275.458333333336</v>
      </c>
      <c r="B1885">
        <f>'WC30-64'!C1885+'RC'!C1885+'Coppia, 2 bambini, lui lavora'!C1885</f>
        <v>32.281182502573898</v>
      </c>
    </row>
    <row r="1886" spans="1:2" x14ac:dyDescent="0.3">
      <c r="A1886" s="2">
        <v>44275.5</v>
      </c>
      <c r="B1886">
        <f>'WC30-64'!C1886+'RC'!C1886+'Coppia, 2 bambini, lui lavora'!C1886</f>
        <v>8.2110913022827177</v>
      </c>
    </row>
    <row r="1887" spans="1:2" x14ac:dyDescent="0.3">
      <c r="A1887" s="2">
        <v>44275.541666666664</v>
      </c>
      <c r="B1887">
        <f>'WC30-64'!C1887+'RC'!C1887+'Coppia, 2 bambini, lui lavora'!C1887</f>
        <v>8.4346562812870989</v>
      </c>
    </row>
    <row r="1888" spans="1:2" x14ac:dyDescent="0.3">
      <c r="A1888" s="2">
        <v>44275.583333333336</v>
      </c>
      <c r="B1888">
        <f>'WC30-64'!C1888+'RC'!C1888+'Coppia, 2 bambini, lui lavora'!C1888</f>
        <v>8.8388711685646832</v>
      </c>
    </row>
    <row r="1889" spans="1:2" x14ac:dyDescent="0.3">
      <c r="A1889" s="2">
        <v>44275.625</v>
      </c>
      <c r="B1889">
        <f>'WC30-64'!C1889+'RC'!C1889+'Coppia, 2 bambini, lui lavora'!C1889</f>
        <v>18.284200137157878</v>
      </c>
    </row>
    <row r="1890" spans="1:2" x14ac:dyDescent="0.3">
      <c r="A1890" s="2">
        <v>44275.666666666664</v>
      </c>
      <c r="B1890">
        <f>'WC30-64'!C1890+'RC'!C1890+'Coppia, 2 bambini, lui lavora'!C1890</f>
        <v>16.09154300143636</v>
      </c>
    </row>
    <row r="1891" spans="1:2" x14ac:dyDescent="0.3">
      <c r="A1891" s="2">
        <v>44275.708333333336</v>
      </c>
      <c r="B1891">
        <f>'WC30-64'!C1891+'RC'!C1891+'Coppia, 2 bambini, lui lavora'!C1891</f>
        <v>3.7569999705709001</v>
      </c>
    </row>
    <row r="1892" spans="1:2" x14ac:dyDescent="0.3">
      <c r="A1892" s="2">
        <v>44275.75</v>
      </c>
      <c r="B1892">
        <f>'WC30-64'!C1892+'RC'!C1892+'Coppia, 2 bambini, lui lavora'!C1892</f>
        <v>4.9245354656369962</v>
      </c>
    </row>
    <row r="1893" spans="1:2" x14ac:dyDescent="0.3">
      <c r="A1893" s="2">
        <v>44275.791666666664</v>
      </c>
      <c r="B1893">
        <f>'WC30-64'!C1893+'RC'!C1893+'Coppia, 2 bambini, lui lavora'!C1893</f>
        <v>3.845799177417728</v>
      </c>
    </row>
    <row r="1894" spans="1:2" x14ac:dyDescent="0.3">
      <c r="A1894" s="2">
        <v>44275.833333333336</v>
      </c>
      <c r="B1894">
        <f>'WC30-64'!C1894+'RC'!C1894+'Coppia, 2 bambini, lui lavora'!C1894</f>
        <v>10.297847386437891</v>
      </c>
    </row>
    <row r="1895" spans="1:2" x14ac:dyDescent="0.3">
      <c r="A1895" s="2">
        <v>44275.875</v>
      </c>
      <c r="B1895">
        <f>'WC30-64'!C1895+'RC'!C1895+'Coppia, 2 bambini, lui lavora'!C1895</f>
        <v>11.540538896552475</v>
      </c>
    </row>
    <row r="1896" spans="1:2" x14ac:dyDescent="0.3">
      <c r="A1896" s="2">
        <v>44275.916666666664</v>
      </c>
      <c r="B1896">
        <f>'WC30-64'!C1896+'RC'!C1896+'Coppia, 2 bambini, lui lavora'!C1896</f>
        <v>3.9884200685238946</v>
      </c>
    </row>
    <row r="1897" spans="1:2" x14ac:dyDescent="0.3">
      <c r="A1897" s="2">
        <v>44275.958333333336</v>
      </c>
      <c r="B1897">
        <f>'WC30-64'!C1897+'RC'!C1897+'Coppia, 2 bambini, lui lavora'!C1897</f>
        <v>2.2556431033930884</v>
      </c>
    </row>
    <row r="1898" spans="1:2" x14ac:dyDescent="0.3">
      <c r="A1898" s="2">
        <v>44276</v>
      </c>
      <c r="B1898">
        <f>'WC30-64'!C1898+'RC'!C1898+'Coppia, 2 bambini, lui lavora'!C1898</f>
        <v>1.3439215165616181</v>
      </c>
    </row>
    <row r="1899" spans="1:2" x14ac:dyDescent="0.3">
      <c r="A1899" s="2">
        <v>44276.041666666664</v>
      </c>
      <c r="B1899">
        <f>'WC30-64'!C1899+'RC'!C1899+'Coppia, 2 bambini, lui lavora'!C1899</f>
        <v>1.6321947116998199</v>
      </c>
    </row>
    <row r="1900" spans="1:2" x14ac:dyDescent="0.3">
      <c r="A1900" s="2">
        <v>44276.083333333336</v>
      </c>
      <c r="B1900">
        <f>'WC30-64'!C1900+'RC'!C1900+'Coppia, 2 bambini, lui lavora'!C1900</f>
        <v>1.9520129749554163</v>
      </c>
    </row>
    <row r="1901" spans="1:2" x14ac:dyDescent="0.3">
      <c r="A1901" s="2">
        <v>44276.125</v>
      </c>
      <c r="B1901">
        <f>'WC30-64'!C1901+'RC'!C1901+'Coppia, 2 bambini, lui lavora'!C1901</f>
        <v>1.3362686268100039</v>
      </c>
    </row>
    <row r="1902" spans="1:2" x14ac:dyDescent="0.3">
      <c r="A1902" s="2">
        <v>44276.166666666664</v>
      </c>
      <c r="B1902">
        <f>'WC30-64'!C1902+'RC'!C1902+'Coppia, 2 bambini, lui lavora'!C1902</f>
        <v>1.6477534257340021</v>
      </c>
    </row>
    <row r="1903" spans="1:2" x14ac:dyDescent="0.3">
      <c r="A1903" s="2">
        <v>44276.208333333336</v>
      </c>
      <c r="B1903">
        <f>'WC30-64'!C1903+'RC'!C1903+'Coppia, 2 bambini, lui lavora'!C1903</f>
        <v>2.1192237523476503</v>
      </c>
    </row>
    <row r="1904" spans="1:2" x14ac:dyDescent="0.3">
      <c r="A1904" s="2">
        <v>44276.25</v>
      </c>
      <c r="B1904">
        <f>'WC30-64'!C1904+'RC'!C1904+'Coppia, 2 bambini, lui lavora'!C1904</f>
        <v>8.7937574716089095</v>
      </c>
    </row>
    <row r="1905" spans="1:2" x14ac:dyDescent="0.3">
      <c r="A1905" s="2">
        <v>44276.291666666664</v>
      </c>
      <c r="B1905">
        <f>'WC30-64'!C1905+'RC'!C1905+'Coppia, 2 bambini, lui lavora'!C1905</f>
        <v>17.119029400283267</v>
      </c>
    </row>
    <row r="1906" spans="1:2" x14ac:dyDescent="0.3">
      <c r="A1906" s="2">
        <v>44276.333333333336</v>
      </c>
      <c r="B1906">
        <f>'WC30-64'!C1906+'RC'!C1906+'Coppia, 2 bambini, lui lavora'!C1906</f>
        <v>15.750996147253947</v>
      </c>
    </row>
    <row r="1907" spans="1:2" x14ac:dyDescent="0.3">
      <c r="A1907" s="2">
        <v>44276.375</v>
      </c>
      <c r="B1907">
        <f>'WC30-64'!C1907+'RC'!C1907+'Coppia, 2 bambini, lui lavora'!C1907</f>
        <v>6.3484339479721648</v>
      </c>
    </row>
    <row r="1908" spans="1:2" x14ac:dyDescent="0.3">
      <c r="A1908" s="2">
        <v>44276.416666666664</v>
      </c>
      <c r="B1908">
        <f>'WC30-64'!C1908+'RC'!C1908+'Coppia, 2 bambini, lui lavora'!C1908</f>
        <v>4.4159715581246317</v>
      </c>
    </row>
    <row r="1909" spans="1:2" x14ac:dyDescent="0.3">
      <c r="A1909" s="2">
        <v>44276.458333333336</v>
      </c>
      <c r="B1909">
        <f>'WC30-64'!C1909+'RC'!C1909+'Coppia, 2 bambini, lui lavora'!C1909</f>
        <v>14.688550561205698</v>
      </c>
    </row>
    <row r="1910" spans="1:2" x14ac:dyDescent="0.3">
      <c r="A1910" s="2">
        <v>44276.5</v>
      </c>
      <c r="B1910">
        <f>'WC30-64'!C1910+'RC'!C1910+'Coppia, 2 bambini, lui lavora'!C1910</f>
        <v>8.6787400464569586</v>
      </c>
    </row>
    <row r="1911" spans="1:2" x14ac:dyDescent="0.3">
      <c r="A1911" s="2">
        <v>44276.541666666664</v>
      </c>
      <c r="B1911">
        <f>'WC30-64'!C1911+'RC'!C1911+'Coppia, 2 bambini, lui lavora'!C1911</f>
        <v>11.579089553736441</v>
      </c>
    </row>
    <row r="1912" spans="1:2" x14ac:dyDescent="0.3">
      <c r="A1912" s="2">
        <v>44276.583333333336</v>
      </c>
      <c r="B1912">
        <f>'WC30-64'!C1912+'RC'!C1912+'Coppia, 2 bambini, lui lavora'!C1912</f>
        <v>5.85556418836196</v>
      </c>
    </row>
    <row r="1913" spans="1:2" x14ac:dyDescent="0.3">
      <c r="A1913" s="2">
        <v>44276.625</v>
      </c>
      <c r="B1913">
        <f>'WC30-64'!C1913+'RC'!C1913+'Coppia, 2 bambini, lui lavora'!C1913</f>
        <v>3.1469080106731324</v>
      </c>
    </row>
    <row r="1914" spans="1:2" x14ac:dyDescent="0.3">
      <c r="A1914" s="2">
        <v>44276.666666666664</v>
      </c>
      <c r="B1914">
        <f>'WC30-64'!C1914+'RC'!C1914+'Coppia, 2 bambini, lui lavora'!C1914</f>
        <v>3.9616796456183478</v>
      </c>
    </row>
    <row r="1915" spans="1:2" x14ac:dyDescent="0.3">
      <c r="A1915" s="2">
        <v>44276.708333333336</v>
      </c>
      <c r="B1915">
        <f>'WC30-64'!C1915+'RC'!C1915+'Coppia, 2 bambini, lui lavora'!C1915</f>
        <v>7.0116485035119105</v>
      </c>
    </row>
    <row r="1916" spans="1:2" x14ac:dyDescent="0.3">
      <c r="A1916" s="2">
        <v>44276.75</v>
      </c>
      <c r="B1916">
        <f>'WC30-64'!C1916+'RC'!C1916+'Coppia, 2 bambini, lui lavora'!C1916</f>
        <v>9.3235661611352736</v>
      </c>
    </row>
    <row r="1917" spans="1:2" x14ac:dyDescent="0.3">
      <c r="A1917" s="2">
        <v>44276.791666666664</v>
      </c>
      <c r="B1917">
        <f>'WC30-64'!C1917+'RC'!C1917+'Coppia, 2 bambini, lui lavora'!C1917</f>
        <v>8.3823804501169299</v>
      </c>
    </row>
    <row r="1918" spans="1:2" x14ac:dyDescent="0.3">
      <c r="A1918" s="2">
        <v>44276.833333333336</v>
      </c>
      <c r="B1918">
        <f>'WC30-64'!C1918+'RC'!C1918+'Coppia, 2 bambini, lui lavora'!C1918</f>
        <v>9.4407583339332106</v>
      </c>
    </row>
    <row r="1919" spans="1:2" x14ac:dyDescent="0.3">
      <c r="A1919" s="2">
        <v>44276.875</v>
      </c>
      <c r="B1919">
        <f>'WC30-64'!C1919+'RC'!C1919+'Coppia, 2 bambini, lui lavora'!C1919</f>
        <v>12.837273806467863</v>
      </c>
    </row>
    <row r="1920" spans="1:2" x14ac:dyDescent="0.3">
      <c r="A1920" s="2">
        <v>44276.916666666664</v>
      </c>
      <c r="B1920">
        <f>'WC30-64'!C1920+'RC'!C1920+'Coppia, 2 bambini, lui lavora'!C1920</f>
        <v>5.1290023961877216</v>
      </c>
    </row>
    <row r="1921" spans="1:2" x14ac:dyDescent="0.3">
      <c r="A1921" s="2">
        <v>44276.958333333336</v>
      </c>
      <c r="B1921">
        <f>'WC30-64'!C1921+'RC'!C1921+'Coppia, 2 bambini, lui lavora'!C1921</f>
        <v>2.9344993099788863</v>
      </c>
    </row>
    <row r="1922" spans="1:2" x14ac:dyDescent="0.3">
      <c r="A1922" s="2">
        <v>44277</v>
      </c>
      <c r="B1922">
        <f>'WC30-64'!C1922+'RC'!C1922+'Coppia, 2 bambini, lui lavora'!C1922</f>
        <v>1.5021991810285278</v>
      </c>
    </row>
    <row r="1923" spans="1:2" x14ac:dyDescent="0.3">
      <c r="A1923" s="2">
        <v>44277.041666666664</v>
      </c>
      <c r="B1923">
        <f>'WC30-64'!C1923+'RC'!C1923+'Coppia, 2 bambini, lui lavora'!C1923</f>
        <v>1.4243411433937738</v>
      </c>
    </row>
    <row r="1924" spans="1:2" x14ac:dyDescent="0.3">
      <c r="A1924" s="2">
        <v>44277.083333333336</v>
      </c>
      <c r="B1924">
        <f>'WC30-64'!C1924+'RC'!C1924+'Coppia, 2 bambini, lui lavora'!C1924</f>
        <v>1.416971512498518</v>
      </c>
    </row>
    <row r="1925" spans="1:2" x14ac:dyDescent="0.3">
      <c r="A1925" s="2">
        <v>44277.125</v>
      </c>
      <c r="B1925">
        <f>'WC30-64'!C1925+'RC'!C1925+'Coppia, 2 bambini, lui lavora'!C1925</f>
        <v>1.5267086490147979</v>
      </c>
    </row>
    <row r="1926" spans="1:2" x14ac:dyDescent="0.3">
      <c r="A1926" s="2">
        <v>44277.166666666664</v>
      </c>
      <c r="B1926">
        <f>'WC30-64'!C1926+'RC'!C1926+'Coppia, 2 bambini, lui lavora'!C1926</f>
        <v>3.2580895894149022</v>
      </c>
    </row>
    <row r="1927" spans="1:2" x14ac:dyDescent="0.3">
      <c r="A1927" s="2">
        <v>44277.208333333336</v>
      </c>
      <c r="B1927">
        <f>'WC30-64'!C1927+'RC'!C1927+'Coppia, 2 bambini, lui lavora'!C1927</f>
        <v>4.2889006242380034</v>
      </c>
    </row>
    <row r="1928" spans="1:2" x14ac:dyDescent="0.3">
      <c r="A1928" s="2">
        <v>44277.25</v>
      </c>
      <c r="B1928">
        <f>'WC30-64'!C1928+'RC'!C1928+'Coppia, 2 bambini, lui lavora'!C1928</f>
        <v>11.538117391547818</v>
      </c>
    </row>
    <row r="1929" spans="1:2" x14ac:dyDescent="0.3">
      <c r="A1929" s="2">
        <v>44277.291666666664</v>
      </c>
      <c r="B1929">
        <f>'WC30-64'!C1929+'RC'!C1929+'Coppia, 2 bambini, lui lavora'!C1929</f>
        <v>13.742096207715159</v>
      </c>
    </row>
    <row r="1930" spans="1:2" x14ac:dyDescent="0.3">
      <c r="A1930" s="2">
        <v>44277.333333333336</v>
      </c>
      <c r="B1930">
        <f>'WC30-64'!C1930+'RC'!C1930+'Coppia, 2 bambini, lui lavora'!C1930</f>
        <v>11.683361746061369</v>
      </c>
    </row>
    <row r="1931" spans="1:2" x14ac:dyDescent="0.3">
      <c r="A1931" s="2">
        <v>44277.375</v>
      </c>
      <c r="B1931">
        <f>'WC30-64'!C1931+'RC'!C1931+'Coppia, 2 bambini, lui lavora'!C1931</f>
        <v>23.665646373397479</v>
      </c>
    </row>
    <row r="1932" spans="1:2" x14ac:dyDescent="0.3">
      <c r="A1932" s="2">
        <v>44277.416666666664</v>
      </c>
      <c r="B1932">
        <f>'WC30-64'!C1932+'RC'!C1932+'Coppia, 2 bambini, lui lavora'!C1932</f>
        <v>10.448477287988897</v>
      </c>
    </row>
    <row r="1933" spans="1:2" x14ac:dyDescent="0.3">
      <c r="A1933" s="2">
        <v>44277.458333333336</v>
      </c>
      <c r="B1933">
        <f>'WC30-64'!C1933+'RC'!C1933+'Coppia, 2 bambini, lui lavora'!C1933</f>
        <v>41.299614156582521</v>
      </c>
    </row>
    <row r="1934" spans="1:2" x14ac:dyDescent="0.3">
      <c r="A1934" s="2">
        <v>44277.5</v>
      </c>
      <c r="B1934">
        <f>'WC30-64'!C1934+'RC'!C1934+'Coppia, 2 bambini, lui lavora'!C1934</f>
        <v>25.676950566822022</v>
      </c>
    </row>
    <row r="1935" spans="1:2" x14ac:dyDescent="0.3">
      <c r="A1935" s="2">
        <v>44277.541666666664</v>
      </c>
      <c r="B1935">
        <f>'WC30-64'!C1935+'RC'!C1935+'Coppia, 2 bambini, lui lavora'!C1935</f>
        <v>18.659824315910399</v>
      </c>
    </row>
    <row r="1936" spans="1:2" x14ac:dyDescent="0.3">
      <c r="A1936" s="2">
        <v>44277.583333333336</v>
      </c>
      <c r="B1936">
        <f>'WC30-64'!C1936+'RC'!C1936+'Coppia, 2 bambini, lui lavora'!C1936</f>
        <v>10.3686134498878</v>
      </c>
    </row>
    <row r="1937" spans="1:2" x14ac:dyDescent="0.3">
      <c r="A1937" s="2">
        <v>44277.625</v>
      </c>
      <c r="B1937">
        <f>'WC30-64'!C1937+'RC'!C1937+'Coppia, 2 bambini, lui lavora'!C1937</f>
        <v>3.9241452280951896</v>
      </c>
    </row>
    <row r="1938" spans="1:2" x14ac:dyDescent="0.3">
      <c r="A1938" s="2">
        <v>44277.666666666664</v>
      </c>
      <c r="B1938">
        <f>'WC30-64'!C1938+'RC'!C1938+'Coppia, 2 bambini, lui lavora'!C1938</f>
        <v>2.6144758408397921</v>
      </c>
    </row>
    <row r="1939" spans="1:2" x14ac:dyDescent="0.3">
      <c r="A1939" s="2">
        <v>44277.708333333336</v>
      </c>
      <c r="B1939">
        <f>'WC30-64'!C1939+'RC'!C1939+'Coppia, 2 bambini, lui lavora'!C1939</f>
        <v>9.062355211789118</v>
      </c>
    </row>
    <row r="1940" spans="1:2" x14ac:dyDescent="0.3">
      <c r="A1940" s="2">
        <v>44277.75</v>
      </c>
      <c r="B1940">
        <f>'WC30-64'!C1940+'RC'!C1940+'Coppia, 2 bambini, lui lavora'!C1940</f>
        <v>12.701377184342121</v>
      </c>
    </row>
    <row r="1941" spans="1:2" x14ac:dyDescent="0.3">
      <c r="A1941" s="2">
        <v>44277.791666666664</v>
      </c>
      <c r="B1941">
        <f>'WC30-64'!C1941+'RC'!C1941+'Coppia, 2 bambini, lui lavora'!C1941</f>
        <v>4.6489066748162458</v>
      </c>
    </row>
    <row r="1942" spans="1:2" x14ac:dyDescent="0.3">
      <c r="A1942" s="2">
        <v>44277.833333333336</v>
      </c>
      <c r="B1942">
        <f>'WC30-64'!C1942+'RC'!C1942+'Coppia, 2 bambini, lui lavora'!C1942</f>
        <v>12.037448831458819</v>
      </c>
    </row>
    <row r="1943" spans="1:2" x14ac:dyDescent="0.3">
      <c r="A1943" s="2">
        <v>44277.875</v>
      </c>
      <c r="B1943">
        <f>'WC30-64'!C1943+'RC'!C1943+'Coppia, 2 bambini, lui lavora'!C1943</f>
        <v>17.732717972899049</v>
      </c>
    </row>
    <row r="1944" spans="1:2" x14ac:dyDescent="0.3">
      <c r="A1944" s="2">
        <v>44277.916666666664</v>
      </c>
      <c r="B1944">
        <f>'WC30-64'!C1944+'RC'!C1944+'Coppia, 2 bambini, lui lavora'!C1944</f>
        <v>3.9235106900392864</v>
      </c>
    </row>
    <row r="1945" spans="1:2" x14ac:dyDescent="0.3">
      <c r="A1945" s="2">
        <v>44277.958333333336</v>
      </c>
      <c r="B1945">
        <f>'WC30-64'!C1945+'RC'!C1945+'Coppia, 2 bambini, lui lavora'!C1945</f>
        <v>2.9460197427732582</v>
      </c>
    </row>
    <row r="1946" spans="1:2" x14ac:dyDescent="0.3">
      <c r="A1946" s="2">
        <v>44278</v>
      </c>
      <c r="B1946">
        <f>'WC30-64'!C1946+'RC'!C1946+'Coppia, 2 bambini, lui lavora'!C1946</f>
        <v>1.5702475590999381</v>
      </c>
    </row>
    <row r="1947" spans="1:2" x14ac:dyDescent="0.3">
      <c r="A1947" s="2">
        <v>44278.041666666664</v>
      </c>
      <c r="B1947">
        <f>'WC30-64'!C1947+'RC'!C1947+'Coppia, 2 bambini, lui lavora'!C1947</f>
        <v>1.3052301029426898</v>
      </c>
    </row>
    <row r="1948" spans="1:2" x14ac:dyDescent="0.3">
      <c r="A1948" s="2">
        <v>44278.083333333336</v>
      </c>
      <c r="B1948">
        <f>'WC30-64'!C1948+'RC'!C1948+'Coppia, 2 bambini, lui lavora'!C1948</f>
        <v>1.5085012567436318</v>
      </c>
    </row>
    <row r="1949" spans="1:2" x14ac:dyDescent="0.3">
      <c r="A1949" s="2">
        <v>44278.125</v>
      </c>
      <c r="B1949">
        <f>'WC30-64'!C1949+'RC'!C1949+'Coppia, 2 bambini, lui lavora'!C1949</f>
        <v>1.4869987551499761</v>
      </c>
    </row>
    <row r="1950" spans="1:2" x14ac:dyDescent="0.3">
      <c r="A1950" s="2">
        <v>44278.166666666664</v>
      </c>
      <c r="B1950">
        <f>'WC30-64'!C1950+'RC'!C1950+'Coppia, 2 bambini, lui lavora'!C1950</f>
        <v>2.1292330781013602</v>
      </c>
    </row>
    <row r="1951" spans="1:2" x14ac:dyDescent="0.3">
      <c r="A1951" s="2">
        <v>44278.208333333336</v>
      </c>
      <c r="B1951">
        <f>'WC30-64'!C1951+'RC'!C1951+'Coppia, 2 bambini, lui lavora'!C1951</f>
        <v>3.0349265581609499</v>
      </c>
    </row>
    <row r="1952" spans="1:2" x14ac:dyDescent="0.3">
      <c r="A1952" s="2">
        <v>44278.25</v>
      </c>
      <c r="B1952">
        <f>'WC30-64'!C1952+'RC'!C1952+'Coppia, 2 bambini, lui lavora'!C1952</f>
        <v>14.937185774494113</v>
      </c>
    </row>
    <row r="1953" spans="1:2" x14ac:dyDescent="0.3">
      <c r="A1953" s="2">
        <v>44278.291666666664</v>
      </c>
      <c r="B1953">
        <f>'WC30-64'!C1953+'RC'!C1953+'Coppia, 2 bambini, lui lavora'!C1953</f>
        <v>11.262348615668625</v>
      </c>
    </row>
    <row r="1954" spans="1:2" x14ac:dyDescent="0.3">
      <c r="A1954" s="2">
        <v>44278.333333333336</v>
      </c>
      <c r="B1954">
        <f>'WC30-64'!C1954+'RC'!C1954+'Coppia, 2 bambini, lui lavora'!C1954</f>
        <v>6.7391856488054849</v>
      </c>
    </row>
    <row r="1955" spans="1:2" x14ac:dyDescent="0.3">
      <c r="A1955" s="2">
        <v>44278.375</v>
      </c>
      <c r="B1955">
        <f>'WC30-64'!C1955+'RC'!C1955+'Coppia, 2 bambini, lui lavora'!C1955</f>
        <v>10.557138586229597</v>
      </c>
    </row>
    <row r="1956" spans="1:2" x14ac:dyDescent="0.3">
      <c r="A1956" s="2">
        <v>44278.416666666664</v>
      </c>
      <c r="B1956">
        <f>'WC30-64'!C1956+'RC'!C1956+'Coppia, 2 bambini, lui lavora'!C1956</f>
        <v>9.9176304110394788</v>
      </c>
    </row>
    <row r="1957" spans="1:2" x14ac:dyDescent="0.3">
      <c r="A1957" s="2">
        <v>44278.458333333336</v>
      </c>
      <c r="B1957">
        <f>'WC30-64'!C1957+'RC'!C1957+'Coppia, 2 bambini, lui lavora'!C1957</f>
        <v>17.538625892389117</v>
      </c>
    </row>
    <row r="1958" spans="1:2" x14ac:dyDescent="0.3">
      <c r="A1958" s="2">
        <v>44278.5</v>
      </c>
      <c r="B1958">
        <f>'WC30-64'!C1958+'RC'!C1958+'Coppia, 2 bambini, lui lavora'!C1958</f>
        <v>9.4437776744562818</v>
      </c>
    </row>
    <row r="1959" spans="1:2" x14ac:dyDescent="0.3">
      <c r="A1959" s="2">
        <v>44278.541666666664</v>
      </c>
      <c r="B1959">
        <f>'WC30-64'!C1959+'RC'!C1959+'Coppia, 2 bambini, lui lavora'!C1959</f>
        <v>9.1548282055751002</v>
      </c>
    </row>
    <row r="1960" spans="1:2" x14ac:dyDescent="0.3">
      <c r="A1960" s="2">
        <v>44278.583333333336</v>
      </c>
      <c r="B1960">
        <f>'WC30-64'!C1960+'RC'!C1960+'Coppia, 2 bambini, lui lavora'!C1960</f>
        <v>5.4328781079589046</v>
      </c>
    </row>
    <row r="1961" spans="1:2" x14ac:dyDescent="0.3">
      <c r="A1961" s="2">
        <v>44278.625</v>
      </c>
      <c r="B1961">
        <f>'WC30-64'!C1961+'RC'!C1961+'Coppia, 2 bambini, lui lavora'!C1961</f>
        <v>7.7522474992371757</v>
      </c>
    </row>
    <row r="1962" spans="1:2" x14ac:dyDescent="0.3">
      <c r="A1962" s="2">
        <v>44278.666666666664</v>
      </c>
      <c r="B1962">
        <f>'WC30-64'!C1962+'RC'!C1962+'Coppia, 2 bambini, lui lavora'!C1962</f>
        <v>11.279475077252927</v>
      </c>
    </row>
    <row r="1963" spans="1:2" x14ac:dyDescent="0.3">
      <c r="A1963" s="2">
        <v>44278.708333333336</v>
      </c>
      <c r="B1963">
        <f>'WC30-64'!C1963+'RC'!C1963+'Coppia, 2 bambini, lui lavora'!C1963</f>
        <v>8.5437591868208766</v>
      </c>
    </row>
    <row r="1964" spans="1:2" x14ac:dyDescent="0.3">
      <c r="A1964" s="2">
        <v>44278.75</v>
      </c>
      <c r="B1964">
        <f>'WC30-64'!C1964+'RC'!C1964+'Coppia, 2 bambini, lui lavora'!C1964</f>
        <v>4.4558891156295211</v>
      </c>
    </row>
    <row r="1965" spans="1:2" x14ac:dyDescent="0.3">
      <c r="A1965" s="2">
        <v>44278.791666666664</v>
      </c>
      <c r="B1965">
        <f>'WC30-64'!C1965+'RC'!C1965+'Coppia, 2 bambini, lui lavora'!C1965</f>
        <v>9.5609318957839147</v>
      </c>
    </row>
    <row r="1966" spans="1:2" x14ac:dyDescent="0.3">
      <c r="A1966" s="2">
        <v>44278.833333333336</v>
      </c>
      <c r="B1966">
        <f>'WC30-64'!C1966+'RC'!C1966+'Coppia, 2 bambini, lui lavora'!C1966</f>
        <v>6.5637730523081261</v>
      </c>
    </row>
    <row r="1967" spans="1:2" x14ac:dyDescent="0.3">
      <c r="A1967" s="2">
        <v>44278.875</v>
      </c>
      <c r="B1967">
        <f>'WC30-64'!C1967+'RC'!C1967+'Coppia, 2 bambini, lui lavora'!C1967</f>
        <v>13.050224810166929</v>
      </c>
    </row>
    <row r="1968" spans="1:2" x14ac:dyDescent="0.3">
      <c r="A1968" s="2">
        <v>44278.916666666664</v>
      </c>
      <c r="B1968">
        <f>'WC30-64'!C1968+'RC'!C1968+'Coppia, 2 bambini, lui lavora'!C1968</f>
        <v>6.8358015688690177</v>
      </c>
    </row>
    <row r="1969" spans="1:2" x14ac:dyDescent="0.3">
      <c r="A1969" s="2">
        <v>44278.958333333336</v>
      </c>
      <c r="B1969">
        <f>'WC30-64'!C1969+'RC'!C1969+'Coppia, 2 bambini, lui lavora'!C1969</f>
        <v>1.825458384302526</v>
      </c>
    </row>
    <row r="1970" spans="1:2" x14ac:dyDescent="0.3">
      <c r="A1970" s="2">
        <v>44279</v>
      </c>
      <c r="B1970">
        <f>'WC30-64'!C1970+'RC'!C1970+'Coppia, 2 bambini, lui lavora'!C1970</f>
        <v>1.5417583695016897</v>
      </c>
    </row>
    <row r="1971" spans="1:2" x14ac:dyDescent="0.3">
      <c r="A1971" s="2">
        <v>44279.041666666664</v>
      </c>
      <c r="B1971">
        <f>'WC30-64'!C1971+'RC'!C1971+'Coppia, 2 bambini, lui lavora'!C1971</f>
        <v>1.9037976268439381</v>
      </c>
    </row>
    <row r="1972" spans="1:2" x14ac:dyDescent="0.3">
      <c r="A1972" s="2">
        <v>44279.083333333336</v>
      </c>
      <c r="B1972">
        <f>'WC30-64'!C1972+'RC'!C1972+'Coppia, 2 bambini, lui lavora'!C1972</f>
        <v>1.5406167318904345</v>
      </c>
    </row>
    <row r="1973" spans="1:2" x14ac:dyDescent="0.3">
      <c r="A1973" s="2">
        <v>44279.125</v>
      </c>
      <c r="B1973">
        <f>'WC30-64'!C1973+'RC'!C1973+'Coppia, 2 bambini, lui lavora'!C1973</f>
        <v>1.5345887273108139</v>
      </c>
    </row>
    <row r="1974" spans="1:2" x14ac:dyDescent="0.3">
      <c r="A1974" s="2">
        <v>44279.166666666664</v>
      </c>
      <c r="B1974">
        <f>'WC30-64'!C1974+'RC'!C1974+'Coppia, 2 bambini, lui lavora'!C1974</f>
        <v>1.735961125112278</v>
      </c>
    </row>
    <row r="1975" spans="1:2" x14ac:dyDescent="0.3">
      <c r="A1975" s="2">
        <v>44279.208333333336</v>
      </c>
      <c r="B1975">
        <f>'WC30-64'!C1975+'RC'!C1975+'Coppia, 2 bambini, lui lavora'!C1975</f>
        <v>4.8939189899291025</v>
      </c>
    </row>
    <row r="1976" spans="1:2" x14ac:dyDescent="0.3">
      <c r="A1976" s="2">
        <v>44279.25</v>
      </c>
      <c r="B1976">
        <f>'WC30-64'!C1976+'RC'!C1976+'Coppia, 2 bambini, lui lavora'!C1976</f>
        <v>5.9105847230888982</v>
      </c>
    </row>
    <row r="1977" spans="1:2" x14ac:dyDescent="0.3">
      <c r="A1977" s="2">
        <v>44279.291666666664</v>
      </c>
      <c r="B1977">
        <f>'WC30-64'!C1977+'RC'!C1977+'Coppia, 2 bambini, lui lavora'!C1977</f>
        <v>18.511288209010051</v>
      </c>
    </row>
    <row r="1978" spans="1:2" x14ac:dyDescent="0.3">
      <c r="A1978" s="2">
        <v>44279.333333333336</v>
      </c>
      <c r="B1978">
        <f>'WC30-64'!C1978+'RC'!C1978+'Coppia, 2 bambini, lui lavora'!C1978</f>
        <v>3.3046878979999481</v>
      </c>
    </row>
    <row r="1979" spans="1:2" x14ac:dyDescent="0.3">
      <c r="A1979" s="2">
        <v>44279.375</v>
      </c>
      <c r="B1979">
        <f>'WC30-64'!C1979+'RC'!C1979+'Coppia, 2 bambini, lui lavora'!C1979</f>
        <v>11.885777439287628</v>
      </c>
    </row>
    <row r="1980" spans="1:2" x14ac:dyDescent="0.3">
      <c r="A1980" s="2">
        <v>44279.416666666664</v>
      </c>
      <c r="B1980">
        <f>'WC30-64'!C1980+'RC'!C1980+'Coppia, 2 bambini, lui lavora'!C1980</f>
        <v>6.2956082226093004</v>
      </c>
    </row>
    <row r="1981" spans="1:2" x14ac:dyDescent="0.3">
      <c r="A1981" s="2">
        <v>44279.458333333336</v>
      </c>
      <c r="B1981">
        <f>'WC30-64'!C1981+'RC'!C1981+'Coppia, 2 bambini, lui lavora'!C1981</f>
        <v>13.40075158318392</v>
      </c>
    </row>
    <row r="1982" spans="1:2" x14ac:dyDescent="0.3">
      <c r="A1982" s="2">
        <v>44279.5</v>
      </c>
      <c r="B1982">
        <f>'WC30-64'!C1982+'RC'!C1982+'Coppia, 2 bambini, lui lavora'!C1982</f>
        <v>21.933268412507019</v>
      </c>
    </row>
    <row r="1983" spans="1:2" x14ac:dyDescent="0.3">
      <c r="A1983" s="2">
        <v>44279.541666666664</v>
      </c>
      <c r="B1983">
        <f>'WC30-64'!C1983+'RC'!C1983+'Coppia, 2 bambini, lui lavora'!C1983</f>
        <v>8.4658090534743202</v>
      </c>
    </row>
    <row r="1984" spans="1:2" x14ac:dyDescent="0.3">
      <c r="A1984" s="2">
        <v>44279.583333333336</v>
      </c>
      <c r="B1984">
        <f>'WC30-64'!C1984+'RC'!C1984+'Coppia, 2 bambini, lui lavora'!C1984</f>
        <v>4.6570771966274078</v>
      </c>
    </row>
    <row r="1985" spans="1:2" x14ac:dyDescent="0.3">
      <c r="A1985" s="2">
        <v>44279.625</v>
      </c>
      <c r="B1985">
        <f>'WC30-64'!C1985+'RC'!C1985+'Coppia, 2 bambini, lui lavora'!C1985</f>
        <v>14.02367014233308</v>
      </c>
    </row>
    <row r="1986" spans="1:2" x14ac:dyDescent="0.3">
      <c r="A1986" s="2">
        <v>44279.666666666664</v>
      </c>
      <c r="B1986">
        <f>'WC30-64'!C1986+'RC'!C1986+'Coppia, 2 bambini, lui lavora'!C1986</f>
        <v>3.27073900568258</v>
      </c>
    </row>
    <row r="1987" spans="1:2" x14ac:dyDescent="0.3">
      <c r="A1987" s="2">
        <v>44279.708333333336</v>
      </c>
      <c r="B1987">
        <f>'WC30-64'!C1987+'RC'!C1987+'Coppia, 2 bambini, lui lavora'!C1987</f>
        <v>14.949366989786261</v>
      </c>
    </row>
    <row r="1988" spans="1:2" x14ac:dyDescent="0.3">
      <c r="A1988" s="2">
        <v>44279.75</v>
      </c>
      <c r="B1988">
        <f>'WC30-64'!C1988+'RC'!C1988+'Coppia, 2 bambini, lui lavora'!C1988</f>
        <v>46.977074651209136</v>
      </c>
    </row>
    <row r="1989" spans="1:2" x14ac:dyDescent="0.3">
      <c r="A1989" s="2">
        <v>44279.791666666664</v>
      </c>
      <c r="B1989">
        <f>'WC30-64'!C1989+'RC'!C1989+'Coppia, 2 bambini, lui lavora'!C1989</f>
        <v>10.57003185035094</v>
      </c>
    </row>
    <row r="1990" spans="1:2" x14ac:dyDescent="0.3">
      <c r="A1990" s="2">
        <v>44279.833333333336</v>
      </c>
      <c r="B1990">
        <f>'WC30-64'!C1990+'RC'!C1990+'Coppia, 2 bambini, lui lavora'!C1990</f>
        <v>10.922323819708804</v>
      </c>
    </row>
    <row r="1991" spans="1:2" x14ac:dyDescent="0.3">
      <c r="A1991" s="2">
        <v>44279.875</v>
      </c>
      <c r="B1991">
        <f>'WC30-64'!C1991+'RC'!C1991+'Coppia, 2 bambini, lui lavora'!C1991</f>
        <v>5.5163044029477817</v>
      </c>
    </row>
    <row r="1992" spans="1:2" x14ac:dyDescent="0.3">
      <c r="A1992" s="2">
        <v>44279.916666666664</v>
      </c>
      <c r="B1992">
        <f>'WC30-64'!C1992+'RC'!C1992+'Coppia, 2 bambini, lui lavora'!C1992</f>
        <v>2.8470437815323781</v>
      </c>
    </row>
    <row r="1993" spans="1:2" x14ac:dyDescent="0.3">
      <c r="A1993" s="2">
        <v>44279.958333333336</v>
      </c>
      <c r="B1993">
        <f>'WC30-64'!C1993+'RC'!C1993+'Coppia, 2 bambini, lui lavora'!C1993</f>
        <v>1.537657875701826</v>
      </c>
    </row>
    <row r="1994" spans="1:2" x14ac:dyDescent="0.3">
      <c r="A1994" s="2">
        <v>44280</v>
      </c>
      <c r="B1994">
        <f>'WC30-64'!C1994+'RC'!C1994+'Coppia, 2 bambini, lui lavora'!C1994</f>
        <v>1.3479141475937402</v>
      </c>
    </row>
    <row r="1995" spans="1:2" x14ac:dyDescent="0.3">
      <c r="A1995" s="2">
        <v>44280.041666666664</v>
      </c>
      <c r="B1995">
        <f>'WC30-64'!C1995+'RC'!C1995+'Coppia, 2 bambini, lui lavora'!C1995</f>
        <v>1.9946320465390059</v>
      </c>
    </row>
    <row r="1996" spans="1:2" x14ac:dyDescent="0.3">
      <c r="A1996" s="2">
        <v>44280.083333333336</v>
      </c>
      <c r="B1996">
        <f>'WC30-64'!C1996+'RC'!C1996+'Coppia, 2 bambini, lui lavora'!C1996</f>
        <v>1.4379122452654838</v>
      </c>
    </row>
    <row r="1997" spans="1:2" x14ac:dyDescent="0.3">
      <c r="A1997" s="2">
        <v>44280.125</v>
      </c>
      <c r="B1997">
        <f>'WC30-64'!C1997+'RC'!C1997+'Coppia, 2 bambini, lui lavora'!C1997</f>
        <v>1.538659973875788</v>
      </c>
    </row>
    <row r="1998" spans="1:2" x14ac:dyDescent="0.3">
      <c r="A1998" s="2">
        <v>44280.166666666664</v>
      </c>
      <c r="B1998">
        <f>'WC30-64'!C1998+'RC'!C1998+'Coppia, 2 bambini, lui lavora'!C1998</f>
        <v>2.2404555565851441</v>
      </c>
    </row>
    <row r="1999" spans="1:2" x14ac:dyDescent="0.3">
      <c r="A1999" s="2">
        <v>44280.208333333336</v>
      </c>
      <c r="B1999">
        <f>'WC30-64'!C1999+'RC'!C1999+'Coppia, 2 bambini, lui lavora'!C1999</f>
        <v>3.2406507272051299</v>
      </c>
    </row>
    <row r="2000" spans="1:2" x14ac:dyDescent="0.3">
      <c r="A2000" s="2">
        <v>44280.25</v>
      </c>
      <c r="B2000">
        <f>'WC30-64'!C2000+'RC'!C2000+'Coppia, 2 bambini, lui lavora'!C2000</f>
        <v>19.465582824104821</v>
      </c>
    </row>
    <row r="2001" spans="1:2" x14ac:dyDescent="0.3">
      <c r="A2001" s="2">
        <v>44280.291666666664</v>
      </c>
      <c r="B2001">
        <f>'WC30-64'!C2001+'RC'!C2001+'Coppia, 2 bambini, lui lavora'!C2001</f>
        <v>12.369723939015724</v>
      </c>
    </row>
    <row r="2002" spans="1:2" x14ac:dyDescent="0.3">
      <c r="A2002" s="2">
        <v>44280.333333333336</v>
      </c>
      <c r="B2002">
        <f>'WC30-64'!C2002+'RC'!C2002+'Coppia, 2 bambini, lui lavora'!C2002</f>
        <v>17.649078331486574</v>
      </c>
    </row>
    <row r="2003" spans="1:2" x14ac:dyDescent="0.3">
      <c r="A2003" s="2">
        <v>44280.375</v>
      </c>
      <c r="B2003">
        <f>'WC30-64'!C2003+'RC'!C2003+'Coppia, 2 bambini, lui lavora'!C2003</f>
        <v>13.142155008876795</v>
      </c>
    </row>
    <row r="2004" spans="1:2" x14ac:dyDescent="0.3">
      <c r="A2004" s="2">
        <v>44280.416666666664</v>
      </c>
      <c r="B2004">
        <f>'WC30-64'!C2004+'RC'!C2004+'Coppia, 2 bambini, lui lavora'!C2004</f>
        <v>15.712229740045741</v>
      </c>
    </row>
    <row r="2005" spans="1:2" x14ac:dyDescent="0.3">
      <c r="A2005" s="2">
        <v>44280.458333333336</v>
      </c>
      <c r="B2005">
        <f>'WC30-64'!C2005+'RC'!C2005+'Coppia, 2 bambini, lui lavora'!C2005</f>
        <v>18.555888591557196</v>
      </c>
    </row>
    <row r="2006" spans="1:2" x14ac:dyDescent="0.3">
      <c r="A2006" s="2">
        <v>44280.5</v>
      </c>
      <c r="B2006">
        <f>'WC30-64'!C2006+'RC'!C2006+'Coppia, 2 bambini, lui lavora'!C2006</f>
        <v>12.739942434752619</v>
      </c>
    </row>
    <row r="2007" spans="1:2" x14ac:dyDescent="0.3">
      <c r="A2007" s="2">
        <v>44280.541666666664</v>
      </c>
      <c r="B2007">
        <f>'WC30-64'!C2007+'RC'!C2007+'Coppia, 2 bambini, lui lavora'!C2007</f>
        <v>10.510584740773121</v>
      </c>
    </row>
    <row r="2008" spans="1:2" x14ac:dyDescent="0.3">
      <c r="A2008" s="2">
        <v>44280.583333333336</v>
      </c>
      <c r="B2008">
        <f>'WC30-64'!C2008+'RC'!C2008+'Coppia, 2 bambini, lui lavora'!C2008</f>
        <v>7.6852401787565103</v>
      </c>
    </row>
    <row r="2009" spans="1:2" x14ac:dyDescent="0.3">
      <c r="A2009" s="2">
        <v>44280.625</v>
      </c>
      <c r="B2009">
        <f>'WC30-64'!C2009+'RC'!C2009+'Coppia, 2 bambini, lui lavora'!C2009</f>
        <v>5.5518667302285198</v>
      </c>
    </row>
    <row r="2010" spans="1:2" x14ac:dyDescent="0.3">
      <c r="A2010" s="2">
        <v>44280.666666666664</v>
      </c>
      <c r="B2010">
        <f>'WC30-64'!C2010+'RC'!C2010+'Coppia, 2 bambini, lui lavora'!C2010</f>
        <v>5.2507172562826678</v>
      </c>
    </row>
    <row r="2011" spans="1:2" x14ac:dyDescent="0.3">
      <c r="A2011" s="2">
        <v>44280.708333333336</v>
      </c>
      <c r="B2011">
        <f>'WC30-64'!C2011+'RC'!C2011+'Coppia, 2 bambini, lui lavora'!C2011</f>
        <v>10.425056634991771</v>
      </c>
    </row>
    <row r="2012" spans="1:2" x14ac:dyDescent="0.3">
      <c r="A2012" s="2">
        <v>44280.75</v>
      </c>
      <c r="B2012">
        <f>'WC30-64'!C2012+'RC'!C2012+'Coppia, 2 bambini, lui lavora'!C2012</f>
        <v>7.5032674439000884</v>
      </c>
    </row>
    <row r="2013" spans="1:2" x14ac:dyDescent="0.3">
      <c r="A2013" s="2">
        <v>44280.791666666664</v>
      </c>
      <c r="B2013">
        <f>'WC30-64'!C2013+'RC'!C2013+'Coppia, 2 bambini, lui lavora'!C2013</f>
        <v>8.5016343895047264</v>
      </c>
    </row>
    <row r="2014" spans="1:2" x14ac:dyDescent="0.3">
      <c r="A2014" s="2">
        <v>44280.833333333336</v>
      </c>
      <c r="B2014">
        <f>'WC30-64'!C2014+'RC'!C2014+'Coppia, 2 bambini, lui lavora'!C2014</f>
        <v>10.312373747353345</v>
      </c>
    </row>
    <row r="2015" spans="1:2" x14ac:dyDescent="0.3">
      <c r="A2015" s="2">
        <v>44280.875</v>
      </c>
      <c r="B2015">
        <f>'WC30-64'!C2015+'RC'!C2015+'Coppia, 2 bambini, lui lavora'!C2015</f>
        <v>5.4159948974107399</v>
      </c>
    </row>
    <row r="2016" spans="1:2" x14ac:dyDescent="0.3">
      <c r="A2016" s="2">
        <v>44280.916666666664</v>
      </c>
      <c r="B2016">
        <f>'WC30-64'!C2016+'RC'!C2016+'Coppia, 2 bambini, lui lavora'!C2016</f>
        <v>2.908120279162246</v>
      </c>
    </row>
    <row r="2017" spans="1:2" x14ac:dyDescent="0.3">
      <c r="A2017" s="2">
        <v>44280.958333333336</v>
      </c>
      <c r="B2017">
        <f>'WC30-64'!C2017+'RC'!C2017+'Coppia, 2 bambini, lui lavora'!C2017</f>
        <v>1.6024910011404239</v>
      </c>
    </row>
    <row r="2018" spans="1:2" x14ac:dyDescent="0.3">
      <c r="A2018" s="2">
        <v>44281</v>
      </c>
      <c r="B2018">
        <f>'WC30-64'!C2018+'RC'!C2018+'Coppia, 2 bambini, lui lavora'!C2018</f>
        <v>1.5247704373172881</v>
      </c>
    </row>
    <row r="2019" spans="1:2" x14ac:dyDescent="0.3">
      <c r="A2019" s="2">
        <v>44281.041666666664</v>
      </c>
      <c r="B2019">
        <f>'WC30-64'!C2019+'RC'!C2019+'Coppia, 2 bambini, lui lavora'!C2019</f>
        <v>1.348983081287972</v>
      </c>
    </row>
    <row r="2020" spans="1:2" x14ac:dyDescent="0.3">
      <c r="A2020" s="2">
        <v>44281.083333333336</v>
      </c>
      <c r="B2020">
        <f>'WC30-64'!C2020+'RC'!C2020+'Coppia, 2 bambini, lui lavora'!C2020</f>
        <v>1.4988379674598784</v>
      </c>
    </row>
    <row r="2021" spans="1:2" x14ac:dyDescent="0.3">
      <c r="A2021" s="2">
        <v>44281.125</v>
      </c>
      <c r="B2021">
        <f>'WC30-64'!C2021+'RC'!C2021+'Coppia, 2 bambini, lui lavora'!C2021</f>
        <v>1.8200144226644039</v>
      </c>
    </row>
    <row r="2022" spans="1:2" x14ac:dyDescent="0.3">
      <c r="A2022" s="2">
        <v>44281.166666666664</v>
      </c>
      <c r="B2022">
        <f>'WC30-64'!C2022+'RC'!C2022+'Coppia, 2 bambini, lui lavora'!C2022</f>
        <v>2.9706160221736844</v>
      </c>
    </row>
    <row r="2023" spans="1:2" x14ac:dyDescent="0.3">
      <c r="A2023" s="2">
        <v>44281.208333333336</v>
      </c>
      <c r="B2023">
        <f>'WC30-64'!C2023+'RC'!C2023+'Coppia, 2 bambini, lui lavora'!C2023</f>
        <v>3.3291404915810201</v>
      </c>
    </row>
    <row r="2024" spans="1:2" x14ac:dyDescent="0.3">
      <c r="A2024" s="2">
        <v>44281.25</v>
      </c>
      <c r="B2024">
        <f>'WC30-64'!C2024+'RC'!C2024+'Coppia, 2 bambini, lui lavora'!C2024</f>
        <v>11.822272903746736</v>
      </c>
    </row>
    <row r="2025" spans="1:2" x14ac:dyDescent="0.3">
      <c r="A2025" s="2">
        <v>44281.291666666664</v>
      </c>
      <c r="B2025">
        <f>'WC30-64'!C2025+'RC'!C2025+'Coppia, 2 bambini, lui lavora'!C2025</f>
        <v>18.36154824168424</v>
      </c>
    </row>
    <row r="2026" spans="1:2" x14ac:dyDescent="0.3">
      <c r="A2026" s="2">
        <v>44281.333333333336</v>
      </c>
      <c r="B2026">
        <f>'WC30-64'!C2026+'RC'!C2026+'Coppia, 2 bambini, lui lavora'!C2026</f>
        <v>20.196638246747579</v>
      </c>
    </row>
    <row r="2027" spans="1:2" x14ac:dyDescent="0.3">
      <c r="A2027" s="2">
        <v>44281.375</v>
      </c>
      <c r="B2027">
        <f>'WC30-64'!C2027+'RC'!C2027+'Coppia, 2 bambini, lui lavora'!C2027</f>
        <v>12.575172194028479</v>
      </c>
    </row>
    <row r="2028" spans="1:2" x14ac:dyDescent="0.3">
      <c r="A2028" s="2">
        <v>44281.416666666664</v>
      </c>
      <c r="B2028">
        <f>'WC30-64'!C2028+'RC'!C2028+'Coppia, 2 bambini, lui lavora'!C2028</f>
        <v>5.9377185521700264</v>
      </c>
    </row>
    <row r="2029" spans="1:2" x14ac:dyDescent="0.3">
      <c r="A2029" s="2">
        <v>44281.458333333336</v>
      </c>
      <c r="B2029">
        <f>'WC30-64'!C2029+'RC'!C2029+'Coppia, 2 bambini, lui lavora'!C2029</f>
        <v>27.65791602981016</v>
      </c>
    </row>
    <row r="2030" spans="1:2" x14ac:dyDescent="0.3">
      <c r="A2030" s="2">
        <v>44281.5</v>
      </c>
      <c r="B2030">
        <f>'WC30-64'!C2030+'RC'!C2030+'Coppia, 2 bambini, lui lavora'!C2030</f>
        <v>6.1239634747344311</v>
      </c>
    </row>
    <row r="2031" spans="1:2" x14ac:dyDescent="0.3">
      <c r="A2031" s="2">
        <v>44281.541666666664</v>
      </c>
      <c r="B2031">
        <f>'WC30-64'!C2031+'RC'!C2031+'Coppia, 2 bambini, lui lavora'!C2031</f>
        <v>4.182953405916507</v>
      </c>
    </row>
    <row r="2032" spans="1:2" x14ac:dyDescent="0.3">
      <c r="A2032" s="2">
        <v>44281.583333333336</v>
      </c>
      <c r="B2032">
        <f>'WC30-64'!C2032+'RC'!C2032+'Coppia, 2 bambini, lui lavora'!C2032</f>
        <v>8.4021383647467598</v>
      </c>
    </row>
    <row r="2033" spans="1:2" x14ac:dyDescent="0.3">
      <c r="A2033" s="2">
        <v>44281.625</v>
      </c>
      <c r="B2033">
        <f>'WC30-64'!C2033+'RC'!C2033+'Coppia, 2 bambini, lui lavora'!C2033</f>
        <v>5.6217344203772974</v>
      </c>
    </row>
    <row r="2034" spans="1:2" x14ac:dyDescent="0.3">
      <c r="A2034" s="2">
        <v>44281.666666666664</v>
      </c>
      <c r="B2034">
        <f>'WC30-64'!C2034+'RC'!C2034+'Coppia, 2 bambini, lui lavora'!C2034</f>
        <v>11.380152541156278</v>
      </c>
    </row>
    <row r="2035" spans="1:2" x14ac:dyDescent="0.3">
      <c r="A2035" s="2">
        <v>44281.708333333336</v>
      </c>
      <c r="B2035">
        <f>'WC30-64'!C2035+'RC'!C2035+'Coppia, 2 bambini, lui lavora'!C2035</f>
        <v>18.348469272351977</v>
      </c>
    </row>
    <row r="2036" spans="1:2" x14ac:dyDescent="0.3">
      <c r="A2036" s="2">
        <v>44281.75</v>
      </c>
      <c r="B2036">
        <f>'WC30-64'!C2036+'RC'!C2036+'Coppia, 2 bambini, lui lavora'!C2036</f>
        <v>10.50145479195735</v>
      </c>
    </row>
    <row r="2037" spans="1:2" x14ac:dyDescent="0.3">
      <c r="A2037" s="2">
        <v>44281.791666666664</v>
      </c>
      <c r="B2037">
        <f>'WC30-64'!C2037+'RC'!C2037+'Coppia, 2 bambini, lui lavora'!C2037</f>
        <v>5.3424887797749241</v>
      </c>
    </row>
    <row r="2038" spans="1:2" x14ac:dyDescent="0.3">
      <c r="A2038" s="2">
        <v>44281.833333333336</v>
      </c>
      <c r="B2038">
        <f>'WC30-64'!C2038+'RC'!C2038+'Coppia, 2 bambini, lui lavora'!C2038</f>
        <v>11.016633448620539</v>
      </c>
    </row>
    <row r="2039" spans="1:2" x14ac:dyDescent="0.3">
      <c r="A2039" s="2">
        <v>44281.875</v>
      </c>
      <c r="B2039">
        <f>'WC30-64'!C2039+'RC'!C2039+'Coppia, 2 bambini, lui lavora'!C2039</f>
        <v>4.9669846271561777</v>
      </c>
    </row>
    <row r="2040" spans="1:2" x14ac:dyDescent="0.3">
      <c r="A2040" s="2">
        <v>44281.916666666664</v>
      </c>
      <c r="B2040">
        <f>'WC30-64'!C2040+'RC'!C2040+'Coppia, 2 bambini, lui lavora'!C2040</f>
        <v>2.3452131361805417</v>
      </c>
    </row>
    <row r="2041" spans="1:2" x14ac:dyDescent="0.3">
      <c r="A2041" s="2">
        <v>44281.958333333336</v>
      </c>
      <c r="B2041">
        <f>'WC30-64'!C2041+'RC'!C2041+'Coppia, 2 bambini, lui lavora'!C2041</f>
        <v>2.1807470742816522</v>
      </c>
    </row>
    <row r="2042" spans="1:2" x14ac:dyDescent="0.3">
      <c r="A2042" s="2">
        <v>44282</v>
      </c>
      <c r="B2042">
        <f>'WC30-64'!C2042+'RC'!C2042+'Coppia, 2 bambini, lui lavora'!C2042</f>
        <v>3.6156042580439323</v>
      </c>
    </row>
    <row r="2043" spans="1:2" x14ac:dyDescent="0.3">
      <c r="A2043" s="2">
        <v>44282.041666666664</v>
      </c>
      <c r="B2043">
        <f>'WC30-64'!C2043+'RC'!C2043+'Coppia, 2 bambini, lui lavora'!C2043</f>
        <v>3.1952184483331862</v>
      </c>
    </row>
    <row r="2044" spans="1:2" x14ac:dyDescent="0.3">
      <c r="A2044" s="2">
        <v>44282.083333333336</v>
      </c>
      <c r="B2044">
        <f>'WC30-64'!C2044+'RC'!C2044+'Coppia, 2 bambini, lui lavora'!C2044</f>
        <v>1.361191085488944</v>
      </c>
    </row>
    <row r="2045" spans="1:2" x14ac:dyDescent="0.3">
      <c r="A2045" s="2">
        <v>44282.125</v>
      </c>
      <c r="B2045">
        <f>'WC30-64'!C2045+'RC'!C2045+'Coppia, 2 bambini, lui lavora'!C2045</f>
        <v>1.5099283389434459</v>
      </c>
    </row>
    <row r="2046" spans="1:2" x14ac:dyDescent="0.3">
      <c r="A2046" s="2">
        <v>44282.166666666664</v>
      </c>
      <c r="B2046">
        <f>'WC30-64'!C2046+'RC'!C2046+'Coppia, 2 bambini, lui lavora'!C2046</f>
        <v>1.474069922351906</v>
      </c>
    </row>
    <row r="2047" spans="1:2" x14ac:dyDescent="0.3">
      <c r="A2047" s="2">
        <v>44282.208333333336</v>
      </c>
      <c r="B2047">
        <f>'WC30-64'!C2047+'RC'!C2047+'Coppia, 2 bambini, lui lavora'!C2047</f>
        <v>3.4413896352092408</v>
      </c>
    </row>
    <row r="2048" spans="1:2" x14ac:dyDescent="0.3">
      <c r="A2048" s="2">
        <v>44282.25</v>
      </c>
      <c r="B2048">
        <f>'WC30-64'!C2048+'RC'!C2048+'Coppia, 2 bambini, lui lavora'!C2048</f>
        <v>17.636642961985416</v>
      </c>
    </row>
    <row r="2049" spans="1:2" x14ac:dyDescent="0.3">
      <c r="A2049" s="2">
        <v>44282.291666666664</v>
      </c>
      <c r="B2049">
        <f>'WC30-64'!C2049+'RC'!C2049+'Coppia, 2 bambini, lui lavora'!C2049</f>
        <v>13.503438279093828</v>
      </c>
    </row>
    <row r="2050" spans="1:2" x14ac:dyDescent="0.3">
      <c r="A2050" s="2">
        <v>44282.333333333336</v>
      </c>
      <c r="B2050">
        <f>'WC30-64'!C2050+'RC'!C2050+'Coppia, 2 bambini, lui lavora'!C2050</f>
        <v>8.6072820904653948</v>
      </c>
    </row>
    <row r="2051" spans="1:2" x14ac:dyDescent="0.3">
      <c r="A2051" s="2">
        <v>44282.375</v>
      </c>
      <c r="B2051">
        <f>'WC30-64'!C2051+'RC'!C2051+'Coppia, 2 bambini, lui lavora'!C2051</f>
        <v>13.477058205994419</v>
      </c>
    </row>
    <row r="2052" spans="1:2" x14ac:dyDescent="0.3">
      <c r="A2052" s="2">
        <v>44282.416666666664</v>
      </c>
      <c r="B2052">
        <f>'WC30-64'!C2052+'RC'!C2052+'Coppia, 2 bambini, lui lavora'!C2052</f>
        <v>4.9444813644008905</v>
      </c>
    </row>
    <row r="2053" spans="1:2" x14ac:dyDescent="0.3">
      <c r="A2053" s="2">
        <v>44282.458333333336</v>
      </c>
      <c r="B2053">
        <f>'WC30-64'!C2053+'RC'!C2053+'Coppia, 2 bambini, lui lavora'!C2053</f>
        <v>28.187045893005703</v>
      </c>
    </row>
    <row r="2054" spans="1:2" x14ac:dyDescent="0.3">
      <c r="A2054" s="2">
        <v>44282.5</v>
      </c>
      <c r="B2054">
        <f>'WC30-64'!C2054+'RC'!C2054+'Coppia, 2 bambini, lui lavora'!C2054</f>
        <v>12.270286742337479</v>
      </c>
    </row>
    <row r="2055" spans="1:2" x14ac:dyDescent="0.3">
      <c r="A2055" s="2">
        <v>44282.541666666664</v>
      </c>
      <c r="B2055">
        <f>'WC30-64'!C2055+'RC'!C2055+'Coppia, 2 bambini, lui lavora'!C2055</f>
        <v>13.157120664708087</v>
      </c>
    </row>
    <row r="2056" spans="1:2" x14ac:dyDescent="0.3">
      <c r="A2056" s="2">
        <v>44282.583333333336</v>
      </c>
      <c r="B2056">
        <f>'WC30-64'!C2056+'RC'!C2056+'Coppia, 2 bambini, lui lavora'!C2056</f>
        <v>14.482175651031202</v>
      </c>
    </row>
    <row r="2057" spans="1:2" x14ac:dyDescent="0.3">
      <c r="A2057" s="2">
        <v>44282.625</v>
      </c>
      <c r="B2057">
        <f>'WC30-64'!C2057+'RC'!C2057+'Coppia, 2 bambini, lui lavora'!C2057</f>
        <v>17.929439916361339</v>
      </c>
    </row>
    <row r="2058" spans="1:2" x14ac:dyDescent="0.3">
      <c r="A2058" s="2">
        <v>44282.666666666664</v>
      </c>
      <c r="B2058">
        <f>'WC30-64'!C2058+'RC'!C2058+'Coppia, 2 bambini, lui lavora'!C2058</f>
        <v>25.738426217196981</v>
      </c>
    </row>
    <row r="2059" spans="1:2" x14ac:dyDescent="0.3">
      <c r="A2059" s="2">
        <v>44282.708333333336</v>
      </c>
      <c r="B2059">
        <f>'WC30-64'!C2059+'RC'!C2059+'Coppia, 2 bambini, lui lavora'!C2059</f>
        <v>14.448698547351482</v>
      </c>
    </row>
    <row r="2060" spans="1:2" x14ac:dyDescent="0.3">
      <c r="A2060" s="2">
        <v>44282.75</v>
      </c>
      <c r="B2060">
        <f>'WC30-64'!C2060+'RC'!C2060+'Coppia, 2 bambini, lui lavora'!C2060</f>
        <v>10.931792912008291</v>
      </c>
    </row>
    <row r="2061" spans="1:2" x14ac:dyDescent="0.3">
      <c r="A2061" s="2">
        <v>44282.791666666664</v>
      </c>
      <c r="B2061">
        <f>'WC30-64'!C2061+'RC'!C2061+'Coppia, 2 bambini, lui lavora'!C2061</f>
        <v>9.2407302895346071</v>
      </c>
    </row>
    <row r="2062" spans="1:2" x14ac:dyDescent="0.3">
      <c r="A2062" s="2">
        <v>44282.833333333336</v>
      </c>
      <c r="B2062">
        <f>'WC30-64'!C2062+'RC'!C2062+'Coppia, 2 bambini, lui lavora'!C2062</f>
        <v>7.3260109799919801</v>
      </c>
    </row>
    <row r="2063" spans="1:2" x14ac:dyDescent="0.3">
      <c r="A2063" s="2">
        <v>44282.875</v>
      </c>
      <c r="B2063">
        <f>'WC30-64'!C2063+'RC'!C2063+'Coppia, 2 bambini, lui lavora'!C2063</f>
        <v>6.4488522651445912</v>
      </c>
    </row>
    <row r="2064" spans="1:2" x14ac:dyDescent="0.3">
      <c r="A2064" s="2">
        <v>44282.916666666664</v>
      </c>
      <c r="B2064">
        <f>'WC30-64'!C2064+'RC'!C2064+'Coppia, 2 bambini, lui lavora'!C2064</f>
        <v>4.9339500618498331</v>
      </c>
    </row>
    <row r="2065" spans="1:2" x14ac:dyDescent="0.3">
      <c r="A2065" s="2">
        <v>44282.958333333336</v>
      </c>
      <c r="B2065">
        <f>'WC30-64'!C2065+'RC'!C2065+'Coppia, 2 bambini, lui lavora'!C2065</f>
        <v>1.3872093258790419</v>
      </c>
    </row>
    <row r="2066" spans="1:2" x14ac:dyDescent="0.3">
      <c r="A2066" s="2">
        <v>44283</v>
      </c>
      <c r="B2066">
        <f>'WC30-64'!C2066+'RC'!C2066+'Coppia, 2 bambini, lui lavora'!C2066</f>
        <v>1.6365578899850783</v>
      </c>
    </row>
    <row r="2067" spans="1:2" x14ac:dyDescent="0.3">
      <c r="A2067" s="2">
        <v>44283.041666666664</v>
      </c>
      <c r="B2067">
        <f>'WC30-64'!C2067+'RC'!C2067+'Coppia, 2 bambini, lui lavora'!C2067</f>
        <v>1.8679196872438379</v>
      </c>
    </row>
    <row r="2068" spans="1:2" x14ac:dyDescent="0.3">
      <c r="A2068" s="2">
        <v>44283.083333333336</v>
      </c>
      <c r="B2068">
        <f>'WC30-64'!C2068+'RC'!C2068+'Coppia, 2 bambini, lui lavora'!C2068</f>
        <v>1.4095135392369138</v>
      </c>
    </row>
    <row r="2069" spans="1:2" x14ac:dyDescent="0.3">
      <c r="A2069" s="2">
        <v>44283.125</v>
      </c>
      <c r="B2069">
        <f>'WC30-64'!C2069+'RC'!C2069+'Coppia, 2 bambini, lui lavora'!C2069</f>
        <v>1.4802095937761419</v>
      </c>
    </row>
    <row r="2070" spans="1:2" x14ac:dyDescent="0.3">
      <c r="A2070" s="2">
        <v>44283.166666666664</v>
      </c>
      <c r="B2070">
        <f>'WC30-64'!C2070+'RC'!C2070+'Coppia, 2 bambini, lui lavora'!C2070</f>
        <v>2.2073915519227039</v>
      </c>
    </row>
    <row r="2071" spans="1:2" x14ac:dyDescent="0.3">
      <c r="A2071" s="2">
        <v>44283.208333333336</v>
      </c>
      <c r="B2071">
        <f>'WC30-64'!C2071+'RC'!C2071+'Coppia, 2 bambini, lui lavora'!C2071</f>
        <v>4.296233374505471</v>
      </c>
    </row>
    <row r="2072" spans="1:2" x14ac:dyDescent="0.3">
      <c r="A2072" s="2">
        <v>44283.25</v>
      </c>
      <c r="B2072">
        <f>'WC30-64'!C2072+'RC'!C2072+'Coppia, 2 bambini, lui lavora'!C2072</f>
        <v>15.612586324787285</v>
      </c>
    </row>
    <row r="2073" spans="1:2" x14ac:dyDescent="0.3">
      <c r="A2073" s="2">
        <v>44283.291666666664</v>
      </c>
      <c r="B2073">
        <f>'WC30-64'!C2073+'RC'!C2073+'Coppia, 2 bambini, lui lavora'!C2073</f>
        <v>9.8115149078585766</v>
      </c>
    </row>
    <row r="2074" spans="1:2" x14ac:dyDescent="0.3">
      <c r="A2074" s="2">
        <v>44283.333333333336</v>
      </c>
      <c r="B2074">
        <f>'WC30-64'!C2074+'RC'!C2074+'Coppia, 2 bambini, lui lavora'!C2074</f>
        <v>16.327538033380133</v>
      </c>
    </row>
    <row r="2075" spans="1:2" x14ac:dyDescent="0.3">
      <c r="A2075" s="2">
        <v>44283.375</v>
      </c>
      <c r="B2075">
        <f>'WC30-64'!C2075+'RC'!C2075+'Coppia, 2 bambini, lui lavora'!C2075</f>
        <v>22.18058563639687</v>
      </c>
    </row>
    <row r="2076" spans="1:2" x14ac:dyDescent="0.3">
      <c r="A2076" s="2">
        <v>44283.416666666664</v>
      </c>
      <c r="B2076">
        <f>'WC30-64'!C2076+'RC'!C2076+'Coppia, 2 bambini, lui lavora'!C2076</f>
        <v>10.413539334955477</v>
      </c>
    </row>
    <row r="2077" spans="1:2" x14ac:dyDescent="0.3">
      <c r="A2077" s="2">
        <v>44283.458333333336</v>
      </c>
      <c r="B2077">
        <f>'WC30-64'!C2077+'RC'!C2077+'Coppia, 2 bambini, lui lavora'!C2077</f>
        <v>4.4368169627936185</v>
      </c>
    </row>
    <row r="2078" spans="1:2" x14ac:dyDescent="0.3">
      <c r="A2078" s="2">
        <v>44283.5</v>
      </c>
      <c r="B2078">
        <f>'WC30-64'!C2078+'RC'!C2078+'Coppia, 2 bambini, lui lavora'!C2078</f>
        <v>12.823178632108739</v>
      </c>
    </row>
    <row r="2079" spans="1:2" x14ac:dyDescent="0.3">
      <c r="A2079" s="2">
        <v>44283.541666666664</v>
      </c>
      <c r="B2079">
        <f>'WC30-64'!C2079+'RC'!C2079+'Coppia, 2 bambini, lui lavora'!C2079</f>
        <v>21.031191623266224</v>
      </c>
    </row>
    <row r="2080" spans="1:2" x14ac:dyDescent="0.3">
      <c r="A2080" s="2">
        <v>44283.583333333336</v>
      </c>
      <c r="B2080">
        <f>'WC30-64'!C2080+'RC'!C2080+'Coppia, 2 bambini, lui lavora'!C2080</f>
        <v>15.465954923914643</v>
      </c>
    </row>
    <row r="2081" spans="1:2" x14ac:dyDescent="0.3">
      <c r="A2081" s="2">
        <v>44283.625</v>
      </c>
      <c r="B2081">
        <f>'WC30-64'!C2081+'RC'!C2081+'Coppia, 2 bambini, lui lavora'!C2081</f>
        <v>20.015407537028747</v>
      </c>
    </row>
    <row r="2082" spans="1:2" x14ac:dyDescent="0.3">
      <c r="A2082" s="2">
        <v>44283.666666666664</v>
      </c>
      <c r="B2082">
        <f>'WC30-64'!C2082+'RC'!C2082+'Coppia, 2 bambini, lui lavora'!C2082</f>
        <v>2.5264178079594304</v>
      </c>
    </row>
    <row r="2083" spans="1:2" x14ac:dyDescent="0.3">
      <c r="A2083" s="2">
        <v>44283.708333333336</v>
      </c>
      <c r="B2083">
        <f>'WC30-64'!C2083+'RC'!C2083+'Coppia, 2 bambini, lui lavora'!C2083</f>
        <v>3.2727704038837064</v>
      </c>
    </row>
    <row r="2084" spans="1:2" x14ac:dyDescent="0.3">
      <c r="A2084" s="2">
        <v>44283.75</v>
      </c>
      <c r="B2084">
        <f>'WC30-64'!C2084+'RC'!C2084+'Coppia, 2 bambini, lui lavora'!C2084</f>
        <v>7.2046921676849562</v>
      </c>
    </row>
    <row r="2085" spans="1:2" x14ac:dyDescent="0.3">
      <c r="A2085" s="2">
        <v>44283.791666666664</v>
      </c>
      <c r="B2085">
        <f>'WC30-64'!C2085+'RC'!C2085+'Coppia, 2 bambini, lui lavora'!C2085</f>
        <v>10.888102233414639</v>
      </c>
    </row>
    <row r="2086" spans="1:2" x14ac:dyDescent="0.3">
      <c r="A2086" s="2">
        <v>44283.833333333336</v>
      </c>
      <c r="B2086">
        <f>'WC30-64'!C2086+'RC'!C2086+'Coppia, 2 bambini, lui lavora'!C2086</f>
        <v>10.47676558951852</v>
      </c>
    </row>
    <row r="2087" spans="1:2" x14ac:dyDescent="0.3">
      <c r="A2087" s="2">
        <v>44283.875</v>
      </c>
      <c r="B2087">
        <f>'WC30-64'!C2087+'RC'!C2087+'Coppia, 2 bambini, lui lavora'!C2087</f>
        <v>7.1536802085541078</v>
      </c>
    </row>
    <row r="2088" spans="1:2" x14ac:dyDescent="0.3">
      <c r="A2088" s="2">
        <v>44283.916666666664</v>
      </c>
      <c r="B2088">
        <f>'WC30-64'!C2088+'RC'!C2088+'Coppia, 2 bambini, lui lavora'!C2088</f>
        <v>3.5721586215219148</v>
      </c>
    </row>
    <row r="2089" spans="1:2" x14ac:dyDescent="0.3">
      <c r="A2089" s="2">
        <v>44283.958333333336</v>
      </c>
      <c r="B2089">
        <f>'WC30-64'!C2089+'RC'!C2089+'Coppia, 2 bambini, lui lavora'!C2089</f>
        <v>1.8643585668536975</v>
      </c>
    </row>
    <row r="2090" spans="1:2" x14ac:dyDescent="0.3">
      <c r="A2090" s="2">
        <v>44284</v>
      </c>
      <c r="B2090">
        <f>'WC30-64'!C2090+'RC'!C2090+'Coppia, 2 bambini, lui lavora'!C2090</f>
        <v>2.27448366884148</v>
      </c>
    </row>
    <row r="2091" spans="1:2" x14ac:dyDescent="0.3">
      <c r="A2091" s="2">
        <v>44284.041666666664</v>
      </c>
      <c r="B2091">
        <f>'WC30-64'!C2091+'RC'!C2091+'Coppia, 2 bambini, lui lavora'!C2091</f>
        <v>2.5963688905097095</v>
      </c>
    </row>
    <row r="2092" spans="1:2" x14ac:dyDescent="0.3">
      <c r="A2092" s="2">
        <v>44284.083333333336</v>
      </c>
      <c r="B2092">
        <f>'WC30-64'!C2092+'RC'!C2092+'Coppia, 2 bambini, lui lavora'!C2092</f>
        <v>2.0478076832672403</v>
      </c>
    </row>
    <row r="2093" spans="1:2" x14ac:dyDescent="0.3">
      <c r="A2093" s="2">
        <v>44284.125</v>
      </c>
      <c r="B2093">
        <f>'WC30-64'!C2093+'RC'!C2093+'Coppia, 2 bambini, lui lavora'!C2093</f>
        <v>2.5967968639910994</v>
      </c>
    </row>
    <row r="2094" spans="1:2" x14ac:dyDescent="0.3">
      <c r="A2094" s="2">
        <v>44284.166666666664</v>
      </c>
      <c r="B2094">
        <f>'WC30-64'!C2094+'RC'!C2094+'Coppia, 2 bambini, lui lavora'!C2094</f>
        <v>2.3864648668700976</v>
      </c>
    </row>
    <row r="2095" spans="1:2" x14ac:dyDescent="0.3">
      <c r="A2095" s="2">
        <v>44284.208333333336</v>
      </c>
      <c r="B2095">
        <f>'WC30-64'!C2095+'RC'!C2095+'Coppia, 2 bambini, lui lavora'!C2095</f>
        <v>6.2345311982693215</v>
      </c>
    </row>
    <row r="2096" spans="1:2" x14ac:dyDescent="0.3">
      <c r="A2096" s="2">
        <v>44284.25</v>
      </c>
      <c r="B2096">
        <f>'WC30-64'!C2096+'RC'!C2096+'Coppia, 2 bambini, lui lavora'!C2096</f>
        <v>7.189708569099726</v>
      </c>
    </row>
    <row r="2097" spans="1:2" x14ac:dyDescent="0.3">
      <c r="A2097" s="2">
        <v>44284.291666666664</v>
      </c>
      <c r="B2097">
        <f>'WC30-64'!C2097+'RC'!C2097+'Coppia, 2 bambini, lui lavora'!C2097</f>
        <v>4.1805454835054832</v>
      </c>
    </row>
    <row r="2098" spans="1:2" x14ac:dyDescent="0.3">
      <c r="A2098" s="2">
        <v>44284.333333333336</v>
      </c>
      <c r="B2098">
        <f>'WC30-64'!C2098+'RC'!C2098+'Coppia, 2 bambini, lui lavora'!C2098</f>
        <v>5.580688263793248</v>
      </c>
    </row>
    <row r="2099" spans="1:2" x14ac:dyDescent="0.3">
      <c r="A2099" s="2">
        <v>44284.375</v>
      </c>
      <c r="B2099">
        <f>'WC30-64'!C2099+'RC'!C2099+'Coppia, 2 bambini, lui lavora'!C2099</f>
        <v>17.047029781612274</v>
      </c>
    </row>
    <row r="2100" spans="1:2" x14ac:dyDescent="0.3">
      <c r="A2100" s="2">
        <v>44284.416666666664</v>
      </c>
      <c r="B2100">
        <f>'WC30-64'!C2100+'RC'!C2100+'Coppia, 2 bambini, lui lavora'!C2100</f>
        <v>16.111041092049319</v>
      </c>
    </row>
    <row r="2101" spans="1:2" x14ac:dyDescent="0.3">
      <c r="A2101" s="2">
        <v>44284.458333333336</v>
      </c>
      <c r="B2101">
        <f>'WC30-64'!C2101+'RC'!C2101+'Coppia, 2 bambini, lui lavora'!C2101</f>
        <v>21.677049493422231</v>
      </c>
    </row>
    <row r="2102" spans="1:2" x14ac:dyDescent="0.3">
      <c r="A2102" s="2">
        <v>44284.5</v>
      </c>
      <c r="B2102">
        <f>'WC30-64'!C2102+'RC'!C2102+'Coppia, 2 bambini, lui lavora'!C2102</f>
        <v>15.093788906768081</v>
      </c>
    </row>
    <row r="2103" spans="1:2" x14ac:dyDescent="0.3">
      <c r="A2103" s="2">
        <v>44284.541666666664</v>
      </c>
      <c r="B2103">
        <f>'WC30-64'!C2103+'RC'!C2103+'Coppia, 2 bambini, lui lavora'!C2103</f>
        <v>11.008448713031179</v>
      </c>
    </row>
    <row r="2104" spans="1:2" x14ac:dyDescent="0.3">
      <c r="A2104" s="2">
        <v>44284.583333333336</v>
      </c>
      <c r="B2104">
        <f>'WC30-64'!C2104+'RC'!C2104+'Coppia, 2 bambini, lui lavora'!C2104</f>
        <v>5.9536086642601749</v>
      </c>
    </row>
    <row r="2105" spans="1:2" x14ac:dyDescent="0.3">
      <c r="A2105" s="2">
        <v>44284.625</v>
      </c>
      <c r="B2105">
        <f>'WC30-64'!C2105+'RC'!C2105+'Coppia, 2 bambini, lui lavora'!C2105</f>
        <v>16.180988986840418</v>
      </c>
    </row>
    <row r="2106" spans="1:2" x14ac:dyDescent="0.3">
      <c r="A2106" s="2">
        <v>44284.666666666664</v>
      </c>
      <c r="B2106">
        <f>'WC30-64'!C2106+'RC'!C2106+'Coppia, 2 bambini, lui lavora'!C2106</f>
        <v>8.3418070606925738</v>
      </c>
    </row>
    <row r="2107" spans="1:2" x14ac:dyDescent="0.3">
      <c r="A2107" s="2">
        <v>44284.708333333336</v>
      </c>
      <c r="B2107">
        <f>'WC30-64'!C2107+'RC'!C2107+'Coppia, 2 bambini, lui lavora'!C2107</f>
        <v>8.6141708203420126</v>
      </c>
    </row>
    <row r="2108" spans="1:2" x14ac:dyDescent="0.3">
      <c r="A2108" s="2">
        <v>44284.75</v>
      </c>
      <c r="B2108">
        <f>'WC30-64'!C2108+'RC'!C2108+'Coppia, 2 bambini, lui lavora'!C2108</f>
        <v>16.869006535737828</v>
      </c>
    </row>
    <row r="2109" spans="1:2" x14ac:dyDescent="0.3">
      <c r="A2109" s="2">
        <v>44284.791666666664</v>
      </c>
      <c r="B2109">
        <f>'WC30-64'!C2109+'RC'!C2109+'Coppia, 2 bambini, lui lavora'!C2109</f>
        <v>18.14112824284247</v>
      </c>
    </row>
    <row r="2110" spans="1:2" x14ac:dyDescent="0.3">
      <c r="A2110" s="2">
        <v>44284.833333333336</v>
      </c>
      <c r="B2110">
        <f>'WC30-64'!C2110+'RC'!C2110+'Coppia, 2 bambini, lui lavora'!C2110</f>
        <v>20.945741061652615</v>
      </c>
    </row>
    <row r="2111" spans="1:2" x14ac:dyDescent="0.3">
      <c r="A2111" s="2">
        <v>44284.875</v>
      </c>
      <c r="B2111">
        <f>'WC30-64'!C2111+'RC'!C2111+'Coppia, 2 bambini, lui lavora'!C2111</f>
        <v>20.366104114928341</v>
      </c>
    </row>
    <row r="2112" spans="1:2" x14ac:dyDescent="0.3">
      <c r="A2112" s="2">
        <v>44284.916666666664</v>
      </c>
      <c r="B2112">
        <f>'WC30-64'!C2112+'RC'!C2112+'Coppia, 2 bambini, lui lavora'!C2112</f>
        <v>26.397251652994822</v>
      </c>
    </row>
    <row r="2113" spans="1:2" x14ac:dyDescent="0.3">
      <c r="A2113" s="2">
        <v>44284.958333333336</v>
      </c>
      <c r="B2113">
        <f>'WC30-64'!C2113+'RC'!C2113+'Coppia, 2 bambini, lui lavora'!C2113</f>
        <v>6.2253411060435262</v>
      </c>
    </row>
    <row r="2114" spans="1:2" x14ac:dyDescent="0.3">
      <c r="A2114" s="2">
        <v>44285</v>
      </c>
      <c r="B2114">
        <f>'WC30-64'!C2114+'RC'!C2114+'Coppia, 2 bambini, lui lavora'!C2114</f>
        <v>1.3910339754352981</v>
      </c>
    </row>
    <row r="2115" spans="1:2" x14ac:dyDescent="0.3">
      <c r="A2115" s="2">
        <v>44285.041666666664</v>
      </c>
      <c r="B2115">
        <f>'WC30-64'!C2115+'RC'!C2115+'Coppia, 2 bambini, lui lavora'!C2115</f>
        <v>1.457389170720754</v>
      </c>
    </row>
    <row r="2116" spans="1:2" x14ac:dyDescent="0.3">
      <c r="A2116" s="2">
        <v>44285.083333333336</v>
      </c>
      <c r="B2116">
        <f>'WC30-64'!C2116+'RC'!C2116+'Coppia, 2 bambini, lui lavora'!C2116</f>
        <v>1.5421424146182399</v>
      </c>
    </row>
    <row r="2117" spans="1:2" x14ac:dyDescent="0.3">
      <c r="A2117" s="2">
        <v>44285.125</v>
      </c>
      <c r="B2117">
        <f>'WC30-64'!C2117+'RC'!C2117+'Coppia, 2 bambini, lui lavora'!C2117</f>
        <v>2.165685037546798</v>
      </c>
    </row>
    <row r="2118" spans="1:2" x14ac:dyDescent="0.3">
      <c r="A2118" s="2">
        <v>44285.166666666664</v>
      </c>
      <c r="B2118">
        <f>'WC30-64'!C2118+'RC'!C2118+'Coppia, 2 bambini, lui lavora'!C2118</f>
        <v>4.1423828494272179</v>
      </c>
    </row>
    <row r="2119" spans="1:2" x14ac:dyDescent="0.3">
      <c r="A2119" s="2">
        <v>44285.208333333336</v>
      </c>
      <c r="B2119">
        <f>'WC30-64'!C2119+'RC'!C2119+'Coppia, 2 bambini, lui lavora'!C2119</f>
        <v>3.9040490737026481</v>
      </c>
    </row>
    <row r="2120" spans="1:2" x14ac:dyDescent="0.3">
      <c r="A2120" s="2">
        <v>44285.25</v>
      </c>
      <c r="B2120">
        <f>'WC30-64'!C2120+'RC'!C2120+'Coppia, 2 bambini, lui lavora'!C2120</f>
        <v>5.1197221646167019</v>
      </c>
    </row>
    <row r="2121" spans="1:2" x14ac:dyDescent="0.3">
      <c r="A2121" s="2">
        <v>44285.291666666664</v>
      </c>
      <c r="B2121">
        <f>'WC30-64'!C2121+'RC'!C2121+'Coppia, 2 bambini, lui lavora'!C2121</f>
        <v>13.497706770862765</v>
      </c>
    </row>
    <row r="2122" spans="1:2" x14ac:dyDescent="0.3">
      <c r="A2122" s="2">
        <v>44285.333333333336</v>
      </c>
      <c r="B2122">
        <f>'WC30-64'!C2122+'RC'!C2122+'Coppia, 2 bambini, lui lavora'!C2122</f>
        <v>8.0048700902969294</v>
      </c>
    </row>
    <row r="2123" spans="1:2" x14ac:dyDescent="0.3">
      <c r="A2123" s="2">
        <v>44285.375</v>
      </c>
      <c r="B2123">
        <f>'WC30-64'!C2123+'RC'!C2123+'Coppia, 2 bambini, lui lavora'!C2123</f>
        <v>11.056202269534577</v>
      </c>
    </row>
    <row r="2124" spans="1:2" x14ac:dyDescent="0.3">
      <c r="A2124" s="2">
        <v>44285.416666666664</v>
      </c>
      <c r="B2124">
        <f>'WC30-64'!C2124+'RC'!C2124+'Coppia, 2 bambini, lui lavora'!C2124</f>
        <v>6.9684547234535188</v>
      </c>
    </row>
    <row r="2125" spans="1:2" x14ac:dyDescent="0.3">
      <c r="A2125" s="2">
        <v>44285.458333333336</v>
      </c>
      <c r="B2125">
        <f>'WC30-64'!C2125+'RC'!C2125+'Coppia, 2 bambini, lui lavora'!C2125</f>
        <v>15.276365874066164</v>
      </c>
    </row>
    <row r="2126" spans="1:2" x14ac:dyDescent="0.3">
      <c r="A2126" s="2">
        <v>44285.5</v>
      </c>
      <c r="B2126">
        <f>'WC30-64'!C2126+'RC'!C2126+'Coppia, 2 bambini, lui lavora'!C2126</f>
        <v>5.0101191546999004</v>
      </c>
    </row>
    <row r="2127" spans="1:2" x14ac:dyDescent="0.3">
      <c r="A2127" s="2">
        <v>44285.541666666664</v>
      </c>
      <c r="B2127">
        <f>'WC30-64'!C2127+'RC'!C2127+'Coppia, 2 bambini, lui lavora'!C2127</f>
        <v>6.0873309129227149</v>
      </c>
    </row>
    <row r="2128" spans="1:2" x14ac:dyDescent="0.3">
      <c r="A2128" s="2">
        <v>44285.583333333336</v>
      </c>
      <c r="B2128">
        <f>'WC30-64'!C2128+'RC'!C2128+'Coppia, 2 bambini, lui lavora'!C2128</f>
        <v>6.1892311689945361</v>
      </c>
    </row>
    <row r="2129" spans="1:2" x14ac:dyDescent="0.3">
      <c r="A2129" s="2">
        <v>44285.625</v>
      </c>
      <c r="B2129">
        <f>'WC30-64'!C2129+'RC'!C2129+'Coppia, 2 bambini, lui lavora'!C2129</f>
        <v>3.4466222724822737</v>
      </c>
    </row>
    <row r="2130" spans="1:2" x14ac:dyDescent="0.3">
      <c r="A2130" s="2">
        <v>44285.666666666664</v>
      </c>
      <c r="B2130">
        <f>'WC30-64'!C2130+'RC'!C2130+'Coppia, 2 bambini, lui lavora'!C2130</f>
        <v>2.3610017992364902</v>
      </c>
    </row>
    <row r="2131" spans="1:2" x14ac:dyDescent="0.3">
      <c r="A2131" s="2">
        <v>44285.708333333336</v>
      </c>
      <c r="B2131">
        <f>'WC30-64'!C2131+'RC'!C2131+'Coppia, 2 bambini, lui lavora'!C2131</f>
        <v>2.9549044876994759</v>
      </c>
    </row>
    <row r="2132" spans="1:2" x14ac:dyDescent="0.3">
      <c r="A2132" s="2">
        <v>44285.75</v>
      </c>
      <c r="B2132">
        <f>'WC30-64'!C2132+'RC'!C2132+'Coppia, 2 bambini, lui lavora'!C2132</f>
        <v>3.9177994897718502</v>
      </c>
    </row>
    <row r="2133" spans="1:2" x14ac:dyDescent="0.3">
      <c r="A2133" s="2">
        <v>44285.791666666664</v>
      </c>
      <c r="B2133">
        <f>'WC30-64'!C2133+'RC'!C2133+'Coppia, 2 bambini, lui lavora'!C2133</f>
        <v>15.720075579176539</v>
      </c>
    </row>
    <row r="2134" spans="1:2" x14ac:dyDescent="0.3">
      <c r="A2134" s="2">
        <v>44285.833333333336</v>
      </c>
      <c r="B2134">
        <f>'WC30-64'!C2134+'RC'!C2134+'Coppia, 2 bambini, lui lavora'!C2134</f>
        <v>10.917497501719359</v>
      </c>
    </row>
    <row r="2135" spans="1:2" x14ac:dyDescent="0.3">
      <c r="A2135" s="2">
        <v>44285.875</v>
      </c>
      <c r="B2135">
        <f>'WC30-64'!C2135+'RC'!C2135+'Coppia, 2 bambini, lui lavora'!C2135</f>
        <v>7.631336056904007</v>
      </c>
    </row>
    <row r="2136" spans="1:2" x14ac:dyDescent="0.3">
      <c r="A2136" s="2">
        <v>44285.916666666664</v>
      </c>
      <c r="B2136">
        <f>'WC30-64'!C2136+'RC'!C2136+'Coppia, 2 bambini, lui lavora'!C2136</f>
        <v>3.1564339289309862</v>
      </c>
    </row>
    <row r="2137" spans="1:2" x14ac:dyDescent="0.3">
      <c r="A2137" s="2">
        <v>44285.958333333336</v>
      </c>
      <c r="B2137">
        <f>'WC30-64'!C2137+'RC'!C2137+'Coppia, 2 bambini, lui lavora'!C2137</f>
        <v>1.675978056750334</v>
      </c>
    </row>
    <row r="2138" spans="1:2" x14ac:dyDescent="0.3">
      <c r="A2138" s="2">
        <v>44286</v>
      </c>
      <c r="B2138">
        <f>'WC30-64'!C2138+'RC'!C2138+'Coppia, 2 bambini, lui lavora'!C2138</f>
        <v>1.4040294929169139</v>
      </c>
    </row>
    <row r="2139" spans="1:2" x14ac:dyDescent="0.3">
      <c r="A2139" s="2">
        <v>44286.041666666664</v>
      </c>
      <c r="B2139">
        <f>'WC30-64'!C2139+'RC'!C2139+'Coppia, 2 bambini, lui lavora'!C2139</f>
        <v>1.5271326710355444</v>
      </c>
    </row>
    <row r="2140" spans="1:2" x14ac:dyDescent="0.3">
      <c r="A2140" s="2">
        <v>44286.083333333336</v>
      </c>
      <c r="B2140">
        <f>'WC30-64'!C2140+'RC'!C2140+'Coppia, 2 bambini, lui lavora'!C2140</f>
        <v>1.3334643123402379</v>
      </c>
    </row>
    <row r="2141" spans="1:2" x14ac:dyDescent="0.3">
      <c r="A2141" s="2">
        <v>44286.125</v>
      </c>
      <c r="B2141">
        <f>'WC30-64'!C2141+'RC'!C2141+'Coppia, 2 bambini, lui lavora'!C2141</f>
        <v>1.9994746795018923</v>
      </c>
    </row>
    <row r="2142" spans="1:2" x14ac:dyDescent="0.3">
      <c r="A2142" s="2">
        <v>44286.166666666664</v>
      </c>
      <c r="B2142">
        <f>'WC30-64'!C2142+'RC'!C2142+'Coppia, 2 bambini, lui lavora'!C2142</f>
        <v>3.3166807898928061</v>
      </c>
    </row>
    <row r="2143" spans="1:2" x14ac:dyDescent="0.3">
      <c r="A2143" s="2">
        <v>44286.208333333336</v>
      </c>
      <c r="B2143">
        <f>'WC30-64'!C2143+'RC'!C2143+'Coppia, 2 bambini, lui lavora'!C2143</f>
        <v>4.8015336652824567</v>
      </c>
    </row>
    <row r="2144" spans="1:2" x14ac:dyDescent="0.3">
      <c r="A2144" s="2">
        <v>44286.25</v>
      </c>
      <c r="B2144">
        <f>'WC30-64'!C2144+'RC'!C2144+'Coppia, 2 bambini, lui lavora'!C2144</f>
        <v>9.7481582840140888</v>
      </c>
    </row>
    <row r="2145" spans="1:2" x14ac:dyDescent="0.3">
      <c r="A2145" s="2">
        <v>44286.291666666664</v>
      </c>
      <c r="B2145">
        <f>'WC30-64'!C2145+'RC'!C2145+'Coppia, 2 bambini, lui lavora'!C2145</f>
        <v>11.966890699054204</v>
      </c>
    </row>
    <row r="2146" spans="1:2" x14ac:dyDescent="0.3">
      <c r="A2146" s="2">
        <v>44286.333333333336</v>
      </c>
      <c r="B2146">
        <f>'WC30-64'!C2146+'RC'!C2146+'Coppia, 2 bambini, lui lavora'!C2146</f>
        <v>13.235846551340938</v>
      </c>
    </row>
    <row r="2147" spans="1:2" x14ac:dyDescent="0.3">
      <c r="A2147" s="2">
        <v>44286.375</v>
      </c>
      <c r="B2147">
        <f>'WC30-64'!C2147+'RC'!C2147+'Coppia, 2 bambini, lui lavora'!C2147</f>
        <v>9.4705334268482968</v>
      </c>
    </row>
    <row r="2148" spans="1:2" x14ac:dyDescent="0.3">
      <c r="A2148" s="2">
        <v>44286.416666666664</v>
      </c>
      <c r="B2148">
        <f>'WC30-64'!C2148+'RC'!C2148+'Coppia, 2 bambini, lui lavora'!C2148</f>
        <v>11.466429775910608</v>
      </c>
    </row>
    <row r="2149" spans="1:2" x14ac:dyDescent="0.3">
      <c r="A2149" s="2">
        <v>44286.458333333336</v>
      </c>
      <c r="B2149">
        <f>'WC30-64'!C2149+'RC'!C2149+'Coppia, 2 bambini, lui lavora'!C2149</f>
        <v>11.381037021023587</v>
      </c>
    </row>
    <row r="2150" spans="1:2" x14ac:dyDescent="0.3">
      <c r="A2150" s="2">
        <v>44286.5</v>
      </c>
      <c r="B2150">
        <f>'WC30-64'!C2150+'RC'!C2150+'Coppia, 2 bambini, lui lavora'!C2150</f>
        <v>5.2203460425633157</v>
      </c>
    </row>
    <row r="2151" spans="1:2" x14ac:dyDescent="0.3">
      <c r="A2151" s="2">
        <v>44286.541666666664</v>
      </c>
      <c r="B2151">
        <f>'WC30-64'!C2151+'RC'!C2151+'Coppia, 2 bambini, lui lavora'!C2151</f>
        <v>12.27852971720316</v>
      </c>
    </row>
    <row r="2152" spans="1:2" x14ac:dyDescent="0.3">
      <c r="A2152" s="2">
        <v>44286.583333333336</v>
      </c>
      <c r="B2152">
        <f>'WC30-64'!C2152+'RC'!C2152+'Coppia, 2 bambini, lui lavora'!C2152</f>
        <v>25.222937203027456</v>
      </c>
    </row>
    <row r="2153" spans="1:2" x14ac:dyDescent="0.3">
      <c r="A2153" s="2">
        <v>44286.625</v>
      </c>
      <c r="B2153">
        <f>'WC30-64'!C2153+'RC'!C2153+'Coppia, 2 bambini, lui lavora'!C2153</f>
        <v>16.211573644873734</v>
      </c>
    </row>
    <row r="2154" spans="1:2" x14ac:dyDescent="0.3">
      <c r="A2154" s="2">
        <v>44286.666666666664</v>
      </c>
      <c r="B2154">
        <f>'WC30-64'!C2154+'RC'!C2154+'Coppia, 2 bambini, lui lavora'!C2154</f>
        <v>2.5816333614321962</v>
      </c>
    </row>
    <row r="2155" spans="1:2" x14ac:dyDescent="0.3">
      <c r="A2155" s="2">
        <v>44286.708333333336</v>
      </c>
      <c r="B2155">
        <f>'WC30-64'!C2155+'RC'!C2155+'Coppia, 2 bambini, lui lavora'!C2155</f>
        <v>6.3041036493411209</v>
      </c>
    </row>
    <row r="2156" spans="1:2" x14ac:dyDescent="0.3">
      <c r="A2156" s="2">
        <v>44286.75</v>
      </c>
      <c r="B2156">
        <f>'WC30-64'!C2156+'RC'!C2156+'Coppia, 2 bambini, lui lavora'!C2156</f>
        <v>11.99999106734994</v>
      </c>
    </row>
    <row r="2157" spans="1:2" x14ac:dyDescent="0.3">
      <c r="A2157" s="2">
        <v>44286.791666666664</v>
      </c>
      <c r="B2157">
        <f>'WC30-64'!C2157+'RC'!C2157+'Coppia, 2 bambini, lui lavora'!C2157</f>
        <v>11.242311900993162</v>
      </c>
    </row>
    <row r="2158" spans="1:2" x14ac:dyDescent="0.3">
      <c r="A2158" s="2">
        <v>44286.833333333336</v>
      </c>
      <c r="B2158">
        <f>'WC30-64'!C2158+'RC'!C2158+'Coppia, 2 bambini, lui lavora'!C2158</f>
        <v>8.8177151038731072</v>
      </c>
    </row>
    <row r="2159" spans="1:2" x14ac:dyDescent="0.3">
      <c r="A2159" s="2">
        <v>44286.875</v>
      </c>
      <c r="B2159">
        <f>'WC30-64'!C2159+'RC'!C2159+'Coppia, 2 bambini, lui lavora'!C2159</f>
        <v>14.831234165888038</v>
      </c>
    </row>
    <row r="2160" spans="1:2" x14ac:dyDescent="0.3">
      <c r="A2160" s="2">
        <v>44286.916666666664</v>
      </c>
      <c r="B2160">
        <f>'WC30-64'!C2160+'RC'!C2160+'Coppia, 2 bambini, lui lavora'!C2160</f>
        <v>9.1690182754749614</v>
      </c>
    </row>
    <row r="2161" spans="1:2" x14ac:dyDescent="0.3">
      <c r="A2161" s="2">
        <v>44286.958333333336</v>
      </c>
      <c r="B2161">
        <f>'WC30-64'!C2161+'RC'!C2161+'Coppia, 2 bambini, lui lavora'!C2161</f>
        <v>2.6630043769412142</v>
      </c>
    </row>
    <row r="2162" spans="1:2" x14ac:dyDescent="0.3">
      <c r="A2162" s="2">
        <v>44287</v>
      </c>
      <c r="B2162">
        <f>'WC30-64'!C2162+'RC'!C2162+'Coppia, 2 bambini, lui lavora'!C2162</f>
        <v>1.5427688358404299</v>
      </c>
    </row>
    <row r="2163" spans="1:2" x14ac:dyDescent="0.3">
      <c r="A2163" s="2">
        <v>44287.041666666664</v>
      </c>
      <c r="B2163">
        <f>'WC30-64'!C2163+'RC'!C2163+'Coppia, 2 bambini, lui lavora'!C2163</f>
        <v>1.4967734717913821</v>
      </c>
    </row>
    <row r="2164" spans="1:2" x14ac:dyDescent="0.3">
      <c r="A2164" s="2">
        <v>44287.083333333336</v>
      </c>
      <c r="B2164">
        <f>'WC30-64'!C2164+'RC'!C2164+'Coppia, 2 bambini, lui lavora'!C2164</f>
        <v>1.5168124319636542</v>
      </c>
    </row>
    <row r="2165" spans="1:2" x14ac:dyDescent="0.3">
      <c r="A2165" s="2">
        <v>44287.125</v>
      </c>
      <c r="B2165">
        <f>'WC30-64'!C2165+'RC'!C2165+'Coppia, 2 bambini, lui lavora'!C2165</f>
        <v>1.3509001919513142</v>
      </c>
    </row>
    <row r="2166" spans="1:2" x14ac:dyDescent="0.3">
      <c r="A2166" s="2">
        <v>44287.166666666664</v>
      </c>
      <c r="B2166">
        <f>'WC30-64'!C2166+'RC'!C2166+'Coppia, 2 bambini, lui lavora'!C2166</f>
        <v>4.0842123830464301</v>
      </c>
    </row>
    <row r="2167" spans="1:2" x14ac:dyDescent="0.3">
      <c r="A2167" s="2">
        <v>44287.208333333336</v>
      </c>
      <c r="B2167">
        <f>'WC30-64'!C2167+'RC'!C2167+'Coppia, 2 bambini, lui lavora'!C2167</f>
        <v>6.6127158556084282</v>
      </c>
    </row>
    <row r="2168" spans="1:2" x14ac:dyDescent="0.3">
      <c r="A2168" s="2">
        <v>44287.25</v>
      </c>
      <c r="B2168">
        <f>'WC30-64'!C2168+'RC'!C2168+'Coppia, 2 bambini, lui lavora'!C2168</f>
        <v>10.676987211490653</v>
      </c>
    </row>
    <row r="2169" spans="1:2" x14ac:dyDescent="0.3">
      <c r="A2169" s="2">
        <v>44287.291666666664</v>
      </c>
      <c r="B2169">
        <f>'WC30-64'!C2169+'RC'!C2169+'Coppia, 2 bambini, lui lavora'!C2169</f>
        <v>15.769465748169704</v>
      </c>
    </row>
    <row r="2170" spans="1:2" x14ac:dyDescent="0.3">
      <c r="A2170" s="2">
        <v>44287.333333333336</v>
      </c>
      <c r="B2170">
        <f>'WC30-64'!C2170+'RC'!C2170+'Coppia, 2 bambini, lui lavora'!C2170</f>
        <v>13.110231779508663</v>
      </c>
    </row>
    <row r="2171" spans="1:2" x14ac:dyDescent="0.3">
      <c r="A2171" s="2">
        <v>44287.375</v>
      </c>
      <c r="B2171">
        <f>'WC30-64'!C2171+'RC'!C2171+'Coppia, 2 bambini, lui lavora'!C2171</f>
        <v>14.189861898517261</v>
      </c>
    </row>
    <row r="2172" spans="1:2" x14ac:dyDescent="0.3">
      <c r="A2172" s="2">
        <v>44287.416666666664</v>
      </c>
      <c r="B2172">
        <f>'WC30-64'!C2172+'RC'!C2172+'Coppia, 2 bambini, lui lavora'!C2172</f>
        <v>9.9973239854606479</v>
      </c>
    </row>
    <row r="2173" spans="1:2" x14ac:dyDescent="0.3">
      <c r="A2173" s="2">
        <v>44287.458333333336</v>
      </c>
      <c r="B2173">
        <f>'WC30-64'!C2173+'RC'!C2173+'Coppia, 2 bambini, lui lavora'!C2173</f>
        <v>19.117708405430115</v>
      </c>
    </row>
    <row r="2174" spans="1:2" x14ac:dyDescent="0.3">
      <c r="A2174" s="2">
        <v>44287.5</v>
      </c>
      <c r="B2174">
        <f>'WC30-64'!C2174+'RC'!C2174+'Coppia, 2 bambini, lui lavora'!C2174</f>
        <v>6.2148895298226972</v>
      </c>
    </row>
    <row r="2175" spans="1:2" x14ac:dyDescent="0.3">
      <c r="A2175" s="2">
        <v>44287.541666666664</v>
      </c>
      <c r="B2175">
        <f>'WC30-64'!C2175+'RC'!C2175+'Coppia, 2 bambini, lui lavora'!C2175</f>
        <v>7.8512271391138366</v>
      </c>
    </row>
    <row r="2176" spans="1:2" x14ac:dyDescent="0.3">
      <c r="A2176" s="2">
        <v>44287.583333333336</v>
      </c>
      <c r="B2176">
        <f>'WC30-64'!C2176+'RC'!C2176+'Coppia, 2 bambini, lui lavora'!C2176</f>
        <v>5.481855962636538</v>
      </c>
    </row>
    <row r="2177" spans="1:2" x14ac:dyDescent="0.3">
      <c r="A2177" s="2">
        <v>44287.625</v>
      </c>
      <c r="B2177">
        <f>'WC30-64'!C2177+'RC'!C2177+'Coppia, 2 bambini, lui lavora'!C2177</f>
        <v>5.317088013063926</v>
      </c>
    </row>
    <row r="2178" spans="1:2" x14ac:dyDescent="0.3">
      <c r="A2178" s="2">
        <v>44287.666666666664</v>
      </c>
      <c r="B2178">
        <f>'WC30-64'!C2178+'RC'!C2178+'Coppia, 2 bambini, lui lavora'!C2178</f>
        <v>3.849702093764102</v>
      </c>
    </row>
    <row r="2179" spans="1:2" x14ac:dyDescent="0.3">
      <c r="A2179" s="2">
        <v>44287.708333333336</v>
      </c>
      <c r="B2179">
        <f>'WC30-64'!C2179+'RC'!C2179+'Coppia, 2 bambini, lui lavora'!C2179</f>
        <v>8.1647508097709025</v>
      </c>
    </row>
    <row r="2180" spans="1:2" x14ac:dyDescent="0.3">
      <c r="A2180" s="2">
        <v>44287.75</v>
      </c>
      <c r="B2180">
        <f>'WC30-64'!C2180+'RC'!C2180+'Coppia, 2 bambini, lui lavora'!C2180</f>
        <v>13.575234303466875</v>
      </c>
    </row>
    <row r="2181" spans="1:2" x14ac:dyDescent="0.3">
      <c r="A2181" s="2">
        <v>44287.791666666664</v>
      </c>
      <c r="B2181">
        <f>'WC30-64'!C2181+'RC'!C2181+'Coppia, 2 bambini, lui lavora'!C2181</f>
        <v>14.822665825146359</v>
      </c>
    </row>
    <row r="2182" spans="1:2" x14ac:dyDescent="0.3">
      <c r="A2182" s="2">
        <v>44287.833333333336</v>
      </c>
      <c r="B2182">
        <f>'WC30-64'!C2182+'RC'!C2182+'Coppia, 2 bambini, lui lavora'!C2182</f>
        <v>8.9777091432389202</v>
      </c>
    </row>
    <row r="2183" spans="1:2" x14ac:dyDescent="0.3">
      <c r="A2183" s="2">
        <v>44287.875</v>
      </c>
      <c r="B2183">
        <f>'WC30-64'!C2183+'RC'!C2183+'Coppia, 2 bambini, lui lavora'!C2183</f>
        <v>6.3775114757431925</v>
      </c>
    </row>
    <row r="2184" spans="1:2" x14ac:dyDescent="0.3">
      <c r="A2184" s="2">
        <v>44287.916666666664</v>
      </c>
      <c r="B2184">
        <f>'WC30-64'!C2184+'RC'!C2184+'Coppia, 2 bambini, lui lavora'!C2184</f>
        <v>4.3519632425223307</v>
      </c>
    </row>
    <row r="2185" spans="1:2" x14ac:dyDescent="0.3">
      <c r="A2185" s="2">
        <v>44287.958333333336</v>
      </c>
      <c r="B2185">
        <f>'WC30-64'!C2185+'RC'!C2185+'Coppia, 2 bambini, lui lavora'!C2185</f>
        <v>2.5395710394464102</v>
      </c>
    </row>
    <row r="2186" spans="1:2" x14ac:dyDescent="0.3">
      <c r="A2186" s="2">
        <v>44288</v>
      </c>
      <c r="B2186">
        <f>'WC30-64'!C2186+'RC'!C2186+'Coppia, 2 bambini, lui lavora'!C2186</f>
        <v>2.4191359388224738</v>
      </c>
    </row>
    <row r="2187" spans="1:2" x14ac:dyDescent="0.3">
      <c r="A2187" s="2">
        <v>44288.041666666664</v>
      </c>
      <c r="B2187">
        <f>'WC30-64'!C2187+'RC'!C2187+'Coppia, 2 bambini, lui lavora'!C2187</f>
        <v>2.0743023505260902</v>
      </c>
    </row>
    <row r="2188" spans="1:2" x14ac:dyDescent="0.3">
      <c r="A2188" s="2">
        <v>44288.083333333336</v>
      </c>
      <c r="B2188">
        <f>'WC30-64'!C2188+'RC'!C2188+'Coppia, 2 bambini, lui lavora'!C2188</f>
        <v>1.8915894404749323</v>
      </c>
    </row>
    <row r="2189" spans="1:2" x14ac:dyDescent="0.3">
      <c r="A2189" s="2">
        <v>44288.125</v>
      </c>
      <c r="B2189">
        <f>'WC30-64'!C2189+'RC'!C2189+'Coppia, 2 bambini, lui lavora'!C2189</f>
        <v>1.516907957483506</v>
      </c>
    </row>
    <row r="2190" spans="1:2" x14ac:dyDescent="0.3">
      <c r="A2190" s="2">
        <v>44288.166666666664</v>
      </c>
      <c r="B2190">
        <f>'WC30-64'!C2190+'RC'!C2190+'Coppia, 2 bambini, lui lavora'!C2190</f>
        <v>1.9939075121257961</v>
      </c>
    </row>
    <row r="2191" spans="1:2" x14ac:dyDescent="0.3">
      <c r="A2191" s="2">
        <v>44288.208333333336</v>
      </c>
      <c r="B2191">
        <f>'WC30-64'!C2191+'RC'!C2191+'Coppia, 2 bambini, lui lavora'!C2191</f>
        <v>4.6287960908895558</v>
      </c>
    </row>
    <row r="2192" spans="1:2" x14ac:dyDescent="0.3">
      <c r="A2192" s="2">
        <v>44288.25</v>
      </c>
      <c r="B2192">
        <f>'WC30-64'!C2192+'RC'!C2192+'Coppia, 2 bambini, lui lavora'!C2192</f>
        <v>7.74086760067906</v>
      </c>
    </row>
    <row r="2193" spans="1:2" x14ac:dyDescent="0.3">
      <c r="A2193" s="2">
        <v>44288.291666666664</v>
      </c>
      <c r="B2193">
        <f>'WC30-64'!C2193+'RC'!C2193+'Coppia, 2 bambini, lui lavora'!C2193</f>
        <v>7.2089866002182204</v>
      </c>
    </row>
    <row r="2194" spans="1:2" x14ac:dyDescent="0.3">
      <c r="A2194" s="2">
        <v>44288.333333333336</v>
      </c>
      <c r="B2194">
        <f>'WC30-64'!C2194+'RC'!C2194+'Coppia, 2 bambini, lui lavora'!C2194</f>
        <v>19.682880457545682</v>
      </c>
    </row>
    <row r="2195" spans="1:2" x14ac:dyDescent="0.3">
      <c r="A2195" s="2">
        <v>44288.375</v>
      </c>
      <c r="B2195">
        <f>'WC30-64'!C2195+'RC'!C2195+'Coppia, 2 bambini, lui lavora'!C2195</f>
        <v>10.15458429806252</v>
      </c>
    </row>
    <row r="2196" spans="1:2" x14ac:dyDescent="0.3">
      <c r="A2196" s="2">
        <v>44288.416666666664</v>
      </c>
      <c r="B2196">
        <f>'WC30-64'!C2196+'RC'!C2196+'Coppia, 2 bambini, lui lavora'!C2196</f>
        <v>3.6110923590971082</v>
      </c>
    </row>
    <row r="2197" spans="1:2" x14ac:dyDescent="0.3">
      <c r="A2197" s="2">
        <v>44288.458333333336</v>
      </c>
      <c r="B2197">
        <f>'WC30-64'!C2197+'RC'!C2197+'Coppia, 2 bambini, lui lavora'!C2197</f>
        <v>9.4849632587402208</v>
      </c>
    </row>
    <row r="2198" spans="1:2" x14ac:dyDescent="0.3">
      <c r="A2198" s="2">
        <v>44288.5</v>
      </c>
      <c r="B2198">
        <f>'WC30-64'!C2198+'RC'!C2198+'Coppia, 2 bambini, lui lavora'!C2198</f>
        <v>6.6637539077530654</v>
      </c>
    </row>
    <row r="2199" spans="1:2" x14ac:dyDescent="0.3">
      <c r="A2199" s="2">
        <v>44288.541666666664</v>
      </c>
      <c r="B2199">
        <f>'WC30-64'!C2199+'RC'!C2199+'Coppia, 2 bambini, lui lavora'!C2199</f>
        <v>10.75413791338026</v>
      </c>
    </row>
    <row r="2200" spans="1:2" x14ac:dyDescent="0.3">
      <c r="A2200" s="2">
        <v>44288.583333333336</v>
      </c>
      <c r="B2200">
        <f>'WC30-64'!C2200+'RC'!C2200+'Coppia, 2 bambini, lui lavora'!C2200</f>
        <v>3.4090845912671961</v>
      </c>
    </row>
    <row r="2201" spans="1:2" x14ac:dyDescent="0.3">
      <c r="A2201" s="2">
        <v>44288.625</v>
      </c>
      <c r="B2201">
        <f>'WC30-64'!C2201+'RC'!C2201+'Coppia, 2 bambini, lui lavora'!C2201</f>
        <v>4.2903604177938082</v>
      </c>
    </row>
    <row r="2202" spans="1:2" x14ac:dyDescent="0.3">
      <c r="A2202" s="2">
        <v>44288.666666666664</v>
      </c>
      <c r="B2202">
        <f>'WC30-64'!C2202+'RC'!C2202+'Coppia, 2 bambini, lui lavora'!C2202</f>
        <v>24.21109608386168</v>
      </c>
    </row>
    <row r="2203" spans="1:2" x14ac:dyDescent="0.3">
      <c r="A2203" s="2">
        <v>44288.708333333336</v>
      </c>
      <c r="B2203">
        <f>'WC30-64'!C2203+'RC'!C2203+'Coppia, 2 bambini, lui lavora'!C2203</f>
        <v>28.067248490451082</v>
      </c>
    </row>
    <row r="2204" spans="1:2" x14ac:dyDescent="0.3">
      <c r="A2204" s="2">
        <v>44288.75</v>
      </c>
      <c r="B2204">
        <f>'WC30-64'!C2204+'RC'!C2204+'Coppia, 2 bambini, lui lavora'!C2204</f>
        <v>12.941935477740881</v>
      </c>
    </row>
    <row r="2205" spans="1:2" x14ac:dyDescent="0.3">
      <c r="A2205" s="2">
        <v>44288.791666666664</v>
      </c>
      <c r="B2205">
        <f>'WC30-64'!C2205+'RC'!C2205+'Coppia, 2 bambini, lui lavora'!C2205</f>
        <v>10.022637598261142</v>
      </c>
    </row>
    <row r="2206" spans="1:2" x14ac:dyDescent="0.3">
      <c r="A2206" s="2">
        <v>44288.833333333336</v>
      </c>
      <c r="B2206">
        <f>'WC30-64'!C2206+'RC'!C2206+'Coppia, 2 bambini, lui lavora'!C2206</f>
        <v>15.033299766181678</v>
      </c>
    </row>
    <row r="2207" spans="1:2" x14ac:dyDescent="0.3">
      <c r="A2207" s="2">
        <v>44288.875</v>
      </c>
      <c r="B2207">
        <f>'WC30-64'!C2207+'RC'!C2207+'Coppia, 2 bambini, lui lavora'!C2207</f>
        <v>6.1420904952469488</v>
      </c>
    </row>
    <row r="2208" spans="1:2" x14ac:dyDescent="0.3">
      <c r="A2208" s="2">
        <v>44288.916666666664</v>
      </c>
      <c r="B2208">
        <f>'WC30-64'!C2208+'RC'!C2208+'Coppia, 2 bambini, lui lavora'!C2208</f>
        <v>5.3134245298759115</v>
      </c>
    </row>
    <row r="2209" spans="1:2" x14ac:dyDescent="0.3">
      <c r="A2209" s="2">
        <v>44288.958333333336</v>
      </c>
      <c r="B2209">
        <f>'WC30-64'!C2209+'RC'!C2209+'Coppia, 2 bambini, lui lavora'!C2209</f>
        <v>1.7376343519183139</v>
      </c>
    </row>
    <row r="2210" spans="1:2" x14ac:dyDescent="0.3">
      <c r="A2210" s="2">
        <v>44289</v>
      </c>
      <c r="B2210">
        <f>'WC30-64'!C2210+'RC'!C2210+'Coppia, 2 bambini, lui lavora'!C2210</f>
        <v>1.4351231360165821</v>
      </c>
    </row>
    <row r="2211" spans="1:2" x14ac:dyDescent="0.3">
      <c r="A2211" s="2">
        <v>44289.041666666664</v>
      </c>
      <c r="B2211">
        <f>'WC30-64'!C2211+'RC'!C2211+'Coppia, 2 bambini, lui lavora'!C2211</f>
        <v>1.498698560344184</v>
      </c>
    </row>
    <row r="2212" spans="1:2" x14ac:dyDescent="0.3">
      <c r="A2212" s="2">
        <v>44289.083333333336</v>
      </c>
      <c r="B2212">
        <f>'WC30-64'!C2212+'RC'!C2212+'Coppia, 2 bambini, lui lavora'!C2212</f>
        <v>1.9001015467706299</v>
      </c>
    </row>
    <row r="2213" spans="1:2" x14ac:dyDescent="0.3">
      <c r="A2213" s="2">
        <v>44289.125</v>
      </c>
      <c r="B2213">
        <f>'WC30-64'!C2213+'RC'!C2213+'Coppia, 2 bambini, lui lavora'!C2213</f>
        <v>1.3058522317282759</v>
      </c>
    </row>
    <row r="2214" spans="1:2" x14ac:dyDescent="0.3">
      <c r="A2214" s="2">
        <v>44289.166666666664</v>
      </c>
      <c r="B2214">
        <f>'WC30-64'!C2214+'RC'!C2214+'Coppia, 2 bambini, lui lavora'!C2214</f>
        <v>1.6086829612137241</v>
      </c>
    </row>
    <row r="2215" spans="1:2" x14ac:dyDescent="0.3">
      <c r="A2215" s="2">
        <v>44289.208333333336</v>
      </c>
      <c r="B2215">
        <f>'WC30-64'!C2215+'RC'!C2215+'Coppia, 2 bambini, lui lavora'!C2215</f>
        <v>5.2437739456215802</v>
      </c>
    </row>
    <row r="2216" spans="1:2" x14ac:dyDescent="0.3">
      <c r="A2216" s="2">
        <v>44289.25</v>
      </c>
      <c r="B2216">
        <f>'WC30-64'!C2216+'RC'!C2216+'Coppia, 2 bambini, lui lavora'!C2216</f>
        <v>16.943904218513488</v>
      </c>
    </row>
    <row r="2217" spans="1:2" x14ac:dyDescent="0.3">
      <c r="A2217" s="2">
        <v>44289.291666666664</v>
      </c>
      <c r="B2217">
        <f>'WC30-64'!C2217+'RC'!C2217+'Coppia, 2 bambini, lui lavora'!C2217</f>
        <v>11.56838621844263</v>
      </c>
    </row>
    <row r="2218" spans="1:2" x14ac:dyDescent="0.3">
      <c r="A2218" s="2">
        <v>44289.333333333336</v>
      </c>
      <c r="B2218">
        <f>'WC30-64'!C2218+'RC'!C2218+'Coppia, 2 bambini, lui lavora'!C2218</f>
        <v>14.45685200642116</v>
      </c>
    </row>
    <row r="2219" spans="1:2" x14ac:dyDescent="0.3">
      <c r="A2219" s="2">
        <v>44289.375</v>
      </c>
      <c r="B2219">
        <f>'WC30-64'!C2219+'RC'!C2219+'Coppia, 2 bambini, lui lavora'!C2219</f>
        <v>14.172713876677793</v>
      </c>
    </row>
    <row r="2220" spans="1:2" x14ac:dyDescent="0.3">
      <c r="A2220" s="2">
        <v>44289.416666666664</v>
      </c>
      <c r="B2220">
        <f>'WC30-64'!C2220+'RC'!C2220+'Coppia, 2 bambini, lui lavora'!C2220</f>
        <v>9.8626657697454441</v>
      </c>
    </row>
    <row r="2221" spans="1:2" x14ac:dyDescent="0.3">
      <c r="A2221" s="2">
        <v>44289.458333333336</v>
      </c>
      <c r="B2221">
        <f>'WC30-64'!C2221+'RC'!C2221+'Coppia, 2 bambini, lui lavora'!C2221</f>
        <v>39.767249817591917</v>
      </c>
    </row>
    <row r="2222" spans="1:2" x14ac:dyDescent="0.3">
      <c r="A2222" s="2">
        <v>44289.5</v>
      </c>
      <c r="B2222">
        <f>'WC30-64'!C2222+'RC'!C2222+'Coppia, 2 bambini, lui lavora'!C2222</f>
        <v>17.281449388866179</v>
      </c>
    </row>
    <row r="2223" spans="1:2" x14ac:dyDescent="0.3">
      <c r="A2223" s="2">
        <v>44289.541666666664</v>
      </c>
      <c r="B2223">
        <f>'WC30-64'!C2223+'RC'!C2223+'Coppia, 2 bambini, lui lavora'!C2223</f>
        <v>27.398602194658203</v>
      </c>
    </row>
    <row r="2224" spans="1:2" x14ac:dyDescent="0.3">
      <c r="A2224" s="2">
        <v>44289.583333333336</v>
      </c>
      <c r="B2224">
        <f>'WC30-64'!C2224+'RC'!C2224+'Coppia, 2 bambini, lui lavora'!C2224</f>
        <v>21.257148729471702</v>
      </c>
    </row>
    <row r="2225" spans="1:2" x14ac:dyDescent="0.3">
      <c r="A2225" s="2">
        <v>44289.625</v>
      </c>
      <c r="B2225">
        <f>'WC30-64'!C2225+'RC'!C2225+'Coppia, 2 bambini, lui lavora'!C2225</f>
        <v>9.1685150150660597</v>
      </c>
    </row>
    <row r="2226" spans="1:2" x14ac:dyDescent="0.3">
      <c r="A2226" s="2">
        <v>44289.666666666664</v>
      </c>
      <c r="B2226">
        <f>'WC30-64'!C2226+'RC'!C2226+'Coppia, 2 bambini, lui lavora'!C2226</f>
        <v>2.8943181137212441</v>
      </c>
    </row>
    <row r="2227" spans="1:2" x14ac:dyDescent="0.3">
      <c r="A2227" s="2">
        <v>44289.708333333336</v>
      </c>
      <c r="B2227">
        <f>'WC30-64'!C2227+'RC'!C2227+'Coppia, 2 bambini, lui lavora'!C2227</f>
        <v>8.1965439462293403</v>
      </c>
    </row>
    <row r="2228" spans="1:2" x14ac:dyDescent="0.3">
      <c r="A2228" s="2">
        <v>44289.75</v>
      </c>
      <c r="B2228">
        <f>'WC30-64'!C2228+'RC'!C2228+'Coppia, 2 bambini, lui lavora'!C2228</f>
        <v>16.399307238993757</v>
      </c>
    </row>
    <row r="2229" spans="1:2" x14ac:dyDescent="0.3">
      <c r="A2229" s="2">
        <v>44289.791666666664</v>
      </c>
      <c r="B2229">
        <f>'WC30-64'!C2229+'RC'!C2229+'Coppia, 2 bambini, lui lavora'!C2229</f>
        <v>8.2981889272172591</v>
      </c>
    </row>
    <row r="2230" spans="1:2" x14ac:dyDescent="0.3">
      <c r="A2230" s="2">
        <v>44289.833333333336</v>
      </c>
      <c r="B2230">
        <f>'WC30-64'!C2230+'RC'!C2230+'Coppia, 2 bambini, lui lavora'!C2230</f>
        <v>13.357439722639983</v>
      </c>
    </row>
    <row r="2231" spans="1:2" x14ac:dyDescent="0.3">
      <c r="A2231" s="2">
        <v>44289.875</v>
      </c>
      <c r="B2231">
        <f>'WC30-64'!C2231+'RC'!C2231+'Coppia, 2 bambini, lui lavora'!C2231</f>
        <v>5.2479846179933043</v>
      </c>
    </row>
    <row r="2232" spans="1:2" x14ac:dyDescent="0.3">
      <c r="A2232" s="2">
        <v>44289.916666666664</v>
      </c>
      <c r="B2232">
        <f>'WC30-64'!C2232+'RC'!C2232+'Coppia, 2 bambini, lui lavora'!C2232</f>
        <v>3.3287207999731838</v>
      </c>
    </row>
    <row r="2233" spans="1:2" x14ac:dyDescent="0.3">
      <c r="A2233" s="2">
        <v>44289.958333333336</v>
      </c>
      <c r="B2233">
        <f>'WC30-64'!C2233+'RC'!C2233+'Coppia, 2 bambini, lui lavora'!C2233</f>
        <v>1.3650686012345639</v>
      </c>
    </row>
    <row r="2234" spans="1:2" x14ac:dyDescent="0.3">
      <c r="A2234" s="2">
        <v>44290</v>
      </c>
      <c r="B2234">
        <f>'WC30-64'!C2234+'RC'!C2234+'Coppia, 2 bambini, lui lavora'!C2234</f>
        <v>1.5494371328363044</v>
      </c>
    </row>
    <row r="2235" spans="1:2" x14ac:dyDescent="0.3">
      <c r="A2235" s="2">
        <v>44290.041666666664</v>
      </c>
      <c r="B2235">
        <f>'WC30-64'!C2235+'RC'!C2235+'Coppia, 2 bambini, lui lavora'!C2235</f>
        <v>1.401831189948378</v>
      </c>
    </row>
    <row r="2236" spans="1:2" x14ac:dyDescent="0.3">
      <c r="A2236" s="2">
        <v>44290.083333333336</v>
      </c>
      <c r="B2236">
        <f>'WC30-64'!C2236+'RC'!C2236+'Coppia, 2 bambini, lui lavora'!C2236</f>
        <v>2.0524758423983238</v>
      </c>
    </row>
    <row r="2237" spans="1:2" x14ac:dyDescent="0.3">
      <c r="A2237" s="2">
        <v>44290.125</v>
      </c>
      <c r="B2237">
        <f>'WC30-64'!C2237+'RC'!C2237+'Coppia, 2 bambini, lui lavora'!C2237</f>
        <v>1.3149622191318702</v>
      </c>
    </row>
    <row r="2238" spans="1:2" x14ac:dyDescent="0.3">
      <c r="A2238" s="2">
        <v>44290.166666666664</v>
      </c>
      <c r="B2238">
        <f>'WC30-64'!C2238+'RC'!C2238+'Coppia, 2 bambini, lui lavora'!C2238</f>
        <v>1.5621525786942039</v>
      </c>
    </row>
    <row r="2239" spans="1:2" x14ac:dyDescent="0.3">
      <c r="A2239" s="2">
        <v>44290.208333333336</v>
      </c>
      <c r="B2239">
        <f>'WC30-64'!C2239+'RC'!C2239+'Coppia, 2 bambini, lui lavora'!C2239</f>
        <v>3.7895261388999901</v>
      </c>
    </row>
    <row r="2240" spans="1:2" x14ac:dyDescent="0.3">
      <c r="A2240" s="2">
        <v>44290.25</v>
      </c>
      <c r="B2240">
        <f>'WC30-64'!C2240+'RC'!C2240+'Coppia, 2 bambini, lui lavora'!C2240</f>
        <v>11.535017658332599</v>
      </c>
    </row>
    <row r="2241" spans="1:2" x14ac:dyDescent="0.3">
      <c r="A2241" s="2">
        <v>44290.291666666664</v>
      </c>
      <c r="B2241">
        <f>'WC30-64'!C2241+'RC'!C2241+'Coppia, 2 bambini, lui lavora'!C2241</f>
        <v>15.873190139581695</v>
      </c>
    </row>
    <row r="2242" spans="1:2" x14ac:dyDescent="0.3">
      <c r="A2242" s="2">
        <v>44290.333333333336</v>
      </c>
      <c r="B2242">
        <f>'WC30-64'!C2242+'RC'!C2242+'Coppia, 2 bambini, lui lavora'!C2242</f>
        <v>10.396629869136818</v>
      </c>
    </row>
    <row r="2243" spans="1:2" x14ac:dyDescent="0.3">
      <c r="A2243" s="2">
        <v>44290.375</v>
      </c>
      <c r="B2243">
        <f>'WC30-64'!C2243+'RC'!C2243+'Coppia, 2 bambini, lui lavora'!C2243</f>
        <v>17.278295800843296</v>
      </c>
    </row>
    <row r="2244" spans="1:2" x14ac:dyDescent="0.3">
      <c r="A2244" s="2">
        <v>44290.416666666664</v>
      </c>
      <c r="B2244">
        <f>'WC30-64'!C2244+'RC'!C2244+'Coppia, 2 bambini, lui lavora'!C2244</f>
        <v>5.3960987104131881</v>
      </c>
    </row>
    <row r="2245" spans="1:2" x14ac:dyDescent="0.3">
      <c r="A2245" s="2">
        <v>44290.458333333336</v>
      </c>
      <c r="B2245">
        <f>'WC30-64'!C2245+'RC'!C2245+'Coppia, 2 bambini, lui lavora'!C2245</f>
        <v>18.67981837469322</v>
      </c>
    </row>
    <row r="2246" spans="1:2" x14ac:dyDescent="0.3">
      <c r="A2246" s="2">
        <v>44290.5</v>
      </c>
      <c r="B2246">
        <f>'WC30-64'!C2246+'RC'!C2246+'Coppia, 2 bambini, lui lavora'!C2246</f>
        <v>11.973008974485147</v>
      </c>
    </row>
    <row r="2247" spans="1:2" x14ac:dyDescent="0.3">
      <c r="A2247" s="2">
        <v>44290.541666666664</v>
      </c>
      <c r="B2247">
        <f>'WC30-64'!C2247+'RC'!C2247+'Coppia, 2 bambini, lui lavora'!C2247</f>
        <v>5.7002735417157027</v>
      </c>
    </row>
    <row r="2248" spans="1:2" x14ac:dyDescent="0.3">
      <c r="A2248" s="2">
        <v>44290.583333333336</v>
      </c>
      <c r="B2248">
        <f>'WC30-64'!C2248+'RC'!C2248+'Coppia, 2 bambini, lui lavora'!C2248</f>
        <v>22.280417907754064</v>
      </c>
    </row>
    <row r="2249" spans="1:2" x14ac:dyDescent="0.3">
      <c r="A2249" s="2">
        <v>44290.625</v>
      </c>
      <c r="B2249">
        <f>'WC30-64'!C2249+'RC'!C2249+'Coppia, 2 bambini, lui lavora'!C2249</f>
        <v>17.312660857103921</v>
      </c>
    </row>
    <row r="2250" spans="1:2" x14ac:dyDescent="0.3">
      <c r="A2250" s="2">
        <v>44290.666666666664</v>
      </c>
      <c r="B2250">
        <f>'WC30-64'!C2250+'RC'!C2250+'Coppia, 2 bambini, lui lavora'!C2250</f>
        <v>12.148514042546179</v>
      </c>
    </row>
    <row r="2251" spans="1:2" x14ac:dyDescent="0.3">
      <c r="A2251" s="2">
        <v>44290.708333333336</v>
      </c>
      <c r="B2251">
        <f>'WC30-64'!C2251+'RC'!C2251+'Coppia, 2 bambini, lui lavora'!C2251</f>
        <v>10.174876124065573</v>
      </c>
    </row>
    <row r="2252" spans="1:2" x14ac:dyDescent="0.3">
      <c r="A2252" s="2">
        <v>44290.75</v>
      </c>
      <c r="B2252">
        <f>'WC30-64'!C2252+'RC'!C2252+'Coppia, 2 bambini, lui lavora'!C2252</f>
        <v>8.6026637239817916</v>
      </c>
    </row>
    <row r="2253" spans="1:2" x14ac:dyDescent="0.3">
      <c r="A2253" s="2">
        <v>44290.791666666664</v>
      </c>
      <c r="B2253">
        <f>'WC30-64'!C2253+'RC'!C2253+'Coppia, 2 bambini, lui lavora'!C2253</f>
        <v>13.497617062397405</v>
      </c>
    </row>
    <row r="2254" spans="1:2" x14ac:dyDescent="0.3">
      <c r="A2254" s="2">
        <v>44290.833333333336</v>
      </c>
      <c r="B2254">
        <f>'WC30-64'!C2254+'RC'!C2254+'Coppia, 2 bambini, lui lavora'!C2254</f>
        <v>6.5865289677402412</v>
      </c>
    </row>
    <row r="2255" spans="1:2" x14ac:dyDescent="0.3">
      <c r="A2255" s="2">
        <v>44290.875</v>
      </c>
      <c r="B2255">
        <f>'WC30-64'!C2255+'RC'!C2255+'Coppia, 2 bambini, lui lavora'!C2255</f>
        <v>5.3377830091414484</v>
      </c>
    </row>
    <row r="2256" spans="1:2" x14ac:dyDescent="0.3">
      <c r="A2256" s="2">
        <v>44290.916666666664</v>
      </c>
      <c r="B2256">
        <f>'WC30-64'!C2256+'RC'!C2256+'Coppia, 2 bambini, lui lavora'!C2256</f>
        <v>3.9646668265092693</v>
      </c>
    </row>
    <row r="2257" spans="1:2" x14ac:dyDescent="0.3">
      <c r="A2257" s="2">
        <v>44290.958333333336</v>
      </c>
      <c r="B2257">
        <f>'WC30-64'!C2257+'RC'!C2257+'Coppia, 2 bambini, lui lavora'!C2257</f>
        <v>2.440539815827238</v>
      </c>
    </row>
    <row r="2258" spans="1:2" x14ac:dyDescent="0.3">
      <c r="A2258" s="2">
        <v>44291</v>
      </c>
      <c r="B2258">
        <f>'WC30-64'!C2258+'RC'!C2258+'Coppia, 2 bambini, lui lavora'!C2258</f>
        <v>1.39959454015787</v>
      </c>
    </row>
    <row r="2259" spans="1:2" x14ac:dyDescent="0.3">
      <c r="A2259" s="2">
        <v>44291.041666666664</v>
      </c>
      <c r="B2259">
        <f>'WC30-64'!C2259+'RC'!C2259+'Coppia, 2 bambini, lui lavora'!C2259</f>
        <v>1.4255045239348139</v>
      </c>
    </row>
    <row r="2260" spans="1:2" x14ac:dyDescent="0.3">
      <c r="A2260" s="2">
        <v>44291.083333333336</v>
      </c>
      <c r="B2260">
        <f>'WC30-64'!C2260+'RC'!C2260+'Coppia, 2 bambini, lui lavora'!C2260</f>
        <v>1.5140810175059625</v>
      </c>
    </row>
    <row r="2261" spans="1:2" x14ac:dyDescent="0.3">
      <c r="A2261" s="2">
        <v>44291.125</v>
      </c>
      <c r="B2261">
        <f>'WC30-64'!C2261+'RC'!C2261+'Coppia, 2 bambini, lui lavora'!C2261</f>
        <v>1.5796687149922242</v>
      </c>
    </row>
    <row r="2262" spans="1:2" x14ac:dyDescent="0.3">
      <c r="A2262" s="2">
        <v>44291.166666666664</v>
      </c>
      <c r="B2262">
        <f>'WC30-64'!C2262+'RC'!C2262+'Coppia, 2 bambini, lui lavora'!C2262</f>
        <v>2.7173609871733504</v>
      </c>
    </row>
    <row r="2263" spans="1:2" x14ac:dyDescent="0.3">
      <c r="A2263" s="2">
        <v>44291.208333333336</v>
      </c>
      <c r="B2263">
        <f>'WC30-64'!C2263+'RC'!C2263+'Coppia, 2 bambini, lui lavora'!C2263</f>
        <v>5.0456902419473364</v>
      </c>
    </row>
    <row r="2264" spans="1:2" x14ac:dyDescent="0.3">
      <c r="A2264" s="2">
        <v>44291.25</v>
      </c>
      <c r="B2264">
        <f>'WC30-64'!C2264+'RC'!C2264+'Coppia, 2 bambini, lui lavora'!C2264</f>
        <v>7.5774863831929897</v>
      </c>
    </row>
    <row r="2265" spans="1:2" x14ac:dyDescent="0.3">
      <c r="A2265" s="2">
        <v>44291.291666666664</v>
      </c>
      <c r="B2265">
        <f>'WC30-64'!C2265+'RC'!C2265+'Coppia, 2 bambini, lui lavora'!C2265</f>
        <v>14.858608500726886</v>
      </c>
    </row>
    <row r="2266" spans="1:2" x14ac:dyDescent="0.3">
      <c r="A2266" s="2">
        <v>44291.333333333336</v>
      </c>
      <c r="B2266">
        <f>'WC30-64'!C2266+'RC'!C2266+'Coppia, 2 bambini, lui lavora'!C2266</f>
        <v>9.8239866034182945</v>
      </c>
    </row>
    <row r="2267" spans="1:2" x14ac:dyDescent="0.3">
      <c r="A2267" s="2">
        <v>44291.375</v>
      </c>
      <c r="B2267">
        <f>'WC30-64'!C2267+'RC'!C2267+'Coppia, 2 bambini, lui lavora'!C2267</f>
        <v>15.627671026203673</v>
      </c>
    </row>
    <row r="2268" spans="1:2" x14ac:dyDescent="0.3">
      <c r="A2268" s="2">
        <v>44291.416666666664</v>
      </c>
      <c r="B2268">
        <f>'WC30-64'!C2268+'RC'!C2268+'Coppia, 2 bambini, lui lavora'!C2268</f>
        <v>5.2964064443790031</v>
      </c>
    </row>
    <row r="2269" spans="1:2" x14ac:dyDescent="0.3">
      <c r="A2269" s="2">
        <v>44291.458333333336</v>
      </c>
      <c r="B2269">
        <f>'WC30-64'!C2269+'RC'!C2269+'Coppia, 2 bambini, lui lavora'!C2269</f>
        <v>24.033337644812555</v>
      </c>
    </row>
    <row r="2270" spans="1:2" x14ac:dyDescent="0.3">
      <c r="A2270" s="2">
        <v>44291.5</v>
      </c>
      <c r="B2270">
        <f>'WC30-64'!C2270+'RC'!C2270+'Coppia, 2 bambini, lui lavora'!C2270</f>
        <v>7.4177645078638967</v>
      </c>
    </row>
    <row r="2271" spans="1:2" x14ac:dyDescent="0.3">
      <c r="A2271" s="2">
        <v>44291.541666666664</v>
      </c>
      <c r="B2271">
        <f>'WC30-64'!C2271+'RC'!C2271+'Coppia, 2 bambini, lui lavora'!C2271</f>
        <v>13.723080929169578</v>
      </c>
    </row>
    <row r="2272" spans="1:2" x14ac:dyDescent="0.3">
      <c r="A2272" s="2">
        <v>44291.583333333336</v>
      </c>
      <c r="B2272">
        <f>'WC30-64'!C2272+'RC'!C2272+'Coppia, 2 bambini, lui lavora'!C2272</f>
        <v>9.6363975611523394</v>
      </c>
    </row>
    <row r="2273" spans="1:2" x14ac:dyDescent="0.3">
      <c r="A2273" s="2">
        <v>44291.625</v>
      </c>
      <c r="B2273">
        <f>'WC30-64'!C2273+'RC'!C2273+'Coppia, 2 bambini, lui lavora'!C2273</f>
        <v>9.0736079323422363</v>
      </c>
    </row>
    <row r="2274" spans="1:2" x14ac:dyDescent="0.3">
      <c r="A2274" s="2">
        <v>44291.666666666664</v>
      </c>
      <c r="B2274">
        <f>'WC30-64'!C2274+'RC'!C2274+'Coppia, 2 bambini, lui lavora'!C2274</f>
        <v>5.172551814248064</v>
      </c>
    </row>
    <row r="2275" spans="1:2" x14ac:dyDescent="0.3">
      <c r="A2275" s="2">
        <v>44291.708333333336</v>
      </c>
      <c r="B2275">
        <f>'WC30-64'!C2275+'RC'!C2275+'Coppia, 2 bambini, lui lavora'!C2275</f>
        <v>5.8987530972363933</v>
      </c>
    </row>
    <row r="2276" spans="1:2" x14ac:dyDescent="0.3">
      <c r="A2276" s="2">
        <v>44291.75</v>
      </c>
      <c r="B2276">
        <f>'WC30-64'!C2276+'RC'!C2276+'Coppia, 2 bambini, lui lavora'!C2276</f>
        <v>8.9927782311609246</v>
      </c>
    </row>
    <row r="2277" spans="1:2" x14ac:dyDescent="0.3">
      <c r="A2277" s="2">
        <v>44291.791666666664</v>
      </c>
      <c r="B2277">
        <f>'WC30-64'!C2277+'RC'!C2277+'Coppia, 2 bambini, lui lavora'!C2277</f>
        <v>8.8430211755914812</v>
      </c>
    </row>
    <row r="2278" spans="1:2" x14ac:dyDescent="0.3">
      <c r="A2278" s="2">
        <v>44291.833333333336</v>
      </c>
      <c r="B2278">
        <f>'WC30-64'!C2278+'RC'!C2278+'Coppia, 2 bambini, lui lavora'!C2278</f>
        <v>10.165590151691283</v>
      </c>
    </row>
    <row r="2279" spans="1:2" x14ac:dyDescent="0.3">
      <c r="A2279" s="2">
        <v>44291.875</v>
      </c>
      <c r="B2279">
        <f>'WC30-64'!C2279+'RC'!C2279+'Coppia, 2 bambini, lui lavora'!C2279</f>
        <v>5.8400198260897431</v>
      </c>
    </row>
    <row r="2280" spans="1:2" x14ac:dyDescent="0.3">
      <c r="A2280" s="2">
        <v>44291.916666666664</v>
      </c>
      <c r="B2280">
        <f>'WC30-64'!C2280+'RC'!C2280+'Coppia, 2 bambini, lui lavora'!C2280</f>
        <v>6.4887273096975226</v>
      </c>
    </row>
    <row r="2281" spans="1:2" x14ac:dyDescent="0.3">
      <c r="A2281" s="2">
        <v>44291.958333333336</v>
      </c>
      <c r="B2281">
        <f>'WC30-64'!C2281+'RC'!C2281+'Coppia, 2 bambini, lui lavora'!C2281</f>
        <v>1.8807611941463942</v>
      </c>
    </row>
    <row r="2282" spans="1:2" x14ac:dyDescent="0.3">
      <c r="A2282" s="2">
        <v>44292</v>
      </c>
      <c r="B2282">
        <f>'WC30-64'!C2282+'RC'!C2282+'Coppia, 2 bambini, lui lavora'!C2282</f>
        <v>1.5121485799860857</v>
      </c>
    </row>
    <row r="2283" spans="1:2" x14ac:dyDescent="0.3">
      <c r="A2283" s="2">
        <v>44292.041666666664</v>
      </c>
      <c r="B2283">
        <f>'WC30-64'!C2283+'RC'!C2283+'Coppia, 2 bambini, lui lavora'!C2283</f>
        <v>1.3978882125773362</v>
      </c>
    </row>
    <row r="2284" spans="1:2" x14ac:dyDescent="0.3">
      <c r="A2284" s="2">
        <v>44292.083333333336</v>
      </c>
      <c r="B2284">
        <f>'WC30-64'!C2284+'RC'!C2284+'Coppia, 2 bambini, lui lavora'!C2284</f>
        <v>1.6269178798532358</v>
      </c>
    </row>
    <row r="2285" spans="1:2" x14ac:dyDescent="0.3">
      <c r="A2285" s="2">
        <v>44292.125</v>
      </c>
      <c r="B2285">
        <f>'WC30-64'!C2285+'RC'!C2285+'Coppia, 2 bambini, lui lavora'!C2285</f>
        <v>2.0015206805903123</v>
      </c>
    </row>
    <row r="2286" spans="1:2" x14ac:dyDescent="0.3">
      <c r="A2286" s="2">
        <v>44292.166666666664</v>
      </c>
      <c r="B2286">
        <f>'WC30-64'!C2286+'RC'!C2286+'Coppia, 2 bambini, lui lavora'!C2286</f>
        <v>2.653891001104224</v>
      </c>
    </row>
    <row r="2287" spans="1:2" x14ac:dyDescent="0.3">
      <c r="A2287" s="2">
        <v>44292.208333333336</v>
      </c>
      <c r="B2287">
        <f>'WC30-64'!C2287+'RC'!C2287+'Coppia, 2 bambini, lui lavora'!C2287</f>
        <v>5.3007772696461997</v>
      </c>
    </row>
    <row r="2288" spans="1:2" x14ac:dyDescent="0.3">
      <c r="A2288" s="2">
        <v>44292.25</v>
      </c>
      <c r="B2288">
        <f>'WC30-64'!C2288+'RC'!C2288+'Coppia, 2 bambini, lui lavora'!C2288</f>
        <v>15.75016601092568</v>
      </c>
    </row>
    <row r="2289" spans="1:2" x14ac:dyDescent="0.3">
      <c r="A2289" s="2">
        <v>44292.291666666664</v>
      </c>
      <c r="B2289">
        <f>'WC30-64'!C2289+'RC'!C2289+'Coppia, 2 bambini, lui lavora'!C2289</f>
        <v>15.288773930363062</v>
      </c>
    </row>
    <row r="2290" spans="1:2" x14ac:dyDescent="0.3">
      <c r="A2290" s="2">
        <v>44292.333333333336</v>
      </c>
      <c r="B2290">
        <f>'WC30-64'!C2290+'RC'!C2290+'Coppia, 2 bambini, lui lavora'!C2290</f>
        <v>7.5889856765015171</v>
      </c>
    </row>
    <row r="2291" spans="1:2" x14ac:dyDescent="0.3">
      <c r="A2291" s="2">
        <v>44292.375</v>
      </c>
      <c r="B2291">
        <f>'WC30-64'!C2291+'RC'!C2291+'Coppia, 2 bambini, lui lavora'!C2291</f>
        <v>19.87810611381822</v>
      </c>
    </row>
    <row r="2292" spans="1:2" x14ac:dyDescent="0.3">
      <c r="A2292" s="2">
        <v>44292.416666666664</v>
      </c>
      <c r="B2292">
        <f>'WC30-64'!C2292+'RC'!C2292+'Coppia, 2 bambini, lui lavora'!C2292</f>
        <v>3.9526678287312262</v>
      </c>
    </row>
    <row r="2293" spans="1:2" x14ac:dyDescent="0.3">
      <c r="A2293" s="2">
        <v>44292.458333333336</v>
      </c>
      <c r="B2293">
        <f>'WC30-64'!C2293+'RC'!C2293+'Coppia, 2 bambini, lui lavora'!C2293</f>
        <v>11.384653091234295</v>
      </c>
    </row>
    <row r="2294" spans="1:2" x14ac:dyDescent="0.3">
      <c r="A2294" s="2">
        <v>44292.5</v>
      </c>
      <c r="B2294">
        <f>'WC30-64'!C2294+'RC'!C2294+'Coppia, 2 bambini, lui lavora'!C2294</f>
        <v>24.836408005174739</v>
      </c>
    </row>
    <row r="2295" spans="1:2" x14ac:dyDescent="0.3">
      <c r="A2295" s="2">
        <v>44292.541666666664</v>
      </c>
      <c r="B2295">
        <f>'WC30-64'!C2295+'RC'!C2295+'Coppia, 2 bambini, lui lavora'!C2295</f>
        <v>9.4546142860889599</v>
      </c>
    </row>
    <row r="2296" spans="1:2" x14ac:dyDescent="0.3">
      <c r="A2296" s="2">
        <v>44292.583333333336</v>
      </c>
      <c r="B2296">
        <f>'WC30-64'!C2296+'RC'!C2296+'Coppia, 2 bambini, lui lavora'!C2296</f>
        <v>6.1129079349470157</v>
      </c>
    </row>
    <row r="2297" spans="1:2" x14ac:dyDescent="0.3">
      <c r="A2297" s="2">
        <v>44292.625</v>
      </c>
      <c r="B2297">
        <f>'WC30-64'!C2297+'RC'!C2297+'Coppia, 2 bambini, lui lavora'!C2297</f>
        <v>21.206853467057762</v>
      </c>
    </row>
    <row r="2298" spans="1:2" x14ac:dyDescent="0.3">
      <c r="A2298" s="2">
        <v>44292.666666666664</v>
      </c>
      <c r="B2298">
        <f>'WC30-64'!C2298+'RC'!C2298+'Coppia, 2 bambini, lui lavora'!C2298</f>
        <v>7.9385387161634124</v>
      </c>
    </row>
    <row r="2299" spans="1:2" x14ac:dyDescent="0.3">
      <c r="A2299" s="2">
        <v>44292.708333333336</v>
      </c>
      <c r="B2299">
        <f>'WC30-64'!C2299+'RC'!C2299+'Coppia, 2 bambini, lui lavora'!C2299</f>
        <v>4.6797279155233547</v>
      </c>
    </row>
    <row r="2300" spans="1:2" x14ac:dyDescent="0.3">
      <c r="A2300" s="2">
        <v>44292.75</v>
      </c>
      <c r="B2300">
        <f>'WC30-64'!C2300+'RC'!C2300+'Coppia, 2 bambini, lui lavora'!C2300</f>
        <v>15.179469158656499</v>
      </c>
    </row>
    <row r="2301" spans="1:2" x14ac:dyDescent="0.3">
      <c r="A2301" s="2">
        <v>44292.791666666664</v>
      </c>
      <c r="B2301">
        <f>'WC30-64'!C2301+'RC'!C2301+'Coppia, 2 bambini, lui lavora'!C2301</f>
        <v>24.84473922151648</v>
      </c>
    </row>
    <row r="2302" spans="1:2" x14ac:dyDescent="0.3">
      <c r="A2302" s="2">
        <v>44292.833333333336</v>
      </c>
      <c r="B2302">
        <f>'WC30-64'!C2302+'RC'!C2302+'Coppia, 2 bambini, lui lavora'!C2302</f>
        <v>21.945723994430537</v>
      </c>
    </row>
    <row r="2303" spans="1:2" x14ac:dyDescent="0.3">
      <c r="A2303" s="2">
        <v>44292.875</v>
      </c>
      <c r="B2303">
        <f>'WC30-64'!C2303+'RC'!C2303+'Coppia, 2 bambini, lui lavora'!C2303</f>
        <v>7.7321918048905864</v>
      </c>
    </row>
    <row r="2304" spans="1:2" x14ac:dyDescent="0.3">
      <c r="A2304" s="2">
        <v>44292.916666666664</v>
      </c>
      <c r="B2304">
        <f>'WC30-64'!C2304+'RC'!C2304+'Coppia, 2 bambini, lui lavora'!C2304</f>
        <v>3.9956110706996011</v>
      </c>
    </row>
    <row r="2305" spans="1:2" x14ac:dyDescent="0.3">
      <c r="A2305" s="2">
        <v>44292.958333333336</v>
      </c>
      <c r="B2305">
        <f>'WC30-64'!C2305+'RC'!C2305+'Coppia, 2 bambini, lui lavora'!C2305</f>
        <v>2.2526974458633955</v>
      </c>
    </row>
    <row r="2306" spans="1:2" x14ac:dyDescent="0.3">
      <c r="A2306" s="2">
        <v>44293</v>
      </c>
      <c r="B2306">
        <f>'WC30-64'!C2306+'RC'!C2306+'Coppia, 2 bambini, lui lavora'!C2306</f>
        <v>1.5004577096679639</v>
      </c>
    </row>
    <row r="2307" spans="1:2" x14ac:dyDescent="0.3">
      <c r="A2307" s="2">
        <v>44293.041666666664</v>
      </c>
      <c r="B2307">
        <f>'WC30-64'!C2307+'RC'!C2307+'Coppia, 2 bambini, lui lavora'!C2307</f>
        <v>1.7812755193140539</v>
      </c>
    </row>
    <row r="2308" spans="1:2" x14ac:dyDescent="0.3">
      <c r="A2308" s="2">
        <v>44293.083333333336</v>
      </c>
      <c r="B2308">
        <f>'WC30-64'!C2308+'RC'!C2308+'Coppia, 2 bambini, lui lavora'!C2308</f>
        <v>1.617721819321156</v>
      </c>
    </row>
    <row r="2309" spans="1:2" x14ac:dyDescent="0.3">
      <c r="A2309" s="2">
        <v>44293.125</v>
      </c>
      <c r="B2309">
        <f>'WC30-64'!C2309+'RC'!C2309+'Coppia, 2 bambini, lui lavora'!C2309</f>
        <v>3.6130279812996302</v>
      </c>
    </row>
    <row r="2310" spans="1:2" x14ac:dyDescent="0.3">
      <c r="A2310" s="2">
        <v>44293.166666666664</v>
      </c>
      <c r="B2310">
        <f>'WC30-64'!C2310+'RC'!C2310+'Coppia, 2 bambini, lui lavora'!C2310</f>
        <v>4.0353349104258278</v>
      </c>
    </row>
    <row r="2311" spans="1:2" x14ac:dyDescent="0.3">
      <c r="A2311" s="2">
        <v>44293.208333333336</v>
      </c>
      <c r="B2311">
        <f>'WC30-64'!C2311+'RC'!C2311+'Coppia, 2 bambini, lui lavora'!C2311</f>
        <v>3.1219306192702843</v>
      </c>
    </row>
    <row r="2312" spans="1:2" x14ac:dyDescent="0.3">
      <c r="A2312" s="2">
        <v>44293.25</v>
      </c>
      <c r="B2312">
        <f>'WC30-64'!C2312+'RC'!C2312+'Coppia, 2 bambini, lui lavora'!C2312</f>
        <v>4.6763802277654767</v>
      </c>
    </row>
    <row r="2313" spans="1:2" x14ac:dyDescent="0.3">
      <c r="A2313" s="2">
        <v>44293.291666666664</v>
      </c>
      <c r="B2313">
        <f>'WC30-64'!C2313+'RC'!C2313+'Coppia, 2 bambini, lui lavora'!C2313</f>
        <v>4.1521823747818782</v>
      </c>
    </row>
    <row r="2314" spans="1:2" x14ac:dyDescent="0.3">
      <c r="A2314" s="2">
        <v>44293.333333333336</v>
      </c>
      <c r="B2314">
        <f>'WC30-64'!C2314+'RC'!C2314+'Coppia, 2 bambini, lui lavora'!C2314</f>
        <v>8.1560634246387114</v>
      </c>
    </row>
    <row r="2315" spans="1:2" x14ac:dyDescent="0.3">
      <c r="A2315" s="2">
        <v>44293.375</v>
      </c>
      <c r="B2315">
        <f>'WC30-64'!C2315+'RC'!C2315+'Coppia, 2 bambini, lui lavora'!C2315</f>
        <v>17.728022681757135</v>
      </c>
    </row>
    <row r="2316" spans="1:2" x14ac:dyDescent="0.3">
      <c r="A2316" s="2">
        <v>44293.416666666664</v>
      </c>
      <c r="B2316">
        <f>'WC30-64'!C2316+'RC'!C2316+'Coppia, 2 bambini, lui lavora'!C2316</f>
        <v>9.4642631799075154</v>
      </c>
    </row>
    <row r="2317" spans="1:2" x14ac:dyDescent="0.3">
      <c r="A2317" s="2">
        <v>44293.458333333336</v>
      </c>
      <c r="B2317">
        <f>'WC30-64'!C2317+'RC'!C2317+'Coppia, 2 bambini, lui lavora'!C2317</f>
        <v>21.99436801280234</v>
      </c>
    </row>
    <row r="2318" spans="1:2" x14ac:dyDescent="0.3">
      <c r="A2318" s="2">
        <v>44293.5</v>
      </c>
      <c r="B2318">
        <f>'WC30-64'!C2318+'RC'!C2318+'Coppia, 2 bambini, lui lavora'!C2318</f>
        <v>3.6612724257814842</v>
      </c>
    </row>
    <row r="2319" spans="1:2" x14ac:dyDescent="0.3">
      <c r="A2319" s="2">
        <v>44293.541666666664</v>
      </c>
      <c r="B2319">
        <f>'WC30-64'!C2319+'RC'!C2319+'Coppia, 2 bambini, lui lavora'!C2319</f>
        <v>4.758749813044318</v>
      </c>
    </row>
    <row r="2320" spans="1:2" x14ac:dyDescent="0.3">
      <c r="A2320" s="2">
        <v>44293.583333333336</v>
      </c>
      <c r="B2320">
        <f>'WC30-64'!C2320+'RC'!C2320+'Coppia, 2 bambini, lui lavora'!C2320</f>
        <v>10.3140524708769</v>
      </c>
    </row>
    <row r="2321" spans="1:2" x14ac:dyDescent="0.3">
      <c r="A2321" s="2">
        <v>44293.625</v>
      </c>
      <c r="B2321">
        <f>'WC30-64'!C2321+'RC'!C2321+'Coppia, 2 bambini, lui lavora'!C2321</f>
        <v>9.9227095893272388</v>
      </c>
    </row>
    <row r="2322" spans="1:2" x14ac:dyDescent="0.3">
      <c r="A2322" s="2">
        <v>44293.666666666664</v>
      </c>
      <c r="B2322">
        <f>'WC30-64'!C2322+'RC'!C2322+'Coppia, 2 bambini, lui lavora'!C2322</f>
        <v>19.710322702186815</v>
      </c>
    </row>
    <row r="2323" spans="1:2" x14ac:dyDescent="0.3">
      <c r="A2323" s="2">
        <v>44293.708333333336</v>
      </c>
      <c r="B2323">
        <f>'WC30-64'!C2323+'RC'!C2323+'Coppia, 2 bambini, lui lavora'!C2323</f>
        <v>13.316537819121381</v>
      </c>
    </row>
    <row r="2324" spans="1:2" x14ac:dyDescent="0.3">
      <c r="A2324" s="2">
        <v>44293.75</v>
      </c>
      <c r="B2324">
        <f>'WC30-64'!C2324+'RC'!C2324+'Coppia, 2 bambini, lui lavora'!C2324</f>
        <v>8.085291535046748</v>
      </c>
    </row>
    <row r="2325" spans="1:2" x14ac:dyDescent="0.3">
      <c r="A2325" s="2">
        <v>44293.791666666664</v>
      </c>
      <c r="B2325">
        <f>'WC30-64'!C2325+'RC'!C2325+'Coppia, 2 bambini, lui lavora'!C2325</f>
        <v>6.3847721556134776</v>
      </c>
    </row>
    <row r="2326" spans="1:2" x14ac:dyDescent="0.3">
      <c r="A2326" s="2">
        <v>44293.833333333336</v>
      </c>
      <c r="B2326">
        <f>'WC30-64'!C2326+'RC'!C2326+'Coppia, 2 bambini, lui lavora'!C2326</f>
        <v>13.163538531388749</v>
      </c>
    </row>
    <row r="2327" spans="1:2" x14ac:dyDescent="0.3">
      <c r="A2327" s="2">
        <v>44293.875</v>
      </c>
      <c r="B2327">
        <f>'WC30-64'!C2327+'RC'!C2327+'Coppia, 2 bambini, lui lavora'!C2327</f>
        <v>6.3212349202670817</v>
      </c>
    </row>
    <row r="2328" spans="1:2" x14ac:dyDescent="0.3">
      <c r="A2328" s="2">
        <v>44293.916666666664</v>
      </c>
      <c r="B2328">
        <f>'WC30-64'!C2328+'RC'!C2328+'Coppia, 2 bambini, lui lavora'!C2328</f>
        <v>4.6906741331898099</v>
      </c>
    </row>
    <row r="2329" spans="1:2" x14ac:dyDescent="0.3">
      <c r="A2329" s="2">
        <v>44293.958333333336</v>
      </c>
      <c r="B2329">
        <f>'WC30-64'!C2329+'RC'!C2329+'Coppia, 2 bambini, lui lavora'!C2329</f>
        <v>2.4028199498903602</v>
      </c>
    </row>
    <row r="2330" spans="1:2" x14ac:dyDescent="0.3">
      <c r="A2330" s="2">
        <v>44294</v>
      </c>
      <c r="B2330">
        <f>'WC30-64'!C2330+'RC'!C2330+'Coppia, 2 bambini, lui lavora'!C2330</f>
        <v>2.2345856396943184</v>
      </c>
    </row>
    <row r="2331" spans="1:2" x14ac:dyDescent="0.3">
      <c r="A2331" s="2">
        <v>44294.041666666664</v>
      </c>
      <c r="B2331">
        <f>'WC30-64'!C2331+'RC'!C2331+'Coppia, 2 bambini, lui lavora'!C2331</f>
        <v>2.5637795883556542</v>
      </c>
    </row>
    <row r="2332" spans="1:2" x14ac:dyDescent="0.3">
      <c r="A2332" s="2">
        <v>44294.083333333336</v>
      </c>
      <c r="B2332">
        <f>'WC30-64'!C2332+'RC'!C2332+'Coppia, 2 bambini, lui lavora'!C2332</f>
        <v>3.1393663461761441</v>
      </c>
    </row>
    <row r="2333" spans="1:2" x14ac:dyDescent="0.3">
      <c r="A2333" s="2">
        <v>44294.125</v>
      </c>
      <c r="B2333">
        <f>'WC30-64'!C2333+'RC'!C2333+'Coppia, 2 bambini, lui lavora'!C2333</f>
        <v>1.9463255512355255</v>
      </c>
    </row>
    <row r="2334" spans="1:2" x14ac:dyDescent="0.3">
      <c r="A2334" s="2">
        <v>44294.166666666664</v>
      </c>
      <c r="B2334">
        <f>'WC30-64'!C2334+'RC'!C2334+'Coppia, 2 bambini, lui lavora'!C2334</f>
        <v>3.6688627467678701</v>
      </c>
    </row>
    <row r="2335" spans="1:2" x14ac:dyDescent="0.3">
      <c r="A2335" s="2">
        <v>44294.208333333336</v>
      </c>
      <c r="B2335">
        <f>'WC30-64'!C2335+'RC'!C2335+'Coppia, 2 bambini, lui lavora'!C2335</f>
        <v>6.3798253851290188</v>
      </c>
    </row>
    <row r="2336" spans="1:2" x14ac:dyDescent="0.3">
      <c r="A2336" s="2">
        <v>44294.25</v>
      </c>
      <c r="B2336">
        <f>'WC30-64'!C2336+'RC'!C2336+'Coppia, 2 bambini, lui lavora'!C2336</f>
        <v>16.687543485580154</v>
      </c>
    </row>
    <row r="2337" spans="1:2" x14ac:dyDescent="0.3">
      <c r="A2337" s="2">
        <v>44294.291666666664</v>
      </c>
      <c r="B2337">
        <f>'WC30-64'!C2337+'RC'!C2337+'Coppia, 2 bambini, lui lavora'!C2337</f>
        <v>10.651837386898539</v>
      </c>
    </row>
    <row r="2338" spans="1:2" x14ac:dyDescent="0.3">
      <c r="A2338" s="2">
        <v>44294.333333333336</v>
      </c>
      <c r="B2338">
        <f>'WC30-64'!C2338+'RC'!C2338+'Coppia, 2 bambini, lui lavora'!C2338</f>
        <v>6.9343116378423861</v>
      </c>
    </row>
    <row r="2339" spans="1:2" x14ac:dyDescent="0.3">
      <c r="A2339" s="2">
        <v>44294.375</v>
      </c>
      <c r="B2339">
        <f>'WC30-64'!C2339+'RC'!C2339+'Coppia, 2 bambini, lui lavora'!C2339</f>
        <v>9.4667464283829812</v>
      </c>
    </row>
    <row r="2340" spans="1:2" x14ac:dyDescent="0.3">
      <c r="A2340" s="2">
        <v>44294.416666666664</v>
      </c>
      <c r="B2340">
        <f>'WC30-64'!C2340+'RC'!C2340+'Coppia, 2 bambini, lui lavora'!C2340</f>
        <v>6.6250034733123453</v>
      </c>
    </row>
    <row r="2341" spans="1:2" x14ac:dyDescent="0.3">
      <c r="A2341" s="2">
        <v>44294.458333333336</v>
      </c>
      <c r="B2341">
        <f>'WC30-64'!C2341+'RC'!C2341+'Coppia, 2 bambini, lui lavora'!C2341</f>
        <v>20.957772831004732</v>
      </c>
    </row>
    <row r="2342" spans="1:2" x14ac:dyDescent="0.3">
      <c r="A2342" s="2">
        <v>44294.5</v>
      </c>
      <c r="B2342">
        <f>'WC30-64'!C2342+'RC'!C2342+'Coppia, 2 bambini, lui lavora'!C2342</f>
        <v>12.730152845519502</v>
      </c>
    </row>
    <row r="2343" spans="1:2" x14ac:dyDescent="0.3">
      <c r="A2343" s="2">
        <v>44294.541666666664</v>
      </c>
      <c r="B2343">
        <f>'WC30-64'!C2343+'RC'!C2343+'Coppia, 2 bambini, lui lavora'!C2343</f>
        <v>12.756108499996827</v>
      </c>
    </row>
    <row r="2344" spans="1:2" x14ac:dyDescent="0.3">
      <c r="A2344" s="2">
        <v>44294.583333333336</v>
      </c>
      <c r="B2344">
        <f>'WC30-64'!C2344+'RC'!C2344+'Coppia, 2 bambini, lui lavora'!C2344</f>
        <v>8.8072753260995782</v>
      </c>
    </row>
    <row r="2345" spans="1:2" x14ac:dyDescent="0.3">
      <c r="A2345" s="2">
        <v>44294.625</v>
      </c>
      <c r="B2345">
        <f>'WC30-64'!C2345+'RC'!C2345+'Coppia, 2 bambini, lui lavora'!C2345</f>
        <v>8.5889940758889409</v>
      </c>
    </row>
    <row r="2346" spans="1:2" x14ac:dyDescent="0.3">
      <c r="A2346" s="2">
        <v>44294.666666666664</v>
      </c>
      <c r="B2346">
        <f>'WC30-64'!C2346+'RC'!C2346+'Coppia, 2 bambini, lui lavora'!C2346</f>
        <v>4.1588439522526182</v>
      </c>
    </row>
    <row r="2347" spans="1:2" x14ac:dyDescent="0.3">
      <c r="A2347" s="2">
        <v>44294.708333333336</v>
      </c>
      <c r="B2347">
        <f>'WC30-64'!C2347+'RC'!C2347+'Coppia, 2 bambini, lui lavora'!C2347</f>
        <v>12.365183332169565</v>
      </c>
    </row>
    <row r="2348" spans="1:2" x14ac:dyDescent="0.3">
      <c r="A2348" s="2">
        <v>44294.75</v>
      </c>
      <c r="B2348">
        <f>'WC30-64'!C2348+'RC'!C2348+'Coppia, 2 bambini, lui lavora'!C2348</f>
        <v>26.511378090897569</v>
      </c>
    </row>
    <row r="2349" spans="1:2" x14ac:dyDescent="0.3">
      <c r="A2349" s="2">
        <v>44294.791666666664</v>
      </c>
      <c r="B2349">
        <f>'WC30-64'!C2349+'RC'!C2349+'Coppia, 2 bambini, lui lavora'!C2349</f>
        <v>9.4979170977907383</v>
      </c>
    </row>
    <row r="2350" spans="1:2" x14ac:dyDescent="0.3">
      <c r="A2350" s="2">
        <v>44294.833333333336</v>
      </c>
      <c r="B2350">
        <f>'WC30-64'!C2350+'RC'!C2350+'Coppia, 2 bambini, lui lavora'!C2350</f>
        <v>8.5848274448443451</v>
      </c>
    </row>
    <row r="2351" spans="1:2" x14ac:dyDescent="0.3">
      <c r="A2351" s="2">
        <v>44294.875</v>
      </c>
      <c r="B2351">
        <f>'WC30-64'!C2351+'RC'!C2351+'Coppia, 2 bambini, lui lavora'!C2351</f>
        <v>16.601408226435701</v>
      </c>
    </row>
    <row r="2352" spans="1:2" x14ac:dyDescent="0.3">
      <c r="A2352" s="2">
        <v>44294.916666666664</v>
      </c>
      <c r="B2352">
        <f>'WC30-64'!C2352+'RC'!C2352+'Coppia, 2 bambini, lui lavora'!C2352</f>
        <v>17.241554733518221</v>
      </c>
    </row>
    <row r="2353" spans="1:2" x14ac:dyDescent="0.3">
      <c r="A2353" s="2">
        <v>44294.958333333336</v>
      </c>
      <c r="B2353">
        <f>'WC30-64'!C2353+'RC'!C2353+'Coppia, 2 bambini, lui lavora'!C2353</f>
        <v>15.735392686529858</v>
      </c>
    </row>
    <row r="2354" spans="1:2" x14ac:dyDescent="0.3">
      <c r="A2354" s="2">
        <v>44295</v>
      </c>
      <c r="B2354">
        <f>'WC30-64'!C2354+'RC'!C2354+'Coppia, 2 bambini, lui lavora'!C2354</f>
        <v>1.5475189541610659</v>
      </c>
    </row>
    <row r="2355" spans="1:2" x14ac:dyDescent="0.3">
      <c r="A2355" s="2">
        <v>44295.041666666664</v>
      </c>
      <c r="B2355">
        <f>'WC30-64'!C2355+'RC'!C2355+'Coppia, 2 bambini, lui lavora'!C2355</f>
        <v>1.6342949799981021</v>
      </c>
    </row>
    <row r="2356" spans="1:2" x14ac:dyDescent="0.3">
      <c r="A2356" s="2">
        <v>44295.083333333336</v>
      </c>
      <c r="B2356">
        <f>'WC30-64'!C2356+'RC'!C2356+'Coppia, 2 bambini, lui lavora'!C2356</f>
        <v>1.71653377315242</v>
      </c>
    </row>
    <row r="2357" spans="1:2" x14ac:dyDescent="0.3">
      <c r="A2357" s="2">
        <v>44295.125</v>
      </c>
      <c r="B2357">
        <f>'WC30-64'!C2357+'RC'!C2357+'Coppia, 2 bambini, lui lavora'!C2357</f>
        <v>3.0518160610836702</v>
      </c>
    </row>
    <row r="2358" spans="1:2" x14ac:dyDescent="0.3">
      <c r="A2358" s="2">
        <v>44295.166666666664</v>
      </c>
      <c r="B2358">
        <f>'WC30-64'!C2358+'RC'!C2358+'Coppia, 2 bambini, lui lavora'!C2358</f>
        <v>3.9854152962898439</v>
      </c>
    </row>
    <row r="2359" spans="1:2" x14ac:dyDescent="0.3">
      <c r="A2359" s="2">
        <v>44295.208333333336</v>
      </c>
      <c r="B2359">
        <f>'WC30-64'!C2359+'RC'!C2359+'Coppia, 2 bambini, lui lavora'!C2359</f>
        <v>4.2744578024477944</v>
      </c>
    </row>
    <row r="2360" spans="1:2" x14ac:dyDescent="0.3">
      <c r="A2360" s="2">
        <v>44295.25</v>
      </c>
      <c r="B2360">
        <f>'WC30-64'!C2360+'RC'!C2360+'Coppia, 2 bambini, lui lavora'!C2360</f>
        <v>6.1925379190968473</v>
      </c>
    </row>
    <row r="2361" spans="1:2" x14ac:dyDescent="0.3">
      <c r="A2361" s="2">
        <v>44295.291666666664</v>
      </c>
      <c r="B2361">
        <f>'WC30-64'!C2361+'RC'!C2361+'Coppia, 2 bambini, lui lavora'!C2361</f>
        <v>10.300679410482369</v>
      </c>
    </row>
    <row r="2362" spans="1:2" x14ac:dyDescent="0.3">
      <c r="A2362" s="2">
        <v>44295.333333333336</v>
      </c>
      <c r="B2362">
        <f>'WC30-64'!C2362+'RC'!C2362+'Coppia, 2 bambini, lui lavora'!C2362</f>
        <v>12.73019690407896</v>
      </c>
    </row>
    <row r="2363" spans="1:2" x14ac:dyDescent="0.3">
      <c r="A2363" s="2">
        <v>44295.375</v>
      </c>
      <c r="B2363">
        <f>'WC30-64'!C2363+'RC'!C2363+'Coppia, 2 bambini, lui lavora'!C2363</f>
        <v>16.045435938197986</v>
      </c>
    </row>
    <row r="2364" spans="1:2" x14ac:dyDescent="0.3">
      <c r="A2364" s="2">
        <v>44295.416666666664</v>
      </c>
      <c r="B2364">
        <f>'WC30-64'!C2364+'RC'!C2364+'Coppia, 2 bambini, lui lavora'!C2364</f>
        <v>19.086319195250098</v>
      </c>
    </row>
    <row r="2365" spans="1:2" x14ac:dyDescent="0.3">
      <c r="A2365" s="2">
        <v>44295.458333333336</v>
      </c>
      <c r="B2365">
        <f>'WC30-64'!C2365+'RC'!C2365+'Coppia, 2 bambini, lui lavora'!C2365</f>
        <v>25.407308599693224</v>
      </c>
    </row>
    <row r="2366" spans="1:2" x14ac:dyDescent="0.3">
      <c r="A2366" s="2">
        <v>44295.5</v>
      </c>
      <c r="B2366">
        <f>'WC30-64'!C2366+'RC'!C2366+'Coppia, 2 bambini, lui lavora'!C2366</f>
        <v>9.1459723938543611</v>
      </c>
    </row>
    <row r="2367" spans="1:2" x14ac:dyDescent="0.3">
      <c r="A2367" s="2">
        <v>44295.541666666664</v>
      </c>
      <c r="B2367">
        <f>'WC30-64'!C2367+'RC'!C2367+'Coppia, 2 bambini, lui lavora'!C2367</f>
        <v>18.689819200684759</v>
      </c>
    </row>
    <row r="2368" spans="1:2" x14ac:dyDescent="0.3">
      <c r="A2368" s="2">
        <v>44295.583333333336</v>
      </c>
      <c r="B2368">
        <f>'WC30-64'!C2368+'RC'!C2368+'Coppia, 2 bambini, lui lavora'!C2368</f>
        <v>10.43694220844826</v>
      </c>
    </row>
    <row r="2369" spans="1:2" x14ac:dyDescent="0.3">
      <c r="A2369" s="2">
        <v>44295.625</v>
      </c>
      <c r="B2369">
        <f>'WC30-64'!C2369+'RC'!C2369+'Coppia, 2 bambini, lui lavora'!C2369</f>
        <v>3.1992124629610399</v>
      </c>
    </row>
    <row r="2370" spans="1:2" x14ac:dyDescent="0.3">
      <c r="A2370" s="2">
        <v>44295.666666666664</v>
      </c>
      <c r="B2370">
        <f>'WC30-64'!C2370+'RC'!C2370+'Coppia, 2 bambini, lui lavora'!C2370</f>
        <v>9.5931295236144809</v>
      </c>
    </row>
    <row r="2371" spans="1:2" x14ac:dyDescent="0.3">
      <c r="A2371" s="2">
        <v>44295.708333333336</v>
      </c>
      <c r="B2371">
        <f>'WC30-64'!C2371+'RC'!C2371+'Coppia, 2 bambini, lui lavora'!C2371</f>
        <v>3.4050513287244755</v>
      </c>
    </row>
    <row r="2372" spans="1:2" x14ac:dyDescent="0.3">
      <c r="A2372" s="2">
        <v>44295.75</v>
      </c>
      <c r="B2372">
        <f>'WC30-64'!C2372+'RC'!C2372+'Coppia, 2 bambini, lui lavora'!C2372</f>
        <v>6.9938818527301354</v>
      </c>
    </row>
    <row r="2373" spans="1:2" x14ac:dyDescent="0.3">
      <c r="A2373" s="2">
        <v>44295.791666666664</v>
      </c>
      <c r="B2373">
        <f>'WC30-64'!C2373+'RC'!C2373+'Coppia, 2 bambini, lui lavora'!C2373</f>
        <v>8.1785079552442141</v>
      </c>
    </row>
    <row r="2374" spans="1:2" x14ac:dyDescent="0.3">
      <c r="A2374" s="2">
        <v>44295.833333333336</v>
      </c>
      <c r="B2374">
        <f>'WC30-64'!C2374+'RC'!C2374+'Coppia, 2 bambini, lui lavora'!C2374</f>
        <v>13.170756455073803</v>
      </c>
    </row>
    <row r="2375" spans="1:2" x14ac:dyDescent="0.3">
      <c r="A2375" s="2">
        <v>44295.875</v>
      </c>
      <c r="B2375">
        <f>'WC30-64'!C2375+'RC'!C2375+'Coppia, 2 bambini, lui lavora'!C2375</f>
        <v>8.2289115387733638</v>
      </c>
    </row>
    <row r="2376" spans="1:2" x14ac:dyDescent="0.3">
      <c r="A2376" s="2">
        <v>44295.916666666664</v>
      </c>
      <c r="B2376">
        <f>'WC30-64'!C2376+'RC'!C2376+'Coppia, 2 bambini, lui lavora'!C2376</f>
        <v>4.6254586123424541</v>
      </c>
    </row>
    <row r="2377" spans="1:2" x14ac:dyDescent="0.3">
      <c r="A2377" s="2">
        <v>44295.958333333336</v>
      </c>
      <c r="B2377">
        <f>'WC30-64'!C2377+'RC'!C2377+'Coppia, 2 bambini, lui lavora'!C2377</f>
        <v>2.3086247219572158</v>
      </c>
    </row>
    <row r="2378" spans="1:2" x14ac:dyDescent="0.3">
      <c r="A2378" s="2">
        <v>44296</v>
      </c>
      <c r="B2378">
        <f>'WC30-64'!C2378+'RC'!C2378+'Coppia, 2 bambini, lui lavora'!C2378</f>
        <v>1.3369066037800721</v>
      </c>
    </row>
    <row r="2379" spans="1:2" x14ac:dyDescent="0.3">
      <c r="A2379" s="2">
        <v>44296.041666666664</v>
      </c>
      <c r="B2379">
        <f>'WC30-64'!C2379+'RC'!C2379+'Coppia, 2 bambini, lui lavora'!C2379</f>
        <v>1.533302113312788</v>
      </c>
    </row>
    <row r="2380" spans="1:2" x14ac:dyDescent="0.3">
      <c r="A2380" s="2">
        <v>44296.083333333336</v>
      </c>
      <c r="B2380">
        <f>'WC30-64'!C2380+'RC'!C2380+'Coppia, 2 bambini, lui lavora'!C2380</f>
        <v>1.734542125069374</v>
      </c>
    </row>
    <row r="2381" spans="1:2" x14ac:dyDescent="0.3">
      <c r="A2381" s="2">
        <v>44296.125</v>
      </c>
      <c r="B2381">
        <f>'WC30-64'!C2381+'RC'!C2381+'Coppia, 2 bambini, lui lavora'!C2381</f>
        <v>1.8043069986904179</v>
      </c>
    </row>
    <row r="2382" spans="1:2" x14ac:dyDescent="0.3">
      <c r="A2382" s="2">
        <v>44296.166666666664</v>
      </c>
      <c r="B2382">
        <f>'WC30-64'!C2382+'RC'!C2382+'Coppia, 2 bambini, lui lavora'!C2382</f>
        <v>2.9154100732747579</v>
      </c>
    </row>
    <row r="2383" spans="1:2" x14ac:dyDescent="0.3">
      <c r="A2383" s="2">
        <v>44296.208333333336</v>
      </c>
      <c r="B2383">
        <f>'WC30-64'!C2383+'RC'!C2383+'Coppia, 2 bambini, lui lavora'!C2383</f>
        <v>4.3344824409574088</v>
      </c>
    </row>
    <row r="2384" spans="1:2" x14ac:dyDescent="0.3">
      <c r="A2384" s="2">
        <v>44296.25</v>
      </c>
      <c r="B2384">
        <f>'WC30-64'!C2384+'RC'!C2384+'Coppia, 2 bambini, lui lavora'!C2384</f>
        <v>8.4784697173509009</v>
      </c>
    </row>
    <row r="2385" spans="1:2" x14ac:dyDescent="0.3">
      <c r="A2385" s="2">
        <v>44296.291666666664</v>
      </c>
      <c r="B2385">
        <f>'WC30-64'!C2385+'RC'!C2385+'Coppia, 2 bambini, lui lavora'!C2385</f>
        <v>17.903295083910898</v>
      </c>
    </row>
    <row r="2386" spans="1:2" x14ac:dyDescent="0.3">
      <c r="A2386" s="2">
        <v>44296.333333333336</v>
      </c>
      <c r="B2386">
        <f>'WC30-64'!C2386+'RC'!C2386+'Coppia, 2 bambini, lui lavora'!C2386</f>
        <v>9.7707451852291243</v>
      </c>
    </row>
    <row r="2387" spans="1:2" x14ac:dyDescent="0.3">
      <c r="A2387" s="2">
        <v>44296.375</v>
      </c>
      <c r="B2387">
        <f>'WC30-64'!C2387+'RC'!C2387+'Coppia, 2 bambini, lui lavora'!C2387</f>
        <v>24.09882663762928</v>
      </c>
    </row>
    <row r="2388" spans="1:2" x14ac:dyDescent="0.3">
      <c r="A2388" s="2">
        <v>44296.416666666664</v>
      </c>
      <c r="B2388">
        <f>'WC30-64'!C2388+'RC'!C2388+'Coppia, 2 bambini, lui lavora'!C2388</f>
        <v>39.598939261195618</v>
      </c>
    </row>
    <row r="2389" spans="1:2" x14ac:dyDescent="0.3">
      <c r="A2389" s="2">
        <v>44296.458333333336</v>
      </c>
      <c r="B2389">
        <f>'WC30-64'!C2389+'RC'!C2389+'Coppia, 2 bambini, lui lavora'!C2389</f>
        <v>22.527949742147563</v>
      </c>
    </row>
    <row r="2390" spans="1:2" x14ac:dyDescent="0.3">
      <c r="A2390" s="2">
        <v>44296.5</v>
      </c>
      <c r="B2390">
        <f>'WC30-64'!C2390+'RC'!C2390+'Coppia, 2 bambini, lui lavora'!C2390</f>
        <v>15.930318207692176</v>
      </c>
    </row>
    <row r="2391" spans="1:2" x14ac:dyDescent="0.3">
      <c r="A2391" s="2">
        <v>44296.541666666664</v>
      </c>
      <c r="B2391">
        <f>'WC30-64'!C2391+'RC'!C2391+'Coppia, 2 bambini, lui lavora'!C2391</f>
        <v>20.065725835911721</v>
      </c>
    </row>
    <row r="2392" spans="1:2" x14ac:dyDescent="0.3">
      <c r="A2392" s="2">
        <v>44296.583333333336</v>
      </c>
      <c r="B2392">
        <f>'WC30-64'!C2392+'RC'!C2392+'Coppia, 2 bambini, lui lavora'!C2392</f>
        <v>7.3862918211168953</v>
      </c>
    </row>
    <row r="2393" spans="1:2" x14ac:dyDescent="0.3">
      <c r="A2393" s="2">
        <v>44296.625</v>
      </c>
      <c r="B2393">
        <f>'WC30-64'!C2393+'RC'!C2393+'Coppia, 2 bambini, lui lavora'!C2393</f>
        <v>4.4100616009003959</v>
      </c>
    </row>
    <row r="2394" spans="1:2" x14ac:dyDescent="0.3">
      <c r="A2394" s="2">
        <v>44296.666666666664</v>
      </c>
      <c r="B2394">
        <f>'WC30-64'!C2394+'RC'!C2394+'Coppia, 2 bambini, lui lavora'!C2394</f>
        <v>2.5417351944867779</v>
      </c>
    </row>
    <row r="2395" spans="1:2" x14ac:dyDescent="0.3">
      <c r="A2395" s="2">
        <v>44296.708333333336</v>
      </c>
      <c r="B2395">
        <f>'WC30-64'!C2395+'RC'!C2395+'Coppia, 2 bambini, lui lavora'!C2395</f>
        <v>4.1701687087748205</v>
      </c>
    </row>
    <row r="2396" spans="1:2" x14ac:dyDescent="0.3">
      <c r="A2396" s="2">
        <v>44296.75</v>
      </c>
      <c r="B2396">
        <f>'WC30-64'!C2396+'RC'!C2396+'Coppia, 2 bambini, lui lavora'!C2396</f>
        <v>19.716682160524979</v>
      </c>
    </row>
    <row r="2397" spans="1:2" x14ac:dyDescent="0.3">
      <c r="A2397" s="2">
        <v>44296.791666666664</v>
      </c>
      <c r="B2397">
        <f>'WC30-64'!C2397+'RC'!C2397+'Coppia, 2 bambini, lui lavora'!C2397</f>
        <v>12.232396057778214</v>
      </c>
    </row>
    <row r="2398" spans="1:2" x14ac:dyDescent="0.3">
      <c r="A2398" s="2">
        <v>44296.833333333336</v>
      </c>
      <c r="B2398">
        <f>'WC30-64'!C2398+'RC'!C2398+'Coppia, 2 bambini, lui lavora'!C2398</f>
        <v>9.3170920802551827</v>
      </c>
    </row>
    <row r="2399" spans="1:2" x14ac:dyDescent="0.3">
      <c r="A2399" s="2">
        <v>44296.875</v>
      </c>
      <c r="B2399">
        <f>'WC30-64'!C2399+'RC'!C2399+'Coppia, 2 bambini, lui lavora'!C2399</f>
        <v>9.9666750400109638</v>
      </c>
    </row>
    <row r="2400" spans="1:2" x14ac:dyDescent="0.3">
      <c r="A2400" s="2">
        <v>44296.916666666664</v>
      </c>
      <c r="B2400">
        <f>'WC30-64'!C2400+'RC'!C2400+'Coppia, 2 bambini, lui lavora'!C2400</f>
        <v>23.826606134974462</v>
      </c>
    </row>
    <row r="2401" spans="1:2" x14ac:dyDescent="0.3">
      <c r="A2401" s="2">
        <v>44296.958333333336</v>
      </c>
      <c r="B2401">
        <f>'WC30-64'!C2401+'RC'!C2401+'Coppia, 2 bambini, lui lavora'!C2401</f>
        <v>14.247496950251323</v>
      </c>
    </row>
    <row r="2402" spans="1:2" x14ac:dyDescent="0.3">
      <c r="A2402" s="2">
        <v>44297</v>
      </c>
      <c r="B2402">
        <f>'WC30-64'!C2402+'RC'!C2402+'Coppia, 2 bambini, lui lavora'!C2402</f>
        <v>1.6599647448087362</v>
      </c>
    </row>
    <row r="2403" spans="1:2" x14ac:dyDescent="0.3">
      <c r="A2403" s="2">
        <v>44297.041666666664</v>
      </c>
      <c r="B2403">
        <f>'WC30-64'!C2403+'RC'!C2403+'Coppia, 2 bambini, lui lavora'!C2403</f>
        <v>1.48910976058852</v>
      </c>
    </row>
    <row r="2404" spans="1:2" x14ac:dyDescent="0.3">
      <c r="A2404" s="2">
        <v>44297.083333333336</v>
      </c>
      <c r="B2404">
        <f>'WC30-64'!C2404+'RC'!C2404+'Coppia, 2 bambini, lui lavora'!C2404</f>
        <v>1.5254059107737539</v>
      </c>
    </row>
    <row r="2405" spans="1:2" x14ac:dyDescent="0.3">
      <c r="A2405" s="2">
        <v>44297.125</v>
      </c>
      <c r="B2405">
        <f>'WC30-64'!C2405+'RC'!C2405+'Coppia, 2 bambini, lui lavora'!C2405</f>
        <v>1.338353902688624</v>
      </c>
    </row>
    <row r="2406" spans="1:2" x14ac:dyDescent="0.3">
      <c r="A2406" s="2">
        <v>44297.166666666664</v>
      </c>
      <c r="B2406">
        <f>'WC30-64'!C2406+'RC'!C2406+'Coppia, 2 bambini, lui lavora'!C2406</f>
        <v>1.9505548949093319</v>
      </c>
    </row>
    <row r="2407" spans="1:2" x14ac:dyDescent="0.3">
      <c r="A2407" s="2">
        <v>44297.208333333336</v>
      </c>
      <c r="B2407">
        <f>'WC30-64'!C2407+'RC'!C2407+'Coppia, 2 bambini, lui lavora'!C2407</f>
        <v>3.1039725120574779</v>
      </c>
    </row>
    <row r="2408" spans="1:2" x14ac:dyDescent="0.3">
      <c r="A2408" s="2">
        <v>44297.25</v>
      </c>
      <c r="B2408">
        <f>'WC30-64'!C2408+'RC'!C2408+'Coppia, 2 bambini, lui lavora'!C2408</f>
        <v>8.3900558858032639</v>
      </c>
    </row>
    <row r="2409" spans="1:2" x14ac:dyDescent="0.3">
      <c r="A2409" s="2">
        <v>44297.291666666664</v>
      </c>
      <c r="B2409">
        <f>'WC30-64'!C2409+'RC'!C2409+'Coppia, 2 bambini, lui lavora'!C2409</f>
        <v>13.456482292058205</v>
      </c>
    </row>
    <row r="2410" spans="1:2" x14ac:dyDescent="0.3">
      <c r="A2410" s="2">
        <v>44297.333333333336</v>
      </c>
      <c r="B2410">
        <f>'WC30-64'!C2410+'RC'!C2410+'Coppia, 2 bambini, lui lavora'!C2410</f>
        <v>11.414019189008055</v>
      </c>
    </row>
    <row r="2411" spans="1:2" x14ac:dyDescent="0.3">
      <c r="A2411" s="2">
        <v>44297.375</v>
      </c>
      <c r="B2411">
        <f>'WC30-64'!C2411+'RC'!C2411+'Coppia, 2 bambini, lui lavora'!C2411</f>
        <v>24.103990455839515</v>
      </c>
    </row>
    <row r="2412" spans="1:2" x14ac:dyDescent="0.3">
      <c r="A2412" s="2">
        <v>44297.416666666664</v>
      </c>
      <c r="B2412">
        <f>'WC30-64'!C2412+'RC'!C2412+'Coppia, 2 bambini, lui lavora'!C2412</f>
        <v>12.747300695901195</v>
      </c>
    </row>
    <row r="2413" spans="1:2" x14ac:dyDescent="0.3">
      <c r="A2413" s="2">
        <v>44297.458333333336</v>
      </c>
      <c r="B2413">
        <f>'WC30-64'!C2413+'RC'!C2413+'Coppia, 2 bambini, lui lavora'!C2413</f>
        <v>3.5043735142656458</v>
      </c>
    </row>
    <row r="2414" spans="1:2" x14ac:dyDescent="0.3">
      <c r="A2414" s="2">
        <v>44297.5</v>
      </c>
      <c r="B2414">
        <f>'WC30-64'!C2414+'RC'!C2414+'Coppia, 2 bambini, lui lavora'!C2414</f>
        <v>4.0005721405987682</v>
      </c>
    </row>
    <row r="2415" spans="1:2" x14ac:dyDescent="0.3">
      <c r="A2415" s="2">
        <v>44297.541666666664</v>
      </c>
      <c r="B2415">
        <f>'WC30-64'!C2415+'RC'!C2415+'Coppia, 2 bambini, lui lavora'!C2415</f>
        <v>13.674376953986121</v>
      </c>
    </row>
    <row r="2416" spans="1:2" x14ac:dyDescent="0.3">
      <c r="A2416" s="2">
        <v>44297.583333333336</v>
      </c>
      <c r="B2416">
        <f>'WC30-64'!C2416+'RC'!C2416+'Coppia, 2 bambini, lui lavora'!C2416</f>
        <v>12.233121717930402</v>
      </c>
    </row>
    <row r="2417" spans="1:2" x14ac:dyDescent="0.3">
      <c r="A2417" s="2">
        <v>44297.625</v>
      </c>
      <c r="B2417">
        <f>'WC30-64'!C2417+'RC'!C2417+'Coppia, 2 bambini, lui lavora'!C2417</f>
        <v>14.799978470897855</v>
      </c>
    </row>
    <row r="2418" spans="1:2" x14ac:dyDescent="0.3">
      <c r="A2418" s="2">
        <v>44297.666666666664</v>
      </c>
      <c r="B2418">
        <f>'WC30-64'!C2418+'RC'!C2418+'Coppia, 2 bambini, lui lavora'!C2418</f>
        <v>4.4636806779900446</v>
      </c>
    </row>
    <row r="2419" spans="1:2" x14ac:dyDescent="0.3">
      <c r="A2419" s="2">
        <v>44297.708333333336</v>
      </c>
      <c r="B2419">
        <f>'WC30-64'!C2419+'RC'!C2419+'Coppia, 2 bambini, lui lavora'!C2419</f>
        <v>6.7682527460033128</v>
      </c>
    </row>
    <row r="2420" spans="1:2" x14ac:dyDescent="0.3">
      <c r="A2420" s="2">
        <v>44297.75</v>
      </c>
      <c r="B2420">
        <f>'WC30-64'!C2420+'RC'!C2420+'Coppia, 2 bambini, lui lavora'!C2420</f>
        <v>6.4332632286233089</v>
      </c>
    </row>
    <row r="2421" spans="1:2" x14ac:dyDescent="0.3">
      <c r="A2421" s="2">
        <v>44297.791666666664</v>
      </c>
      <c r="B2421">
        <f>'WC30-64'!C2421+'RC'!C2421+'Coppia, 2 bambini, lui lavora'!C2421</f>
        <v>11.861930839457401</v>
      </c>
    </row>
    <row r="2422" spans="1:2" x14ac:dyDescent="0.3">
      <c r="A2422" s="2">
        <v>44297.833333333336</v>
      </c>
      <c r="B2422">
        <f>'WC30-64'!C2422+'RC'!C2422+'Coppia, 2 bambini, lui lavora'!C2422</f>
        <v>6.2711586775619477</v>
      </c>
    </row>
    <row r="2423" spans="1:2" x14ac:dyDescent="0.3">
      <c r="A2423" s="2">
        <v>44297.875</v>
      </c>
      <c r="B2423">
        <f>'WC30-64'!C2423+'RC'!C2423+'Coppia, 2 bambini, lui lavora'!C2423</f>
        <v>5.6535391402372905</v>
      </c>
    </row>
    <row r="2424" spans="1:2" x14ac:dyDescent="0.3">
      <c r="A2424" s="2">
        <v>44297.916666666664</v>
      </c>
      <c r="B2424">
        <f>'WC30-64'!C2424+'RC'!C2424+'Coppia, 2 bambini, lui lavora'!C2424</f>
        <v>2.3493358315568864</v>
      </c>
    </row>
    <row r="2425" spans="1:2" x14ac:dyDescent="0.3">
      <c r="A2425" s="2">
        <v>44297.958333333336</v>
      </c>
      <c r="B2425">
        <f>'WC30-64'!C2425+'RC'!C2425+'Coppia, 2 bambini, lui lavora'!C2425</f>
        <v>1.522374010650086</v>
      </c>
    </row>
    <row r="2426" spans="1:2" x14ac:dyDescent="0.3">
      <c r="A2426" s="2">
        <v>44298</v>
      </c>
      <c r="B2426">
        <f>'WC30-64'!C2426+'RC'!C2426+'Coppia, 2 bambini, lui lavora'!C2426</f>
        <v>1.3738885076098259</v>
      </c>
    </row>
    <row r="2427" spans="1:2" x14ac:dyDescent="0.3">
      <c r="A2427" s="2">
        <v>44298.041666666664</v>
      </c>
      <c r="B2427">
        <f>'WC30-64'!C2427+'RC'!C2427+'Coppia, 2 bambini, lui lavora'!C2427</f>
        <v>1.9750879664303502</v>
      </c>
    </row>
    <row r="2428" spans="1:2" x14ac:dyDescent="0.3">
      <c r="A2428" s="2">
        <v>44298.083333333336</v>
      </c>
      <c r="B2428">
        <f>'WC30-64'!C2428+'RC'!C2428+'Coppia, 2 bambini, lui lavora'!C2428</f>
        <v>1.3427674301357679</v>
      </c>
    </row>
    <row r="2429" spans="1:2" x14ac:dyDescent="0.3">
      <c r="A2429" s="2">
        <v>44298.125</v>
      </c>
      <c r="B2429">
        <f>'WC30-64'!C2429+'RC'!C2429+'Coppia, 2 bambini, lui lavora'!C2429</f>
        <v>1.5278870676230079</v>
      </c>
    </row>
    <row r="2430" spans="1:2" x14ac:dyDescent="0.3">
      <c r="A2430" s="2">
        <v>44298.166666666664</v>
      </c>
      <c r="B2430">
        <f>'WC30-64'!C2430+'RC'!C2430+'Coppia, 2 bambini, lui lavora'!C2430</f>
        <v>1.5382006625206359</v>
      </c>
    </row>
    <row r="2431" spans="1:2" x14ac:dyDescent="0.3">
      <c r="A2431" s="2">
        <v>44298.208333333336</v>
      </c>
      <c r="B2431">
        <f>'WC30-64'!C2431+'RC'!C2431+'Coppia, 2 bambini, lui lavora'!C2431</f>
        <v>2.3444394666584478</v>
      </c>
    </row>
    <row r="2432" spans="1:2" x14ac:dyDescent="0.3">
      <c r="A2432" s="2">
        <v>44298.25</v>
      </c>
      <c r="B2432">
        <f>'WC30-64'!C2432+'RC'!C2432+'Coppia, 2 bambini, lui lavora'!C2432</f>
        <v>18.915630164713704</v>
      </c>
    </row>
    <row r="2433" spans="1:2" x14ac:dyDescent="0.3">
      <c r="A2433" s="2">
        <v>44298.291666666664</v>
      </c>
      <c r="B2433">
        <f>'WC30-64'!C2433+'RC'!C2433+'Coppia, 2 bambini, lui lavora'!C2433</f>
        <v>4.3537960561996618</v>
      </c>
    </row>
    <row r="2434" spans="1:2" x14ac:dyDescent="0.3">
      <c r="A2434" s="2">
        <v>44298.333333333336</v>
      </c>
      <c r="B2434">
        <f>'WC30-64'!C2434+'RC'!C2434+'Coppia, 2 bambini, lui lavora'!C2434</f>
        <v>10.914770946728492</v>
      </c>
    </row>
    <row r="2435" spans="1:2" x14ac:dyDescent="0.3">
      <c r="A2435" s="2">
        <v>44298.375</v>
      </c>
      <c r="B2435">
        <f>'WC30-64'!C2435+'RC'!C2435+'Coppia, 2 bambini, lui lavora'!C2435</f>
        <v>17.625028383902549</v>
      </c>
    </row>
    <row r="2436" spans="1:2" x14ac:dyDescent="0.3">
      <c r="A2436" s="2">
        <v>44298.416666666664</v>
      </c>
      <c r="B2436">
        <f>'WC30-64'!C2436+'RC'!C2436+'Coppia, 2 bambini, lui lavora'!C2436</f>
        <v>18.964444700067826</v>
      </c>
    </row>
    <row r="2437" spans="1:2" x14ac:dyDescent="0.3">
      <c r="A2437" s="2">
        <v>44298.458333333336</v>
      </c>
      <c r="B2437">
        <f>'WC30-64'!C2437+'RC'!C2437+'Coppia, 2 bambini, lui lavora'!C2437</f>
        <v>22.684383601313655</v>
      </c>
    </row>
    <row r="2438" spans="1:2" x14ac:dyDescent="0.3">
      <c r="A2438" s="2">
        <v>44298.5</v>
      </c>
      <c r="B2438">
        <f>'WC30-64'!C2438+'RC'!C2438+'Coppia, 2 bambini, lui lavora'!C2438</f>
        <v>9.6707443353783411</v>
      </c>
    </row>
    <row r="2439" spans="1:2" x14ac:dyDescent="0.3">
      <c r="A2439" s="2">
        <v>44298.541666666664</v>
      </c>
      <c r="B2439">
        <f>'WC30-64'!C2439+'RC'!C2439+'Coppia, 2 bambini, lui lavora'!C2439</f>
        <v>16.300947434348661</v>
      </c>
    </row>
    <row r="2440" spans="1:2" x14ac:dyDescent="0.3">
      <c r="A2440" s="2">
        <v>44298.583333333336</v>
      </c>
      <c r="B2440">
        <f>'WC30-64'!C2440+'RC'!C2440+'Coppia, 2 bambini, lui lavora'!C2440</f>
        <v>22.051628394671958</v>
      </c>
    </row>
    <row r="2441" spans="1:2" x14ac:dyDescent="0.3">
      <c r="A2441" s="2">
        <v>44298.625</v>
      </c>
      <c r="B2441">
        <f>'WC30-64'!C2441+'RC'!C2441+'Coppia, 2 bambini, lui lavora'!C2441</f>
        <v>8.0616987844016812</v>
      </c>
    </row>
    <row r="2442" spans="1:2" x14ac:dyDescent="0.3">
      <c r="A2442" s="2">
        <v>44298.666666666664</v>
      </c>
      <c r="B2442">
        <f>'WC30-64'!C2442+'RC'!C2442+'Coppia, 2 bambini, lui lavora'!C2442</f>
        <v>3.6151399449818058</v>
      </c>
    </row>
    <row r="2443" spans="1:2" x14ac:dyDescent="0.3">
      <c r="A2443" s="2">
        <v>44298.708333333336</v>
      </c>
      <c r="B2443">
        <f>'WC30-64'!C2443+'RC'!C2443+'Coppia, 2 bambini, lui lavora'!C2443</f>
        <v>2.0865193841565093</v>
      </c>
    </row>
    <row r="2444" spans="1:2" x14ac:dyDescent="0.3">
      <c r="A2444" s="2">
        <v>44298.75</v>
      </c>
      <c r="B2444">
        <f>'WC30-64'!C2444+'RC'!C2444+'Coppia, 2 bambini, lui lavora'!C2444</f>
        <v>4.9996032757026221</v>
      </c>
    </row>
    <row r="2445" spans="1:2" x14ac:dyDescent="0.3">
      <c r="A2445" s="2">
        <v>44298.791666666664</v>
      </c>
      <c r="B2445">
        <f>'WC30-64'!C2445+'RC'!C2445+'Coppia, 2 bambini, lui lavora'!C2445</f>
        <v>6.6568546765374377</v>
      </c>
    </row>
    <row r="2446" spans="1:2" x14ac:dyDescent="0.3">
      <c r="A2446" s="2">
        <v>44298.833333333336</v>
      </c>
      <c r="B2446">
        <f>'WC30-64'!C2446+'RC'!C2446+'Coppia, 2 bambini, lui lavora'!C2446</f>
        <v>8.0456170201471231</v>
      </c>
    </row>
    <row r="2447" spans="1:2" x14ac:dyDescent="0.3">
      <c r="A2447" s="2">
        <v>44298.875</v>
      </c>
      <c r="B2447">
        <f>'WC30-64'!C2447+'RC'!C2447+'Coppia, 2 bambini, lui lavora'!C2447</f>
        <v>7.1697464297562341</v>
      </c>
    </row>
    <row r="2448" spans="1:2" x14ac:dyDescent="0.3">
      <c r="A2448" s="2">
        <v>44298.916666666664</v>
      </c>
      <c r="B2448">
        <f>'WC30-64'!C2448+'RC'!C2448+'Coppia, 2 bambini, lui lavora'!C2448</f>
        <v>11.77838196130168</v>
      </c>
    </row>
    <row r="2449" spans="1:2" x14ac:dyDescent="0.3">
      <c r="A2449" s="2">
        <v>44298.958333333336</v>
      </c>
      <c r="B2449">
        <f>'WC30-64'!C2449+'RC'!C2449+'Coppia, 2 bambini, lui lavora'!C2449</f>
        <v>1.9040113097527676</v>
      </c>
    </row>
    <row r="2450" spans="1:2" x14ac:dyDescent="0.3">
      <c r="A2450" s="2">
        <v>44299</v>
      </c>
      <c r="B2450">
        <f>'WC30-64'!C2450+'RC'!C2450+'Coppia, 2 bambini, lui lavora'!C2450</f>
        <v>1.3950150224297979</v>
      </c>
    </row>
    <row r="2451" spans="1:2" x14ac:dyDescent="0.3">
      <c r="A2451" s="2">
        <v>44299.041666666664</v>
      </c>
      <c r="B2451">
        <f>'WC30-64'!C2451+'RC'!C2451+'Coppia, 2 bambini, lui lavora'!C2451</f>
        <v>1.497852248749532</v>
      </c>
    </row>
    <row r="2452" spans="1:2" x14ac:dyDescent="0.3">
      <c r="A2452" s="2">
        <v>44299.083333333336</v>
      </c>
      <c r="B2452">
        <f>'WC30-64'!C2452+'RC'!C2452+'Coppia, 2 bambini, lui lavora'!C2452</f>
        <v>1.779694705868804</v>
      </c>
    </row>
    <row r="2453" spans="1:2" x14ac:dyDescent="0.3">
      <c r="A2453" s="2">
        <v>44299.125</v>
      </c>
      <c r="B2453">
        <f>'WC30-64'!C2453+'RC'!C2453+'Coppia, 2 bambini, lui lavora'!C2453</f>
        <v>3.2171706574262742</v>
      </c>
    </row>
    <row r="2454" spans="1:2" x14ac:dyDescent="0.3">
      <c r="A2454" s="2">
        <v>44299.166666666664</v>
      </c>
      <c r="B2454">
        <f>'WC30-64'!C2454+'RC'!C2454+'Coppia, 2 bambini, lui lavora'!C2454</f>
        <v>4.2251684643216727</v>
      </c>
    </row>
    <row r="2455" spans="1:2" x14ac:dyDescent="0.3">
      <c r="A2455" s="2">
        <v>44299.208333333336</v>
      </c>
      <c r="B2455">
        <f>'WC30-64'!C2455+'RC'!C2455+'Coppia, 2 bambini, lui lavora'!C2455</f>
        <v>4.5798774454865541</v>
      </c>
    </row>
    <row r="2456" spans="1:2" x14ac:dyDescent="0.3">
      <c r="A2456" s="2">
        <v>44299.25</v>
      </c>
      <c r="B2456">
        <f>'WC30-64'!C2456+'RC'!C2456+'Coppia, 2 bambini, lui lavora'!C2456</f>
        <v>13.227119117708185</v>
      </c>
    </row>
    <row r="2457" spans="1:2" x14ac:dyDescent="0.3">
      <c r="A2457" s="2">
        <v>44299.291666666664</v>
      </c>
      <c r="B2457">
        <f>'WC30-64'!C2457+'RC'!C2457+'Coppia, 2 bambini, lui lavora'!C2457</f>
        <v>9.8825064549268653</v>
      </c>
    </row>
    <row r="2458" spans="1:2" x14ac:dyDescent="0.3">
      <c r="A2458" s="2">
        <v>44299.333333333336</v>
      </c>
      <c r="B2458">
        <f>'WC30-64'!C2458+'RC'!C2458+'Coppia, 2 bambini, lui lavora'!C2458</f>
        <v>4.676874788748651</v>
      </c>
    </row>
    <row r="2459" spans="1:2" x14ac:dyDescent="0.3">
      <c r="A2459" s="2">
        <v>44299.375</v>
      </c>
      <c r="B2459">
        <f>'WC30-64'!C2459+'RC'!C2459+'Coppia, 2 bambini, lui lavora'!C2459</f>
        <v>11.490581515975698</v>
      </c>
    </row>
    <row r="2460" spans="1:2" x14ac:dyDescent="0.3">
      <c r="A2460" s="2">
        <v>44299.416666666664</v>
      </c>
      <c r="B2460">
        <f>'WC30-64'!C2460+'RC'!C2460+'Coppia, 2 bambini, lui lavora'!C2460</f>
        <v>12.414487701526845</v>
      </c>
    </row>
    <row r="2461" spans="1:2" x14ac:dyDescent="0.3">
      <c r="A2461" s="2">
        <v>44299.458333333336</v>
      </c>
      <c r="B2461">
        <f>'WC30-64'!C2461+'RC'!C2461+'Coppia, 2 bambini, lui lavora'!C2461</f>
        <v>20.11769343640248</v>
      </c>
    </row>
    <row r="2462" spans="1:2" x14ac:dyDescent="0.3">
      <c r="A2462" s="2">
        <v>44299.5</v>
      </c>
      <c r="B2462">
        <f>'WC30-64'!C2462+'RC'!C2462+'Coppia, 2 bambini, lui lavora'!C2462</f>
        <v>10.03501936583972</v>
      </c>
    </row>
    <row r="2463" spans="1:2" x14ac:dyDescent="0.3">
      <c r="A2463" s="2">
        <v>44299.541666666664</v>
      </c>
      <c r="B2463">
        <f>'WC30-64'!C2463+'RC'!C2463+'Coppia, 2 bambini, lui lavora'!C2463</f>
        <v>20.295595325032078</v>
      </c>
    </row>
    <row r="2464" spans="1:2" x14ac:dyDescent="0.3">
      <c r="A2464" s="2">
        <v>44299.583333333336</v>
      </c>
      <c r="B2464">
        <f>'WC30-64'!C2464+'RC'!C2464+'Coppia, 2 bambini, lui lavora'!C2464</f>
        <v>22.280683355700681</v>
      </c>
    </row>
    <row r="2465" spans="1:2" x14ac:dyDescent="0.3">
      <c r="A2465" s="2">
        <v>44299.625</v>
      </c>
      <c r="B2465">
        <f>'WC30-64'!C2465+'RC'!C2465+'Coppia, 2 bambini, lui lavora'!C2465</f>
        <v>14.195360525910141</v>
      </c>
    </row>
    <row r="2466" spans="1:2" x14ac:dyDescent="0.3">
      <c r="A2466" s="2">
        <v>44299.666666666664</v>
      </c>
      <c r="B2466">
        <f>'WC30-64'!C2466+'RC'!C2466+'Coppia, 2 bambini, lui lavora'!C2466</f>
        <v>14.369558432581254</v>
      </c>
    </row>
    <row r="2467" spans="1:2" x14ac:dyDescent="0.3">
      <c r="A2467" s="2">
        <v>44299.708333333336</v>
      </c>
      <c r="B2467">
        <f>'WC30-64'!C2467+'RC'!C2467+'Coppia, 2 bambini, lui lavora'!C2467</f>
        <v>10.914397084951201</v>
      </c>
    </row>
    <row r="2468" spans="1:2" x14ac:dyDescent="0.3">
      <c r="A2468" s="2">
        <v>44299.75</v>
      </c>
      <c r="B2468">
        <f>'WC30-64'!C2468+'RC'!C2468+'Coppia, 2 bambini, lui lavora'!C2468</f>
        <v>17.09004007013646</v>
      </c>
    </row>
    <row r="2469" spans="1:2" x14ac:dyDescent="0.3">
      <c r="A2469" s="2">
        <v>44299.791666666664</v>
      </c>
      <c r="B2469">
        <f>'WC30-64'!C2469+'RC'!C2469+'Coppia, 2 bambini, lui lavora'!C2469</f>
        <v>21.5971836536052</v>
      </c>
    </row>
    <row r="2470" spans="1:2" x14ac:dyDescent="0.3">
      <c r="A2470" s="2">
        <v>44299.833333333336</v>
      </c>
      <c r="B2470">
        <f>'WC30-64'!C2470+'RC'!C2470+'Coppia, 2 bambini, lui lavora'!C2470</f>
        <v>11.917195712284745</v>
      </c>
    </row>
    <row r="2471" spans="1:2" x14ac:dyDescent="0.3">
      <c r="A2471" s="2">
        <v>44299.875</v>
      </c>
      <c r="B2471">
        <f>'WC30-64'!C2471+'RC'!C2471+'Coppia, 2 bambini, lui lavora'!C2471</f>
        <v>8.0915367298949832</v>
      </c>
    </row>
    <row r="2472" spans="1:2" x14ac:dyDescent="0.3">
      <c r="A2472" s="2">
        <v>44299.916666666664</v>
      </c>
      <c r="B2472">
        <f>'WC30-64'!C2472+'RC'!C2472+'Coppia, 2 bambini, lui lavora'!C2472</f>
        <v>5.9063734981008773</v>
      </c>
    </row>
    <row r="2473" spans="1:2" x14ac:dyDescent="0.3">
      <c r="A2473" s="2">
        <v>44299.958333333336</v>
      </c>
      <c r="B2473">
        <f>'WC30-64'!C2473+'RC'!C2473+'Coppia, 2 bambini, lui lavora'!C2473</f>
        <v>2.3115971745100681</v>
      </c>
    </row>
    <row r="2474" spans="1:2" x14ac:dyDescent="0.3">
      <c r="A2474" s="2">
        <v>44300</v>
      </c>
      <c r="B2474">
        <f>'WC30-64'!C2474+'RC'!C2474+'Coppia, 2 bambini, lui lavora'!C2474</f>
        <v>1.4956784628638222</v>
      </c>
    </row>
    <row r="2475" spans="1:2" x14ac:dyDescent="0.3">
      <c r="A2475" s="2">
        <v>44300.041666666664</v>
      </c>
      <c r="B2475">
        <f>'WC30-64'!C2475+'RC'!C2475+'Coppia, 2 bambini, lui lavora'!C2475</f>
        <v>1.314984855477604</v>
      </c>
    </row>
    <row r="2476" spans="1:2" x14ac:dyDescent="0.3">
      <c r="A2476" s="2">
        <v>44300.083333333336</v>
      </c>
      <c r="B2476">
        <f>'WC30-64'!C2476+'RC'!C2476+'Coppia, 2 bambini, lui lavora'!C2476</f>
        <v>1.608459411002424</v>
      </c>
    </row>
    <row r="2477" spans="1:2" x14ac:dyDescent="0.3">
      <c r="A2477" s="2">
        <v>44300.125</v>
      </c>
      <c r="B2477">
        <f>'WC30-64'!C2477+'RC'!C2477+'Coppia, 2 bambini, lui lavora'!C2477</f>
        <v>2.0168394754390482</v>
      </c>
    </row>
    <row r="2478" spans="1:2" x14ac:dyDescent="0.3">
      <c r="A2478" s="2">
        <v>44300.166666666664</v>
      </c>
      <c r="B2478">
        <f>'WC30-64'!C2478+'RC'!C2478+'Coppia, 2 bambini, lui lavora'!C2478</f>
        <v>1.6672292260349559</v>
      </c>
    </row>
    <row r="2479" spans="1:2" x14ac:dyDescent="0.3">
      <c r="A2479" s="2">
        <v>44300.208333333336</v>
      </c>
      <c r="B2479">
        <f>'WC30-64'!C2479+'RC'!C2479+'Coppia, 2 bambini, lui lavora'!C2479</f>
        <v>2.601509679667922</v>
      </c>
    </row>
    <row r="2480" spans="1:2" x14ac:dyDescent="0.3">
      <c r="A2480" s="2">
        <v>44300.25</v>
      </c>
      <c r="B2480">
        <f>'WC30-64'!C2480+'RC'!C2480+'Coppia, 2 bambini, lui lavora'!C2480</f>
        <v>4.0939210810733364</v>
      </c>
    </row>
    <row r="2481" spans="1:2" x14ac:dyDescent="0.3">
      <c r="A2481" s="2">
        <v>44300.291666666664</v>
      </c>
      <c r="B2481">
        <f>'WC30-64'!C2481+'RC'!C2481+'Coppia, 2 bambini, lui lavora'!C2481</f>
        <v>22.803540702819717</v>
      </c>
    </row>
    <row r="2482" spans="1:2" x14ac:dyDescent="0.3">
      <c r="A2482" s="2">
        <v>44300.333333333336</v>
      </c>
      <c r="B2482">
        <f>'WC30-64'!C2482+'RC'!C2482+'Coppia, 2 bambini, lui lavora'!C2482</f>
        <v>22.685816055168402</v>
      </c>
    </row>
    <row r="2483" spans="1:2" x14ac:dyDescent="0.3">
      <c r="A2483" s="2">
        <v>44300.375</v>
      </c>
      <c r="B2483">
        <f>'WC30-64'!C2483+'RC'!C2483+'Coppia, 2 bambini, lui lavora'!C2483</f>
        <v>4.9283200345384213</v>
      </c>
    </row>
    <row r="2484" spans="1:2" x14ac:dyDescent="0.3">
      <c r="A2484" s="2">
        <v>44300.416666666664</v>
      </c>
      <c r="B2484">
        <f>'WC30-64'!C2484+'RC'!C2484+'Coppia, 2 bambini, lui lavora'!C2484</f>
        <v>9.7605275528469715</v>
      </c>
    </row>
    <row r="2485" spans="1:2" x14ac:dyDescent="0.3">
      <c r="A2485" s="2">
        <v>44300.458333333336</v>
      </c>
      <c r="B2485">
        <f>'WC30-64'!C2485+'RC'!C2485+'Coppia, 2 bambini, lui lavora'!C2485</f>
        <v>27.283888879805037</v>
      </c>
    </row>
    <row r="2486" spans="1:2" x14ac:dyDescent="0.3">
      <c r="A2486" s="2">
        <v>44300.5</v>
      </c>
      <c r="B2486">
        <f>'WC30-64'!C2486+'RC'!C2486+'Coppia, 2 bambini, lui lavora'!C2486</f>
        <v>8.3726436439938752</v>
      </c>
    </row>
    <row r="2487" spans="1:2" x14ac:dyDescent="0.3">
      <c r="A2487" s="2">
        <v>44300.541666666664</v>
      </c>
      <c r="B2487">
        <f>'WC30-64'!C2487+'RC'!C2487+'Coppia, 2 bambini, lui lavora'!C2487</f>
        <v>7.1676720313604498</v>
      </c>
    </row>
    <row r="2488" spans="1:2" x14ac:dyDescent="0.3">
      <c r="A2488" s="2">
        <v>44300.583333333336</v>
      </c>
      <c r="B2488">
        <f>'WC30-64'!C2488+'RC'!C2488+'Coppia, 2 bambini, lui lavora'!C2488</f>
        <v>9.9525813245364922</v>
      </c>
    </row>
    <row r="2489" spans="1:2" x14ac:dyDescent="0.3">
      <c r="A2489" s="2">
        <v>44300.625</v>
      </c>
      <c r="B2489">
        <f>'WC30-64'!C2489+'RC'!C2489+'Coppia, 2 bambini, lui lavora'!C2489</f>
        <v>13.977159282440315</v>
      </c>
    </row>
    <row r="2490" spans="1:2" x14ac:dyDescent="0.3">
      <c r="A2490" s="2">
        <v>44300.666666666664</v>
      </c>
      <c r="B2490">
        <f>'WC30-64'!C2490+'RC'!C2490+'Coppia, 2 bambini, lui lavora'!C2490</f>
        <v>11.390067911530284</v>
      </c>
    </row>
    <row r="2491" spans="1:2" x14ac:dyDescent="0.3">
      <c r="A2491" s="2">
        <v>44300.708333333336</v>
      </c>
      <c r="B2491">
        <f>'WC30-64'!C2491+'RC'!C2491+'Coppia, 2 bambini, lui lavora'!C2491</f>
        <v>3.61275798925125</v>
      </c>
    </row>
    <row r="2492" spans="1:2" x14ac:dyDescent="0.3">
      <c r="A2492" s="2">
        <v>44300.75</v>
      </c>
      <c r="B2492">
        <f>'WC30-64'!C2492+'RC'!C2492+'Coppia, 2 bambini, lui lavora'!C2492</f>
        <v>13.243559731910338</v>
      </c>
    </row>
    <row r="2493" spans="1:2" x14ac:dyDescent="0.3">
      <c r="A2493" s="2">
        <v>44300.791666666664</v>
      </c>
      <c r="B2493">
        <f>'WC30-64'!C2493+'RC'!C2493+'Coppia, 2 bambini, lui lavora'!C2493</f>
        <v>12.838224398676996</v>
      </c>
    </row>
    <row r="2494" spans="1:2" x14ac:dyDescent="0.3">
      <c r="A2494" s="2">
        <v>44300.833333333336</v>
      </c>
      <c r="B2494">
        <f>'WC30-64'!C2494+'RC'!C2494+'Coppia, 2 bambini, lui lavora'!C2494</f>
        <v>11.05823484444711</v>
      </c>
    </row>
    <row r="2495" spans="1:2" x14ac:dyDescent="0.3">
      <c r="A2495" s="2">
        <v>44300.875</v>
      </c>
      <c r="B2495">
        <f>'WC30-64'!C2495+'RC'!C2495+'Coppia, 2 bambini, lui lavora'!C2495</f>
        <v>7.8889168974092945</v>
      </c>
    </row>
    <row r="2496" spans="1:2" x14ac:dyDescent="0.3">
      <c r="A2496" s="2">
        <v>44300.916666666664</v>
      </c>
      <c r="B2496">
        <f>'WC30-64'!C2496+'RC'!C2496+'Coppia, 2 bambini, lui lavora'!C2496</f>
        <v>3.70794358638874</v>
      </c>
    </row>
    <row r="2497" spans="1:2" x14ac:dyDescent="0.3">
      <c r="A2497" s="2">
        <v>44300.958333333336</v>
      </c>
      <c r="B2497">
        <f>'WC30-64'!C2497+'RC'!C2497+'Coppia, 2 bambini, lui lavora'!C2497</f>
        <v>2.4083280187266181</v>
      </c>
    </row>
    <row r="2498" spans="1:2" x14ac:dyDescent="0.3">
      <c r="A2498" s="2">
        <v>44301</v>
      </c>
      <c r="B2498">
        <f>'WC30-64'!C2498+'RC'!C2498+'Coppia, 2 bambini, lui lavora'!C2498</f>
        <v>1.9321557582228941</v>
      </c>
    </row>
    <row r="2499" spans="1:2" x14ac:dyDescent="0.3">
      <c r="A2499" s="2">
        <v>44301.041666666664</v>
      </c>
      <c r="B2499">
        <f>'WC30-64'!C2499+'RC'!C2499+'Coppia, 2 bambini, lui lavora'!C2499</f>
        <v>1.4853270351882901</v>
      </c>
    </row>
    <row r="2500" spans="1:2" x14ac:dyDescent="0.3">
      <c r="A2500" s="2">
        <v>44301.083333333336</v>
      </c>
      <c r="B2500">
        <f>'WC30-64'!C2500+'RC'!C2500+'Coppia, 2 bambini, lui lavora'!C2500</f>
        <v>1.329245515451454</v>
      </c>
    </row>
    <row r="2501" spans="1:2" x14ac:dyDescent="0.3">
      <c r="A2501" s="2">
        <v>44301.125</v>
      </c>
      <c r="B2501">
        <f>'WC30-64'!C2501+'RC'!C2501+'Coppia, 2 bambini, lui lavora'!C2501</f>
        <v>1.5250816802247695</v>
      </c>
    </row>
    <row r="2502" spans="1:2" x14ac:dyDescent="0.3">
      <c r="A2502" s="2">
        <v>44301.166666666664</v>
      </c>
      <c r="B2502">
        <f>'WC30-64'!C2502+'RC'!C2502+'Coppia, 2 bambini, lui lavora'!C2502</f>
        <v>3.351507912161948</v>
      </c>
    </row>
    <row r="2503" spans="1:2" x14ac:dyDescent="0.3">
      <c r="A2503" s="2">
        <v>44301.208333333336</v>
      </c>
      <c r="B2503">
        <f>'WC30-64'!C2503+'RC'!C2503+'Coppia, 2 bambini, lui lavora'!C2503</f>
        <v>4.686076324782368</v>
      </c>
    </row>
    <row r="2504" spans="1:2" x14ac:dyDescent="0.3">
      <c r="A2504" s="2">
        <v>44301.25</v>
      </c>
      <c r="B2504">
        <f>'WC30-64'!C2504+'RC'!C2504+'Coppia, 2 bambini, lui lavora'!C2504</f>
        <v>7.9074422638426798</v>
      </c>
    </row>
    <row r="2505" spans="1:2" x14ac:dyDescent="0.3">
      <c r="A2505" s="2">
        <v>44301.291666666664</v>
      </c>
      <c r="B2505">
        <f>'WC30-64'!C2505+'RC'!C2505+'Coppia, 2 bambini, lui lavora'!C2505</f>
        <v>10.064458702464856</v>
      </c>
    </row>
    <row r="2506" spans="1:2" x14ac:dyDescent="0.3">
      <c r="A2506" s="2">
        <v>44301.333333333336</v>
      </c>
      <c r="B2506">
        <f>'WC30-64'!C2506+'RC'!C2506+'Coppia, 2 bambini, lui lavora'!C2506</f>
        <v>8.746302463754537</v>
      </c>
    </row>
    <row r="2507" spans="1:2" x14ac:dyDescent="0.3">
      <c r="A2507" s="2">
        <v>44301.375</v>
      </c>
      <c r="B2507">
        <f>'WC30-64'!C2507+'RC'!C2507+'Coppia, 2 bambini, lui lavora'!C2507</f>
        <v>15.313978486571132</v>
      </c>
    </row>
    <row r="2508" spans="1:2" x14ac:dyDescent="0.3">
      <c r="A2508" s="2">
        <v>44301.416666666664</v>
      </c>
      <c r="B2508">
        <f>'WC30-64'!C2508+'RC'!C2508+'Coppia, 2 bambini, lui lavora'!C2508</f>
        <v>34.489896335181413</v>
      </c>
    </row>
    <row r="2509" spans="1:2" x14ac:dyDescent="0.3">
      <c r="A2509" s="2">
        <v>44301.458333333336</v>
      </c>
      <c r="B2509">
        <f>'WC30-64'!C2509+'RC'!C2509+'Coppia, 2 bambini, lui lavora'!C2509</f>
        <v>23.296590460351762</v>
      </c>
    </row>
    <row r="2510" spans="1:2" x14ac:dyDescent="0.3">
      <c r="A2510" s="2">
        <v>44301.5</v>
      </c>
      <c r="B2510">
        <f>'WC30-64'!C2510+'RC'!C2510+'Coppia, 2 bambini, lui lavora'!C2510</f>
        <v>9.0323799462221039</v>
      </c>
    </row>
    <row r="2511" spans="1:2" x14ac:dyDescent="0.3">
      <c r="A2511" s="2">
        <v>44301.541666666664</v>
      </c>
      <c r="B2511">
        <f>'WC30-64'!C2511+'RC'!C2511+'Coppia, 2 bambini, lui lavora'!C2511</f>
        <v>13.09854726630344</v>
      </c>
    </row>
    <row r="2512" spans="1:2" x14ac:dyDescent="0.3">
      <c r="A2512" s="2">
        <v>44301.583333333336</v>
      </c>
      <c r="B2512">
        <f>'WC30-64'!C2512+'RC'!C2512+'Coppia, 2 bambini, lui lavora'!C2512</f>
        <v>26.620794740464298</v>
      </c>
    </row>
    <row r="2513" spans="1:2" x14ac:dyDescent="0.3">
      <c r="A2513" s="2">
        <v>44301.625</v>
      </c>
      <c r="B2513">
        <f>'WC30-64'!C2513+'RC'!C2513+'Coppia, 2 bambini, lui lavora'!C2513</f>
        <v>9.9784337134782444</v>
      </c>
    </row>
    <row r="2514" spans="1:2" x14ac:dyDescent="0.3">
      <c r="A2514" s="2">
        <v>44301.666666666664</v>
      </c>
      <c r="B2514">
        <f>'WC30-64'!C2514+'RC'!C2514+'Coppia, 2 bambini, lui lavora'!C2514</f>
        <v>17.900245175214557</v>
      </c>
    </row>
    <row r="2515" spans="1:2" x14ac:dyDescent="0.3">
      <c r="A2515" s="2">
        <v>44301.708333333336</v>
      </c>
      <c r="B2515">
        <f>'WC30-64'!C2515+'RC'!C2515+'Coppia, 2 bambini, lui lavora'!C2515</f>
        <v>4.8372040266175036</v>
      </c>
    </row>
    <row r="2516" spans="1:2" x14ac:dyDescent="0.3">
      <c r="A2516" s="2">
        <v>44301.75</v>
      </c>
      <c r="B2516">
        <f>'WC30-64'!C2516+'RC'!C2516+'Coppia, 2 bambini, lui lavora'!C2516</f>
        <v>12.391190128718911</v>
      </c>
    </row>
    <row r="2517" spans="1:2" x14ac:dyDescent="0.3">
      <c r="A2517" s="2">
        <v>44301.791666666664</v>
      </c>
      <c r="B2517">
        <f>'WC30-64'!C2517+'RC'!C2517+'Coppia, 2 bambini, lui lavora'!C2517</f>
        <v>26.206647728279606</v>
      </c>
    </row>
    <row r="2518" spans="1:2" x14ac:dyDescent="0.3">
      <c r="A2518" s="2">
        <v>44301.833333333336</v>
      </c>
      <c r="B2518">
        <f>'WC30-64'!C2518+'RC'!C2518+'Coppia, 2 bambini, lui lavora'!C2518</f>
        <v>31.242994045877623</v>
      </c>
    </row>
    <row r="2519" spans="1:2" x14ac:dyDescent="0.3">
      <c r="A2519" s="2">
        <v>44301.875</v>
      </c>
      <c r="B2519">
        <f>'WC30-64'!C2519+'RC'!C2519+'Coppia, 2 bambini, lui lavora'!C2519</f>
        <v>15.74828339028414</v>
      </c>
    </row>
    <row r="2520" spans="1:2" x14ac:dyDescent="0.3">
      <c r="A2520" s="2">
        <v>44301.916666666664</v>
      </c>
      <c r="B2520">
        <f>'WC30-64'!C2520+'RC'!C2520+'Coppia, 2 bambini, lui lavora'!C2520</f>
        <v>7.6349438730820403</v>
      </c>
    </row>
    <row r="2521" spans="1:2" x14ac:dyDescent="0.3">
      <c r="A2521" s="2">
        <v>44301.958333333336</v>
      </c>
      <c r="B2521">
        <f>'WC30-64'!C2521+'RC'!C2521+'Coppia, 2 bambini, lui lavora'!C2521</f>
        <v>4.2497210264917147</v>
      </c>
    </row>
    <row r="2522" spans="1:2" x14ac:dyDescent="0.3">
      <c r="A2522" s="2">
        <v>44302</v>
      </c>
      <c r="B2522">
        <f>'WC30-64'!C2522+'RC'!C2522+'Coppia, 2 bambini, lui lavora'!C2522</f>
        <v>2.5812693255836674</v>
      </c>
    </row>
    <row r="2523" spans="1:2" x14ac:dyDescent="0.3">
      <c r="A2523" s="2">
        <v>44302.041666666664</v>
      </c>
      <c r="B2523">
        <f>'WC30-64'!C2523+'RC'!C2523+'Coppia, 2 bambini, lui lavora'!C2523</f>
        <v>1.3626774377766182</v>
      </c>
    </row>
    <row r="2524" spans="1:2" x14ac:dyDescent="0.3">
      <c r="A2524" s="2">
        <v>44302.083333333336</v>
      </c>
      <c r="B2524">
        <f>'WC30-64'!C2524+'RC'!C2524+'Coppia, 2 bambini, lui lavora'!C2524</f>
        <v>1.5163832974202038</v>
      </c>
    </row>
    <row r="2525" spans="1:2" x14ac:dyDescent="0.3">
      <c r="A2525" s="2">
        <v>44302.125</v>
      </c>
      <c r="B2525">
        <f>'WC30-64'!C2525+'RC'!C2525+'Coppia, 2 bambini, lui lavora'!C2525</f>
        <v>1.5016786504708219</v>
      </c>
    </row>
    <row r="2526" spans="1:2" x14ac:dyDescent="0.3">
      <c r="A2526" s="2">
        <v>44302.166666666664</v>
      </c>
      <c r="B2526">
        <f>'WC30-64'!C2526+'RC'!C2526+'Coppia, 2 bambini, lui lavora'!C2526</f>
        <v>3.6136220721871681</v>
      </c>
    </row>
    <row r="2527" spans="1:2" x14ac:dyDescent="0.3">
      <c r="A2527" s="2">
        <v>44302.208333333336</v>
      </c>
      <c r="B2527">
        <f>'WC30-64'!C2527+'RC'!C2527+'Coppia, 2 bambini, lui lavora'!C2527</f>
        <v>4.9137797616662038</v>
      </c>
    </row>
    <row r="2528" spans="1:2" x14ac:dyDescent="0.3">
      <c r="A2528" s="2">
        <v>44302.25</v>
      </c>
      <c r="B2528">
        <f>'WC30-64'!C2528+'RC'!C2528+'Coppia, 2 bambini, lui lavora'!C2528</f>
        <v>10.447893031580319</v>
      </c>
    </row>
    <row r="2529" spans="1:2" x14ac:dyDescent="0.3">
      <c r="A2529" s="2">
        <v>44302.291666666664</v>
      </c>
      <c r="B2529">
        <f>'WC30-64'!C2529+'RC'!C2529+'Coppia, 2 bambini, lui lavora'!C2529</f>
        <v>3.3024546426658694</v>
      </c>
    </row>
    <row r="2530" spans="1:2" x14ac:dyDescent="0.3">
      <c r="A2530" s="2">
        <v>44302.333333333336</v>
      </c>
      <c r="B2530">
        <f>'WC30-64'!C2530+'RC'!C2530+'Coppia, 2 bambini, lui lavora'!C2530</f>
        <v>20.413043215257893</v>
      </c>
    </row>
    <row r="2531" spans="1:2" x14ac:dyDescent="0.3">
      <c r="A2531" s="2">
        <v>44302.375</v>
      </c>
      <c r="B2531">
        <f>'WC30-64'!C2531+'RC'!C2531+'Coppia, 2 bambini, lui lavora'!C2531</f>
        <v>17.38503011710506</v>
      </c>
    </row>
    <row r="2532" spans="1:2" x14ac:dyDescent="0.3">
      <c r="A2532" s="2">
        <v>44302.416666666664</v>
      </c>
      <c r="B2532">
        <f>'WC30-64'!C2532+'RC'!C2532+'Coppia, 2 bambini, lui lavora'!C2532</f>
        <v>6.7404424442743771</v>
      </c>
    </row>
    <row r="2533" spans="1:2" x14ac:dyDescent="0.3">
      <c r="A2533" s="2">
        <v>44302.458333333336</v>
      </c>
      <c r="B2533">
        <f>'WC30-64'!C2533+'RC'!C2533+'Coppia, 2 bambini, lui lavora'!C2533</f>
        <v>27.369871296505139</v>
      </c>
    </row>
    <row r="2534" spans="1:2" x14ac:dyDescent="0.3">
      <c r="A2534" s="2">
        <v>44302.5</v>
      </c>
      <c r="B2534">
        <f>'WC30-64'!C2534+'RC'!C2534+'Coppia, 2 bambini, lui lavora'!C2534</f>
        <v>3.9858313747370664</v>
      </c>
    </row>
    <row r="2535" spans="1:2" x14ac:dyDescent="0.3">
      <c r="A2535" s="2">
        <v>44302.541666666664</v>
      </c>
      <c r="B2535">
        <f>'WC30-64'!C2535+'RC'!C2535+'Coppia, 2 bambini, lui lavora'!C2535</f>
        <v>9.1860092453339384</v>
      </c>
    </row>
    <row r="2536" spans="1:2" x14ac:dyDescent="0.3">
      <c r="A2536" s="2">
        <v>44302.583333333336</v>
      </c>
      <c r="B2536">
        <f>'WC30-64'!C2536+'RC'!C2536+'Coppia, 2 bambini, lui lavora'!C2536</f>
        <v>6.2790967290377875</v>
      </c>
    </row>
    <row r="2537" spans="1:2" x14ac:dyDescent="0.3">
      <c r="A2537" s="2">
        <v>44302.625</v>
      </c>
      <c r="B2537">
        <f>'WC30-64'!C2537+'RC'!C2537+'Coppia, 2 bambini, lui lavora'!C2537</f>
        <v>10.764838617527854</v>
      </c>
    </row>
    <row r="2538" spans="1:2" x14ac:dyDescent="0.3">
      <c r="A2538" s="2">
        <v>44302.666666666664</v>
      </c>
      <c r="B2538">
        <f>'WC30-64'!C2538+'RC'!C2538+'Coppia, 2 bambini, lui lavora'!C2538</f>
        <v>5.5997763544904799</v>
      </c>
    </row>
    <row r="2539" spans="1:2" x14ac:dyDescent="0.3">
      <c r="A2539" s="2">
        <v>44302.708333333336</v>
      </c>
      <c r="B2539">
        <f>'WC30-64'!C2539+'RC'!C2539+'Coppia, 2 bambini, lui lavora'!C2539</f>
        <v>2.5676567468578315</v>
      </c>
    </row>
    <row r="2540" spans="1:2" x14ac:dyDescent="0.3">
      <c r="A2540" s="2">
        <v>44302.75</v>
      </c>
      <c r="B2540">
        <f>'WC30-64'!C2540+'RC'!C2540+'Coppia, 2 bambini, lui lavora'!C2540</f>
        <v>6.7466512487093953</v>
      </c>
    </row>
    <row r="2541" spans="1:2" x14ac:dyDescent="0.3">
      <c r="A2541" s="2">
        <v>44302.791666666664</v>
      </c>
      <c r="B2541">
        <f>'WC30-64'!C2541+'RC'!C2541+'Coppia, 2 bambini, lui lavora'!C2541</f>
        <v>4.6394786127581042</v>
      </c>
    </row>
    <row r="2542" spans="1:2" x14ac:dyDescent="0.3">
      <c r="A2542" s="2">
        <v>44302.833333333336</v>
      </c>
      <c r="B2542">
        <f>'WC30-64'!C2542+'RC'!C2542+'Coppia, 2 bambini, lui lavora'!C2542</f>
        <v>4.6472572823698943</v>
      </c>
    </row>
    <row r="2543" spans="1:2" x14ac:dyDescent="0.3">
      <c r="A2543" s="2">
        <v>44302.875</v>
      </c>
      <c r="B2543">
        <f>'WC30-64'!C2543+'RC'!C2543+'Coppia, 2 bambini, lui lavora'!C2543</f>
        <v>6.5753213212386861</v>
      </c>
    </row>
    <row r="2544" spans="1:2" x14ac:dyDescent="0.3">
      <c r="A2544" s="2">
        <v>44302.916666666664</v>
      </c>
      <c r="B2544">
        <f>'WC30-64'!C2544+'RC'!C2544+'Coppia, 2 bambini, lui lavora'!C2544</f>
        <v>3.1392286090408081</v>
      </c>
    </row>
    <row r="2545" spans="1:2" x14ac:dyDescent="0.3">
      <c r="A2545" s="2">
        <v>44302.958333333336</v>
      </c>
      <c r="B2545">
        <f>'WC30-64'!C2545+'RC'!C2545+'Coppia, 2 bambini, lui lavora'!C2545</f>
        <v>2.4885646012444957</v>
      </c>
    </row>
    <row r="2546" spans="1:2" x14ac:dyDescent="0.3">
      <c r="A2546" s="2">
        <v>44303</v>
      </c>
      <c r="B2546">
        <f>'WC30-64'!C2546+'RC'!C2546+'Coppia, 2 bambini, lui lavora'!C2546</f>
        <v>1.5148011887852899</v>
      </c>
    </row>
    <row r="2547" spans="1:2" x14ac:dyDescent="0.3">
      <c r="A2547" s="2">
        <v>44303.041666666664</v>
      </c>
      <c r="B2547">
        <f>'WC30-64'!C2547+'RC'!C2547+'Coppia, 2 bambini, lui lavora'!C2547</f>
        <v>1.485288901310466</v>
      </c>
    </row>
    <row r="2548" spans="1:2" x14ac:dyDescent="0.3">
      <c r="A2548" s="2">
        <v>44303.083333333336</v>
      </c>
      <c r="B2548">
        <f>'WC30-64'!C2548+'RC'!C2548+'Coppia, 2 bambini, lui lavora'!C2548</f>
        <v>1.8347155708943861</v>
      </c>
    </row>
    <row r="2549" spans="1:2" x14ac:dyDescent="0.3">
      <c r="A2549" s="2">
        <v>44303.125</v>
      </c>
      <c r="B2549">
        <f>'WC30-64'!C2549+'RC'!C2549+'Coppia, 2 bambini, lui lavora'!C2549</f>
        <v>1.5380040284552199</v>
      </c>
    </row>
    <row r="2550" spans="1:2" x14ac:dyDescent="0.3">
      <c r="A2550" s="2">
        <v>44303.166666666664</v>
      </c>
      <c r="B2550">
        <f>'WC30-64'!C2550+'RC'!C2550+'Coppia, 2 bambini, lui lavora'!C2550</f>
        <v>1.3645796177796681</v>
      </c>
    </row>
    <row r="2551" spans="1:2" x14ac:dyDescent="0.3">
      <c r="A2551" s="2">
        <v>44303.208333333336</v>
      </c>
      <c r="B2551">
        <f>'WC30-64'!C2551+'RC'!C2551+'Coppia, 2 bambini, lui lavora'!C2551</f>
        <v>2.5099239215669837</v>
      </c>
    </row>
    <row r="2552" spans="1:2" x14ac:dyDescent="0.3">
      <c r="A2552" s="2">
        <v>44303.25</v>
      </c>
      <c r="B2552">
        <f>'WC30-64'!C2552+'RC'!C2552+'Coppia, 2 bambini, lui lavora'!C2552</f>
        <v>12.920468130183881</v>
      </c>
    </row>
    <row r="2553" spans="1:2" x14ac:dyDescent="0.3">
      <c r="A2553" s="2">
        <v>44303.291666666664</v>
      </c>
      <c r="B2553">
        <f>'WC30-64'!C2553+'RC'!C2553+'Coppia, 2 bambini, lui lavora'!C2553</f>
        <v>12.347046828664057</v>
      </c>
    </row>
    <row r="2554" spans="1:2" x14ac:dyDescent="0.3">
      <c r="A2554" s="2">
        <v>44303.333333333336</v>
      </c>
      <c r="B2554">
        <f>'WC30-64'!C2554+'RC'!C2554+'Coppia, 2 bambini, lui lavora'!C2554</f>
        <v>19.928180212216098</v>
      </c>
    </row>
    <row r="2555" spans="1:2" x14ac:dyDescent="0.3">
      <c r="A2555" s="2">
        <v>44303.375</v>
      </c>
      <c r="B2555">
        <f>'WC30-64'!C2555+'RC'!C2555+'Coppia, 2 bambini, lui lavora'!C2555</f>
        <v>17.434659086287358</v>
      </c>
    </row>
    <row r="2556" spans="1:2" x14ac:dyDescent="0.3">
      <c r="A2556" s="2">
        <v>44303.416666666664</v>
      </c>
      <c r="B2556">
        <f>'WC30-64'!C2556+'RC'!C2556+'Coppia, 2 bambini, lui lavora'!C2556</f>
        <v>41.413537956419269</v>
      </c>
    </row>
    <row r="2557" spans="1:2" x14ac:dyDescent="0.3">
      <c r="A2557" s="2">
        <v>44303.458333333336</v>
      </c>
      <c r="B2557">
        <f>'WC30-64'!C2557+'RC'!C2557+'Coppia, 2 bambini, lui lavora'!C2557</f>
        <v>21.36558104755164</v>
      </c>
    </row>
    <row r="2558" spans="1:2" x14ac:dyDescent="0.3">
      <c r="A2558" s="2">
        <v>44303.5</v>
      </c>
      <c r="B2558">
        <f>'WC30-64'!C2558+'RC'!C2558+'Coppia, 2 bambini, lui lavora'!C2558</f>
        <v>23.220095514088417</v>
      </c>
    </row>
    <row r="2559" spans="1:2" x14ac:dyDescent="0.3">
      <c r="A2559" s="2">
        <v>44303.541666666664</v>
      </c>
      <c r="B2559">
        <f>'WC30-64'!C2559+'RC'!C2559+'Coppia, 2 bambini, lui lavora'!C2559</f>
        <v>4.8557402398372744</v>
      </c>
    </row>
    <row r="2560" spans="1:2" x14ac:dyDescent="0.3">
      <c r="A2560" s="2">
        <v>44303.583333333336</v>
      </c>
      <c r="B2560">
        <f>'WC30-64'!C2560+'RC'!C2560+'Coppia, 2 bambini, lui lavora'!C2560</f>
        <v>12.763396433988227</v>
      </c>
    </row>
    <row r="2561" spans="1:2" x14ac:dyDescent="0.3">
      <c r="A2561" s="2">
        <v>44303.625</v>
      </c>
      <c r="B2561">
        <f>'WC30-64'!C2561+'RC'!C2561+'Coppia, 2 bambini, lui lavora'!C2561</f>
        <v>10.217703808439675</v>
      </c>
    </row>
    <row r="2562" spans="1:2" x14ac:dyDescent="0.3">
      <c r="A2562" s="2">
        <v>44303.666666666664</v>
      </c>
      <c r="B2562">
        <f>'WC30-64'!C2562+'RC'!C2562+'Coppia, 2 bambini, lui lavora'!C2562</f>
        <v>9.8414138902081003</v>
      </c>
    </row>
    <row r="2563" spans="1:2" x14ac:dyDescent="0.3">
      <c r="A2563" s="2">
        <v>44303.708333333336</v>
      </c>
      <c r="B2563">
        <f>'WC30-64'!C2563+'RC'!C2563+'Coppia, 2 bambini, lui lavora'!C2563</f>
        <v>6.741759951780864</v>
      </c>
    </row>
    <row r="2564" spans="1:2" x14ac:dyDescent="0.3">
      <c r="A2564" s="2">
        <v>44303.75</v>
      </c>
      <c r="B2564">
        <f>'WC30-64'!C2564+'RC'!C2564+'Coppia, 2 bambini, lui lavora'!C2564</f>
        <v>19.547641933058198</v>
      </c>
    </row>
    <row r="2565" spans="1:2" x14ac:dyDescent="0.3">
      <c r="A2565" s="2">
        <v>44303.791666666664</v>
      </c>
      <c r="B2565">
        <f>'WC30-64'!C2565+'RC'!C2565+'Coppia, 2 bambini, lui lavora'!C2565</f>
        <v>12.266468575560701</v>
      </c>
    </row>
    <row r="2566" spans="1:2" x14ac:dyDescent="0.3">
      <c r="A2566" s="2">
        <v>44303.833333333336</v>
      </c>
      <c r="B2566">
        <f>'WC30-64'!C2566+'RC'!C2566+'Coppia, 2 bambini, lui lavora'!C2566</f>
        <v>11.528610896791019</v>
      </c>
    </row>
    <row r="2567" spans="1:2" x14ac:dyDescent="0.3">
      <c r="A2567" s="2">
        <v>44303.875</v>
      </c>
      <c r="B2567">
        <f>'WC30-64'!C2567+'RC'!C2567+'Coppia, 2 bambini, lui lavora'!C2567</f>
        <v>6.9411731841577584</v>
      </c>
    </row>
    <row r="2568" spans="1:2" x14ac:dyDescent="0.3">
      <c r="A2568" s="2">
        <v>44303.916666666664</v>
      </c>
      <c r="B2568">
        <f>'WC30-64'!C2568+'RC'!C2568+'Coppia, 2 bambini, lui lavora'!C2568</f>
        <v>2.6979491382446161</v>
      </c>
    </row>
    <row r="2569" spans="1:2" x14ac:dyDescent="0.3">
      <c r="A2569" s="2">
        <v>44303.958333333336</v>
      </c>
      <c r="B2569">
        <f>'WC30-64'!C2569+'RC'!C2569+'Coppia, 2 bambini, lui lavora'!C2569</f>
        <v>1.7847366048173581</v>
      </c>
    </row>
    <row r="2570" spans="1:2" x14ac:dyDescent="0.3">
      <c r="A2570" s="2">
        <v>44304</v>
      </c>
      <c r="B2570">
        <f>'WC30-64'!C2570+'RC'!C2570+'Coppia, 2 bambini, lui lavora'!C2570</f>
        <v>1.5733922546940002</v>
      </c>
    </row>
    <row r="2571" spans="1:2" x14ac:dyDescent="0.3">
      <c r="A2571" s="2">
        <v>44304.041666666664</v>
      </c>
      <c r="B2571">
        <f>'WC30-64'!C2571+'RC'!C2571+'Coppia, 2 bambini, lui lavora'!C2571</f>
        <v>1.357471517030272</v>
      </c>
    </row>
    <row r="2572" spans="1:2" x14ac:dyDescent="0.3">
      <c r="A2572" s="2">
        <v>44304.083333333336</v>
      </c>
      <c r="B2572">
        <f>'WC30-64'!C2572+'RC'!C2572+'Coppia, 2 bambini, lui lavora'!C2572</f>
        <v>1.5392118369742021</v>
      </c>
    </row>
    <row r="2573" spans="1:2" x14ac:dyDescent="0.3">
      <c r="A2573" s="2">
        <v>44304.125</v>
      </c>
      <c r="B2573">
        <f>'WC30-64'!C2573+'RC'!C2573+'Coppia, 2 bambini, lui lavora'!C2573</f>
        <v>1.4488634821613959</v>
      </c>
    </row>
    <row r="2574" spans="1:2" x14ac:dyDescent="0.3">
      <c r="A2574" s="2">
        <v>44304.166666666664</v>
      </c>
      <c r="B2574">
        <f>'WC30-64'!C2574+'RC'!C2574+'Coppia, 2 bambini, lui lavora'!C2574</f>
        <v>2.2835484109109303</v>
      </c>
    </row>
    <row r="2575" spans="1:2" x14ac:dyDescent="0.3">
      <c r="A2575" s="2">
        <v>44304.208333333336</v>
      </c>
      <c r="B2575">
        <f>'WC30-64'!C2575+'RC'!C2575+'Coppia, 2 bambini, lui lavora'!C2575</f>
        <v>2.68464397885423</v>
      </c>
    </row>
    <row r="2576" spans="1:2" x14ac:dyDescent="0.3">
      <c r="A2576" s="2">
        <v>44304.25</v>
      </c>
      <c r="B2576">
        <f>'WC30-64'!C2576+'RC'!C2576+'Coppia, 2 bambini, lui lavora'!C2576</f>
        <v>9.615994538765019</v>
      </c>
    </row>
    <row r="2577" spans="1:2" x14ac:dyDescent="0.3">
      <c r="A2577" s="2">
        <v>44304.291666666664</v>
      </c>
      <c r="B2577">
        <f>'WC30-64'!C2577+'RC'!C2577+'Coppia, 2 bambini, lui lavora'!C2577</f>
        <v>19.63143482906084</v>
      </c>
    </row>
    <row r="2578" spans="1:2" x14ac:dyDescent="0.3">
      <c r="A2578" s="2">
        <v>44304.333333333336</v>
      </c>
      <c r="B2578">
        <f>'WC30-64'!C2578+'RC'!C2578+'Coppia, 2 bambini, lui lavora'!C2578</f>
        <v>21.779703036859118</v>
      </c>
    </row>
    <row r="2579" spans="1:2" x14ac:dyDescent="0.3">
      <c r="A2579" s="2">
        <v>44304.375</v>
      </c>
      <c r="B2579">
        <f>'WC30-64'!C2579+'RC'!C2579+'Coppia, 2 bambini, lui lavora'!C2579</f>
        <v>24.13371002397578</v>
      </c>
    </row>
    <row r="2580" spans="1:2" x14ac:dyDescent="0.3">
      <c r="A2580" s="2">
        <v>44304.416666666664</v>
      </c>
      <c r="B2580">
        <f>'WC30-64'!C2580+'RC'!C2580+'Coppia, 2 bambini, lui lavora'!C2580</f>
        <v>6.7723838300621715</v>
      </c>
    </row>
    <row r="2581" spans="1:2" x14ac:dyDescent="0.3">
      <c r="A2581" s="2">
        <v>44304.458333333336</v>
      </c>
      <c r="B2581">
        <f>'WC30-64'!C2581+'RC'!C2581+'Coppia, 2 bambini, lui lavora'!C2581</f>
        <v>30.120013118252622</v>
      </c>
    </row>
    <row r="2582" spans="1:2" x14ac:dyDescent="0.3">
      <c r="A2582" s="2">
        <v>44304.5</v>
      </c>
      <c r="B2582">
        <f>'WC30-64'!C2582+'RC'!C2582+'Coppia, 2 bambini, lui lavora'!C2582</f>
        <v>12.642975828046239</v>
      </c>
    </row>
    <row r="2583" spans="1:2" x14ac:dyDescent="0.3">
      <c r="A2583" s="2">
        <v>44304.541666666664</v>
      </c>
      <c r="B2583">
        <f>'WC30-64'!C2583+'RC'!C2583+'Coppia, 2 bambini, lui lavora'!C2583</f>
        <v>9.6240127372372193</v>
      </c>
    </row>
    <row r="2584" spans="1:2" x14ac:dyDescent="0.3">
      <c r="A2584" s="2">
        <v>44304.583333333336</v>
      </c>
      <c r="B2584">
        <f>'WC30-64'!C2584+'RC'!C2584+'Coppia, 2 bambini, lui lavora'!C2584</f>
        <v>10.456127891748217</v>
      </c>
    </row>
    <row r="2585" spans="1:2" x14ac:dyDescent="0.3">
      <c r="A2585" s="2">
        <v>44304.625</v>
      </c>
      <c r="B2585">
        <f>'WC30-64'!C2585+'RC'!C2585+'Coppia, 2 bambini, lui lavora'!C2585</f>
        <v>5.4353275125860367</v>
      </c>
    </row>
    <row r="2586" spans="1:2" x14ac:dyDescent="0.3">
      <c r="A2586" s="2">
        <v>44304.666666666664</v>
      </c>
      <c r="B2586">
        <f>'WC30-64'!C2586+'RC'!C2586+'Coppia, 2 bambini, lui lavora'!C2586</f>
        <v>25.164219469784442</v>
      </c>
    </row>
    <row r="2587" spans="1:2" x14ac:dyDescent="0.3">
      <c r="A2587" s="2">
        <v>44304.708333333336</v>
      </c>
      <c r="B2587">
        <f>'WC30-64'!C2587+'RC'!C2587+'Coppia, 2 bambini, lui lavora'!C2587</f>
        <v>14.601974684303379</v>
      </c>
    </row>
    <row r="2588" spans="1:2" x14ac:dyDescent="0.3">
      <c r="A2588" s="2">
        <v>44304.75</v>
      </c>
      <c r="B2588">
        <f>'WC30-64'!C2588+'RC'!C2588+'Coppia, 2 bambini, lui lavora'!C2588</f>
        <v>7.1137951050859467</v>
      </c>
    </row>
    <row r="2589" spans="1:2" x14ac:dyDescent="0.3">
      <c r="A2589" s="2">
        <v>44304.791666666664</v>
      </c>
      <c r="B2589">
        <f>'WC30-64'!C2589+'RC'!C2589+'Coppia, 2 bambini, lui lavora'!C2589</f>
        <v>15.809556064770961</v>
      </c>
    </row>
    <row r="2590" spans="1:2" x14ac:dyDescent="0.3">
      <c r="A2590" s="2">
        <v>44304.833333333336</v>
      </c>
      <c r="B2590">
        <f>'WC30-64'!C2590+'RC'!C2590+'Coppia, 2 bambini, lui lavora'!C2590</f>
        <v>8.9885539539253152</v>
      </c>
    </row>
    <row r="2591" spans="1:2" x14ac:dyDescent="0.3">
      <c r="A2591" s="2">
        <v>44304.875</v>
      </c>
      <c r="B2591">
        <f>'WC30-64'!C2591+'RC'!C2591+'Coppia, 2 bambini, lui lavora'!C2591</f>
        <v>6.0844473456923716</v>
      </c>
    </row>
    <row r="2592" spans="1:2" x14ac:dyDescent="0.3">
      <c r="A2592" s="2">
        <v>44304.916666666664</v>
      </c>
      <c r="B2592">
        <f>'WC30-64'!C2592+'RC'!C2592+'Coppia, 2 bambini, lui lavora'!C2592</f>
        <v>3.9050786574784646</v>
      </c>
    </row>
    <row r="2593" spans="1:2" x14ac:dyDescent="0.3">
      <c r="A2593" s="2">
        <v>44304.958333333336</v>
      </c>
      <c r="B2593">
        <f>'WC30-64'!C2593+'RC'!C2593+'Coppia, 2 bambini, lui lavora'!C2593</f>
        <v>2.9859936829369436</v>
      </c>
    </row>
    <row r="2594" spans="1:2" x14ac:dyDescent="0.3">
      <c r="A2594" s="2">
        <v>44305</v>
      </c>
      <c r="B2594">
        <f>'WC30-64'!C2594+'RC'!C2594+'Coppia, 2 bambini, lui lavora'!C2594</f>
        <v>3.2006264923952323</v>
      </c>
    </row>
    <row r="2595" spans="1:2" x14ac:dyDescent="0.3">
      <c r="A2595" s="2">
        <v>44305.041666666664</v>
      </c>
      <c r="B2595">
        <f>'WC30-64'!C2595+'RC'!C2595+'Coppia, 2 bambini, lui lavora'!C2595</f>
        <v>1.5461993435038237</v>
      </c>
    </row>
    <row r="2596" spans="1:2" x14ac:dyDescent="0.3">
      <c r="A2596" s="2">
        <v>44305.083333333336</v>
      </c>
      <c r="B2596">
        <f>'WC30-64'!C2596+'RC'!C2596+'Coppia, 2 bambini, lui lavora'!C2596</f>
        <v>1.3328653525588261</v>
      </c>
    </row>
    <row r="2597" spans="1:2" x14ac:dyDescent="0.3">
      <c r="A2597" s="2">
        <v>44305.125</v>
      </c>
      <c r="B2597">
        <f>'WC30-64'!C2597+'RC'!C2597+'Coppia, 2 bambini, lui lavora'!C2597</f>
        <v>1.5637598205244259</v>
      </c>
    </row>
    <row r="2598" spans="1:2" x14ac:dyDescent="0.3">
      <c r="A2598" s="2">
        <v>44305.166666666664</v>
      </c>
      <c r="B2598">
        <f>'WC30-64'!C2598+'RC'!C2598+'Coppia, 2 bambini, lui lavora'!C2598</f>
        <v>2.0512457452676842</v>
      </c>
    </row>
    <row r="2599" spans="1:2" x14ac:dyDescent="0.3">
      <c r="A2599" s="2">
        <v>44305.208333333336</v>
      </c>
      <c r="B2599">
        <f>'WC30-64'!C2599+'RC'!C2599+'Coppia, 2 bambini, lui lavora'!C2599</f>
        <v>2.0142022309033019</v>
      </c>
    </row>
    <row r="2600" spans="1:2" x14ac:dyDescent="0.3">
      <c r="A2600" s="2">
        <v>44305.25</v>
      </c>
      <c r="B2600">
        <f>'WC30-64'!C2600+'RC'!C2600+'Coppia, 2 bambini, lui lavora'!C2600</f>
        <v>10.857341994578571</v>
      </c>
    </row>
    <row r="2601" spans="1:2" x14ac:dyDescent="0.3">
      <c r="A2601" s="2">
        <v>44305.291666666664</v>
      </c>
      <c r="B2601">
        <f>'WC30-64'!C2601+'RC'!C2601+'Coppia, 2 bambini, lui lavora'!C2601</f>
        <v>5.0116501551875885</v>
      </c>
    </row>
    <row r="2602" spans="1:2" x14ac:dyDescent="0.3">
      <c r="A2602" s="2">
        <v>44305.333333333336</v>
      </c>
      <c r="B2602">
        <f>'WC30-64'!C2602+'RC'!C2602+'Coppia, 2 bambini, lui lavora'!C2602</f>
        <v>12.937255350821559</v>
      </c>
    </row>
    <row r="2603" spans="1:2" x14ac:dyDescent="0.3">
      <c r="A2603" s="2">
        <v>44305.375</v>
      </c>
      <c r="B2603">
        <f>'WC30-64'!C2603+'RC'!C2603+'Coppia, 2 bambini, lui lavora'!C2603</f>
        <v>8.5364340109280317</v>
      </c>
    </row>
    <row r="2604" spans="1:2" x14ac:dyDescent="0.3">
      <c r="A2604" s="2">
        <v>44305.416666666664</v>
      </c>
      <c r="B2604">
        <f>'WC30-64'!C2604+'RC'!C2604+'Coppia, 2 bambini, lui lavora'!C2604</f>
        <v>11.391293529678888</v>
      </c>
    </row>
    <row r="2605" spans="1:2" x14ac:dyDescent="0.3">
      <c r="A2605" s="2">
        <v>44305.458333333336</v>
      </c>
      <c r="B2605">
        <f>'WC30-64'!C2605+'RC'!C2605+'Coppia, 2 bambini, lui lavora'!C2605</f>
        <v>20.723119330840916</v>
      </c>
    </row>
    <row r="2606" spans="1:2" x14ac:dyDescent="0.3">
      <c r="A2606" s="2">
        <v>44305.5</v>
      </c>
      <c r="B2606">
        <f>'WC30-64'!C2606+'RC'!C2606+'Coppia, 2 bambini, lui lavora'!C2606</f>
        <v>9.3991593092663983</v>
      </c>
    </row>
    <row r="2607" spans="1:2" x14ac:dyDescent="0.3">
      <c r="A2607" s="2">
        <v>44305.541666666664</v>
      </c>
      <c r="B2607">
        <f>'WC30-64'!C2607+'RC'!C2607+'Coppia, 2 bambini, lui lavora'!C2607</f>
        <v>8.6513978764854063</v>
      </c>
    </row>
    <row r="2608" spans="1:2" x14ac:dyDescent="0.3">
      <c r="A2608" s="2">
        <v>44305.583333333336</v>
      </c>
      <c r="B2608">
        <f>'WC30-64'!C2608+'RC'!C2608+'Coppia, 2 bambini, lui lavora'!C2608</f>
        <v>14.418019144314155</v>
      </c>
    </row>
    <row r="2609" spans="1:2" x14ac:dyDescent="0.3">
      <c r="A2609" s="2">
        <v>44305.625</v>
      </c>
      <c r="B2609">
        <f>'WC30-64'!C2609+'RC'!C2609+'Coppia, 2 bambini, lui lavora'!C2609</f>
        <v>14.0874335031976</v>
      </c>
    </row>
    <row r="2610" spans="1:2" x14ac:dyDescent="0.3">
      <c r="A2610" s="2">
        <v>44305.666666666664</v>
      </c>
      <c r="B2610">
        <f>'WC30-64'!C2610+'RC'!C2610+'Coppia, 2 bambini, lui lavora'!C2610</f>
        <v>15.13569205805258</v>
      </c>
    </row>
    <row r="2611" spans="1:2" x14ac:dyDescent="0.3">
      <c r="A2611" s="2">
        <v>44305.708333333336</v>
      </c>
      <c r="B2611">
        <f>'WC30-64'!C2611+'RC'!C2611+'Coppia, 2 bambini, lui lavora'!C2611</f>
        <v>6.4479701346202845</v>
      </c>
    </row>
    <row r="2612" spans="1:2" x14ac:dyDescent="0.3">
      <c r="A2612" s="2">
        <v>44305.75</v>
      </c>
      <c r="B2612">
        <f>'WC30-64'!C2612+'RC'!C2612+'Coppia, 2 bambini, lui lavora'!C2612</f>
        <v>19.549657192966201</v>
      </c>
    </row>
    <row r="2613" spans="1:2" x14ac:dyDescent="0.3">
      <c r="A2613" s="2">
        <v>44305.791666666664</v>
      </c>
      <c r="B2613">
        <f>'WC30-64'!C2613+'RC'!C2613+'Coppia, 2 bambini, lui lavora'!C2613</f>
        <v>14.56004655748492</v>
      </c>
    </row>
    <row r="2614" spans="1:2" x14ac:dyDescent="0.3">
      <c r="A2614" s="2">
        <v>44305.833333333336</v>
      </c>
      <c r="B2614">
        <f>'WC30-64'!C2614+'RC'!C2614+'Coppia, 2 bambini, lui lavora'!C2614</f>
        <v>5.7023368335048499</v>
      </c>
    </row>
    <row r="2615" spans="1:2" x14ac:dyDescent="0.3">
      <c r="A2615" s="2">
        <v>44305.875</v>
      </c>
      <c r="B2615">
        <f>'WC30-64'!C2615+'RC'!C2615+'Coppia, 2 bambini, lui lavora'!C2615</f>
        <v>5.3850641440695854</v>
      </c>
    </row>
    <row r="2616" spans="1:2" x14ac:dyDescent="0.3">
      <c r="A2616" s="2">
        <v>44305.916666666664</v>
      </c>
      <c r="B2616">
        <f>'WC30-64'!C2616+'RC'!C2616+'Coppia, 2 bambini, lui lavora'!C2616</f>
        <v>3.9809861144107885</v>
      </c>
    </row>
    <row r="2617" spans="1:2" x14ac:dyDescent="0.3">
      <c r="A2617" s="2">
        <v>44305.958333333336</v>
      </c>
      <c r="B2617">
        <f>'WC30-64'!C2617+'RC'!C2617+'Coppia, 2 bambini, lui lavora'!C2617</f>
        <v>2.4276720036493558</v>
      </c>
    </row>
    <row r="2618" spans="1:2" x14ac:dyDescent="0.3">
      <c r="A2618" s="2">
        <v>44306</v>
      </c>
      <c r="B2618">
        <f>'WC30-64'!C2618+'RC'!C2618+'Coppia, 2 bambini, lui lavora'!C2618</f>
        <v>1.4992930126054276</v>
      </c>
    </row>
    <row r="2619" spans="1:2" x14ac:dyDescent="0.3">
      <c r="A2619" s="2">
        <v>44306.041666666664</v>
      </c>
      <c r="B2619">
        <f>'WC30-64'!C2619+'RC'!C2619+'Coppia, 2 bambini, lui lavora'!C2619</f>
        <v>1.3349473288293039</v>
      </c>
    </row>
    <row r="2620" spans="1:2" x14ac:dyDescent="0.3">
      <c r="A2620" s="2">
        <v>44306.083333333336</v>
      </c>
      <c r="B2620">
        <f>'WC30-64'!C2620+'RC'!C2620+'Coppia, 2 bambini, lui lavora'!C2620</f>
        <v>1.5022862634114276</v>
      </c>
    </row>
    <row r="2621" spans="1:2" x14ac:dyDescent="0.3">
      <c r="A2621" s="2">
        <v>44306.125</v>
      </c>
      <c r="B2621">
        <f>'WC30-64'!C2621+'RC'!C2621+'Coppia, 2 bambini, lui lavora'!C2621</f>
        <v>1.52422266040003</v>
      </c>
    </row>
    <row r="2622" spans="1:2" x14ac:dyDescent="0.3">
      <c r="A2622" s="2">
        <v>44306.166666666664</v>
      </c>
      <c r="B2622">
        <f>'WC30-64'!C2622+'RC'!C2622+'Coppia, 2 bambini, lui lavora'!C2622</f>
        <v>2.6258647129490438</v>
      </c>
    </row>
    <row r="2623" spans="1:2" x14ac:dyDescent="0.3">
      <c r="A2623" s="2">
        <v>44306.208333333336</v>
      </c>
      <c r="B2623">
        <f>'WC30-64'!C2623+'RC'!C2623+'Coppia, 2 bambini, lui lavora'!C2623</f>
        <v>5.0879559039324604</v>
      </c>
    </row>
    <row r="2624" spans="1:2" x14ac:dyDescent="0.3">
      <c r="A2624" s="2">
        <v>44306.25</v>
      </c>
      <c r="B2624">
        <f>'WC30-64'!C2624+'RC'!C2624+'Coppia, 2 bambini, lui lavora'!C2624</f>
        <v>17.896421964865226</v>
      </c>
    </row>
    <row r="2625" spans="1:2" x14ac:dyDescent="0.3">
      <c r="A2625" s="2">
        <v>44306.291666666664</v>
      </c>
      <c r="B2625">
        <f>'WC30-64'!C2625+'RC'!C2625+'Coppia, 2 bambini, lui lavora'!C2625</f>
        <v>9.4205438171378173</v>
      </c>
    </row>
    <row r="2626" spans="1:2" x14ac:dyDescent="0.3">
      <c r="A2626" s="2">
        <v>44306.333333333336</v>
      </c>
      <c r="B2626">
        <f>'WC30-64'!C2626+'RC'!C2626+'Coppia, 2 bambini, lui lavora'!C2626</f>
        <v>8.4044497472162583</v>
      </c>
    </row>
    <row r="2627" spans="1:2" x14ac:dyDescent="0.3">
      <c r="A2627" s="2">
        <v>44306.375</v>
      </c>
      <c r="B2627">
        <f>'WC30-64'!C2627+'RC'!C2627+'Coppia, 2 bambini, lui lavora'!C2627</f>
        <v>15.475308388936948</v>
      </c>
    </row>
    <row r="2628" spans="1:2" x14ac:dyDescent="0.3">
      <c r="A2628" s="2">
        <v>44306.416666666664</v>
      </c>
      <c r="B2628">
        <f>'WC30-64'!C2628+'RC'!C2628+'Coppia, 2 bambini, lui lavora'!C2628</f>
        <v>6.1555754135073855</v>
      </c>
    </row>
    <row r="2629" spans="1:2" x14ac:dyDescent="0.3">
      <c r="A2629" s="2">
        <v>44306.458333333336</v>
      </c>
      <c r="B2629">
        <f>'WC30-64'!C2629+'RC'!C2629+'Coppia, 2 bambini, lui lavora'!C2629</f>
        <v>19.164119005542794</v>
      </c>
    </row>
    <row r="2630" spans="1:2" x14ac:dyDescent="0.3">
      <c r="A2630" s="2">
        <v>44306.5</v>
      </c>
      <c r="B2630">
        <f>'WC30-64'!C2630+'RC'!C2630+'Coppia, 2 bambini, lui lavora'!C2630</f>
        <v>3.6947838098879742</v>
      </c>
    </row>
    <row r="2631" spans="1:2" x14ac:dyDescent="0.3">
      <c r="A2631" s="2">
        <v>44306.541666666664</v>
      </c>
      <c r="B2631">
        <f>'WC30-64'!C2631+'RC'!C2631+'Coppia, 2 bambini, lui lavora'!C2631</f>
        <v>8.7339545550654805</v>
      </c>
    </row>
    <row r="2632" spans="1:2" x14ac:dyDescent="0.3">
      <c r="A2632" s="2">
        <v>44306.583333333336</v>
      </c>
      <c r="B2632">
        <f>'WC30-64'!C2632+'RC'!C2632+'Coppia, 2 bambini, lui lavora'!C2632</f>
        <v>8.5952633563199505</v>
      </c>
    </row>
    <row r="2633" spans="1:2" x14ac:dyDescent="0.3">
      <c r="A2633" s="2">
        <v>44306.625</v>
      </c>
      <c r="B2633">
        <f>'WC30-64'!C2633+'RC'!C2633+'Coppia, 2 bambini, lui lavora'!C2633</f>
        <v>3.50294062296497</v>
      </c>
    </row>
    <row r="2634" spans="1:2" x14ac:dyDescent="0.3">
      <c r="A2634" s="2">
        <v>44306.666666666664</v>
      </c>
      <c r="B2634">
        <f>'WC30-64'!C2634+'RC'!C2634+'Coppia, 2 bambini, lui lavora'!C2634</f>
        <v>4.1882198972357223</v>
      </c>
    </row>
    <row r="2635" spans="1:2" x14ac:dyDescent="0.3">
      <c r="A2635" s="2">
        <v>44306.708333333336</v>
      </c>
      <c r="B2635">
        <f>'WC30-64'!C2635+'RC'!C2635+'Coppia, 2 bambini, lui lavora'!C2635</f>
        <v>9.5126319089881779</v>
      </c>
    </row>
    <row r="2636" spans="1:2" x14ac:dyDescent="0.3">
      <c r="A2636" s="2">
        <v>44306.75</v>
      </c>
      <c r="B2636">
        <f>'WC30-64'!C2636+'RC'!C2636+'Coppia, 2 bambini, lui lavora'!C2636</f>
        <v>12.457242931365903</v>
      </c>
    </row>
    <row r="2637" spans="1:2" x14ac:dyDescent="0.3">
      <c r="A2637" s="2">
        <v>44306.791666666664</v>
      </c>
      <c r="B2637">
        <f>'WC30-64'!C2637+'RC'!C2637+'Coppia, 2 bambini, lui lavora'!C2637</f>
        <v>23.402286172795019</v>
      </c>
    </row>
    <row r="2638" spans="1:2" x14ac:dyDescent="0.3">
      <c r="A2638" s="2">
        <v>44306.833333333336</v>
      </c>
      <c r="B2638">
        <f>'WC30-64'!C2638+'RC'!C2638+'Coppia, 2 bambini, lui lavora'!C2638</f>
        <v>27.283064068020714</v>
      </c>
    </row>
    <row r="2639" spans="1:2" x14ac:dyDescent="0.3">
      <c r="A2639" s="2">
        <v>44306.875</v>
      </c>
      <c r="B2639">
        <f>'WC30-64'!C2639+'RC'!C2639+'Coppia, 2 bambini, lui lavora'!C2639</f>
        <v>7.0934818140700342</v>
      </c>
    </row>
    <row r="2640" spans="1:2" x14ac:dyDescent="0.3">
      <c r="A2640" s="2">
        <v>44306.916666666664</v>
      </c>
      <c r="B2640">
        <f>'WC30-64'!C2640+'RC'!C2640+'Coppia, 2 bambini, lui lavora'!C2640</f>
        <v>4.6760240490423159</v>
      </c>
    </row>
    <row r="2641" spans="1:2" x14ac:dyDescent="0.3">
      <c r="A2641" s="2">
        <v>44306.958333333336</v>
      </c>
      <c r="B2641">
        <f>'WC30-64'!C2641+'RC'!C2641+'Coppia, 2 bambini, lui lavora'!C2641</f>
        <v>2.5176986567630202</v>
      </c>
    </row>
    <row r="2642" spans="1:2" x14ac:dyDescent="0.3">
      <c r="A2642" s="2">
        <v>44307</v>
      </c>
      <c r="B2642">
        <f>'WC30-64'!C2642+'RC'!C2642+'Coppia, 2 bambini, lui lavora'!C2642</f>
        <v>1.5947241813567121</v>
      </c>
    </row>
    <row r="2643" spans="1:2" x14ac:dyDescent="0.3">
      <c r="A2643" s="2">
        <v>44307.041666666664</v>
      </c>
      <c r="B2643">
        <f>'WC30-64'!C2643+'RC'!C2643+'Coppia, 2 bambini, lui lavora'!C2643</f>
        <v>1.3184587853151644</v>
      </c>
    </row>
    <row r="2644" spans="1:2" x14ac:dyDescent="0.3">
      <c r="A2644" s="2">
        <v>44307.083333333336</v>
      </c>
      <c r="B2644">
        <f>'WC30-64'!C2644+'RC'!C2644+'Coppia, 2 bambini, lui lavora'!C2644</f>
        <v>1.5221766848778358</v>
      </c>
    </row>
    <row r="2645" spans="1:2" x14ac:dyDescent="0.3">
      <c r="A2645" s="2">
        <v>44307.125</v>
      </c>
      <c r="B2645">
        <f>'WC30-64'!C2645+'RC'!C2645+'Coppia, 2 bambini, lui lavora'!C2645</f>
        <v>1.4620838028923697</v>
      </c>
    </row>
    <row r="2646" spans="1:2" x14ac:dyDescent="0.3">
      <c r="A2646" s="2">
        <v>44307.166666666664</v>
      </c>
      <c r="B2646">
        <f>'WC30-64'!C2646+'RC'!C2646+'Coppia, 2 bambini, lui lavora'!C2646</f>
        <v>2.1811613496863442</v>
      </c>
    </row>
    <row r="2647" spans="1:2" x14ac:dyDescent="0.3">
      <c r="A2647" s="2">
        <v>44307.208333333336</v>
      </c>
      <c r="B2647">
        <f>'WC30-64'!C2647+'RC'!C2647+'Coppia, 2 bambini, lui lavora'!C2647</f>
        <v>1.968991941351462</v>
      </c>
    </row>
    <row r="2648" spans="1:2" x14ac:dyDescent="0.3">
      <c r="A2648" s="2">
        <v>44307.25</v>
      </c>
      <c r="B2648">
        <f>'WC30-64'!C2648+'RC'!C2648+'Coppia, 2 bambini, lui lavora'!C2648</f>
        <v>14.35388468710812</v>
      </c>
    </row>
    <row r="2649" spans="1:2" x14ac:dyDescent="0.3">
      <c r="A2649" s="2">
        <v>44307.291666666664</v>
      </c>
      <c r="B2649">
        <f>'WC30-64'!C2649+'RC'!C2649+'Coppia, 2 bambini, lui lavora'!C2649</f>
        <v>11.04140251379954</v>
      </c>
    </row>
    <row r="2650" spans="1:2" x14ac:dyDescent="0.3">
      <c r="A2650" s="2">
        <v>44307.333333333336</v>
      </c>
      <c r="B2650">
        <f>'WC30-64'!C2650+'RC'!C2650+'Coppia, 2 bambini, lui lavora'!C2650</f>
        <v>9.8535465588514803</v>
      </c>
    </row>
    <row r="2651" spans="1:2" x14ac:dyDescent="0.3">
      <c r="A2651" s="2">
        <v>44307.375</v>
      </c>
      <c r="B2651">
        <f>'WC30-64'!C2651+'RC'!C2651+'Coppia, 2 bambini, lui lavora'!C2651</f>
        <v>21.588023427581504</v>
      </c>
    </row>
    <row r="2652" spans="1:2" x14ac:dyDescent="0.3">
      <c r="A2652" s="2">
        <v>44307.416666666664</v>
      </c>
      <c r="B2652">
        <f>'WC30-64'!C2652+'RC'!C2652+'Coppia, 2 bambini, lui lavora'!C2652</f>
        <v>6.6898155226569376</v>
      </c>
    </row>
    <row r="2653" spans="1:2" x14ac:dyDescent="0.3">
      <c r="A2653" s="2">
        <v>44307.458333333336</v>
      </c>
      <c r="B2653">
        <f>'WC30-64'!C2653+'RC'!C2653+'Coppia, 2 bambini, lui lavora'!C2653</f>
        <v>26.326507840060032</v>
      </c>
    </row>
    <row r="2654" spans="1:2" x14ac:dyDescent="0.3">
      <c r="A2654" s="2">
        <v>44307.5</v>
      </c>
      <c r="B2654">
        <f>'WC30-64'!C2654+'RC'!C2654+'Coppia, 2 bambini, lui lavora'!C2654</f>
        <v>26.800545004347764</v>
      </c>
    </row>
    <row r="2655" spans="1:2" x14ac:dyDescent="0.3">
      <c r="A2655" s="2">
        <v>44307.541666666664</v>
      </c>
      <c r="B2655">
        <f>'WC30-64'!C2655+'RC'!C2655+'Coppia, 2 bambini, lui lavora'!C2655</f>
        <v>12.33558253596204</v>
      </c>
    </row>
    <row r="2656" spans="1:2" x14ac:dyDescent="0.3">
      <c r="A2656" s="2">
        <v>44307.583333333336</v>
      </c>
      <c r="B2656">
        <f>'WC30-64'!C2656+'RC'!C2656+'Coppia, 2 bambini, lui lavora'!C2656</f>
        <v>9.6123703202849011</v>
      </c>
    </row>
    <row r="2657" spans="1:2" x14ac:dyDescent="0.3">
      <c r="A2657" s="2">
        <v>44307.625</v>
      </c>
      <c r="B2657">
        <f>'WC30-64'!C2657+'RC'!C2657+'Coppia, 2 bambini, lui lavora'!C2657</f>
        <v>4.2387129439051865</v>
      </c>
    </row>
    <row r="2658" spans="1:2" x14ac:dyDescent="0.3">
      <c r="A2658" s="2">
        <v>44307.666666666664</v>
      </c>
      <c r="B2658">
        <f>'WC30-64'!C2658+'RC'!C2658+'Coppia, 2 bambini, lui lavora'!C2658</f>
        <v>2.2446969852286878</v>
      </c>
    </row>
    <row r="2659" spans="1:2" x14ac:dyDescent="0.3">
      <c r="A2659" s="2">
        <v>44307.708333333336</v>
      </c>
      <c r="B2659">
        <f>'WC30-64'!C2659+'RC'!C2659+'Coppia, 2 bambini, lui lavora'!C2659</f>
        <v>4.8248621924093298</v>
      </c>
    </row>
    <row r="2660" spans="1:2" x14ac:dyDescent="0.3">
      <c r="A2660" s="2">
        <v>44307.75</v>
      </c>
      <c r="B2660">
        <f>'WC30-64'!C2660+'RC'!C2660+'Coppia, 2 bambini, lui lavora'!C2660</f>
        <v>2.7088721714381578</v>
      </c>
    </row>
    <row r="2661" spans="1:2" x14ac:dyDescent="0.3">
      <c r="A2661" s="2">
        <v>44307.791666666664</v>
      </c>
      <c r="B2661">
        <f>'WC30-64'!C2661+'RC'!C2661+'Coppia, 2 bambini, lui lavora'!C2661</f>
        <v>11.271860896296365</v>
      </c>
    </row>
    <row r="2662" spans="1:2" x14ac:dyDescent="0.3">
      <c r="A2662" s="2">
        <v>44307.833333333336</v>
      </c>
      <c r="B2662">
        <f>'WC30-64'!C2662+'RC'!C2662+'Coppia, 2 bambini, lui lavora'!C2662</f>
        <v>11.764973633071438</v>
      </c>
    </row>
    <row r="2663" spans="1:2" x14ac:dyDescent="0.3">
      <c r="A2663" s="2">
        <v>44307.875</v>
      </c>
      <c r="B2663">
        <f>'WC30-64'!C2663+'RC'!C2663+'Coppia, 2 bambini, lui lavora'!C2663</f>
        <v>9.6322031799203813</v>
      </c>
    </row>
    <row r="2664" spans="1:2" x14ac:dyDescent="0.3">
      <c r="A2664" s="2">
        <v>44307.916666666664</v>
      </c>
      <c r="B2664">
        <f>'WC30-64'!C2664+'RC'!C2664+'Coppia, 2 bambini, lui lavora'!C2664</f>
        <v>5.7154239674828275</v>
      </c>
    </row>
    <row r="2665" spans="1:2" x14ac:dyDescent="0.3">
      <c r="A2665" s="2">
        <v>44307.958333333336</v>
      </c>
      <c r="B2665">
        <f>'WC30-64'!C2665+'RC'!C2665+'Coppia, 2 bambini, lui lavora'!C2665</f>
        <v>3.7763596325026425</v>
      </c>
    </row>
    <row r="2666" spans="1:2" x14ac:dyDescent="0.3">
      <c r="A2666" s="2">
        <v>44308</v>
      </c>
      <c r="B2666">
        <f>'WC30-64'!C2666+'RC'!C2666+'Coppia, 2 bambini, lui lavora'!C2666</f>
        <v>1.5269645260737881</v>
      </c>
    </row>
    <row r="2667" spans="1:2" x14ac:dyDescent="0.3">
      <c r="A2667" s="2">
        <v>44308.041666666664</v>
      </c>
      <c r="B2667">
        <f>'WC30-64'!C2667+'RC'!C2667+'Coppia, 2 bambini, lui lavora'!C2667</f>
        <v>1.377320573430608</v>
      </c>
    </row>
    <row r="2668" spans="1:2" x14ac:dyDescent="0.3">
      <c r="A2668" s="2">
        <v>44308.083333333336</v>
      </c>
      <c r="B2668">
        <f>'WC30-64'!C2668+'RC'!C2668+'Coppia, 2 bambini, lui lavora'!C2668</f>
        <v>1.4944004314794239</v>
      </c>
    </row>
    <row r="2669" spans="1:2" x14ac:dyDescent="0.3">
      <c r="A2669" s="2">
        <v>44308.125</v>
      </c>
      <c r="B2669">
        <f>'WC30-64'!C2669+'RC'!C2669+'Coppia, 2 bambini, lui lavora'!C2669</f>
        <v>1.3348391921973763</v>
      </c>
    </row>
    <row r="2670" spans="1:2" x14ac:dyDescent="0.3">
      <c r="A2670" s="2">
        <v>44308.166666666664</v>
      </c>
      <c r="B2670">
        <f>'WC30-64'!C2670+'RC'!C2670+'Coppia, 2 bambini, lui lavora'!C2670</f>
        <v>2.0122099343713424</v>
      </c>
    </row>
    <row r="2671" spans="1:2" x14ac:dyDescent="0.3">
      <c r="A2671" s="2">
        <v>44308.208333333336</v>
      </c>
      <c r="B2671">
        <f>'WC30-64'!C2671+'RC'!C2671+'Coppia, 2 bambini, lui lavora'!C2671</f>
        <v>3.9439308907165884</v>
      </c>
    </row>
    <row r="2672" spans="1:2" x14ac:dyDescent="0.3">
      <c r="A2672" s="2">
        <v>44308.25</v>
      </c>
      <c r="B2672">
        <f>'WC30-64'!C2672+'RC'!C2672+'Coppia, 2 bambini, lui lavora'!C2672</f>
        <v>13.610876157409679</v>
      </c>
    </row>
    <row r="2673" spans="1:2" x14ac:dyDescent="0.3">
      <c r="A2673" s="2">
        <v>44308.291666666664</v>
      </c>
      <c r="B2673">
        <f>'WC30-64'!C2673+'RC'!C2673+'Coppia, 2 bambini, lui lavora'!C2673</f>
        <v>14.055601396046693</v>
      </c>
    </row>
    <row r="2674" spans="1:2" x14ac:dyDescent="0.3">
      <c r="A2674" s="2">
        <v>44308.333333333336</v>
      </c>
      <c r="B2674">
        <f>'WC30-64'!C2674+'RC'!C2674+'Coppia, 2 bambini, lui lavora'!C2674</f>
        <v>9.2057824002991495</v>
      </c>
    </row>
    <row r="2675" spans="1:2" x14ac:dyDescent="0.3">
      <c r="A2675" s="2">
        <v>44308.375</v>
      </c>
      <c r="B2675">
        <f>'WC30-64'!C2675+'RC'!C2675+'Coppia, 2 bambini, lui lavora'!C2675</f>
        <v>12.393578150241435</v>
      </c>
    </row>
    <row r="2676" spans="1:2" x14ac:dyDescent="0.3">
      <c r="A2676" s="2">
        <v>44308.416666666664</v>
      </c>
      <c r="B2676">
        <f>'WC30-64'!C2676+'RC'!C2676+'Coppia, 2 bambini, lui lavora'!C2676</f>
        <v>26.489100513189143</v>
      </c>
    </row>
    <row r="2677" spans="1:2" x14ac:dyDescent="0.3">
      <c r="A2677" s="2">
        <v>44308.458333333336</v>
      </c>
      <c r="B2677">
        <f>'WC30-64'!C2677+'RC'!C2677+'Coppia, 2 bambini, lui lavora'!C2677</f>
        <v>24.929791157658375</v>
      </c>
    </row>
    <row r="2678" spans="1:2" x14ac:dyDescent="0.3">
      <c r="A2678" s="2">
        <v>44308.5</v>
      </c>
      <c r="B2678">
        <f>'WC30-64'!C2678+'RC'!C2678+'Coppia, 2 bambini, lui lavora'!C2678</f>
        <v>11.80893299385526</v>
      </c>
    </row>
    <row r="2679" spans="1:2" x14ac:dyDescent="0.3">
      <c r="A2679" s="2">
        <v>44308.541666666664</v>
      </c>
      <c r="B2679">
        <f>'WC30-64'!C2679+'RC'!C2679+'Coppia, 2 bambini, lui lavora'!C2679</f>
        <v>15.84544777963988</v>
      </c>
    </row>
    <row r="2680" spans="1:2" x14ac:dyDescent="0.3">
      <c r="A2680" s="2">
        <v>44308.583333333336</v>
      </c>
      <c r="B2680">
        <f>'WC30-64'!C2680+'RC'!C2680+'Coppia, 2 bambini, lui lavora'!C2680</f>
        <v>6.450082169733041</v>
      </c>
    </row>
    <row r="2681" spans="1:2" x14ac:dyDescent="0.3">
      <c r="A2681" s="2">
        <v>44308.625</v>
      </c>
      <c r="B2681">
        <f>'WC30-64'!C2681+'RC'!C2681+'Coppia, 2 bambini, lui lavora'!C2681</f>
        <v>3.3035020275077294</v>
      </c>
    </row>
    <row r="2682" spans="1:2" x14ac:dyDescent="0.3">
      <c r="A2682" s="2">
        <v>44308.666666666664</v>
      </c>
      <c r="B2682">
        <f>'WC30-64'!C2682+'RC'!C2682+'Coppia, 2 bambini, lui lavora'!C2682</f>
        <v>15.57245579408438</v>
      </c>
    </row>
    <row r="2683" spans="1:2" x14ac:dyDescent="0.3">
      <c r="A2683" s="2">
        <v>44308.708333333336</v>
      </c>
      <c r="B2683">
        <f>'WC30-64'!C2683+'RC'!C2683+'Coppia, 2 bambini, lui lavora'!C2683</f>
        <v>8.7550938374640204</v>
      </c>
    </row>
    <row r="2684" spans="1:2" x14ac:dyDescent="0.3">
      <c r="A2684" s="2">
        <v>44308.75</v>
      </c>
      <c r="B2684">
        <f>'WC30-64'!C2684+'RC'!C2684+'Coppia, 2 bambini, lui lavora'!C2684</f>
        <v>12.045610536959622</v>
      </c>
    </row>
    <row r="2685" spans="1:2" x14ac:dyDescent="0.3">
      <c r="A2685" s="2">
        <v>44308.791666666664</v>
      </c>
      <c r="B2685">
        <f>'WC30-64'!C2685+'RC'!C2685+'Coppia, 2 bambini, lui lavora'!C2685</f>
        <v>14.988909565215319</v>
      </c>
    </row>
    <row r="2686" spans="1:2" x14ac:dyDescent="0.3">
      <c r="A2686" s="2">
        <v>44308.833333333336</v>
      </c>
      <c r="B2686">
        <f>'WC30-64'!C2686+'RC'!C2686+'Coppia, 2 bambini, lui lavora'!C2686</f>
        <v>12.867935446278818</v>
      </c>
    </row>
    <row r="2687" spans="1:2" x14ac:dyDescent="0.3">
      <c r="A2687" s="2">
        <v>44308.875</v>
      </c>
      <c r="B2687">
        <f>'WC30-64'!C2687+'RC'!C2687+'Coppia, 2 bambini, lui lavora'!C2687</f>
        <v>6.9045717526495309</v>
      </c>
    </row>
    <row r="2688" spans="1:2" x14ac:dyDescent="0.3">
      <c r="A2688" s="2">
        <v>44308.916666666664</v>
      </c>
      <c r="B2688">
        <f>'WC30-64'!C2688+'RC'!C2688+'Coppia, 2 bambini, lui lavora'!C2688</f>
        <v>26.041426504053181</v>
      </c>
    </row>
    <row r="2689" spans="1:2" x14ac:dyDescent="0.3">
      <c r="A2689" s="2">
        <v>44308.958333333336</v>
      </c>
      <c r="B2689">
        <f>'WC30-64'!C2689+'RC'!C2689+'Coppia, 2 bambini, lui lavora'!C2689</f>
        <v>17.087401351005902</v>
      </c>
    </row>
    <row r="2690" spans="1:2" x14ac:dyDescent="0.3">
      <c r="A2690" s="2">
        <v>44309</v>
      </c>
      <c r="B2690">
        <f>'WC30-64'!C2690+'RC'!C2690+'Coppia, 2 bambini, lui lavora'!C2690</f>
        <v>1.4252383173525498</v>
      </c>
    </row>
    <row r="2691" spans="1:2" x14ac:dyDescent="0.3">
      <c r="A2691" s="2">
        <v>44309.041666666664</v>
      </c>
      <c r="B2691">
        <f>'WC30-64'!C2691+'RC'!C2691+'Coppia, 2 bambini, lui lavora'!C2691</f>
        <v>1.8194968817249495</v>
      </c>
    </row>
    <row r="2692" spans="1:2" x14ac:dyDescent="0.3">
      <c r="A2692" s="2">
        <v>44309.083333333336</v>
      </c>
      <c r="B2692">
        <f>'WC30-64'!C2692+'RC'!C2692+'Coppia, 2 bambini, lui lavora'!C2692</f>
        <v>1.6890183220580899</v>
      </c>
    </row>
    <row r="2693" spans="1:2" x14ac:dyDescent="0.3">
      <c r="A2693" s="2">
        <v>44309.125</v>
      </c>
      <c r="B2693">
        <f>'WC30-64'!C2693+'RC'!C2693+'Coppia, 2 bambini, lui lavora'!C2693</f>
        <v>1.5078094108349518</v>
      </c>
    </row>
    <row r="2694" spans="1:2" x14ac:dyDescent="0.3">
      <c r="A2694" s="2">
        <v>44309.166666666664</v>
      </c>
      <c r="B2694">
        <f>'WC30-64'!C2694+'RC'!C2694+'Coppia, 2 bambini, lui lavora'!C2694</f>
        <v>1.8766569459561999</v>
      </c>
    </row>
    <row r="2695" spans="1:2" x14ac:dyDescent="0.3">
      <c r="A2695" s="2">
        <v>44309.208333333336</v>
      </c>
      <c r="B2695">
        <f>'WC30-64'!C2695+'RC'!C2695+'Coppia, 2 bambini, lui lavora'!C2695</f>
        <v>1.92058428454813</v>
      </c>
    </row>
    <row r="2696" spans="1:2" x14ac:dyDescent="0.3">
      <c r="A2696" s="2">
        <v>44309.25</v>
      </c>
      <c r="B2696">
        <f>'WC30-64'!C2696+'RC'!C2696+'Coppia, 2 bambini, lui lavora'!C2696</f>
        <v>12.78597895823153</v>
      </c>
    </row>
    <row r="2697" spans="1:2" x14ac:dyDescent="0.3">
      <c r="A2697" s="2">
        <v>44309.291666666664</v>
      </c>
      <c r="B2697">
        <f>'WC30-64'!C2697+'RC'!C2697+'Coppia, 2 bambini, lui lavora'!C2697</f>
        <v>10.363482234876667</v>
      </c>
    </row>
    <row r="2698" spans="1:2" x14ac:dyDescent="0.3">
      <c r="A2698" s="2">
        <v>44309.333333333336</v>
      </c>
      <c r="B2698">
        <f>'WC30-64'!C2698+'RC'!C2698+'Coppia, 2 bambini, lui lavora'!C2698</f>
        <v>22.109666302718662</v>
      </c>
    </row>
    <row r="2699" spans="1:2" x14ac:dyDescent="0.3">
      <c r="A2699" s="2">
        <v>44309.375</v>
      </c>
      <c r="B2699">
        <f>'WC30-64'!C2699+'RC'!C2699+'Coppia, 2 bambini, lui lavora'!C2699</f>
        <v>9.0325220036716374</v>
      </c>
    </row>
    <row r="2700" spans="1:2" x14ac:dyDescent="0.3">
      <c r="A2700" s="2">
        <v>44309.416666666664</v>
      </c>
      <c r="B2700">
        <f>'WC30-64'!C2700+'RC'!C2700+'Coppia, 2 bambini, lui lavora'!C2700</f>
        <v>19.045446735978441</v>
      </c>
    </row>
    <row r="2701" spans="1:2" x14ac:dyDescent="0.3">
      <c r="A2701" s="2">
        <v>44309.458333333336</v>
      </c>
      <c r="B2701">
        <f>'WC30-64'!C2701+'RC'!C2701+'Coppia, 2 bambini, lui lavora'!C2701</f>
        <v>20.353420338941039</v>
      </c>
    </row>
    <row r="2702" spans="1:2" x14ac:dyDescent="0.3">
      <c r="A2702" s="2">
        <v>44309.5</v>
      </c>
      <c r="B2702">
        <f>'WC30-64'!C2702+'RC'!C2702+'Coppia, 2 bambini, lui lavora'!C2702</f>
        <v>7.6305623666290501</v>
      </c>
    </row>
    <row r="2703" spans="1:2" x14ac:dyDescent="0.3">
      <c r="A2703" s="2">
        <v>44309.541666666664</v>
      </c>
      <c r="B2703">
        <f>'WC30-64'!C2703+'RC'!C2703+'Coppia, 2 bambini, lui lavora'!C2703</f>
        <v>13.971713961515739</v>
      </c>
    </row>
    <row r="2704" spans="1:2" x14ac:dyDescent="0.3">
      <c r="A2704" s="2">
        <v>44309.583333333336</v>
      </c>
      <c r="B2704">
        <f>'WC30-64'!C2704+'RC'!C2704+'Coppia, 2 bambini, lui lavora'!C2704</f>
        <v>7.9202285674109181</v>
      </c>
    </row>
    <row r="2705" spans="1:2" x14ac:dyDescent="0.3">
      <c r="A2705" s="2">
        <v>44309.625</v>
      </c>
      <c r="B2705">
        <f>'WC30-64'!C2705+'RC'!C2705+'Coppia, 2 bambini, lui lavora'!C2705</f>
        <v>6.9212285549320827</v>
      </c>
    </row>
    <row r="2706" spans="1:2" x14ac:dyDescent="0.3">
      <c r="A2706" s="2">
        <v>44309.666666666664</v>
      </c>
      <c r="B2706">
        <f>'WC30-64'!C2706+'RC'!C2706+'Coppia, 2 bambini, lui lavora'!C2706</f>
        <v>6.3735604669064108</v>
      </c>
    </row>
    <row r="2707" spans="1:2" x14ac:dyDescent="0.3">
      <c r="A2707" s="2">
        <v>44309.708333333336</v>
      </c>
      <c r="B2707">
        <f>'WC30-64'!C2707+'RC'!C2707+'Coppia, 2 bambini, lui lavora'!C2707</f>
        <v>8.015932782187317</v>
      </c>
    </row>
    <row r="2708" spans="1:2" x14ac:dyDescent="0.3">
      <c r="A2708" s="2">
        <v>44309.75</v>
      </c>
      <c r="B2708">
        <f>'WC30-64'!C2708+'RC'!C2708+'Coppia, 2 bambini, lui lavora'!C2708</f>
        <v>14.417483970814473</v>
      </c>
    </row>
    <row r="2709" spans="1:2" x14ac:dyDescent="0.3">
      <c r="A2709" s="2">
        <v>44309.791666666664</v>
      </c>
      <c r="B2709">
        <f>'WC30-64'!C2709+'RC'!C2709+'Coppia, 2 bambini, lui lavora'!C2709</f>
        <v>20.486572589586117</v>
      </c>
    </row>
    <row r="2710" spans="1:2" x14ac:dyDescent="0.3">
      <c r="A2710" s="2">
        <v>44309.833333333336</v>
      </c>
      <c r="B2710">
        <f>'WC30-64'!C2710+'RC'!C2710+'Coppia, 2 bambini, lui lavora'!C2710</f>
        <v>10.436384153898553</v>
      </c>
    </row>
    <row r="2711" spans="1:2" x14ac:dyDescent="0.3">
      <c r="A2711" s="2">
        <v>44309.875</v>
      </c>
      <c r="B2711">
        <f>'WC30-64'!C2711+'RC'!C2711+'Coppia, 2 bambini, lui lavora'!C2711</f>
        <v>8.8640312396521299</v>
      </c>
    </row>
    <row r="2712" spans="1:2" x14ac:dyDescent="0.3">
      <c r="A2712" s="2">
        <v>44309.916666666664</v>
      </c>
      <c r="B2712">
        <f>'WC30-64'!C2712+'RC'!C2712+'Coppia, 2 bambini, lui lavora'!C2712</f>
        <v>5.6587296779458249</v>
      </c>
    </row>
    <row r="2713" spans="1:2" x14ac:dyDescent="0.3">
      <c r="A2713" s="2">
        <v>44309.958333333336</v>
      </c>
      <c r="B2713">
        <f>'WC30-64'!C2713+'RC'!C2713+'Coppia, 2 bambini, lui lavora'!C2713</f>
        <v>1.9807825826844221</v>
      </c>
    </row>
    <row r="2714" spans="1:2" x14ac:dyDescent="0.3">
      <c r="A2714" s="2">
        <v>44310</v>
      </c>
      <c r="B2714">
        <f>'WC30-64'!C2714+'RC'!C2714+'Coppia, 2 bambini, lui lavora'!C2714</f>
        <v>1.8452778461293022</v>
      </c>
    </row>
    <row r="2715" spans="1:2" x14ac:dyDescent="0.3">
      <c r="A2715" s="2">
        <v>44310.041666666664</v>
      </c>
      <c r="B2715">
        <f>'WC30-64'!C2715+'RC'!C2715+'Coppia, 2 bambini, lui lavora'!C2715</f>
        <v>1.5108695539321761</v>
      </c>
    </row>
    <row r="2716" spans="1:2" x14ac:dyDescent="0.3">
      <c r="A2716" s="2">
        <v>44310.083333333336</v>
      </c>
      <c r="B2716">
        <f>'WC30-64'!C2716+'RC'!C2716+'Coppia, 2 bambini, lui lavora'!C2716</f>
        <v>1.3217138974398819</v>
      </c>
    </row>
    <row r="2717" spans="1:2" x14ac:dyDescent="0.3">
      <c r="A2717" s="2">
        <v>44310.125</v>
      </c>
      <c r="B2717">
        <f>'WC30-64'!C2717+'RC'!C2717+'Coppia, 2 bambini, lui lavora'!C2717</f>
        <v>1.5073512294956202</v>
      </c>
    </row>
    <row r="2718" spans="1:2" x14ac:dyDescent="0.3">
      <c r="A2718" s="2">
        <v>44310.166666666664</v>
      </c>
      <c r="B2718">
        <f>'WC30-64'!C2718+'RC'!C2718+'Coppia, 2 bambini, lui lavora'!C2718</f>
        <v>2.3596618982232758</v>
      </c>
    </row>
    <row r="2719" spans="1:2" x14ac:dyDescent="0.3">
      <c r="A2719" s="2">
        <v>44310.208333333336</v>
      </c>
      <c r="B2719">
        <f>'WC30-64'!C2719+'RC'!C2719+'Coppia, 2 bambini, lui lavora'!C2719</f>
        <v>3.1320721590960958</v>
      </c>
    </row>
    <row r="2720" spans="1:2" x14ac:dyDescent="0.3">
      <c r="A2720" s="2">
        <v>44310.25</v>
      </c>
      <c r="B2720">
        <f>'WC30-64'!C2720+'RC'!C2720+'Coppia, 2 bambini, lui lavora'!C2720</f>
        <v>3.6505066819562</v>
      </c>
    </row>
    <row r="2721" spans="1:2" x14ac:dyDescent="0.3">
      <c r="A2721" s="2">
        <v>44310.291666666664</v>
      </c>
      <c r="B2721">
        <f>'WC30-64'!C2721+'RC'!C2721+'Coppia, 2 bambini, lui lavora'!C2721</f>
        <v>16.867234287851065</v>
      </c>
    </row>
    <row r="2722" spans="1:2" x14ac:dyDescent="0.3">
      <c r="A2722" s="2">
        <v>44310.333333333336</v>
      </c>
      <c r="B2722">
        <f>'WC30-64'!C2722+'RC'!C2722+'Coppia, 2 bambini, lui lavora'!C2722</f>
        <v>21.0971170861439</v>
      </c>
    </row>
    <row r="2723" spans="1:2" x14ac:dyDescent="0.3">
      <c r="A2723" s="2">
        <v>44310.375</v>
      </c>
      <c r="B2723">
        <f>'WC30-64'!C2723+'RC'!C2723+'Coppia, 2 bambini, lui lavora'!C2723</f>
        <v>20.219885410948059</v>
      </c>
    </row>
    <row r="2724" spans="1:2" x14ac:dyDescent="0.3">
      <c r="A2724" s="2">
        <v>44310.416666666664</v>
      </c>
      <c r="B2724">
        <f>'WC30-64'!C2724+'RC'!C2724+'Coppia, 2 bambini, lui lavora'!C2724</f>
        <v>27.214320210111161</v>
      </c>
    </row>
    <row r="2725" spans="1:2" x14ac:dyDescent="0.3">
      <c r="A2725" s="2">
        <v>44310.458333333336</v>
      </c>
      <c r="B2725">
        <f>'WC30-64'!C2725+'RC'!C2725+'Coppia, 2 bambini, lui lavora'!C2725</f>
        <v>23.235053015761682</v>
      </c>
    </row>
    <row r="2726" spans="1:2" x14ac:dyDescent="0.3">
      <c r="A2726" s="2">
        <v>44310.5</v>
      </c>
      <c r="B2726">
        <f>'WC30-64'!C2726+'RC'!C2726+'Coppia, 2 bambini, lui lavora'!C2726</f>
        <v>2.3377748416431658</v>
      </c>
    </row>
    <row r="2727" spans="1:2" x14ac:dyDescent="0.3">
      <c r="A2727" s="2">
        <v>44310.541666666664</v>
      </c>
      <c r="B2727">
        <f>'WC30-64'!C2727+'RC'!C2727+'Coppia, 2 bambini, lui lavora'!C2727</f>
        <v>14.020149758986099</v>
      </c>
    </row>
    <row r="2728" spans="1:2" x14ac:dyDescent="0.3">
      <c r="A2728" s="2">
        <v>44310.583333333336</v>
      </c>
      <c r="B2728">
        <f>'WC30-64'!C2728+'RC'!C2728+'Coppia, 2 bambini, lui lavora'!C2728</f>
        <v>21.071256504983538</v>
      </c>
    </row>
    <row r="2729" spans="1:2" x14ac:dyDescent="0.3">
      <c r="A2729" s="2">
        <v>44310.625</v>
      </c>
      <c r="B2729">
        <f>'WC30-64'!C2729+'RC'!C2729+'Coppia, 2 bambini, lui lavora'!C2729</f>
        <v>10.85395012161392</v>
      </c>
    </row>
    <row r="2730" spans="1:2" x14ac:dyDescent="0.3">
      <c r="A2730" s="2">
        <v>44310.666666666664</v>
      </c>
      <c r="B2730">
        <f>'WC30-64'!C2730+'RC'!C2730+'Coppia, 2 bambini, lui lavora'!C2730</f>
        <v>10.065093869573861</v>
      </c>
    </row>
    <row r="2731" spans="1:2" x14ac:dyDescent="0.3">
      <c r="A2731" s="2">
        <v>44310.708333333336</v>
      </c>
      <c r="B2731">
        <f>'WC30-64'!C2731+'RC'!C2731+'Coppia, 2 bambini, lui lavora'!C2731</f>
        <v>5.7850710350078742</v>
      </c>
    </row>
    <row r="2732" spans="1:2" x14ac:dyDescent="0.3">
      <c r="A2732" s="2">
        <v>44310.75</v>
      </c>
      <c r="B2732">
        <f>'WC30-64'!C2732+'RC'!C2732+'Coppia, 2 bambini, lui lavora'!C2732</f>
        <v>10.6300398796396</v>
      </c>
    </row>
    <row r="2733" spans="1:2" x14ac:dyDescent="0.3">
      <c r="A2733" s="2">
        <v>44310.791666666664</v>
      </c>
      <c r="B2733">
        <f>'WC30-64'!C2733+'RC'!C2733+'Coppia, 2 bambini, lui lavora'!C2733</f>
        <v>21.212777481883599</v>
      </c>
    </row>
    <row r="2734" spans="1:2" x14ac:dyDescent="0.3">
      <c r="A2734" s="2">
        <v>44310.833333333336</v>
      </c>
      <c r="B2734">
        <f>'WC30-64'!C2734+'RC'!C2734+'Coppia, 2 bambini, lui lavora'!C2734</f>
        <v>11.42457078328898</v>
      </c>
    </row>
    <row r="2735" spans="1:2" x14ac:dyDescent="0.3">
      <c r="A2735" s="2">
        <v>44310.875</v>
      </c>
      <c r="B2735">
        <f>'WC30-64'!C2735+'RC'!C2735+'Coppia, 2 bambini, lui lavora'!C2735</f>
        <v>10.25834983001022</v>
      </c>
    </row>
    <row r="2736" spans="1:2" x14ac:dyDescent="0.3">
      <c r="A2736" s="2">
        <v>44310.916666666664</v>
      </c>
      <c r="B2736">
        <f>'WC30-64'!C2736+'RC'!C2736+'Coppia, 2 bambini, lui lavora'!C2736</f>
        <v>4.2156655395293567</v>
      </c>
    </row>
    <row r="2737" spans="1:2" x14ac:dyDescent="0.3">
      <c r="A2737" s="2">
        <v>44310.958333333336</v>
      </c>
      <c r="B2737">
        <f>'WC30-64'!C2737+'RC'!C2737+'Coppia, 2 bambini, lui lavora'!C2737</f>
        <v>1.8629096049554179</v>
      </c>
    </row>
    <row r="2738" spans="1:2" x14ac:dyDescent="0.3">
      <c r="A2738" s="2">
        <v>44311</v>
      </c>
      <c r="B2738">
        <f>'WC30-64'!C2738+'RC'!C2738+'Coppia, 2 bambini, lui lavora'!C2738</f>
        <v>1.327883081356722</v>
      </c>
    </row>
    <row r="2739" spans="1:2" x14ac:dyDescent="0.3">
      <c r="A2739" s="2">
        <v>44311.041666666664</v>
      </c>
      <c r="B2739">
        <f>'WC30-64'!C2739+'RC'!C2739+'Coppia, 2 bambini, lui lavora'!C2739</f>
        <v>1.907639819086262</v>
      </c>
    </row>
    <row r="2740" spans="1:2" x14ac:dyDescent="0.3">
      <c r="A2740" s="2">
        <v>44311.083333333336</v>
      </c>
      <c r="B2740">
        <f>'WC30-64'!C2740+'RC'!C2740+'Coppia, 2 bambini, lui lavora'!C2740</f>
        <v>1.724514551095766</v>
      </c>
    </row>
    <row r="2741" spans="1:2" x14ac:dyDescent="0.3">
      <c r="A2741" s="2">
        <v>44311.125</v>
      </c>
      <c r="B2741">
        <f>'WC30-64'!C2741+'RC'!C2741+'Coppia, 2 bambini, lui lavora'!C2741</f>
        <v>1.331259690096178</v>
      </c>
    </row>
    <row r="2742" spans="1:2" x14ac:dyDescent="0.3">
      <c r="A2742" s="2">
        <v>44311.166666666664</v>
      </c>
      <c r="B2742">
        <f>'WC30-64'!C2742+'RC'!C2742+'Coppia, 2 bambini, lui lavora'!C2742</f>
        <v>1.5321765494808699</v>
      </c>
    </row>
    <row r="2743" spans="1:2" x14ac:dyDescent="0.3">
      <c r="A2743" s="2">
        <v>44311.208333333336</v>
      </c>
      <c r="B2743">
        <f>'WC30-64'!C2743+'RC'!C2743+'Coppia, 2 bambini, lui lavora'!C2743</f>
        <v>2.7496443788742098</v>
      </c>
    </row>
    <row r="2744" spans="1:2" x14ac:dyDescent="0.3">
      <c r="A2744" s="2">
        <v>44311.25</v>
      </c>
      <c r="B2744">
        <f>'WC30-64'!C2744+'RC'!C2744+'Coppia, 2 bambini, lui lavora'!C2744</f>
        <v>6.8035516888843155</v>
      </c>
    </row>
    <row r="2745" spans="1:2" x14ac:dyDescent="0.3">
      <c r="A2745" s="2">
        <v>44311.291666666664</v>
      </c>
      <c r="B2745">
        <f>'WC30-64'!C2745+'RC'!C2745+'Coppia, 2 bambini, lui lavora'!C2745</f>
        <v>12.828061794862197</v>
      </c>
    </row>
    <row r="2746" spans="1:2" x14ac:dyDescent="0.3">
      <c r="A2746" s="2">
        <v>44311.333333333336</v>
      </c>
      <c r="B2746">
        <f>'WC30-64'!C2746+'RC'!C2746+'Coppia, 2 bambini, lui lavora'!C2746</f>
        <v>14.529716222384188</v>
      </c>
    </row>
    <row r="2747" spans="1:2" x14ac:dyDescent="0.3">
      <c r="A2747" s="2">
        <v>44311.375</v>
      </c>
      <c r="B2747">
        <f>'WC30-64'!C2747+'RC'!C2747+'Coppia, 2 bambini, lui lavora'!C2747</f>
        <v>31.965594877315201</v>
      </c>
    </row>
    <row r="2748" spans="1:2" x14ac:dyDescent="0.3">
      <c r="A2748" s="2">
        <v>44311.416666666664</v>
      </c>
      <c r="B2748">
        <f>'WC30-64'!C2748+'RC'!C2748+'Coppia, 2 bambini, lui lavora'!C2748</f>
        <v>12.12770053765934</v>
      </c>
    </row>
    <row r="2749" spans="1:2" x14ac:dyDescent="0.3">
      <c r="A2749" s="2">
        <v>44311.458333333336</v>
      </c>
      <c r="B2749">
        <f>'WC30-64'!C2749+'RC'!C2749+'Coppia, 2 bambini, lui lavora'!C2749</f>
        <v>8.8970995354100602</v>
      </c>
    </row>
    <row r="2750" spans="1:2" x14ac:dyDescent="0.3">
      <c r="A2750" s="2">
        <v>44311.5</v>
      </c>
      <c r="B2750">
        <f>'WC30-64'!C2750+'RC'!C2750+'Coppia, 2 bambini, lui lavora'!C2750</f>
        <v>24.1044131793597</v>
      </c>
    </row>
    <row r="2751" spans="1:2" x14ac:dyDescent="0.3">
      <c r="A2751" s="2">
        <v>44311.541666666664</v>
      </c>
      <c r="B2751">
        <f>'WC30-64'!C2751+'RC'!C2751+'Coppia, 2 bambini, lui lavora'!C2751</f>
        <v>24.119491661128343</v>
      </c>
    </row>
    <row r="2752" spans="1:2" x14ac:dyDescent="0.3">
      <c r="A2752" s="2">
        <v>44311.583333333336</v>
      </c>
      <c r="B2752">
        <f>'WC30-64'!C2752+'RC'!C2752+'Coppia, 2 bambini, lui lavora'!C2752</f>
        <v>9.5309112618289831</v>
      </c>
    </row>
    <row r="2753" spans="1:2" x14ac:dyDescent="0.3">
      <c r="A2753" s="2">
        <v>44311.625</v>
      </c>
      <c r="B2753">
        <f>'WC30-64'!C2753+'RC'!C2753+'Coppia, 2 bambini, lui lavora'!C2753</f>
        <v>23.028910258629207</v>
      </c>
    </row>
    <row r="2754" spans="1:2" x14ac:dyDescent="0.3">
      <c r="A2754" s="2">
        <v>44311.666666666664</v>
      </c>
      <c r="B2754">
        <f>'WC30-64'!C2754+'RC'!C2754+'Coppia, 2 bambini, lui lavora'!C2754</f>
        <v>3.6369129033143102</v>
      </c>
    </row>
    <row r="2755" spans="1:2" x14ac:dyDescent="0.3">
      <c r="A2755" s="2">
        <v>44311.708333333336</v>
      </c>
      <c r="B2755">
        <f>'WC30-64'!C2755+'RC'!C2755+'Coppia, 2 bambini, lui lavora'!C2755</f>
        <v>9.0799374233341759</v>
      </c>
    </row>
    <row r="2756" spans="1:2" x14ac:dyDescent="0.3">
      <c r="A2756" s="2">
        <v>44311.75</v>
      </c>
      <c r="B2756">
        <f>'WC30-64'!C2756+'RC'!C2756+'Coppia, 2 bambini, lui lavora'!C2756</f>
        <v>8.5451753573011295</v>
      </c>
    </row>
    <row r="2757" spans="1:2" x14ac:dyDescent="0.3">
      <c r="A2757" s="2">
        <v>44311.791666666664</v>
      </c>
      <c r="B2757">
        <f>'WC30-64'!C2757+'RC'!C2757+'Coppia, 2 bambini, lui lavora'!C2757</f>
        <v>8.4981850733928326</v>
      </c>
    </row>
    <row r="2758" spans="1:2" x14ac:dyDescent="0.3">
      <c r="A2758" s="2">
        <v>44311.833333333336</v>
      </c>
      <c r="B2758">
        <f>'WC30-64'!C2758+'RC'!C2758+'Coppia, 2 bambini, lui lavora'!C2758</f>
        <v>4.3152004863638016</v>
      </c>
    </row>
    <row r="2759" spans="1:2" x14ac:dyDescent="0.3">
      <c r="A2759" s="2">
        <v>44311.875</v>
      </c>
      <c r="B2759">
        <f>'WC30-64'!C2759+'RC'!C2759+'Coppia, 2 bambini, lui lavora'!C2759</f>
        <v>5.8288106289706514</v>
      </c>
    </row>
    <row r="2760" spans="1:2" x14ac:dyDescent="0.3">
      <c r="A2760" s="2">
        <v>44311.916666666664</v>
      </c>
      <c r="B2760">
        <f>'WC30-64'!C2760+'RC'!C2760+'Coppia, 2 bambini, lui lavora'!C2760</f>
        <v>11.376266984901619</v>
      </c>
    </row>
    <row r="2761" spans="1:2" x14ac:dyDescent="0.3">
      <c r="A2761" s="2">
        <v>44311.958333333336</v>
      </c>
      <c r="B2761">
        <f>'WC30-64'!C2761+'RC'!C2761+'Coppia, 2 bambini, lui lavora'!C2761</f>
        <v>2.2606615134667343</v>
      </c>
    </row>
    <row r="2762" spans="1:2" x14ac:dyDescent="0.3">
      <c r="A2762" s="2">
        <v>44312</v>
      </c>
      <c r="B2762">
        <f>'WC30-64'!C2762+'RC'!C2762+'Coppia, 2 bambini, lui lavora'!C2762</f>
        <v>1.349459021818884</v>
      </c>
    </row>
    <row r="2763" spans="1:2" x14ac:dyDescent="0.3">
      <c r="A2763" s="2">
        <v>44312.041666666664</v>
      </c>
      <c r="B2763">
        <f>'WC30-64'!C2763+'RC'!C2763+'Coppia, 2 bambini, lui lavora'!C2763</f>
        <v>1.5395104115317904</v>
      </c>
    </row>
    <row r="2764" spans="1:2" x14ac:dyDescent="0.3">
      <c r="A2764" s="2">
        <v>44312.083333333336</v>
      </c>
      <c r="B2764">
        <f>'WC30-64'!C2764+'RC'!C2764+'Coppia, 2 bambini, lui lavora'!C2764</f>
        <v>1.6215587780245597</v>
      </c>
    </row>
    <row r="2765" spans="1:2" x14ac:dyDescent="0.3">
      <c r="A2765" s="2">
        <v>44312.125</v>
      </c>
      <c r="B2765">
        <f>'WC30-64'!C2765+'RC'!C2765+'Coppia, 2 bambini, lui lavora'!C2765</f>
        <v>1.8857033419374696</v>
      </c>
    </row>
    <row r="2766" spans="1:2" x14ac:dyDescent="0.3">
      <c r="A2766" s="2">
        <v>44312.166666666664</v>
      </c>
      <c r="B2766">
        <f>'WC30-64'!C2766+'RC'!C2766+'Coppia, 2 bambini, lui lavora'!C2766</f>
        <v>2.054380618529942</v>
      </c>
    </row>
    <row r="2767" spans="1:2" x14ac:dyDescent="0.3">
      <c r="A2767" s="2">
        <v>44312.208333333336</v>
      </c>
      <c r="B2767">
        <f>'WC30-64'!C2767+'RC'!C2767+'Coppia, 2 bambini, lui lavora'!C2767</f>
        <v>2.7693186981117197</v>
      </c>
    </row>
    <row r="2768" spans="1:2" x14ac:dyDescent="0.3">
      <c r="A2768" s="2">
        <v>44312.25</v>
      </c>
      <c r="B2768">
        <f>'WC30-64'!C2768+'RC'!C2768+'Coppia, 2 bambini, lui lavora'!C2768</f>
        <v>14.69219214986267</v>
      </c>
    </row>
    <row r="2769" spans="1:2" x14ac:dyDescent="0.3">
      <c r="A2769" s="2">
        <v>44312.291666666664</v>
      </c>
      <c r="B2769">
        <f>'WC30-64'!C2769+'RC'!C2769+'Coppia, 2 bambini, lui lavora'!C2769</f>
        <v>11.67263783949765</v>
      </c>
    </row>
    <row r="2770" spans="1:2" x14ac:dyDescent="0.3">
      <c r="A2770" s="2">
        <v>44312.333333333336</v>
      </c>
      <c r="B2770">
        <f>'WC30-64'!C2770+'RC'!C2770+'Coppia, 2 bambini, lui lavora'!C2770</f>
        <v>11.35116434269746</v>
      </c>
    </row>
    <row r="2771" spans="1:2" x14ac:dyDescent="0.3">
      <c r="A2771" s="2">
        <v>44312.375</v>
      </c>
      <c r="B2771">
        <f>'WC30-64'!C2771+'RC'!C2771+'Coppia, 2 bambini, lui lavora'!C2771</f>
        <v>17.722522344588818</v>
      </c>
    </row>
    <row r="2772" spans="1:2" x14ac:dyDescent="0.3">
      <c r="A2772" s="2">
        <v>44312.416666666664</v>
      </c>
      <c r="B2772">
        <f>'WC30-64'!C2772+'RC'!C2772+'Coppia, 2 bambini, lui lavora'!C2772</f>
        <v>14.081248467364311</v>
      </c>
    </row>
    <row r="2773" spans="1:2" x14ac:dyDescent="0.3">
      <c r="A2773" s="2">
        <v>44312.458333333336</v>
      </c>
      <c r="B2773">
        <f>'WC30-64'!C2773+'RC'!C2773+'Coppia, 2 bambini, lui lavora'!C2773</f>
        <v>27.932078851457049</v>
      </c>
    </row>
    <row r="2774" spans="1:2" x14ac:dyDescent="0.3">
      <c r="A2774" s="2">
        <v>44312.5</v>
      </c>
      <c r="B2774">
        <f>'WC30-64'!C2774+'RC'!C2774+'Coppia, 2 bambini, lui lavora'!C2774</f>
        <v>15.781825299587368</v>
      </c>
    </row>
    <row r="2775" spans="1:2" x14ac:dyDescent="0.3">
      <c r="A2775" s="2">
        <v>44312.541666666664</v>
      </c>
      <c r="B2775">
        <f>'WC30-64'!C2775+'RC'!C2775+'Coppia, 2 bambini, lui lavora'!C2775</f>
        <v>7.4823621903303383</v>
      </c>
    </row>
    <row r="2776" spans="1:2" x14ac:dyDescent="0.3">
      <c r="A2776" s="2">
        <v>44312.583333333336</v>
      </c>
      <c r="B2776">
        <f>'WC30-64'!C2776+'RC'!C2776+'Coppia, 2 bambini, lui lavora'!C2776</f>
        <v>11.258949081813423</v>
      </c>
    </row>
    <row r="2777" spans="1:2" x14ac:dyDescent="0.3">
      <c r="A2777" s="2">
        <v>44312.625</v>
      </c>
      <c r="B2777">
        <f>'WC30-64'!C2777+'RC'!C2777+'Coppia, 2 bambini, lui lavora'!C2777</f>
        <v>8.5034210137077455</v>
      </c>
    </row>
    <row r="2778" spans="1:2" x14ac:dyDescent="0.3">
      <c r="A2778" s="2">
        <v>44312.666666666664</v>
      </c>
      <c r="B2778">
        <f>'WC30-64'!C2778+'RC'!C2778+'Coppia, 2 bambini, lui lavora'!C2778</f>
        <v>6.4219731478006041</v>
      </c>
    </row>
    <row r="2779" spans="1:2" x14ac:dyDescent="0.3">
      <c r="A2779" s="2">
        <v>44312.708333333336</v>
      </c>
      <c r="B2779">
        <f>'WC30-64'!C2779+'RC'!C2779+'Coppia, 2 bambini, lui lavora'!C2779</f>
        <v>12.29328749742186</v>
      </c>
    </row>
    <row r="2780" spans="1:2" x14ac:dyDescent="0.3">
      <c r="A2780" s="2">
        <v>44312.75</v>
      </c>
      <c r="B2780">
        <f>'WC30-64'!C2780+'RC'!C2780+'Coppia, 2 bambini, lui lavora'!C2780</f>
        <v>6.4614486315880741</v>
      </c>
    </row>
    <row r="2781" spans="1:2" x14ac:dyDescent="0.3">
      <c r="A2781" s="2">
        <v>44312.791666666664</v>
      </c>
      <c r="B2781">
        <f>'WC30-64'!C2781+'RC'!C2781+'Coppia, 2 bambini, lui lavora'!C2781</f>
        <v>12.101594104496941</v>
      </c>
    </row>
    <row r="2782" spans="1:2" x14ac:dyDescent="0.3">
      <c r="A2782" s="2">
        <v>44312.833333333336</v>
      </c>
      <c r="B2782">
        <f>'WC30-64'!C2782+'RC'!C2782+'Coppia, 2 bambini, lui lavora'!C2782</f>
        <v>5.8619065723928578</v>
      </c>
    </row>
    <row r="2783" spans="1:2" x14ac:dyDescent="0.3">
      <c r="A2783" s="2">
        <v>44312.875</v>
      </c>
      <c r="B2783">
        <f>'WC30-64'!C2783+'RC'!C2783+'Coppia, 2 bambini, lui lavora'!C2783</f>
        <v>5.7634530981700998</v>
      </c>
    </row>
    <row r="2784" spans="1:2" x14ac:dyDescent="0.3">
      <c r="A2784" s="2">
        <v>44312.916666666664</v>
      </c>
      <c r="B2784">
        <f>'WC30-64'!C2784+'RC'!C2784+'Coppia, 2 bambini, lui lavora'!C2784</f>
        <v>5.624531639414724</v>
      </c>
    </row>
    <row r="2785" spans="1:2" x14ac:dyDescent="0.3">
      <c r="A2785" s="2">
        <v>44312.958333333336</v>
      </c>
      <c r="B2785">
        <f>'WC30-64'!C2785+'RC'!C2785+'Coppia, 2 bambini, lui lavora'!C2785</f>
        <v>2.1559024360982679</v>
      </c>
    </row>
    <row r="2786" spans="1:2" x14ac:dyDescent="0.3">
      <c r="A2786" s="2">
        <v>44313</v>
      </c>
      <c r="B2786">
        <f>'WC30-64'!C2786+'RC'!C2786+'Coppia, 2 bambini, lui lavora'!C2786</f>
        <v>1.5181391513707321</v>
      </c>
    </row>
    <row r="2787" spans="1:2" x14ac:dyDescent="0.3">
      <c r="A2787" s="2">
        <v>44313.041666666664</v>
      </c>
      <c r="B2787">
        <f>'WC30-64'!C2787+'RC'!C2787+'Coppia, 2 bambini, lui lavora'!C2787</f>
        <v>1.4804941556283659</v>
      </c>
    </row>
    <row r="2788" spans="1:2" x14ac:dyDescent="0.3">
      <c r="A2788" s="2">
        <v>44313.083333333336</v>
      </c>
      <c r="B2788">
        <f>'WC30-64'!C2788+'RC'!C2788+'Coppia, 2 bambini, lui lavora'!C2788</f>
        <v>1.8052691659594402</v>
      </c>
    </row>
    <row r="2789" spans="1:2" x14ac:dyDescent="0.3">
      <c r="A2789" s="2">
        <v>44313.125</v>
      </c>
      <c r="B2789">
        <f>'WC30-64'!C2789+'RC'!C2789+'Coppia, 2 bambini, lui lavora'!C2789</f>
        <v>4.2279690704135682</v>
      </c>
    </row>
    <row r="2790" spans="1:2" x14ac:dyDescent="0.3">
      <c r="A2790" s="2">
        <v>44313.166666666664</v>
      </c>
      <c r="B2790">
        <f>'WC30-64'!C2790+'RC'!C2790+'Coppia, 2 bambini, lui lavora'!C2790</f>
        <v>3.5692993054836331</v>
      </c>
    </row>
    <row r="2791" spans="1:2" x14ac:dyDescent="0.3">
      <c r="A2791" s="2">
        <v>44313.208333333336</v>
      </c>
      <c r="B2791">
        <f>'WC30-64'!C2791+'RC'!C2791+'Coppia, 2 bambini, lui lavora'!C2791</f>
        <v>3.8152839617845622</v>
      </c>
    </row>
    <row r="2792" spans="1:2" x14ac:dyDescent="0.3">
      <c r="A2792" s="2">
        <v>44313.25</v>
      </c>
      <c r="B2792">
        <f>'WC30-64'!C2792+'RC'!C2792+'Coppia, 2 bambini, lui lavora'!C2792</f>
        <v>16.248742827376841</v>
      </c>
    </row>
    <row r="2793" spans="1:2" x14ac:dyDescent="0.3">
      <c r="A2793" s="2">
        <v>44313.291666666664</v>
      </c>
      <c r="B2793">
        <f>'WC30-64'!C2793+'RC'!C2793+'Coppia, 2 bambini, lui lavora'!C2793</f>
        <v>9.2734241203088903</v>
      </c>
    </row>
    <row r="2794" spans="1:2" x14ac:dyDescent="0.3">
      <c r="A2794" s="2">
        <v>44313.333333333336</v>
      </c>
      <c r="B2794">
        <f>'WC30-64'!C2794+'RC'!C2794+'Coppia, 2 bambini, lui lavora'!C2794</f>
        <v>10.509527282701088</v>
      </c>
    </row>
    <row r="2795" spans="1:2" x14ac:dyDescent="0.3">
      <c r="A2795" s="2">
        <v>44313.375</v>
      </c>
      <c r="B2795">
        <f>'WC30-64'!C2795+'RC'!C2795+'Coppia, 2 bambini, lui lavora'!C2795</f>
        <v>14.753903473435143</v>
      </c>
    </row>
    <row r="2796" spans="1:2" x14ac:dyDescent="0.3">
      <c r="A2796" s="2">
        <v>44313.416666666664</v>
      </c>
      <c r="B2796">
        <f>'WC30-64'!C2796+'RC'!C2796+'Coppia, 2 bambini, lui lavora'!C2796</f>
        <v>14.172450816384657</v>
      </c>
    </row>
    <row r="2797" spans="1:2" x14ac:dyDescent="0.3">
      <c r="A2797" s="2">
        <v>44313.458333333336</v>
      </c>
      <c r="B2797">
        <f>'WC30-64'!C2797+'RC'!C2797+'Coppia, 2 bambini, lui lavora'!C2797</f>
        <v>19.477908371388239</v>
      </c>
    </row>
    <row r="2798" spans="1:2" x14ac:dyDescent="0.3">
      <c r="A2798" s="2">
        <v>44313.5</v>
      </c>
      <c r="B2798">
        <f>'WC30-64'!C2798+'RC'!C2798+'Coppia, 2 bambini, lui lavora'!C2798</f>
        <v>6.8139225625870345</v>
      </c>
    </row>
    <row r="2799" spans="1:2" x14ac:dyDescent="0.3">
      <c r="A2799" s="2">
        <v>44313.541666666664</v>
      </c>
      <c r="B2799">
        <f>'WC30-64'!C2799+'RC'!C2799+'Coppia, 2 bambini, lui lavora'!C2799</f>
        <v>12.650840755293519</v>
      </c>
    </row>
    <row r="2800" spans="1:2" x14ac:dyDescent="0.3">
      <c r="A2800" s="2">
        <v>44313.583333333336</v>
      </c>
      <c r="B2800">
        <f>'WC30-64'!C2800+'RC'!C2800+'Coppia, 2 bambini, lui lavora'!C2800</f>
        <v>18.038596318734939</v>
      </c>
    </row>
    <row r="2801" spans="1:2" x14ac:dyDescent="0.3">
      <c r="A2801" s="2">
        <v>44313.625</v>
      </c>
      <c r="B2801">
        <f>'WC30-64'!C2801+'RC'!C2801+'Coppia, 2 bambini, lui lavora'!C2801</f>
        <v>2.6573433941940294</v>
      </c>
    </row>
    <row r="2802" spans="1:2" x14ac:dyDescent="0.3">
      <c r="A2802" s="2">
        <v>44313.666666666664</v>
      </c>
      <c r="B2802">
        <f>'WC30-64'!C2802+'RC'!C2802+'Coppia, 2 bambini, lui lavora'!C2802</f>
        <v>9.5504678179641189</v>
      </c>
    </row>
    <row r="2803" spans="1:2" x14ac:dyDescent="0.3">
      <c r="A2803" s="2">
        <v>44313.708333333336</v>
      </c>
      <c r="B2803">
        <f>'WC30-64'!C2803+'RC'!C2803+'Coppia, 2 bambini, lui lavora'!C2803</f>
        <v>20.5826406002531</v>
      </c>
    </row>
    <row r="2804" spans="1:2" x14ac:dyDescent="0.3">
      <c r="A2804" s="2">
        <v>44313.75</v>
      </c>
      <c r="B2804">
        <f>'WC30-64'!C2804+'RC'!C2804+'Coppia, 2 bambini, lui lavora'!C2804</f>
        <v>30.367444469929836</v>
      </c>
    </row>
    <row r="2805" spans="1:2" x14ac:dyDescent="0.3">
      <c r="A2805" s="2">
        <v>44313.791666666664</v>
      </c>
      <c r="B2805">
        <f>'WC30-64'!C2805+'RC'!C2805+'Coppia, 2 bambini, lui lavora'!C2805</f>
        <v>25.997742457450443</v>
      </c>
    </row>
    <row r="2806" spans="1:2" x14ac:dyDescent="0.3">
      <c r="A2806" s="2">
        <v>44313.833333333336</v>
      </c>
      <c r="B2806">
        <f>'WC30-64'!C2806+'RC'!C2806+'Coppia, 2 bambini, lui lavora'!C2806</f>
        <v>12.18427353573944</v>
      </c>
    </row>
    <row r="2807" spans="1:2" x14ac:dyDescent="0.3">
      <c r="A2807" s="2">
        <v>44313.875</v>
      </c>
      <c r="B2807">
        <f>'WC30-64'!C2807+'RC'!C2807+'Coppia, 2 bambini, lui lavora'!C2807</f>
        <v>4.9818904018261918</v>
      </c>
    </row>
    <row r="2808" spans="1:2" x14ac:dyDescent="0.3">
      <c r="A2808" s="2">
        <v>44313.916666666664</v>
      </c>
      <c r="B2808">
        <f>'WC30-64'!C2808+'RC'!C2808+'Coppia, 2 bambini, lui lavora'!C2808</f>
        <v>4.3975307394966565</v>
      </c>
    </row>
    <row r="2809" spans="1:2" x14ac:dyDescent="0.3">
      <c r="A2809" s="2">
        <v>44313.958333333336</v>
      </c>
      <c r="B2809">
        <f>'WC30-64'!C2809+'RC'!C2809+'Coppia, 2 bambini, lui lavora'!C2809</f>
        <v>2.7151679964819122</v>
      </c>
    </row>
    <row r="2810" spans="1:2" x14ac:dyDescent="0.3">
      <c r="A2810" s="2">
        <v>44314</v>
      </c>
      <c r="B2810">
        <f>'WC30-64'!C2810+'RC'!C2810+'Coppia, 2 bambini, lui lavora'!C2810</f>
        <v>1.3714888615741021</v>
      </c>
    </row>
    <row r="2811" spans="1:2" x14ac:dyDescent="0.3">
      <c r="A2811" s="2">
        <v>44314.041666666664</v>
      </c>
      <c r="B2811">
        <f>'WC30-64'!C2811+'RC'!C2811+'Coppia, 2 bambini, lui lavora'!C2811</f>
        <v>1.4802391779744639</v>
      </c>
    </row>
    <row r="2812" spans="1:2" x14ac:dyDescent="0.3">
      <c r="A2812" s="2">
        <v>44314.083333333336</v>
      </c>
      <c r="B2812">
        <f>'WC30-64'!C2812+'RC'!C2812+'Coppia, 2 bambini, lui lavora'!C2812</f>
        <v>1.4866960488068139</v>
      </c>
    </row>
    <row r="2813" spans="1:2" x14ac:dyDescent="0.3">
      <c r="A2813" s="2">
        <v>44314.125</v>
      </c>
      <c r="B2813">
        <f>'WC30-64'!C2813+'RC'!C2813+'Coppia, 2 bambini, lui lavora'!C2813</f>
        <v>1.4367300507751262</v>
      </c>
    </row>
    <row r="2814" spans="1:2" x14ac:dyDescent="0.3">
      <c r="A2814" s="2">
        <v>44314.166666666664</v>
      </c>
      <c r="B2814">
        <f>'WC30-64'!C2814+'RC'!C2814+'Coppia, 2 bambini, lui lavora'!C2814</f>
        <v>2.4391616978544319</v>
      </c>
    </row>
    <row r="2815" spans="1:2" x14ac:dyDescent="0.3">
      <c r="A2815" s="2">
        <v>44314.208333333336</v>
      </c>
      <c r="B2815">
        <f>'WC30-64'!C2815+'RC'!C2815+'Coppia, 2 bambini, lui lavora'!C2815</f>
        <v>2.9728343721474841</v>
      </c>
    </row>
    <row r="2816" spans="1:2" x14ac:dyDescent="0.3">
      <c r="A2816" s="2">
        <v>44314.25</v>
      </c>
      <c r="B2816">
        <f>'WC30-64'!C2816+'RC'!C2816+'Coppia, 2 bambini, lui lavora'!C2816</f>
        <v>7.9667285550001861</v>
      </c>
    </row>
    <row r="2817" spans="1:2" x14ac:dyDescent="0.3">
      <c r="A2817" s="2">
        <v>44314.291666666664</v>
      </c>
      <c r="B2817">
        <f>'WC30-64'!C2817+'RC'!C2817+'Coppia, 2 bambini, lui lavora'!C2817</f>
        <v>18.768616748894363</v>
      </c>
    </row>
    <row r="2818" spans="1:2" x14ac:dyDescent="0.3">
      <c r="A2818" s="2">
        <v>44314.333333333336</v>
      </c>
      <c r="B2818">
        <f>'WC30-64'!C2818+'RC'!C2818+'Coppia, 2 bambini, lui lavora'!C2818</f>
        <v>15.445190398940762</v>
      </c>
    </row>
    <row r="2819" spans="1:2" x14ac:dyDescent="0.3">
      <c r="A2819" s="2">
        <v>44314.375</v>
      </c>
      <c r="B2819">
        <f>'WC30-64'!C2819+'RC'!C2819+'Coppia, 2 bambini, lui lavora'!C2819</f>
        <v>14.432207441644358</v>
      </c>
    </row>
    <row r="2820" spans="1:2" x14ac:dyDescent="0.3">
      <c r="A2820" s="2">
        <v>44314.416666666664</v>
      </c>
      <c r="B2820">
        <f>'WC30-64'!C2820+'RC'!C2820+'Coppia, 2 bambini, lui lavora'!C2820</f>
        <v>21.985312180557916</v>
      </c>
    </row>
    <row r="2821" spans="1:2" x14ac:dyDescent="0.3">
      <c r="A2821" s="2">
        <v>44314.458333333336</v>
      </c>
      <c r="B2821">
        <f>'WC30-64'!C2821+'RC'!C2821+'Coppia, 2 bambini, lui lavora'!C2821</f>
        <v>13.820216318703761</v>
      </c>
    </row>
    <row r="2822" spans="1:2" x14ac:dyDescent="0.3">
      <c r="A2822" s="2">
        <v>44314.5</v>
      </c>
      <c r="B2822">
        <f>'WC30-64'!C2822+'RC'!C2822+'Coppia, 2 bambini, lui lavora'!C2822</f>
        <v>19.206837845547319</v>
      </c>
    </row>
    <row r="2823" spans="1:2" x14ac:dyDescent="0.3">
      <c r="A2823" s="2">
        <v>44314.541666666664</v>
      </c>
      <c r="B2823">
        <f>'WC30-64'!C2823+'RC'!C2823+'Coppia, 2 bambini, lui lavora'!C2823</f>
        <v>27.364585928449863</v>
      </c>
    </row>
    <row r="2824" spans="1:2" x14ac:dyDescent="0.3">
      <c r="A2824" s="2">
        <v>44314.583333333336</v>
      </c>
      <c r="B2824">
        <f>'WC30-64'!C2824+'RC'!C2824+'Coppia, 2 bambini, lui lavora'!C2824</f>
        <v>13.324577982850204</v>
      </c>
    </row>
    <row r="2825" spans="1:2" x14ac:dyDescent="0.3">
      <c r="A2825" s="2">
        <v>44314.625</v>
      </c>
      <c r="B2825">
        <f>'WC30-64'!C2825+'RC'!C2825+'Coppia, 2 bambini, lui lavora'!C2825</f>
        <v>12.788553919945047</v>
      </c>
    </row>
    <row r="2826" spans="1:2" x14ac:dyDescent="0.3">
      <c r="A2826" s="2">
        <v>44314.666666666664</v>
      </c>
      <c r="B2826">
        <f>'WC30-64'!C2826+'RC'!C2826+'Coppia, 2 bambini, lui lavora'!C2826</f>
        <v>5.1342433833518282</v>
      </c>
    </row>
    <row r="2827" spans="1:2" x14ac:dyDescent="0.3">
      <c r="A2827" s="2">
        <v>44314.708333333336</v>
      </c>
      <c r="B2827">
        <f>'WC30-64'!C2827+'RC'!C2827+'Coppia, 2 bambini, lui lavora'!C2827</f>
        <v>6.3228802965846542</v>
      </c>
    </row>
    <row r="2828" spans="1:2" x14ac:dyDescent="0.3">
      <c r="A2828" s="2">
        <v>44314.75</v>
      </c>
      <c r="B2828">
        <f>'WC30-64'!C2828+'RC'!C2828+'Coppia, 2 bambini, lui lavora'!C2828</f>
        <v>10.007202635729179</v>
      </c>
    </row>
    <row r="2829" spans="1:2" x14ac:dyDescent="0.3">
      <c r="A2829" s="2">
        <v>44314.791666666664</v>
      </c>
      <c r="B2829">
        <f>'WC30-64'!C2829+'RC'!C2829+'Coppia, 2 bambini, lui lavora'!C2829</f>
        <v>11.507871744476768</v>
      </c>
    </row>
    <row r="2830" spans="1:2" x14ac:dyDescent="0.3">
      <c r="A2830" s="2">
        <v>44314.833333333336</v>
      </c>
      <c r="B2830">
        <f>'WC30-64'!C2830+'RC'!C2830+'Coppia, 2 bambini, lui lavora'!C2830</f>
        <v>7.5789128259225542</v>
      </c>
    </row>
    <row r="2831" spans="1:2" x14ac:dyDescent="0.3">
      <c r="A2831" s="2">
        <v>44314.875</v>
      </c>
      <c r="B2831">
        <f>'WC30-64'!C2831+'RC'!C2831+'Coppia, 2 bambini, lui lavora'!C2831</f>
        <v>7.2548492821299373</v>
      </c>
    </row>
    <row r="2832" spans="1:2" x14ac:dyDescent="0.3">
      <c r="A2832" s="2">
        <v>44314.916666666664</v>
      </c>
      <c r="B2832">
        <f>'WC30-64'!C2832+'RC'!C2832+'Coppia, 2 bambini, lui lavora'!C2832</f>
        <v>7.4151900081362356</v>
      </c>
    </row>
    <row r="2833" spans="1:2" x14ac:dyDescent="0.3">
      <c r="A2833" s="2">
        <v>44314.958333333336</v>
      </c>
      <c r="B2833">
        <f>'WC30-64'!C2833+'RC'!C2833+'Coppia, 2 bambini, lui lavora'!C2833</f>
        <v>2.480474399681774</v>
      </c>
    </row>
    <row r="2834" spans="1:2" x14ac:dyDescent="0.3">
      <c r="A2834" s="2">
        <v>44315</v>
      </c>
      <c r="B2834">
        <f>'WC30-64'!C2834+'RC'!C2834+'Coppia, 2 bambini, lui lavora'!C2834</f>
        <v>2.0087312366249375</v>
      </c>
    </row>
    <row r="2835" spans="1:2" x14ac:dyDescent="0.3">
      <c r="A2835" s="2">
        <v>44315.041666666664</v>
      </c>
      <c r="B2835">
        <f>'WC30-64'!C2835+'RC'!C2835+'Coppia, 2 bambini, lui lavora'!C2835</f>
        <v>1.333306868815054</v>
      </c>
    </row>
    <row r="2836" spans="1:2" x14ac:dyDescent="0.3">
      <c r="A2836" s="2">
        <v>44315.083333333336</v>
      </c>
      <c r="B2836">
        <f>'WC30-64'!C2836+'RC'!C2836+'Coppia, 2 bambini, lui lavora'!C2836</f>
        <v>1.5603040558777259</v>
      </c>
    </row>
    <row r="2837" spans="1:2" x14ac:dyDescent="0.3">
      <c r="A2837" s="2">
        <v>44315.125</v>
      </c>
      <c r="B2837">
        <f>'WC30-64'!C2837+'RC'!C2837+'Coppia, 2 bambini, lui lavora'!C2837</f>
        <v>1.5547033189775799</v>
      </c>
    </row>
    <row r="2838" spans="1:2" x14ac:dyDescent="0.3">
      <c r="A2838" s="2">
        <v>44315.166666666664</v>
      </c>
      <c r="B2838">
        <f>'WC30-64'!C2838+'RC'!C2838+'Coppia, 2 bambini, lui lavora'!C2838</f>
        <v>3.6684000019051242</v>
      </c>
    </row>
    <row r="2839" spans="1:2" x14ac:dyDescent="0.3">
      <c r="A2839" s="2">
        <v>44315.208333333336</v>
      </c>
      <c r="B2839">
        <f>'WC30-64'!C2839+'RC'!C2839+'Coppia, 2 bambini, lui lavora'!C2839</f>
        <v>5.0832020165579639</v>
      </c>
    </row>
    <row r="2840" spans="1:2" x14ac:dyDescent="0.3">
      <c r="A2840" s="2">
        <v>44315.25</v>
      </c>
      <c r="B2840">
        <f>'WC30-64'!C2840+'RC'!C2840+'Coppia, 2 bambini, lui lavora'!C2840</f>
        <v>2.8795483013512739</v>
      </c>
    </row>
    <row r="2841" spans="1:2" x14ac:dyDescent="0.3">
      <c r="A2841" s="2">
        <v>44315.291666666664</v>
      </c>
      <c r="B2841">
        <f>'WC30-64'!C2841+'RC'!C2841+'Coppia, 2 bambini, lui lavora'!C2841</f>
        <v>7.8706119338840441</v>
      </c>
    </row>
    <row r="2842" spans="1:2" x14ac:dyDescent="0.3">
      <c r="A2842" s="2">
        <v>44315.333333333336</v>
      </c>
      <c r="B2842">
        <f>'WC30-64'!C2842+'RC'!C2842+'Coppia, 2 bambini, lui lavora'!C2842</f>
        <v>5.7861145882643736</v>
      </c>
    </row>
    <row r="2843" spans="1:2" x14ac:dyDescent="0.3">
      <c r="A2843" s="2">
        <v>44315.375</v>
      </c>
      <c r="B2843">
        <f>'WC30-64'!C2843+'RC'!C2843+'Coppia, 2 bambini, lui lavora'!C2843</f>
        <v>16.781320882502765</v>
      </c>
    </row>
    <row r="2844" spans="1:2" x14ac:dyDescent="0.3">
      <c r="A2844" s="2">
        <v>44315.416666666664</v>
      </c>
      <c r="B2844">
        <f>'WC30-64'!C2844+'RC'!C2844+'Coppia, 2 bambini, lui lavora'!C2844</f>
        <v>8.9048316854522689</v>
      </c>
    </row>
    <row r="2845" spans="1:2" x14ac:dyDescent="0.3">
      <c r="A2845" s="2">
        <v>44315.458333333336</v>
      </c>
      <c r="B2845">
        <f>'WC30-64'!C2845+'RC'!C2845+'Coppia, 2 bambini, lui lavora'!C2845</f>
        <v>17.309333878634661</v>
      </c>
    </row>
    <row r="2846" spans="1:2" x14ac:dyDescent="0.3">
      <c r="A2846" s="2">
        <v>44315.5</v>
      </c>
      <c r="B2846">
        <f>'WC30-64'!C2846+'RC'!C2846+'Coppia, 2 bambini, lui lavora'!C2846</f>
        <v>15.381624894238559</v>
      </c>
    </row>
    <row r="2847" spans="1:2" x14ac:dyDescent="0.3">
      <c r="A2847" s="2">
        <v>44315.541666666664</v>
      </c>
      <c r="B2847">
        <f>'WC30-64'!C2847+'RC'!C2847+'Coppia, 2 bambini, lui lavora'!C2847</f>
        <v>20.656841936599221</v>
      </c>
    </row>
    <row r="2848" spans="1:2" x14ac:dyDescent="0.3">
      <c r="A2848" s="2">
        <v>44315.583333333336</v>
      </c>
      <c r="B2848">
        <f>'WC30-64'!C2848+'RC'!C2848+'Coppia, 2 bambini, lui lavora'!C2848</f>
        <v>10.661972312051841</v>
      </c>
    </row>
    <row r="2849" spans="1:2" x14ac:dyDescent="0.3">
      <c r="A2849" s="2">
        <v>44315.625</v>
      </c>
      <c r="B2849">
        <f>'WC30-64'!C2849+'RC'!C2849+'Coppia, 2 bambini, lui lavora'!C2849</f>
        <v>20.54516146194814</v>
      </c>
    </row>
    <row r="2850" spans="1:2" x14ac:dyDescent="0.3">
      <c r="A2850" s="2">
        <v>44315.666666666664</v>
      </c>
      <c r="B2850">
        <f>'WC30-64'!C2850+'RC'!C2850+'Coppia, 2 bambini, lui lavora'!C2850</f>
        <v>17.650740443647237</v>
      </c>
    </row>
    <row r="2851" spans="1:2" x14ac:dyDescent="0.3">
      <c r="A2851" s="2">
        <v>44315.708333333336</v>
      </c>
      <c r="B2851">
        <f>'WC30-64'!C2851+'RC'!C2851+'Coppia, 2 bambini, lui lavora'!C2851</f>
        <v>25.712914556800683</v>
      </c>
    </row>
    <row r="2852" spans="1:2" x14ac:dyDescent="0.3">
      <c r="A2852" s="2">
        <v>44315.75</v>
      </c>
      <c r="B2852">
        <f>'WC30-64'!C2852+'RC'!C2852+'Coppia, 2 bambini, lui lavora'!C2852</f>
        <v>11.49629758281788</v>
      </c>
    </row>
    <row r="2853" spans="1:2" x14ac:dyDescent="0.3">
      <c r="A2853" s="2">
        <v>44315.791666666664</v>
      </c>
      <c r="B2853">
        <f>'WC30-64'!C2853+'RC'!C2853+'Coppia, 2 bambini, lui lavora'!C2853</f>
        <v>11.633747102122561</v>
      </c>
    </row>
    <row r="2854" spans="1:2" x14ac:dyDescent="0.3">
      <c r="A2854" s="2">
        <v>44315.833333333336</v>
      </c>
      <c r="B2854">
        <f>'WC30-64'!C2854+'RC'!C2854+'Coppia, 2 bambini, lui lavora'!C2854</f>
        <v>8.7778859636261473</v>
      </c>
    </row>
    <row r="2855" spans="1:2" x14ac:dyDescent="0.3">
      <c r="A2855" s="2">
        <v>44315.875</v>
      </c>
      <c r="B2855">
        <f>'WC30-64'!C2855+'RC'!C2855+'Coppia, 2 bambini, lui lavora'!C2855</f>
        <v>5.1819818173189924</v>
      </c>
    </row>
    <row r="2856" spans="1:2" x14ac:dyDescent="0.3">
      <c r="A2856" s="2">
        <v>44315.916666666664</v>
      </c>
      <c r="B2856">
        <f>'WC30-64'!C2856+'RC'!C2856+'Coppia, 2 bambini, lui lavora'!C2856</f>
        <v>4.5800040674149214</v>
      </c>
    </row>
    <row r="2857" spans="1:2" x14ac:dyDescent="0.3">
      <c r="A2857" s="2">
        <v>44315.958333333336</v>
      </c>
      <c r="B2857">
        <f>'WC30-64'!C2857+'RC'!C2857+'Coppia, 2 bambini, lui lavora'!C2857</f>
        <v>3.3939479584144081</v>
      </c>
    </row>
    <row r="2858" spans="1:2" x14ac:dyDescent="0.3">
      <c r="A2858" s="2">
        <v>44316</v>
      </c>
      <c r="B2858">
        <f>'WC30-64'!C2858+'RC'!C2858+'Coppia, 2 bambini, lui lavora'!C2858</f>
        <v>2.3061532216914635</v>
      </c>
    </row>
    <row r="2859" spans="1:2" x14ac:dyDescent="0.3">
      <c r="A2859" s="2">
        <v>44316.041666666664</v>
      </c>
      <c r="B2859">
        <f>'WC30-64'!C2859+'RC'!C2859+'Coppia, 2 bambini, lui lavora'!C2859</f>
        <v>1.88854294558831</v>
      </c>
    </row>
    <row r="2860" spans="1:2" x14ac:dyDescent="0.3">
      <c r="A2860" s="2">
        <v>44316.083333333336</v>
      </c>
      <c r="B2860">
        <f>'WC30-64'!C2860+'RC'!C2860+'Coppia, 2 bambini, lui lavora'!C2860</f>
        <v>1.3336341588469038</v>
      </c>
    </row>
    <row r="2861" spans="1:2" x14ac:dyDescent="0.3">
      <c r="A2861" s="2">
        <v>44316.125</v>
      </c>
      <c r="B2861">
        <f>'WC30-64'!C2861+'RC'!C2861+'Coppia, 2 bambini, lui lavora'!C2861</f>
        <v>1.5354615981169242</v>
      </c>
    </row>
    <row r="2862" spans="1:2" x14ac:dyDescent="0.3">
      <c r="A2862" s="2">
        <v>44316.166666666664</v>
      </c>
      <c r="B2862">
        <f>'WC30-64'!C2862+'RC'!C2862+'Coppia, 2 bambini, lui lavora'!C2862</f>
        <v>3.7846391451238017</v>
      </c>
    </row>
    <row r="2863" spans="1:2" x14ac:dyDescent="0.3">
      <c r="A2863" s="2">
        <v>44316.208333333336</v>
      </c>
      <c r="B2863">
        <f>'WC30-64'!C2863+'RC'!C2863+'Coppia, 2 bambini, lui lavora'!C2863</f>
        <v>5.3360936550218563</v>
      </c>
    </row>
    <row r="2864" spans="1:2" x14ac:dyDescent="0.3">
      <c r="A2864" s="2">
        <v>44316.25</v>
      </c>
      <c r="B2864">
        <f>'WC30-64'!C2864+'RC'!C2864+'Coppia, 2 bambini, lui lavora'!C2864</f>
        <v>6.2724739477807043</v>
      </c>
    </row>
    <row r="2865" spans="1:2" x14ac:dyDescent="0.3">
      <c r="A2865" s="2">
        <v>44316.291666666664</v>
      </c>
      <c r="B2865">
        <f>'WC30-64'!C2865+'RC'!C2865+'Coppia, 2 bambini, lui lavora'!C2865</f>
        <v>11.308275237324388</v>
      </c>
    </row>
    <row r="2866" spans="1:2" x14ac:dyDescent="0.3">
      <c r="A2866" s="2">
        <v>44316.333333333336</v>
      </c>
      <c r="B2866">
        <f>'WC30-64'!C2866+'RC'!C2866+'Coppia, 2 bambini, lui lavora'!C2866</f>
        <v>23.004745557277978</v>
      </c>
    </row>
    <row r="2867" spans="1:2" x14ac:dyDescent="0.3">
      <c r="A2867" s="2">
        <v>44316.375</v>
      </c>
      <c r="B2867">
        <f>'WC30-64'!C2867+'RC'!C2867+'Coppia, 2 bambini, lui lavora'!C2867</f>
        <v>9.8194012561497512</v>
      </c>
    </row>
    <row r="2868" spans="1:2" x14ac:dyDescent="0.3">
      <c r="A2868" s="2">
        <v>44316.416666666664</v>
      </c>
      <c r="B2868">
        <f>'WC30-64'!C2868+'RC'!C2868+'Coppia, 2 bambini, lui lavora'!C2868</f>
        <v>19.53833772022962</v>
      </c>
    </row>
    <row r="2869" spans="1:2" x14ac:dyDescent="0.3">
      <c r="A2869" s="2">
        <v>44316.458333333336</v>
      </c>
      <c r="B2869">
        <f>'WC30-64'!C2869+'RC'!C2869+'Coppia, 2 bambini, lui lavora'!C2869</f>
        <v>20.988706541215031</v>
      </c>
    </row>
    <row r="2870" spans="1:2" x14ac:dyDescent="0.3">
      <c r="A2870" s="2">
        <v>44316.5</v>
      </c>
      <c r="B2870">
        <f>'WC30-64'!C2870+'RC'!C2870+'Coppia, 2 bambini, lui lavora'!C2870</f>
        <v>5.265252601594316</v>
      </c>
    </row>
    <row r="2871" spans="1:2" x14ac:dyDescent="0.3">
      <c r="A2871" s="2">
        <v>44316.541666666664</v>
      </c>
      <c r="B2871">
        <f>'WC30-64'!C2871+'RC'!C2871+'Coppia, 2 bambini, lui lavora'!C2871</f>
        <v>5.904336779661449</v>
      </c>
    </row>
    <row r="2872" spans="1:2" x14ac:dyDescent="0.3">
      <c r="A2872" s="2">
        <v>44316.583333333336</v>
      </c>
      <c r="B2872">
        <f>'WC30-64'!C2872+'RC'!C2872+'Coppia, 2 bambini, lui lavora'!C2872</f>
        <v>2.2200280041276823</v>
      </c>
    </row>
    <row r="2873" spans="1:2" x14ac:dyDescent="0.3">
      <c r="A2873" s="2">
        <v>44316.625</v>
      </c>
      <c r="B2873">
        <f>'WC30-64'!C2873+'RC'!C2873+'Coppia, 2 bambini, lui lavora'!C2873</f>
        <v>7.3021701941836614</v>
      </c>
    </row>
    <row r="2874" spans="1:2" x14ac:dyDescent="0.3">
      <c r="A2874" s="2">
        <v>44316.666666666664</v>
      </c>
      <c r="B2874">
        <f>'WC30-64'!C2874+'RC'!C2874+'Coppia, 2 bambini, lui lavora'!C2874</f>
        <v>12.999283973955411</v>
      </c>
    </row>
    <row r="2875" spans="1:2" x14ac:dyDescent="0.3">
      <c r="A2875" s="2">
        <v>44316.708333333336</v>
      </c>
      <c r="B2875">
        <f>'WC30-64'!C2875+'RC'!C2875+'Coppia, 2 bambini, lui lavora'!C2875</f>
        <v>7.3175169199020749</v>
      </c>
    </row>
    <row r="2876" spans="1:2" x14ac:dyDescent="0.3">
      <c r="A2876" s="2">
        <v>44316.75</v>
      </c>
      <c r="B2876">
        <f>'WC30-64'!C2876+'RC'!C2876+'Coppia, 2 bambini, lui lavora'!C2876</f>
        <v>7.9831045540453589</v>
      </c>
    </row>
    <row r="2877" spans="1:2" x14ac:dyDescent="0.3">
      <c r="A2877" s="2">
        <v>44316.791666666664</v>
      </c>
      <c r="B2877">
        <f>'WC30-64'!C2877+'RC'!C2877+'Coppia, 2 bambini, lui lavora'!C2877</f>
        <v>11.982783252335221</v>
      </c>
    </row>
    <row r="2878" spans="1:2" x14ac:dyDescent="0.3">
      <c r="A2878" s="2">
        <v>44316.833333333336</v>
      </c>
      <c r="B2878">
        <f>'WC30-64'!C2878+'RC'!C2878+'Coppia, 2 bambini, lui lavora'!C2878</f>
        <v>7.77338986898787</v>
      </c>
    </row>
    <row r="2879" spans="1:2" x14ac:dyDescent="0.3">
      <c r="A2879" s="2">
        <v>44316.875</v>
      </c>
      <c r="B2879">
        <f>'WC30-64'!C2879+'RC'!C2879+'Coppia, 2 bambini, lui lavora'!C2879</f>
        <v>5.8138346565132917</v>
      </c>
    </row>
    <row r="2880" spans="1:2" x14ac:dyDescent="0.3">
      <c r="A2880" s="2">
        <v>44316.916666666664</v>
      </c>
      <c r="B2880">
        <f>'WC30-64'!C2880+'RC'!C2880+'Coppia, 2 bambini, lui lavora'!C2880</f>
        <v>5.0991611502600058</v>
      </c>
    </row>
    <row r="2881" spans="1:2" x14ac:dyDescent="0.3">
      <c r="A2881" s="2">
        <v>44316.958333333336</v>
      </c>
      <c r="B2881">
        <f>'WC30-64'!C2881+'RC'!C2881+'Coppia, 2 bambini, lui lavora'!C2881</f>
        <v>1.9068500684729277</v>
      </c>
    </row>
    <row r="2882" spans="1:2" x14ac:dyDescent="0.3">
      <c r="A2882" s="2">
        <v>44317</v>
      </c>
      <c r="B2882">
        <f>'WC30-64'!C2882+'RC'!C2882+'Coppia, 2 bambini, lui lavora'!C2882</f>
        <v>1.5333548358030744</v>
      </c>
    </row>
    <row r="2883" spans="1:2" x14ac:dyDescent="0.3">
      <c r="A2883" s="2">
        <v>44317.041666666664</v>
      </c>
      <c r="B2883">
        <f>'WC30-64'!C2883+'RC'!C2883+'Coppia, 2 bambini, lui lavora'!C2883</f>
        <v>1.9345036404039739</v>
      </c>
    </row>
    <row r="2884" spans="1:2" x14ac:dyDescent="0.3">
      <c r="A2884" s="2">
        <v>44317.083333333336</v>
      </c>
      <c r="B2884">
        <f>'WC30-64'!C2884+'RC'!C2884+'Coppia, 2 bambini, lui lavora'!C2884</f>
        <v>1.3672908612457058</v>
      </c>
    </row>
    <row r="2885" spans="1:2" x14ac:dyDescent="0.3">
      <c r="A2885" s="2">
        <v>44317.125</v>
      </c>
      <c r="B2885">
        <f>'WC30-64'!C2885+'RC'!C2885+'Coppia, 2 bambini, lui lavora'!C2885</f>
        <v>1.4716811692090319</v>
      </c>
    </row>
    <row r="2886" spans="1:2" x14ac:dyDescent="0.3">
      <c r="A2886" s="2">
        <v>44317.166666666664</v>
      </c>
      <c r="B2886">
        <f>'WC30-64'!C2886+'RC'!C2886+'Coppia, 2 bambini, lui lavora'!C2886</f>
        <v>2.040829717391766</v>
      </c>
    </row>
    <row r="2887" spans="1:2" x14ac:dyDescent="0.3">
      <c r="A2887" s="2">
        <v>44317.208333333336</v>
      </c>
      <c r="B2887">
        <f>'WC30-64'!C2887+'RC'!C2887+'Coppia, 2 bambini, lui lavora'!C2887</f>
        <v>2.8539312112794839</v>
      </c>
    </row>
    <row r="2888" spans="1:2" x14ac:dyDescent="0.3">
      <c r="A2888" s="2">
        <v>44317.25</v>
      </c>
      <c r="B2888">
        <f>'WC30-64'!C2888+'RC'!C2888+'Coppia, 2 bambini, lui lavora'!C2888</f>
        <v>5.5830546929631684</v>
      </c>
    </row>
    <row r="2889" spans="1:2" x14ac:dyDescent="0.3">
      <c r="A2889" s="2">
        <v>44317.291666666664</v>
      </c>
      <c r="B2889">
        <f>'WC30-64'!C2889+'RC'!C2889+'Coppia, 2 bambini, lui lavora'!C2889</f>
        <v>21.190052323617586</v>
      </c>
    </row>
    <row r="2890" spans="1:2" x14ac:dyDescent="0.3">
      <c r="A2890" s="2">
        <v>44317.333333333336</v>
      </c>
      <c r="B2890">
        <f>'WC30-64'!C2890+'RC'!C2890+'Coppia, 2 bambini, lui lavora'!C2890</f>
        <v>19.683501441376599</v>
      </c>
    </row>
    <row r="2891" spans="1:2" x14ac:dyDescent="0.3">
      <c r="A2891" s="2">
        <v>44317.375</v>
      </c>
      <c r="B2891">
        <f>'WC30-64'!C2891+'RC'!C2891+'Coppia, 2 bambini, lui lavora'!C2891</f>
        <v>18.940761494597616</v>
      </c>
    </row>
    <row r="2892" spans="1:2" x14ac:dyDescent="0.3">
      <c r="A2892" s="2">
        <v>44317.416666666664</v>
      </c>
      <c r="B2892">
        <f>'WC30-64'!C2892+'RC'!C2892+'Coppia, 2 bambini, lui lavora'!C2892</f>
        <v>20.632368875010457</v>
      </c>
    </row>
    <row r="2893" spans="1:2" x14ac:dyDescent="0.3">
      <c r="A2893" s="2">
        <v>44317.458333333336</v>
      </c>
      <c r="B2893">
        <f>'WC30-64'!C2893+'RC'!C2893+'Coppia, 2 bambini, lui lavora'!C2893</f>
        <v>34.088504729265061</v>
      </c>
    </row>
    <row r="2894" spans="1:2" x14ac:dyDescent="0.3">
      <c r="A2894" s="2">
        <v>44317.5</v>
      </c>
      <c r="B2894">
        <f>'WC30-64'!C2894+'RC'!C2894+'Coppia, 2 bambini, lui lavora'!C2894</f>
        <v>32.857540131999443</v>
      </c>
    </row>
    <row r="2895" spans="1:2" x14ac:dyDescent="0.3">
      <c r="A2895" s="2">
        <v>44317.541666666664</v>
      </c>
      <c r="B2895">
        <f>'WC30-64'!C2895+'RC'!C2895+'Coppia, 2 bambini, lui lavora'!C2895</f>
        <v>19.486897904900957</v>
      </c>
    </row>
    <row r="2896" spans="1:2" x14ac:dyDescent="0.3">
      <c r="A2896" s="2">
        <v>44317.583333333336</v>
      </c>
      <c r="B2896">
        <f>'WC30-64'!C2896+'RC'!C2896+'Coppia, 2 bambini, lui lavora'!C2896</f>
        <v>26.297654359077981</v>
      </c>
    </row>
    <row r="2897" spans="1:2" x14ac:dyDescent="0.3">
      <c r="A2897" s="2">
        <v>44317.625</v>
      </c>
      <c r="B2897">
        <f>'WC30-64'!C2897+'RC'!C2897+'Coppia, 2 bambini, lui lavora'!C2897</f>
        <v>11.825665421994199</v>
      </c>
    </row>
    <row r="2898" spans="1:2" x14ac:dyDescent="0.3">
      <c r="A2898" s="2">
        <v>44317.666666666664</v>
      </c>
      <c r="B2898">
        <f>'WC30-64'!C2898+'RC'!C2898+'Coppia, 2 bambini, lui lavora'!C2898</f>
        <v>2.1890832067942618</v>
      </c>
    </row>
    <row r="2899" spans="1:2" x14ac:dyDescent="0.3">
      <c r="A2899" s="2">
        <v>44317.708333333336</v>
      </c>
      <c r="B2899">
        <f>'WC30-64'!C2899+'RC'!C2899+'Coppia, 2 bambini, lui lavora'!C2899</f>
        <v>5.6482402954504343</v>
      </c>
    </row>
    <row r="2900" spans="1:2" x14ac:dyDescent="0.3">
      <c r="A2900" s="2">
        <v>44317.75</v>
      </c>
      <c r="B2900">
        <f>'WC30-64'!C2900+'RC'!C2900+'Coppia, 2 bambini, lui lavora'!C2900</f>
        <v>8.9128389186057593</v>
      </c>
    </row>
    <row r="2901" spans="1:2" x14ac:dyDescent="0.3">
      <c r="A2901" s="2">
        <v>44317.791666666664</v>
      </c>
      <c r="B2901">
        <f>'WC30-64'!C2901+'RC'!C2901+'Coppia, 2 bambini, lui lavora'!C2901</f>
        <v>18.858349517638384</v>
      </c>
    </row>
    <row r="2902" spans="1:2" x14ac:dyDescent="0.3">
      <c r="A2902" s="2">
        <v>44317.833333333336</v>
      </c>
      <c r="B2902">
        <f>'WC30-64'!C2902+'RC'!C2902+'Coppia, 2 bambini, lui lavora'!C2902</f>
        <v>8.356813370891194</v>
      </c>
    </row>
    <row r="2903" spans="1:2" x14ac:dyDescent="0.3">
      <c r="A2903" s="2">
        <v>44317.875</v>
      </c>
      <c r="B2903">
        <f>'WC30-64'!C2903+'RC'!C2903+'Coppia, 2 bambini, lui lavora'!C2903</f>
        <v>6.5793559641072443</v>
      </c>
    </row>
    <row r="2904" spans="1:2" x14ac:dyDescent="0.3">
      <c r="A2904" s="2">
        <v>44317.916666666664</v>
      </c>
      <c r="B2904">
        <f>'WC30-64'!C2904+'RC'!C2904+'Coppia, 2 bambini, lui lavora'!C2904</f>
        <v>3.9742215185079099</v>
      </c>
    </row>
    <row r="2905" spans="1:2" x14ac:dyDescent="0.3">
      <c r="A2905" s="2">
        <v>44317.958333333336</v>
      </c>
      <c r="B2905">
        <f>'WC30-64'!C2905+'RC'!C2905+'Coppia, 2 bambini, lui lavora'!C2905</f>
        <v>1.757185923907552</v>
      </c>
    </row>
    <row r="2906" spans="1:2" x14ac:dyDescent="0.3">
      <c r="A2906" s="2">
        <v>44318</v>
      </c>
      <c r="B2906">
        <f>'WC30-64'!C2906+'RC'!C2906+'Coppia, 2 bambini, lui lavora'!C2906</f>
        <v>1.5031503669310102</v>
      </c>
    </row>
    <row r="2907" spans="1:2" x14ac:dyDescent="0.3">
      <c r="A2907" s="2">
        <v>44318.041666666664</v>
      </c>
      <c r="B2907">
        <f>'WC30-64'!C2907+'RC'!C2907+'Coppia, 2 bambini, lui lavora'!C2907</f>
        <v>1.439102591752818</v>
      </c>
    </row>
    <row r="2908" spans="1:2" x14ac:dyDescent="0.3">
      <c r="A2908" s="2">
        <v>44318.083333333336</v>
      </c>
      <c r="B2908">
        <f>'WC30-64'!C2908+'RC'!C2908+'Coppia, 2 bambini, lui lavora'!C2908</f>
        <v>1.364595763049032</v>
      </c>
    </row>
    <row r="2909" spans="1:2" x14ac:dyDescent="0.3">
      <c r="A2909" s="2">
        <v>44318.125</v>
      </c>
      <c r="B2909">
        <f>'WC30-64'!C2909+'RC'!C2909+'Coppia, 2 bambini, lui lavora'!C2909</f>
        <v>1.9061346224778259</v>
      </c>
    </row>
    <row r="2910" spans="1:2" x14ac:dyDescent="0.3">
      <c r="A2910" s="2">
        <v>44318.166666666664</v>
      </c>
      <c r="B2910">
        <f>'WC30-64'!C2910+'RC'!C2910+'Coppia, 2 bambini, lui lavora'!C2910</f>
        <v>2.4563800751485063</v>
      </c>
    </row>
    <row r="2911" spans="1:2" x14ac:dyDescent="0.3">
      <c r="A2911" s="2">
        <v>44318.208333333336</v>
      </c>
      <c r="B2911">
        <f>'WC30-64'!C2911+'RC'!C2911+'Coppia, 2 bambini, lui lavora'!C2911</f>
        <v>2.4243422950461482</v>
      </c>
    </row>
    <row r="2912" spans="1:2" x14ac:dyDescent="0.3">
      <c r="A2912" s="2">
        <v>44318.25</v>
      </c>
      <c r="B2912">
        <f>'WC30-64'!C2912+'RC'!C2912+'Coppia, 2 bambini, lui lavora'!C2912</f>
        <v>5.5619512588959967</v>
      </c>
    </row>
    <row r="2913" spans="1:2" x14ac:dyDescent="0.3">
      <c r="A2913" s="2">
        <v>44318.291666666664</v>
      </c>
      <c r="B2913">
        <f>'WC30-64'!C2913+'RC'!C2913+'Coppia, 2 bambini, lui lavora'!C2913</f>
        <v>15.192917750840977</v>
      </c>
    </row>
    <row r="2914" spans="1:2" x14ac:dyDescent="0.3">
      <c r="A2914" s="2">
        <v>44318.333333333336</v>
      </c>
      <c r="B2914">
        <f>'WC30-64'!C2914+'RC'!C2914+'Coppia, 2 bambini, lui lavora'!C2914</f>
        <v>17.355763895151423</v>
      </c>
    </row>
    <row r="2915" spans="1:2" x14ac:dyDescent="0.3">
      <c r="A2915" s="2">
        <v>44318.375</v>
      </c>
      <c r="B2915">
        <f>'WC30-64'!C2915+'RC'!C2915+'Coppia, 2 bambini, lui lavora'!C2915</f>
        <v>8.8785442874291327</v>
      </c>
    </row>
    <row r="2916" spans="1:2" x14ac:dyDescent="0.3">
      <c r="A2916" s="2">
        <v>44318.416666666664</v>
      </c>
      <c r="B2916">
        <f>'WC30-64'!C2916+'RC'!C2916+'Coppia, 2 bambini, lui lavora'!C2916</f>
        <v>5.748877556956991</v>
      </c>
    </row>
    <row r="2917" spans="1:2" x14ac:dyDescent="0.3">
      <c r="A2917" s="2">
        <v>44318.458333333336</v>
      </c>
      <c r="B2917">
        <f>'WC30-64'!C2917+'RC'!C2917+'Coppia, 2 bambini, lui lavora'!C2917</f>
        <v>4.7604178528162322</v>
      </c>
    </row>
    <row r="2918" spans="1:2" x14ac:dyDescent="0.3">
      <c r="A2918" s="2">
        <v>44318.5</v>
      </c>
      <c r="B2918">
        <f>'WC30-64'!C2918+'RC'!C2918+'Coppia, 2 bambini, lui lavora'!C2918</f>
        <v>1.614343632086072</v>
      </c>
    </row>
    <row r="2919" spans="1:2" x14ac:dyDescent="0.3">
      <c r="A2919" s="2">
        <v>44318.541666666664</v>
      </c>
      <c r="B2919">
        <f>'WC30-64'!C2919+'RC'!C2919+'Coppia, 2 bambini, lui lavora'!C2919</f>
        <v>20.152680639478895</v>
      </c>
    </row>
    <row r="2920" spans="1:2" x14ac:dyDescent="0.3">
      <c r="A2920" s="2">
        <v>44318.583333333336</v>
      </c>
      <c r="B2920">
        <f>'WC30-64'!C2920+'RC'!C2920+'Coppia, 2 bambini, lui lavora'!C2920</f>
        <v>7.677638187504864</v>
      </c>
    </row>
    <row r="2921" spans="1:2" x14ac:dyDescent="0.3">
      <c r="A2921" s="2">
        <v>44318.625</v>
      </c>
      <c r="B2921">
        <f>'WC30-64'!C2921+'RC'!C2921+'Coppia, 2 bambini, lui lavora'!C2921</f>
        <v>24.104533637396962</v>
      </c>
    </row>
    <row r="2922" spans="1:2" x14ac:dyDescent="0.3">
      <c r="A2922" s="2">
        <v>44318.666666666664</v>
      </c>
      <c r="B2922">
        <f>'WC30-64'!C2922+'RC'!C2922+'Coppia, 2 bambini, lui lavora'!C2922</f>
        <v>16.25644917987794</v>
      </c>
    </row>
    <row r="2923" spans="1:2" x14ac:dyDescent="0.3">
      <c r="A2923" s="2">
        <v>44318.708333333336</v>
      </c>
      <c r="B2923">
        <f>'WC30-64'!C2923+'RC'!C2923+'Coppia, 2 bambini, lui lavora'!C2923</f>
        <v>4.612154781502368</v>
      </c>
    </row>
    <row r="2924" spans="1:2" x14ac:dyDescent="0.3">
      <c r="A2924" s="2">
        <v>44318.75</v>
      </c>
      <c r="B2924">
        <f>'WC30-64'!C2924+'RC'!C2924+'Coppia, 2 bambini, lui lavora'!C2924</f>
        <v>5.7619492271528188</v>
      </c>
    </row>
    <row r="2925" spans="1:2" x14ac:dyDescent="0.3">
      <c r="A2925" s="2">
        <v>44318.791666666664</v>
      </c>
      <c r="B2925">
        <f>'WC30-64'!C2925+'RC'!C2925+'Coppia, 2 bambini, lui lavora'!C2925</f>
        <v>12.305774790838026</v>
      </c>
    </row>
    <row r="2926" spans="1:2" x14ac:dyDescent="0.3">
      <c r="A2926" s="2">
        <v>44318.833333333336</v>
      </c>
      <c r="B2926">
        <f>'WC30-64'!C2926+'RC'!C2926+'Coppia, 2 bambini, lui lavora'!C2926</f>
        <v>9.7379593008608865</v>
      </c>
    </row>
    <row r="2927" spans="1:2" x14ac:dyDescent="0.3">
      <c r="A2927" s="2">
        <v>44318.875</v>
      </c>
      <c r="B2927">
        <f>'WC30-64'!C2927+'RC'!C2927+'Coppia, 2 bambini, lui lavora'!C2927</f>
        <v>4.3201129085071592</v>
      </c>
    </row>
    <row r="2928" spans="1:2" x14ac:dyDescent="0.3">
      <c r="A2928" s="2">
        <v>44318.916666666664</v>
      </c>
      <c r="B2928">
        <f>'WC30-64'!C2928+'RC'!C2928+'Coppia, 2 bambini, lui lavora'!C2928</f>
        <v>3.5925652137415383</v>
      </c>
    </row>
    <row r="2929" spans="1:2" x14ac:dyDescent="0.3">
      <c r="A2929" s="2">
        <v>44318.958333333336</v>
      </c>
      <c r="B2929">
        <f>'WC30-64'!C2929+'RC'!C2929+'Coppia, 2 bambini, lui lavora'!C2929</f>
        <v>3.4476536183243054</v>
      </c>
    </row>
    <row r="2930" spans="1:2" x14ac:dyDescent="0.3">
      <c r="A2930" s="2">
        <v>44319</v>
      </c>
      <c r="B2930">
        <f>'WC30-64'!C2930+'RC'!C2930+'Coppia, 2 bambini, lui lavora'!C2930</f>
        <v>1.7441055367833678</v>
      </c>
    </row>
    <row r="2931" spans="1:2" x14ac:dyDescent="0.3">
      <c r="A2931" s="2">
        <v>44319.041666666664</v>
      </c>
      <c r="B2931">
        <f>'WC30-64'!C2931+'RC'!C2931+'Coppia, 2 bambini, lui lavora'!C2931</f>
        <v>1.522242711593266</v>
      </c>
    </row>
    <row r="2932" spans="1:2" x14ac:dyDescent="0.3">
      <c r="A2932" s="2">
        <v>44319.083333333336</v>
      </c>
      <c r="B2932">
        <f>'WC30-64'!C2932+'RC'!C2932+'Coppia, 2 bambini, lui lavora'!C2932</f>
        <v>1.4101410456321681</v>
      </c>
    </row>
    <row r="2933" spans="1:2" x14ac:dyDescent="0.3">
      <c r="A2933" s="2">
        <v>44319.125</v>
      </c>
      <c r="B2933">
        <f>'WC30-64'!C2933+'RC'!C2933+'Coppia, 2 bambini, lui lavora'!C2933</f>
        <v>1.4971291629013501</v>
      </c>
    </row>
    <row r="2934" spans="1:2" x14ac:dyDescent="0.3">
      <c r="A2934" s="2">
        <v>44319.166666666664</v>
      </c>
      <c r="B2934">
        <f>'WC30-64'!C2934+'RC'!C2934+'Coppia, 2 bambini, lui lavora'!C2934</f>
        <v>3.4882598165490437</v>
      </c>
    </row>
    <row r="2935" spans="1:2" x14ac:dyDescent="0.3">
      <c r="A2935" s="2">
        <v>44319.208333333336</v>
      </c>
      <c r="B2935">
        <f>'WC30-64'!C2935+'RC'!C2935+'Coppia, 2 bambini, lui lavora'!C2935</f>
        <v>4.9605069971864459</v>
      </c>
    </row>
    <row r="2936" spans="1:2" x14ac:dyDescent="0.3">
      <c r="A2936" s="2">
        <v>44319.25</v>
      </c>
      <c r="B2936">
        <f>'WC30-64'!C2936+'RC'!C2936+'Coppia, 2 bambini, lui lavora'!C2936</f>
        <v>3.156386349087088</v>
      </c>
    </row>
    <row r="2937" spans="1:2" x14ac:dyDescent="0.3">
      <c r="A2937" s="2">
        <v>44319.291666666664</v>
      </c>
      <c r="B2937">
        <f>'WC30-64'!C2937+'RC'!C2937+'Coppia, 2 bambini, lui lavora'!C2937</f>
        <v>10.284896407027773</v>
      </c>
    </row>
    <row r="2938" spans="1:2" x14ac:dyDescent="0.3">
      <c r="A2938" s="2">
        <v>44319.333333333336</v>
      </c>
      <c r="B2938">
        <f>'WC30-64'!C2938+'RC'!C2938+'Coppia, 2 bambini, lui lavora'!C2938</f>
        <v>16.711138564521281</v>
      </c>
    </row>
    <row r="2939" spans="1:2" x14ac:dyDescent="0.3">
      <c r="A2939" s="2">
        <v>44319.375</v>
      </c>
      <c r="B2939">
        <f>'WC30-64'!C2939+'RC'!C2939+'Coppia, 2 bambini, lui lavora'!C2939</f>
        <v>7.026110624281916</v>
      </c>
    </row>
    <row r="2940" spans="1:2" x14ac:dyDescent="0.3">
      <c r="A2940" s="2">
        <v>44319.416666666664</v>
      </c>
      <c r="B2940">
        <f>'WC30-64'!C2940+'RC'!C2940+'Coppia, 2 bambini, lui lavora'!C2940</f>
        <v>12.040882419073354</v>
      </c>
    </row>
    <row r="2941" spans="1:2" x14ac:dyDescent="0.3">
      <c r="A2941" s="2">
        <v>44319.458333333336</v>
      </c>
      <c r="B2941">
        <f>'WC30-64'!C2941+'RC'!C2941+'Coppia, 2 bambini, lui lavora'!C2941</f>
        <v>23.190006034165449</v>
      </c>
    </row>
    <row r="2942" spans="1:2" x14ac:dyDescent="0.3">
      <c r="A2942" s="2">
        <v>44319.5</v>
      </c>
      <c r="B2942">
        <f>'WC30-64'!C2942+'RC'!C2942+'Coppia, 2 bambini, lui lavora'!C2942</f>
        <v>9.1854193359538847</v>
      </c>
    </row>
    <row r="2943" spans="1:2" x14ac:dyDescent="0.3">
      <c r="A2943" s="2">
        <v>44319.541666666664</v>
      </c>
      <c r="B2943">
        <f>'WC30-64'!C2943+'RC'!C2943+'Coppia, 2 bambini, lui lavora'!C2943</f>
        <v>17.27618501566316</v>
      </c>
    </row>
    <row r="2944" spans="1:2" x14ac:dyDescent="0.3">
      <c r="A2944" s="2">
        <v>44319.583333333336</v>
      </c>
      <c r="B2944">
        <f>'WC30-64'!C2944+'RC'!C2944+'Coppia, 2 bambini, lui lavora'!C2944</f>
        <v>7.3832530522463804</v>
      </c>
    </row>
    <row r="2945" spans="1:2" x14ac:dyDescent="0.3">
      <c r="A2945" s="2">
        <v>44319.625</v>
      </c>
      <c r="B2945">
        <f>'WC30-64'!C2945+'RC'!C2945+'Coppia, 2 bambini, lui lavora'!C2945</f>
        <v>4.723351978462242</v>
      </c>
    </row>
    <row r="2946" spans="1:2" x14ac:dyDescent="0.3">
      <c r="A2946" s="2">
        <v>44319.666666666664</v>
      </c>
      <c r="B2946">
        <f>'WC30-64'!C2946+'RC'!C2946+'Coppia, 2 bambini, lui lavora'!C2946</f>
        <v>10.037139248859081</v>
      </c>
    </row>
    <row r="2947" spans="1:2" x14ac:dyDescent="0.3">
      <c r="A2947" s="2">
        <v>44319.708333333336</v>
      </c>
      <c r="B2947">
        <f>'WC30-64'!C2947+'RC'!C2947+'Coppia, 2 bambini, lui lavora'!C2947</f>
        <v>12.397561902817239</v>
      </c>
    </row>
    <row r="2948" spans="1:2" x14ac:dyDescent="0.3">
      <c r="A2948" s="2">
        <v>44319.75</v>
      </c>
      <c r="B2948">
        <f>'WC30-64'!C2948+'RC'!C2948+'Coppia, 2 bambini, lui lavora'!C2948</f>
        <v>10.903362283074447</v>
      </c>
    </row>
    <row r="2949" spans="1:2" x14ac:dyDescent="0.3">
      <c r="A2949" s="2">
        <v>44319.791666666664</v>
      </c>
      <c r="B2949">
        <f>'WC30-64'!C2949+'RC'!C2949+'Coppia, 2 bambini, lui lavora'!C2949</f>
        <v>6.5912150942234096</v>
      </c>
    </row>
    <row r="2950" spans="1:2" x14ac:dyDescent="0.3">
      <c r="A2950" s="2">
        <v>44319.833333333336</v>
      </c>
      <c r="B2950">
        <f>'WC30-64'!C2950+'RC'!C2950+'Coppia, 2 bambini, lui lavora'!C2950</f>
        <v>6.535489552763047</v>
      </c>
    </row>
    <row r="2951" spans="1:2" x14ac:dyDescent="0.3">
      <c r="A2951" s="2">
        <v>44319.875</v>
      </c>
      <c r="B2951">
        <f>'WC30-64'!C2951+'RC'!C2951+'Coppia, 2 bambini, lui lavora'!C2951</f>
        <v>5.0766321847218752</v>
      </c>
    </row>
    <row r="2952" spans="1:2" x14ac:dyDescent="0.3">
      <c r="A2952" s="2">
        <v>44319.916666666664</v>
      </c>
      <c r="B2952">
        <f>'WC30-64'!C2952+'RC'!C2952+'Coppia, 2 bambini, lui lavora'!C2952</f>
        <v>4.2125175871886551</v>
      </c>
    </row>
    <row r="2953" spans="1:2" x14ac:dyDescent="0.3">
      <c r="A2953" s="2">
        <v>44319.958333333336</v>
      </c>
      <c r="B2953">
        <f>'WC30-64'!C2953+'RC'!C2953+'Coppia, 2 bambini, lui lavora'!C2953</f>
        <v>2.1965922331763856</v>
      </c>
    </row>
    <row r="2954" spans="1:2" x14ac:dyDescent="0.3">
      <c r="A2954" s="2">
        <v>44320</v>
      </c>
      <c r="B2954">
        <f>'WC30-64'!C2954+'RC'!C2954+'Coppia, 2 bambini, lui lavora'!C2954</f>
        <v>1.5080949783489597</v>
      </c>
    </row>
    <row r="2955" spans="1:2" x14ac:dyDescent="0.3">
      <c r="A2955" s="2">
        <v>44320.041666666664</v>
      </c>
      <c r="B2955">
        <f>'WC30-64'!C2955+'RC'!C2955+'Coppia, 2 bambini, lui lavora'!C2955</f>
        <v>1.4549586273370676</v>
      </c>
    </row>
    <row r="2956" spans="1:2" x14ac:dyDescent="0.3">
      <c r="A2956" s="2">
        <v>44320.083333333336</v>
      </c>
      <c r="B2956">
        <f>'WC30-64'!C2956+'RC'!C2956+'Coppia, 2 bambini, lui lavora'!C2956</f>
        <v>1.5248650008925142</v>
      </c>
    </row>
    <row r="2957" spans="1:2" x14ac:dyDescent="0.3">
      <c r="A2957" s="2">
        <v>44320.125</v>
      </c>
      <c r="B2957">
        <f>'WC30-64'!C2957+'RC'!C2957+'Coppia, 2 bambini, lui lavora'!C2957</f>
        <v>1.5926024524103541</v>
      </c>
    </row>
    <row r="2958" spans="1:2" x14ac:dyDescent="0.3">
      <c r="A2958" s="2">
        <v>44320.166666666664</v>
      </c>
      <c r="B2958">
        <f>'WC30-64'!C2958+'RC'!C2958+'Coppia, 2 bambini, lui lavora'!C2958</f>
        <v>3.5370002870978463</v>
      </c>
    </row>
    <row r="2959" spans="1:2" x14ac:dyDescent="0.3">
      <c r="A2959" s="2">
        <v>44320.208333333336</v>
      </c>
      <c r="B2959">
        <f>'WC30-64'!C2959+'RC'!C2959+'Coppia, 2 bambini, lui lavora'!C2959</f>
        <v>5.2724105635624721</v>
      </c>
    </row>
    <row r="2960" spans="1:2" x14ac:dyDescent="0.3">
      <c r="A2960" s="2">
        <v>44320.25</v>
      </c>
      <c r="B2960">
        <f>'WC30-64'!C2960+'RC'!C2960+'Coppia, 2 bambini, lui lavora'!C2960</f>
        <v>10.860742685352781</v>
      </c>
    </row>
    <row r="2961" spans="1:2" x14ac:dyDescent="0.3">
      <c r="A2961" s="2">
        <v>44320.291666666664</v>
      </c>
      <c r="B2961">
        <f>'WC30-64'!C2961+'RC'!C2961+'Coppia, 2 bambini, lui lavora'!C2961</f>
        <v>5.5187437138083144</v>
      </c>
    </row>
    <row r="2962" spans="1:2" x14ac:dyDescent="0.3">
      <c r="A2962" s="2">
        <v>44320.333333333336</v>
      </c>
      <c r="B2962">
        <f>'WC30-64'!C2962+'RC'!C2962+'Coppia, 2 bambini, lui lavora'!C2962</f>
        <v>12.050593275005621</v>
      </c>
    </row>
    <row r="2963" spans="1:2" x14ac:dyDescent="0.3">
      <c r="A2963" s="2">
        <v>44320.375</v>
      </c>
      <c r="B2963">
        <f>'WC30-64'!C2963+'RC'!C2963+'Coppia, 2 bambini, lui lavora'!C2963</f>
        <v>11.334097512083043</v>
      </c>
    </row>
    <row r="2964" spans="1:2" x14ac:dyDescent="0.3">
      <c r="A2964" s="2">
        <v>44320.416666666664</v>
      </c>
      <c r="B2964">
        <f>'WC30-64'!C2964+'RC'!C2964+'Coppia, 2 bambini, lui lavora'!C2964</f>
        <v>9.9271649832041149</v>
      </c>
    </row>
    <row r="2965" spans="1:2" x14ac:dyDescent="0.3">
      <c r="A2965" s="2">
        <v>44320.458333333336</v>
      </c>
      <c r="B2965">
        <f>'WC30-64'!C2965+'RC'!C2965+'Coppia, 2 bambini, lui lavora'!C2965</f>
        <v>35.562375947470649</v>
      </c>
    </row>
    <row r="2966" spans="1:2" x14ac:dyDescent="0.3">
      <c r="A2966" s="2">
        <v>44320.5</v>
      </c>
      <c r="B2966">
        <f>'WC30-64'!C2966+'RC'!C2966+'Coppia, 2 bambini, lui lavora'!C2966</f>
        <v>21.051836864370017</v>
      </c>
    </row>
    <row r="2967" spans="1:2" x14ac:dyDescent="0.3">
      <c r="A2967" s="2">
        <v>44320.541666666664</v>
      </c>
      <c r="B2967">
        <f>'WC30-64'!C2967+'RC'!C2967+'Coppia, 2 bambini, lui lavora'!C2967</f>
        <v>3.7302986155475999</v>
      </c>
    </row>
    <row r="2968" spans="1:2" x14ac:dyDescent="0.3">
      <c r="A2968" s="2">
        <v>44320.583333333336</v>
      </c>
      <c r="B2968">
        <f>'WC30-64'!C2968+'RC'!C2968+'Coppia, 2 bambini, lui lavora'!C2968</f>
        <v>17.040078661265902</v>
      </c>
    </row>
    <row r="2969" spans="1:2" x14ac:dyDescent="0.3">
      <c r="A2969" s="2">
        <v>44320.625</v>
      </c>
      <c r="B2969">
        <f>'WC30-64'!C2969+'RC'!C2969+'Coppia, 2 bambini, lui lavora'!C2969</f>
        <v>11.509594466828801</v>
      </c>
    </row>
    <row r="2970" spans="1:2" x14ac:dyDescent="0.3">
      <c r="A2970" s="2">
        <v>44320.666666666664</v>
      </c>
      <c r="B2970">
        <f>'WC30-64'!C2970+'RC'!C2970+'Coppia, 2 bambini, lui lavora'!C2970</f>
        <v>10.62253739809146</v>
      </c>
    </row>
    <row r="2971" spans="1:2" x14ac:dyDescent="0.3">
      <c r="A2971" s="2">
        <v>44320.708333333336</v>
      </c>
      <c r="B2971">
        <f>'WC30-64'!C2971+'RC'!C2971+'Coppia, 2 bambini, lui lavora'!C2971</f>
        <v>25.556366774652062</v>
      </c>
    </row>
    <row r="2972" spans="1:2" x14ac:dyDescent="0.3">
      <c r="A2972" s="2">
        <v>44320.75</v>
      </c>
      <c r="B2972">
        <f>'WC30-64'!C2972+'RC'!C2972+'Coppia, 2 bambini, lui lavora'!C2972</f>
        <v>21.883766315317203</v>
      </c>
    </row>
    <row r="2973" spans="1:2" x14ac:dyDescent="0.3">
      <c r="A2973" s="2">
        <v>44320.791666666664</v>
      </c>
      <c r="B2973">
        <f>'WC30-64'!C2973+'RC'!C2973+'Coppia, 2 bambini, lui lavora'!C2973</f>
        <v>11.226485958933537</v>
      </c>
    </row>
    <row r="2974" spans="1:2" x14ac:dyDescent="0.3">
      <c r="A2974" s="2">
        <v>44320.833333333336</v>
      </c>
      <c r="B2974">
        <f>'WC30-64'!C2974+'RC'!C2974+'Coppia, 2 bambini, lui lavora'!C2974</f>
        <v>8.7431632129723198</v>
      </c>
    </row>
    <row r="2975" spans="1:2" x14ac:dyDescent="0.3">
      <c r="A2975" s="2">
        <v>44320.875</v>
      </c>
      <c r="B2975">
        <f>'WC30-64'!C2975+'RC'!C2975+'Coppia, 2 bambini, lui lavora'!C2975</f>
        <v>24.840125315024682</v>
      </c>
    </row>
    <row r="2976" spans="1:2" x14ac:dyDescent="0.3">
      <c r="A2976" s="2">
        <v>44320.916666666664</v>
      </c>
      <c r="B2976">
        <f>'WC30-64'!C2976+'RC'!C2976+'Coppia, 2 bambini, lui lavora'!C2976</f>
        <v>22.650495082330139</v>
      </c>
    </row>
    <row r="2977" spans="1:2" x14ac:dyDescent="0.3">
      <c r="A2977" s="2">
        <v>44320.958333333336</v>
      </c>
      <c r="B2977">
        <f>'WC30-64'!C2977+'RC'!C2977+'Coppia, 2 bambini, lui lavora'!C2977</f>
        <v>1.5202106338664079</v>
      </c>
    </row>
    <row r="2978" spans="1:2" x14ac:dyDescent="0.3">
      <c r="A2978" s="2">
        <v>44321</v>
      </c>
      <c r="B2978">
        <f>'WC30-64'!C2978+'RC'!C2978+'Coppia, 2 bambini, lui lavora'!C2978</f>
        <v>1.5159726986461495</v>
      </c>
    </row>
    <row r="2979" spans="1:2" x14ac:dyDescent="0.3">
      <c r="A2979" s="2">
        <v>44321.041666666664</v>
      </c>
      <c r="B2979">
        <f>'WC30-64'!C2979+'RC'!C2979+'Coppia, 2 bambini, lui lavora'!C2979</f>
        <v>1.3850186440532499</v>
      </c>
    </row>
    <row r="2980" spans="1:2" x14ac:dyDescent="0.3">
      <c r="A2980" s="2">
        <v>44321.083333333336</v>
      </c>
      <c r="B2980">
        <f>'WC30-64'!C2980+'RC'!C2980+'Coppia, 2 bambini, lui lavora'!C2980</f>
        <v>1.9954159376754761</v>
      </c>
    </row>
    <row r="2981" spans="1:2" x14ac:dyDescent="0.3">
      <c r="A2981" s="2">
        <v>44321.125</v>
      </c>
      <c r="B2981">
        <f>'WC30-64'!C2981+'RC'!C2981+'Coppia, 2 bambini, lui lavora'!C2981</f>
        <v>1.4138588107547541</v>
      </c>
    </row>
    <row r="2982" spans="1:2" x14ac:dyDescent="0.3">
      <c r="A2982" s="2">
        <v>44321.166666666664</v>
      </c>
      <c r="B2982">
        <f>'WC30-64'!C2982+'RC'!C2982+'Coppia, 2 bambini, lui lavora'!C2982</f>
        <v>2.1276691022215899</v>
      </c>
    </row>
    <row r="2983" spans="1:2" x14ac:dyDescent="0.3">
      <c r="A2983" s="2">
        <v>44321.208333333336</v>
      </c>
      <c r="B2983">
        <f>'WC30-64'!C2983+'RC'!C2983+'Coppia, 2 bambini, lui lavora'!C2983</f>
        <v>4.2710138688496881</v>
      </c>
    </row>
    <row r="2984" spans="1:2" x14ac:dyDescent="0.3">
      <c r="A2984" s="2">
        <v>44321.25</v>
      </c>
      <c r="B2984">
        <f>'WC30-64'!C2984+'RC'!C2984+'Coppia, 2 bambini, lui lavora'!C2984</f>
        <v>6.3321070587588002</v>
      </c>
    </row>
    <row r="2985" spans="1:2" x14ac:dyDescent="0.3">
      <c r="A2985" s="2">
        <v>44321.291666666664</v>
      </c>
      <c r="B2985">
        <f>'WC30-64'!C2985+'RC'!C2985+'Coppia, 2 bambini, lui lavora'!C2985</f>
        <v>8.9238498342785348</v>
      </c>
    </row>
    <row r="2986" spans="1:2" x14ac:dyDescent="0.3">
      <c r="A2986" s="2">
        <v>44321.333333333336</v>
      </c>
      <c r="B2986">
        <f>'WC30-64'!C2986+'RC'!C2986+'Coppia, 2 bambini, lui lavora'!C2986</f>
        <v>10.453135462498832</v>
      </c>
    </row>
    <row r="2987" spans="1:2" x14ac:dyDescent="0.3">
      <c r="A2987" s="2">
        <v>44321.375</v>
      </c>
      <c r="B2987">
        <f>'WC30-64'!C2987+'RC'!C2987+'Coppia, 2 bambini, lui lavora'!C2987</f>
        <v>16.344265535978419</v>
      </c>
    </row>
    <row r="2988" spans="1:2" x14ac:dyDescent="0.3">
      <c r="A2988" s="2">
        <v>44321.416666666664</v>
      </c>
      <c r="B2988">
        <f>'WC30-64'!C2988+'RC'!C2988+'Coppia, 2 bambini, lui lavora'!C2988</f>
        <v>25.300993483393516</v>
      </c>
    </row>
    <row r="2989" spans="1:2" x14ac:dyDescent="0.3">
      <c r="A2989" s="2">
        <v>44321.458333333336</v>
      </c>
      <c r="B2989">
        <f>'WC30-64'!C2989+'RC'!C2989+'Coppia, 2 bambini, lui lavora'!C2989</f>
        <v>27.612258030157417</v>
      </c>
    </row>
    <row r="2990" spans="1:2" x14ac:dyDescent="0.3">
      <c r="A2990" s="2">
        <v>44321.5</v>
      </c>
      <c r="B2990">
        <f>'WC30-64'!C2990+'RC'!C2990+'Coppia, 2 bambini, lui lavora'!C2990</f>
        <v>12.66145473323898</v>
      </c>
    </row>
    <row r="2991" spans="1:2" x14ac:dyDescent="0.3">
      <c r="A2991" s="2">
        <v>44321.541666666664</v>
      </c>
      <c r="B2991">
        <f>'WC30-64'!C2991+'RC'!C2991+'Coppia, 2 bambini, lui lavora'!C2991</f>
        <v>7.0685366964459595</v>
      </c>
    </row>
    <row r="2992" spans="1:2" x14ac:dyDescent="0.3">
      <c r="A2992" s="2">
        <v>44321.583333333336</v>
      </c>
      <c r="B2992">
        <f>'WC30-64'!C2992+'RC'!C2992+'Coppia, 2 bambini, lui lavora'!C2992</f>
        <v>13.120870612874102</v>
      </c>
    </row>
    <row r="2993" spans="1:2" x14ac:dyDescent="0.3">
      <c r="A2993" s="2">
        <v>44321.625</v>
      </c>
      <c r="B2993">
        <f>'WC30-64'!C2993+'RC'!C2993+'Coppia, 2 bambini, lui lavora'!C2993</f>
        <v>5.0942832512014844</v>
      </c>
    </row>
    <row r="2994" spans="1:2" x14ac:dyDescent="0.3">
      <c r="A2994" s="2">
        <v>44321.666666666664</v>
      </c>
      <c r="B2994">
        <f>'WC30-64'!C2994+'RC'!C2994+'Coppia, 2 bambini, lui lavora'!C2994</f>
        <v>7.5550627692896519</v>
      </c>
    </row>
    <row r="2995" spans="1:2" x14ac:dyDescent="0.3">
      <c r="A2995" s="2">
        <v>44321.708333333336</v>
      </c>
      <c r="B2995">
        <f>'WC30-64'!C2995+'RC'!C2995+'Coppia, 2 bambini, lui lavora'!C2995</f>
        <v>2.8798159976400939</v>
      </c>
    </row>
    <row r="2996" spans="1:2" x14ac:dyDescent="0.3">
      <c r="A2996" s="2">
        <v>44321.75</v>
      </c>
      <c r="B2996">
        <f>'WC30-64'!C2996+'RC'!C2996+'Coppia, 2 bambini, lui lavora'!C2996</f>
        <v>6.0787773788299271</v>
      </c>
    </row>
    <row r="2997" spans="1:2" x14ac:dyDescent="0.3">
      <c r="A2997" s="2">
        <v>44321.791666666664</v>
      </c>
      <c r="B2997">
        <f>'WC30-64'!C2997+'RC'!C2997+'Coppia, 2 bambini, lui lavora'!C2997</f>
        <v>15.85011534252431</v>
      </c>
    </row>
    <row r="2998" spans="1:2" x14ac:dyDescent="0.3">
      <c r="A2998" s="2">
        <v>44321.833333333336</v>
      </c>
      <c r="B2998">
        <f>'WC30-64'!C2998+'RC'!C2998+'Coppia, 2 bambini, lui lavora'!C2998</f>
        <v>17.294471586530204</v>
      </c>
    </row>
    <row r="2999" spans="1:2" x14ac:dyDescent="0.3">
      <c r="A2999" s="2">
        <v>44321.875</v>
      </c>
      <c r="B2999">
        <f>'WC30-64'!C2999+'RC'!C2999+'Coppia, 2 bambini, lui lavora'!C2999</f>
        <v>6.0054835431344893</v>
      </c>
    </row>
    <row r="3000" spans="1:2" x14ac:dyDescent="0.3">
      <c r="A3000" s="2">
        <v>44321.916666666664</v>
      </c>
      <c r="B3000">
        <f>'WC30-64'!C3000+'RC'!C3000+'Coppia, 2 bambini, lui lavora'!C3000</f>
        <v>4.0004431387842532</v>
      </c>
    </row>
    <row r="3001" spans="1:2" x14ac:dyDescent="0.3">
      <c r="A3001" s="2">
        <v>44321.958333333336</v>
      </c>
      <c r="B3001">
        <f>'WC30-64'!C3001+'RC'!C3001+'Coppia, 2 bambini, lui lavora'!C3001</f>
        <v>3.4834687645547318</v>
      </c>
    </row>
    <row r="3002" spans="1:2" x14ac:dyDescent="0.3">
      <c r="A3002" s="2">
        <v>44322</v>
      </c>
      <c r="B3002">
        <f>'WC30-64'!C3002+'RC'!C3002+'Coppia, 2 bambini, lui lavora'!C3002</f>
        <v>1.6959134977043917</v>
      </c>
    </row>
    <row r="3003" spans="1:2" x14ac:dyDescent="0.3">
      <c r="A3003" s="2">
        <v>44322.041666666664</v>
      </c>
      <c r="B3003">
        <f>'WC30-64'!C3003+'RC'!C3003+'Coppia, 2 bambini, lui lavora'!C3003</f>
        <v>1.5297209859099099</v>
      </c>
    </row>
    <row r="3004" spans="1:2" x14ac:dyDescent="0.3">
      <c r="A3004" s="2">
        <v>44322.083333333336</v>
      </c>
      <c r="B3004">
        <f>'WC30-64'!C3004+'RC'!C3004+'Coppia, 2 bambini, lui lavora'!C3004</f>
        <v>1.4784941983083941</v>
      </c>
    </row>
    <row r="3005" spans="1:2" x14ac:dyDescent="0.3">
      <c r="A3005" s="2">
        <v>44322.125</v>
      </c>
      <c r="B3005">
        <f>'WC30-64'!C3005+'RC'!C3005+'Coppia, 2 bambini, lui lavora'!C3005</f>
        <v>1.4641989220809279</v>
      </c>
    </row>
    <row r="3006" spans="1:2" x14ac:dyDescent="0.3">
      <c r="A3006" s="2">
        <v>44322.166666666664</v>
      </c>
      <c r="B3006">
        <f>'WC30-64'!C3006+'RC'!C3006+'Coppia, 2 bambini, lui lavora'!C3006</f>
        <v>3.5149617054411904</v>
      </c>
    </row>
    <row r="3007" spans="1:2" x14ac:dyDescent="0.3">
      <c r="A3007" s="2">
        <v>44322.208333333336</v>
      </c>
      <c r="B3007">
        <f>'WC30-64'!C3007+'RC'!C3007+'Coppia, 2 bambini, lui lavora'!C3007</f>
        <v>5.0966852712481581</v>
      </c>
    </row>
    <row r="3008" spans="1:2" x14ac:dyDescent="0.3">
      <c r="A3008" s="2">
        <v>44322.25</v>
      </c>
      <c r="B3008">
        <f>'WC30-64'!C3008+'RC'!C3008+'Coppia, 2 bambini, lui lavora'!C3008</f>
        <v>10.25216585172444</v>
      </c>
    </row>
    <row r="3009" spans="1:2" x14ac:dyDescent="0.3">
      <c r="A3009" s="2">
        <v>44322.291666666664</v>
      </c>
      <c r="B3009">
        <f>'WC30-64'!C3009+'RC'!C3009+'Coppia, 2 bambini, lui lavora'!C3009</f>
        <v>7.2654531934363824</v>
      </c>
    </row>
    <row r="3010" spans="1:2" x14ac:dyDescent="0.3">
      <c r="A3010" s="2">
        <v>44322.333333333336</v>
      </c>
      <c r="B3010">
        <f>'WC30-64'!C3010+'RC'!C3010+'Coppia, 2 bambini, lui lavora'!C3010</f>
        <v>15.586110622312678</v>
      </c>
    </row>
    <row r="3011" spans="1:2" x14ac:dyDescent="0.3">
      <c r="A3011" s="2">
        <v>44322.375</v>
      </c>
      <c r="B3011">
        <f>'WC30-64'!C3011+'RC'!C3011+'Coppia, 2 bambini, lui lavora'!C3011</f>
        <v>14.337029006091036</v>
      </c>
    </row>
    <row r="3012" spans="1:2" x14ac:dyDescent="0.3">
      <c r="A3012" s="2">
        <v>44322.416666666664</v>
      </c>
      <c r="B3012">
        <f>'WC30-64'!C3012+'RC'!C3012+'Coppia, 2 bambini, lui lavora'!C3012</f>
        <v>9.7463262810411617</v>
      </c>
    </row>
    <row r="3013" spans="1:2" x14ac:dyDescent="0.3">
      <c r="A3013" s="2">
        <v>44322.458333333336</v>
      </c>
      <c r="B3013">
        <f>'WC30-64'!C3013+'RC'!C3013+'Coppia, 2 bambini, lui lavora'!C3013</f>
        <v>26.363989487593173</v>
      </c>
    </row>
    <row r="3014" spans="1:2" x14ac:dyDescent="0.3">
      <c r="A3014" s="2">
        <v>44322.5</v>
      </c>
      <c r="B3014">
        <f>'WC30-64'!C3014+'RC'!C3014+'Coppia, 2 bambini, lui lavora'!C3014</f>
        <v>13.856609481464288</v>
      </c>
    </row>
    <row r="3015" spans="1:2" x14ac:dyDescent="0.3">
      <c r="A3015" s="2">
        <v>44322.541666666664</v>
      </c>
      <c r="B3015">
        <f>'WC30-64'!C3015+'RC'!C3015+'Coppia, 2 bambini, lui lavora'!C3015</f>
        <v>27.666441795909378</v>
      </c>
    </row>
    <row r="3016" spans="1:2" x14ac:dyDescent="0.3">
      <c r="A3016" s="2">
        <v>44322.583333333336</v>
      </c>
      <c r="B3016">
        <f>'WC30-64'!C3016+'RC'!C3016+'Coppia, 2 bambini, lui lavora'!C3016</f>
        <v>4.4006918323057729</v>
      </c>
    </row>
    <row r="3017" spans="1:2" x14ac:dyDescent="0.3">
      <c r="A3017" s="2">
        <v>44322.625</v>
      </c>
      <c r="B3017">
        <f>'WC30-64'!C3017+'RC'!C3017+'Coppia, 2 bambini, lui lavora'!C3017</f>
        <v>3.4430235612586615</v>
      </c>
    </row>
    <row r="3018" spans="1:2" x14ac:dyDescent="0.3">
      <c r="A3018" s="2">
        <v>44322.666666666664</v>
      </c>
      <c r="B3018">
        <f>'WC30-64'!C3018+'RC'!C3018+'Coppia, 2 bambini, lui lavora'!C3018</f>
        <v>6.1183935213225391</v>
      </c>
    </row>
    <row r="3019" spans="1:2" x14ac:dyDescent="0.3">
      <c r="A3019" s="2">
        <v>44322.708333333336</v>
      </c>
      <c r="B3019">
        <f>'WC30-64'!C3019+'RC'!C3019+'Coppia, 2 bambini, lui lavora'!C3019</f>
        <v>5.7720306632484499</v>
      </c>
    </row>
    <row r="3020" spans="1:2" x14ac:dyDescent="0.3">
      <c r="A3020" s="2">
        <v>44322.75</v>
      </c>
      <c r="B3020">
        <f>'WC30-64'!C3020+'RC'!C3020+'Coppia, 2 bambini, lui lavora'!C3020</f>
        <v>13.65905834944574</v>
      </c>
    </row>
    <row r="3021" spans="1:2" x14ac:dyDescent="0.3">
      <c r="A3021" s="2">
        <v>44322.791666666664</v>
      </c>
      <c r="B3021">
        <f>'WC30-64'!C3021+'RC'!C3021+'Coppia, 2 bambini, lui lavora'!C3021</f>
        <v>8.8198785416794561</v>
      </c>
    </row>
    <row r="3022" spans="1:2" x14ac:dyDescent="0.3">
      <c r="A3022" s="2">
        <v>44322.833333333336</v>
      </c>
      <c r="B3022">
        <f>'WC30-64'!C3022+'RC'!C3022+'Coppia, 2 bambini, lui lavora'!C3022</f>
        <v>6.0681773508046053</v>
      </c>
    </row>
    <row r="3023" spans="1:2" x14ac:dyDescent="0.3">
      <c r="A3023" s="2">
        <v>44322.875</v>
      </c>
      <c r="B3023">
        <f>'WC30-64'!C3023+'RC'!C3023+'Coppia, 2 bambini, lui lavora'!C3023</f>
        <v>7.193375199104068</v>
      </c>
    </row>
    <row r="3024" spans="1:2" x14ac:dyDescent="0.3">
      <c r="A3024" s="2">
        <v>44322.916666666664</v>
      </c>
      <c r="B3024">
        <f>'WC30-64'!C3024+'RC'!C3024+'Coppia, 2 bambini, lui lavora'!C3024</f>
        <v>4.9534457772834184</v>
      </c>
    </row>
    <row r="3025" spans="1:2" x14ac:dyDescent="0.3">
      <c r="A3025" s="2">
        <v>44322.958333333336</v>
      </c>
      <c r="B3025">
        <f>'WC30-64'!C3025+'RC'!C3025+'Coppia, 2 bambini, lui lavora'!C3025</f>
        <v>1.8915962865975362</v>
      </c>
    </row>
    <row r="3026" spans="1:2" x14ac:dyDescent="0.3">
      <c r="A3026" s="2">
        <v>44323</v>
      </c>
      <c r="B3026">
        <f>'WC30-64'!C3026+'RC'!C3026+'Coppia, 2 bambini, lui lavora'!C3026</f>
        <v>1.532814051097094</v>
      </c>
    </row>
    <row r="3027" spans="1:2" x14ac:dyDescent="0.3">
      <c r="A3027" s="2">
        <v>44323.041666666664</v>
      </c>
      <c r="B3027">
        <f>'WC30-64'!C3027+'RC'!C3027+'Coppia, 2 bambini, lui lavora'!C3027</f>
        <v>1.3030623580376359</v>
      </c>
    </row>
    <row r="3028" spans="1:2" x14ac:dyDescent="0.3">
      <c r="A3028" s="2">
        <v>44323.083333333336</v>
      </c>
      <c r="B3028">
        <f>'WC30-64'!C3028+'RC'!C3028+'Coppia, 2 bambini, lui lavora'!C3028</f>
        <v>1.6917467290531998</v>
      </c>
    </row>
    <row r="3029" spans="1:2" x14ac:dyDescent="0.3">
      <c r="A3029" s="2">
        <v>44323.125</v>
      </c>
      <c r="B3029">
        <f>'WC30-64'!C3029+'RC'!C3029+'Coppia, 2 bambini, lui lavora'!C3029</f>
        <v>3.81811879820106</v>
      </c>
    </row>
    <row r="3030" spans="1:2" x14ac:dyDescent="0.3">
      <c r="A3030" s="2">
        <v>44323.166666666664</v>
      </c>
      <c r="B3030">
        <f>'WC30-64'!C3030+'RC'!C3030+'Coppia, 2 bambini, lui lavora'!C3030</f>
        <v>4.0725347126232201</v>
      </c>
    </row>
    <row r="3031" spans="1:2" x14ac:dyDescent="0.3">
      <c r="A3031" s="2">
        <v>44323.208333333336</v>
      </c>
      <c r="B3031">
        <f>'WC30-64'!C3031+'RC'!C3031+'Coppia, 2 bambini, lui lavora'!C3031</f>
        <v>3.1218620875996064</v>
      </c>
    </row>
    <row r="3032" spans="1:2" x14ac:dyDescent="0.3">
      <c r="A3032" s="2">
        <v>44323.25</v>
      </c>
      <c r="B3032">
        <f>'WC30-64'!C3032+'RC'!C3032+'Coppia, 2 bambini, lui lavora'!C3032</f>
        <v>13.348905714640651</v>
      </c>
    </row>
    <row r="3033" spans="1:2" x14ac:dyDescent="0.3">
      <c r="A3033" s="2">
        <v>44323.291666666664</v>
      </c>
      <c r="B3033">
        <f>'WC30-64'!C3033+'RC'!C3033+'Coppia, 2 bambini, lui lavora'!C3033</f>
        <v>11.08241738166943</v>
      </c>
    </row>
    <row r="3034" spans="1:2" x14ac:dyDescent="0.3">
      <c r="A3034" s="2">
        <v>44323.333333333336</v>
      </c>
      <c r="B3034">
        <f>'WC30-64'!C3034+'RC'!C3034+'Coppia, 2 bambini, lui lavora'!C3034</f>
        <v>18.479270537181502</v>
      </c>
    </row>
    <row r="3035" spans="1:2" x14ac:dyDescent="0.3">
      <c r="A3035" s="2">
        <v>44323.375</v>
      </c>
      <c r="B3035">
        <f>'WC30-64'!C3035+'RC'!C3035+'Coppia, 2 bambini, lui lavora'!C3035</f>
        <v>19.290064075551403</v>
      </c>
    </row>
    <row r="3036" spans="1:2" x14ac:dyDescent="0.3">
      <c r="A3036" s="2">
        <v>44323.416666666664</v>
      </c>
      <c r="B3036">
        <f>'WC30-64'!C3036+'RC'!C3036+'Coppia, 2 bambini, lui lavora'!C3036</f>
        <v>13.117360869949334</v>
      </c>
    </row>
    <row r="3037" spans="1:2" x14ac:dyDescent="0.3">
      <c r="A3037" s="2">
        <v>44323.458333333336</v>
      </c>
      <c r="B3037">
        <f>'WC30-64'!C3037+'RC'!C3037+'Coppia, 2 bambini, lui lavora'!C3037</f>
        <v>35.176502143642296</v>
      </c>
    </row>
    <row r="3038" spans="1:2" x14ac:dyDescent="0.3">
      <c r="A3038" s="2">
        <v>44323.5</v>
      </c>
      <c r="B3038">
        <f>'WC30-64'!C3038+'RC'!C3038+'Coppia, 2 bambini, lui lavora'!C3038</f>
        <v>8.8756977542768194</v>
      </c>
    </row>
    <row r="3039" spans="1:2" x14ac:dyDescent="0.3">
      <c r="A3039" s="2">
        <v>44323.541666666664</v>
      </c>
      <c r="B3039">
        <f>'WC30-64'!C3039+'RC'!C3039+'Coppia, 2 bambini, lui lavora'!C3039</f>
        <v>6.3185011010809458</v>
      </c>
    </row>
    <row r="3040" spans="1:2" x14ac:dyDescent="0.3">
      <c r="A3040" s="2">
        <v>44323.583333333336</v>
      </c>
      <c r="B3040">
        <f>'WC30-64'!C3040+'RC'!C3040+'Coppia, 2 bambini, lui lavora'!C3040</f>
        <v>7.791990119051178</v>
      </c>
    </row>
    <row r="3041" spans="1:2" x14ac:dyDescent="0.3">
      <c r="A3041" s="2">
        <v>44323.625</v>
      </c>
      <c r="B3041">
        <f>'WC30-64'!C3041+'RC'!C3041+'Coppia, 2 bambini, lui lavora'!C3041</f>
        <v>11.389139964821201</v>
      </c>
    </row>
    <row r="3042" spans="1:2" x14ac:dyDescent="0.3">
      <c r="A3042" s="2">
        <v>44323.666666666664</v>
      </c>
      <c r="B3042">
        <f>'WC30-64'!C3042+'RC'!C3042+'Coppia, 2 bambini, lui lavora'!C3042</f>
        <v>16.300891589442138</v>
      </c>
    </row>
    <row r="3043" spans="1:2" x14ac:dyDescent="0.3">
      <c r="A3043" s="2">
        <v>44323.708333333336</v>
      </c>
      <c r="B3043">
        <f>'WC30-64'!C3043+'RC'!C3043+'Coppia, 2 bambini, lui lavora'!C3043</f>
        <v>15.21581268266514</v>
      </c>
    </row>
    <row r="3044" spans="1:2" x14ac:dyDescent="0.3">
      <c r="A3044" s="2">
        <v>44323.75</v>
      </c>
      <c r="B3044">
        <f>'WC30-64'!C3044+'RC'!C3044+'Coppia, 2 bambini, lui lavora'!C3044</f>
        <v>7.9149243350470648</v>
      </c>
    </row>
    <row r="3045" spans="1:2" x14ac:dyDescent="0.3">
      <c r="A3045" s="2">
        <v>44323.791666666664</v>
      </c>
      <c r="B3045">
        <f>'WC30-64'!C3045+'RC'!C3045+'Coppia, 2 bambini, lui lavora'!C3045</f>
        <v>19.43245675261106</v>
      </c>
    </row>
    <row r="3046" spans="1:2" x14ac:dyDescent="0.3">
      <c r="A3046" s="2">
        <v>44323.833333333336</v>
      </c>
      <c r="B3046">
        <f>'WC30-64'!C3046+'RC'!C3046+'Coppia, 2 bambini, lui lavora'!C3046</f>
        <v>5.6151120968722861</v>
      </c>
    </row>
    <row r="3047" spans="1:2" x14ac:dyDescent="0.3">
      <c r="A3047" s="2">
        <v>44323.875</v>
      </c>
      <c r="B3047">
        <f>'WC30-64'!C3047+'RC'!C3047+'Coppia, 2 bambini, lui lavora'!C3047</f>
        <v>5.7596089391238943</v>
      </c>
    </row>
    <row r="3048" spans="1:2" x14ac:dyDescent="0.3">
      <c r="A3048" s="2">
        <v>44323.916666666664</v>
      </c>
      <c r="B3048">
        <f>'WC30-64'!C3048+'RC'!C3048+'Coppia, 2 bambini, lui lavora'!C3048</f>
        <v>5.6320089009606953</v>
      </c>
    </row>
    <row r="3049" spans="1:2" x14ac:dyDescent="0.3">
      <c r="A3049" s="2">
        <v>44323.958333333336</v>
      </c>
      <c r="B3049">
        <f>'WC30-64'!C3049+'RC'!C3049+'Coppia, 2 bambini, lui lavora'!C3049</f>
        <v>3.1662986234227679</v>
      </c>
    </row>
    <row r="3050" spans="1:2" x14ac:dyDescent="0.3">
      <c r="A3050" s="2">
        <v>44324</v>
      </c>
      <c r="B3050">
        <f>'WC30-64'!C3050+'RC'!C3050+'Coppia, 2 bambini, lui lavora'!C3050</f>
        <v>1.5323752572023017</v>
      </c>
    </row>
    <row r="3051" spans="1:2" x14ac:dyDescent="0.3">
      <c r="A3051" s="2">
        <v>44324.041666666664</v>
      </c>
      <c r="B3051">
        <f>'WC30-64'!C3051+'RC'!C3051+'Coppia, 2 bambini, lui lavora'!C3051</f>
        <v>1.454112209358444</v>
      </c>
    </row>
    <row r="3052" spans="1:2" x14ac:dyDescent="0.3">
      <c r="A3052" s="2">
        <v>44324.083333333336</v>
      </c>
      <c r="B3052">
        <f>'WC30-64'!C3052+'RC'!C3052+'Coppia, 2 bambini, lui lavora'!C3052</f>
        <v>1.8469672913072299</v>
      </c>
    </row>
    <row r="3053" spans="1:2" x14ac:dyDescent="0.3">
      <c r="A3053" s="2">
        <v>44324.125</v>
      </c>
      <c r="B3053">
        <f>'WC30-64'!C3053+'RC'!C3053+'Coppia, 2 bambini, lui lavora'!C3053</f>
        <v>1.7521718026758841</v>
      </c>
    </row>
    <row r="3054" spans="1:2" x14ac:dyDescent="0.3">
      <c r="A3054" s="2">
        <v>44324.166666666664</v>
      </c>
      <c r="B3054">
        <f>'WC30-64'!C3054+'RC'!C3054+'Coppia, 2 bambini, lui lavora'!C3054</f>
        <v>1.890642928097358</v>
      </c>
    </row>
    <row r="3055" spans="1:2" x14ac:dyDescent="0.3">
      <c r="A3055" s="2">
        <v>44324.208333333336</v>
      </c>
      <c r="B3055">
        <f>'WC30-64'!C3055+'RC'!C3055+'Coppia, 2 bambini, lui lavora'!C3055</f>
        <v>4.2434105218524021</v>
      </c>
    </row>
    <row r="3056" spans="1:2" x14ac:dyDescent="0.3">
      <c r="A3056" s="2">
        <v>44324.25</v>
      </c>
      <c r="B3056">
        <f>'WC30-64'!C3056+'RC'!C3056+'Coppia, 2 bambini, lui lavora'!C3056</f>
        <v>5.8004997576642277</v>
      </c>
    </row>
    <row r="3057" spans="1:2" x14ac:dyDescent="0.3">
      <c r="A3057" s="2">
        <v>44324.291666666664</v>
      </c>
      <c r="B3057">
        <f>'WC30-64'!C3057+'RC'!C3057+'Coppia, 2 bambini, lui lavora'!C3057</f>
        <v>5.8143579285121021</v>
      </c>
    </row>
    <row r="3058" spans="1:2" x14ac:dyDescent="0.3">
      <c r="A3058" s="2">
        <v>44324.333333333336</v>
      </c>
      <c r="B3058">
        <f>'WC30-64'!C3058+'RC'!C3058+'Coppia, 2 bambini, lui lavora'!C3058</f>
        <v>10.466752905438508</v>
      </c>
    </row>
    <row r="3059" spans="1:2" x14ac:dyDescent="0.3">
      <c r="A3059" s="2">
        <v>44324.375</v>
      </c>
      <c r="B3059">
        <f>'WC30-64'!C3059+'RC'!C3059+'Coppia, 2 bambini, lui lavora'!C3059</f>
        <v>18.822926246061879</v>
      </c>
    </row>
    <row r="3060" spans="1:2" x14ac:dyDescent="0.3">
      <c r="A3060" s="2">
        <v>44324.416666666664</v>
      </c>
      <c r="B3060">
        <f>'WC30-64'!C3060+'RC'!C3060+'Coppia, 2 bambini, lui lavora'!C3060</f>
        <v>11.789155707939042</v>
      </c>
    </row>
    <row r="3061" spans="1:2" x14ac:dyDescent="0.3">
      <c r="A3061" s="2">
        <v>44324.458333333336</v>
      </c>
      <c r="B3061">
        <f>'WC30-64'!C3061+'RC'!C3061+'Coppia, 2 bambini, lui lavora'!C3061</f>
        <v>2.953284112490616</v>
      </c>
    </row>
    <row r="3062" spans="1:2" x14ac:dyDescent="0.3">
      <c r="A3062" s="2">
        <v>44324.5</v>
      </c>
      <c r="B3062">
        <f>'WC30-64'!C3062+'RC'!C3062+'Coppia, 2 bambini, lui lavora'!C3062</f>
        <v>7.48753635659358</v>
      </c>
    </row>
    <row r="3063" spans="1:2" x14ac:dyDescent="0.3">
      <c r="A3063" s="2">
        <v>44324.541666666664</v>
      </c>
      <c r="B3063">
        <f>'WC30-64'!C3063+'RC'!C3063+'Coppia, 2 bambini, lui lavora'!C3063</f>
        <v>11.70802738494598</v>
      </c>
    </row>
    <row r="3064" spans="1:2" x14ac:dyDescent="0.3">
      <c r="A3064" s="2">
        <v>44324.583333333336</v>
      </c>
      <c r="B3064">
        <f>'WC30-64'!C3064+'RC'!C3064+'Coppia, 2 bambini, lui lavora'!C3064</f>
        <v>2.3150763343163563</v>
      </c>
    </row>
    <row r="3065" spans="1:2" x14ac:dyDescent="0.3">
      <c r="A3065" s="2">
        <v>44324.625</v>
      </c>
      <c r="B3065">
        <f>'WC30-64'!C3065+'RC'!C3065+'Coppia, 2 bambini, lui lavora'!C3065</f>
        <v>8.7638932286267774</v>
      </c>
    </row>
    <row r="3066" spans="1:2" x14ac:dyDescent="0.3">
      <c r="A3066" s="2">
        <v>44324.666666666664</v>
      </c>
      <c r="B3066">
        <f>'WC30-64'!C3066+'RC'!C3066+'Coppia, 2 bambini, lui lavora'!C3066</f>
        <v>10.727276241655776</v>
      </c>
    </row>
    <row r="3067" spans="1:2" x14ac:dyDescent="0.3">
      <c r="A3067" s="2">
        <v>44324.708333333336</v>
      </c>
      <c r="B3067">
        <f>'WC30-64'!C3067+'RC'!C3067+'Coppia, 2 bambini, lui lavora'!C3067</f>
        <v>2.4379739457297518</v>
      </c>
    </row>
    <row r="3068" spans="1:2" x14ac:dyDescent="0.3">
      <c r="A3068" s="2">
        <v>44324.75</v>
      </c>
      <c r="B3068">
        <f>'WC30-64'!C3068+'RC'!C3068+'Coppia, 2 bambini, lui lavora'!C3068</f>
        <v>3.4420293710226861</v>
      </c>
    </row>
    <row r="3069" spans="1:2" x14ac:dyDescent="0.3">
      <c r="A3069" s="2">
        <v>44324.791666666664</v>
      </c>
      <c r="B3069">
        <f>'WC30-64'!C3069+'RC'!C3069+'Coppia, 2 bambini, lui lavora'!C3069</f>
        <v>7.871699036800238</v>
      </c>
    </row>
    <row r="3070" spans="1:2" x14ac:dyDescent="0.3">
      <c r="A3070" s="2">
        <v>44324.833333333336</v>
      </c>
      <c r="B3070">
        <f>'WC30-64'!C3070+'RC'!C3070+'Coppia, 2 bambini, lui lavora'!C3070</f>
        <v>6.0199073143731638</v>
      </c>
    </row>
    <row r="3071" spans="1:2" x14ac:dyDescent="0.3">
      <c r="A3071" s="2">
        <v>44324.875</v>
      </c>
      <c r="B3071">
        <f>'WC30-64'!C3071+'RC'!C3071+'Coppia, 2 bambini, lui lavora'!C3071</f>
        <v>7.1619376126953158</v>
      </c>
    </row>
    <row r="3072" spans="1:2" x14ac:dyDescent="0.3">
      <c r="A3072" s="2">
        <v>44324.916666666664</v>
      </c>
      <c r="B3072">
        <f>'WC30-64'!C3072+'RC'!C3072+'Coppia, 2 bambini, lui lavora'!C3072</f>
        <v>5.51779854562837</v>
      </c>
    </row>
    <row r="3073" spans="1:2" x14ac:dyDescent="0.3">
      <c r="A3073" s="2">
        <v>44324.958333333336</v>
      </c>
      <c r="B3073">
        <f>'WC30-64'!C3073+'RC'!C3073+'Coppia, 2 bambini, lui lavora'!C3073</f>
        <v>3.7465176895303598</v>
      </c>
    </row>
    <row r="3074" spans="1:2" x14ac:dyDescent="0.3">
      <c r="A3074" s="2">
        <v>44325</v>
      </c>
      <c r="B3074">
        <f>'WC30-64'!C3074+'RC'!C3074+'Coppia, 2 bambini, lui lavora'!C3074</f>
        <v>1.3348660503449701</v>
      </c>
    </row>
    <row r="3075" spans="1:2" x14ac:dyDescent="0.3">
      <c r="A3075" s="2">
        <v>44325.041666666664</v>
      </c>
      <c r="B3075">
        <f>'WC30-64'!C3075+'RC'!C3075+'Coppia, 2 bambini, lui lavora'!C3075</f>
        <v>1.543958825504756</v>
      </c>
    </row>
    <row r="3076" spans="1:2" x14ac:dyDescent="0.3">
      <c r="A3076" s="2">
        <v>44325.083333333336</v>
      </c>
      <c r="B3076">
        <f>'WC30-64'!C3076+'RC'!C3076+'Coppia, 2 bambini, lui lavora'!C3076</f>
        <v>1.5332189094789739</v>
      </c>
    </row>
    <row r="3077" spans="1:2" x14ac:dyDescent="0.3">
      <c r="A3077" s="2">
        <v>44325.125</v>
      </c>
      <c r="B3077">
        <f>'WC30-64'!C3077+'RC'!C3077+'Coppia, 2 bambini, lui lavora'!C3077</f>
        <v>1.7443751081820302</v>
      </c>
    </row>
    <row r="3078" spans="1:2" x14ac:dyDescent="0.3">
      <c r="A3078" s="2">
        <v>44325.166666666664</v>
      </c>
      <c r="B3078">
        <f>'WC30-64'!C3078+'RC'!C3078+'Coppia, 2 bambini, lui lavora'!C3078</f>
        <v>2.3023580694495624</v>
      </c>
    </row>
    <row r="3079" spans="1:2" x14ac:dyDescent="0.3">
      <c r="A3079" s="2">
        <v>44325.208333333336</v>
      </c>
      <c r="B3079">
        <f>'WC30-64'!C3079+'RC'!C3079+'Coppia, 2 bambini, lui lavora'!C3079</f>
        <v>4.2371955882832193</v>
      </c>
    </row>
    <row r="3080" spans="1:2" x14ac:dyDescent="0.3">
      <c r="A3080" s="2">
        <v>44325.25</v>
      </c>
      <c r="B3080">
        <f>'WC30-64'!C3080+'RC'!C3080+'Coppia, 2 bambini, lui lavora'!C3080</f>
        <v>4.6738404399293341</v>
      </c>
    </row>
    <row r="3081" spans="1:2" x14ac:dyDescent="0.3">
      <c r="A3081" s="2">
        <v>44325.291666666664</v>
      </c>
      <c r="B3081">
        <f>'WC30-64'!C3081+'RC'!C3081+'Coppia, 2 bambini, lui lavora'!C3081</f>
        <v>4.3529829445341726</v>
      </c>
    </row>
    <row r="3082" spans="1:2" x14ac:dyDescent="0.3">
      <c r="A3082" s="2">
        <v>44325.333333333336</v>
      </c>
      <c r="B3082">
        <f>'WC30-64'!C3082+'RC'!C3082+'Coppia, 2 bambini, lui lavora'!C3082</f>
        <v>5.7400515392428417</v>
      </c>
    </row>
    <row r="3083" spans="1:2" x14ac:dyDescent="0.3">
      <c r="A3083" s="2">
        <v>44325.375</v>
      </c>
      <c r="B3083">
        <f>'WC30-64'!C3083+'RC'!C3083+'Coppia, 2 bambini, lui lavora'!C3083</f>
        <v>3.2121213182008761</v>
      </c>
    </row>
    <row r="3084" spans="1:2" x14ac:dyDescent="0.3">
      <c r="A3084" s="2">
        <v>44325.416666666664</v>
      </c>
      <c r="B3084">
        <f>'WC30-64'!C3084+'RC'!C3084+'Coppia, 2 bambini, lui lavora'!C3084</f>
        <v>3.157588413978786</v>
      </c>
    </row>
    <row r="3085" spans="1:2" x14ac:dyDescent="0.3">
      <c r="A3085" s="2">
        <v>44325.458333333336</v>
      </c>
      <c r="B3085">
        <f>'WC30-64'!C3085+'RC'!C3085+'Coppia, 2 bambini, lui lavora'!C3085</f>
        <v>6.1850754427726296</v>
      </c>
    </row>
    <row r="3086" spans="1:2" x14ac:dyDescent="0.3">
      <c r="A3086" s="2">
        <v>44325.5</v>
      </c>
      <c r="B3086">
        <f>'WC30-64'!C3086+'RC'!C3086+'Coppia, 2 bambini, lui lavora'!C3086</f>
        <v>6.0161754466199131</v>
      </c>
    </row>
    <row r="3087" spans="1:2" x14ac:dyDescent="0.3">
      <c r="A3087" s="2">
        <v>44325.541666666664</v>
      </c>
      <c r="B3087">
        <f>'WC30-64'!C3087+'RC'!C3087+'Coppia, 2 bambini, lui lavora'!C3087</f>
        <v>6.9881552783362046</v>
      </c>
    </row>
    <row r="3088" spans="1:2" x14ac:dyDescent="0.3">
      <c r="A3088" s="2">
        <v>44325.583333333336</v>
      </c>
      <c r="B3088">
        <f>'WC30-64'!C3088+'RC'!C3088+'Coppia, 2 bambini, lui lavora'!C3088</f>
        <v>10.555170462527139</v>
      </c>
    </row>
    <row r="3089" spans="1:2" x14ac:dyDescent="0.3">
      <c r="A3089" s="2">
        <v>44325.625</v>
      </c>
      <c r="B3089">
        <f>'WC30-64'!C3089+'RC'!C3089+'Coppia, 2 bambini, lui lavora'!C3089</f>
        <v>8.7410006196385606</v>
      </c>
    </row>
    <row r="3090" spans="1:2" x14ac:dyDescent="0.3">
      <c r="A3090" s="2">
        <v>44325.666666666664</v>
      </c>
      <c r="B3090">
        <f>'WC30-64'!C3090+'RC'!C3090+'Coppia, 2 bambini, lui lavora'!C3090</f>
        <v>3.231677563629062</v>
      </c>
    </row>
    <row r="3091" spans="1:2" x14ac:dyDescent="0.3">
      <c r="A3091" s="2">
        <v>44325.708333333336</v>
      </c>
      <c r="B3091">
        <f>'WC30-64'!C3091+'RC'!C3091+'Coppia, 2 bambini, lui lavora'!C3091</f>
        <v>4.2111225421549499</v>
      </c>
    </row>
    <row r="3092" spans="1:2" x14ac:dyDescent="0.3">
      <c r="A3092" s="2">
        <v>44325.75</v>
      </c>
      <c r="B3092">
        <f>'WC30-64'!C3092+'RC'!C3092+'Coppia, 2 bambini, lui lavora'!C3092</f>
        <v>13.268619717971999</v>
      </c>
    </row>
    <row r="3093" spans="1:2" x14ac:dyDescent="0.3">
      <c r="A3093" s="2">
        <v>44325.791666666664</v>
      </c>
      <c r="B3093">
        <f>'WC30-64'!C3093+'RC'!C3093+'Coppia, 2 bambini, lui lavora'!C3093</f>
        <v>13.815761040082139</v>
      </c>
    </row>
    <row r="3094" spans="1:2" x14ac:dyDescent="0.3">
      <c r="A3094" s="2">
        <v>44325.833333333336</v>
      </c>
      <c r="B3094">
        <f>'WC30-64'!C3094+'RC'!C3094+'Coppia, 2 bambini, lui lavora'!C3094</f>
        <v>6.2419510696404341</v>
      </c>
    </row>
    <row r="3095" spans="1:2" x14ac:dyDescent="0.3">
      <c r="A3095" s="2">
        <v>44325.875</v>
      </c>
      <c r="B3095">
        <f>'WC30-64'!C3095+'RC'!C3095+'Coppia, 2 bambini, lui lavora'!C3095</f>
        <v>3.6078857533969342</v>
      </c>
    </row>
    <row r="3096" spans="1:2" x14ac:dyDescent="0.3">
      <c r="A3096" s="2">
        <v>44325.916666666664</v>
      </c>
      <c r="B3096">
        <f>'WC30-64'!C3096+'RC'!C3096+'Coppia, 2 bambini, lui lavora'!C3096</f>
        <v>2.2097571421159001</v>
      </c>
    </row>
    <row r="3097" spans="1:2" x14ac:dyDescent="0.3">
      <c r="A3097" s="2">
        <v>44325.958333333336</v>
      </c>
      <c r="B3097">
        <f>'WC30-64'!C3097+'RC'!C3097+'Coppia, 2 bambini, lui lavora'!C3097</f>
        <v>2.0234830935344581</v>
      </c>
    </row>
    <row r="3098" spans="1:2" x14ac:dyDescent="0.3">
      <c r="A3098" s="2">
        <v>44326</v>
      </c>
      <c r="B3098">
        <f>'WC30-64'!C3098+'RC'!C3098+'Coppia, 2 bambini, lui lavora'!C3098</f>
        <v>1.5048939997767821</v>
      </c>
    </row>
    <row r="3099" spans="1:2" x14ac:dyDescent="0.3">
      <c r="A3099" s="2">
        <v>44326.041666666664</v>
      </c>
      <c r="B3099">
        <f>'WC30-64'!C3099+'RC'!C3099+'Coppia, 2 bambini, lui lavora'!C3099</f>
        <v>1.3351537134491458</v>
      </c>
    </row>
    <row r="3100" spans="1:2" x14ac:dyDescent="0.3">
      <c r="A3100" s="2">
        <v>44326.083333333336</v>
      </c>
      <c r="B3100">
        <f>'WC30-64'!C3100+'RC'!C3100+'Coppia, 2 bambini, lui lavora'!C3100</f>
        <v>1.5179058393705862</v>
      </c>
    </row>
    <row r="3101" spans="1:2" x14ac:dyDescent="0.3">
      <c r="A3101" s="2">
        <v>44326.125</v>
      </c>
      <c r="B3101">
        <f>'WC30-64'!C3101+'RC'!C3101+'Coppia, 2 bambini, lui lavora'!C3101</f>
        <v>1.6741012093745318</v>
      </c>
    </row>
    <row r="3102" spans="1:2" x14ac:dyDescent="0.3">
      <c r="A3102" s="2">
        <v>44326.166666666664</v>
      </c>
      <c r="B3102">
        <f>'WC30-64'!C3102+'RC'!C3102+'Coppia, 2 bambini, lui lavora'!C3102</f>
        <v>2.0269262303283577</v>
      </c>
    </row>
    <row r="3103" spans="1:2" x14ac:dyDescent="0.3">
      <c r="A3103" s="2">
        <v>44326.208333333336</v>
      </c>
      <c r="B3103">
        <f>'WC30-64'!C3103+'RC'!C3103+'Coppia, 2 bambini, lui lavora'!C3103</f>
        <v>2.522798091566552</v>
      </c>
    </row>
    <row r="3104" spans="1:2" x14ac:dyDescent="0.3">
      <c r="A3104" s="2">
        <v>44326.25</v>
      </c>
      <c r="B3104">
        <f>'WC30-64'!C3104+'RC'!C3104+'Coppia, 2 bambini, lui lavora'!C3104</f>
        <v>7.996193792372976</v>
      </c>
    </row>
    <row r="3105" spans="1:2" x14ac:dyDescent="0.3">
      <c r="A3105" s="2">
        <v>44326.291666666664</v>
      </c>
      <c r="B3105">
        <f>'WC30-64'!C3105+'RC'!C3105+'Coppia, 2 bambini, lui lavora'!C3105</f>
        <v>5.7015976568552436</v>
      </c>
    </row>
    <row r="3106" spans="1:2" x14ac:dyDescent="0.3">
      <c r="A3106" s="2">
        <v>44326.333333333336</v>
      </c>
      <c r="B3106">
        <f>'WC30-64'!C3106+'RC'!C3106+'Coppia, 2 bambini, lui lavora'!C3106</f>
        <v>5.5171154356420669</v>
      </c>
    </row>
    <row r="3107" spans="1:2" x14ac:dyDescent="0.3">
      <c r="A3107" s="2">
        <v>44326.375</v>
      </c>
      <c r="B3107">
        <f>'WC30-64'!C3107+'RC'!C3107+'Coppia, 2 bambini, lui lavora'!C3107</f>
        <v>6.1335415533660189</v>
      </c>
    </row>
    <row r="3108" spans="1:2" x14ac:dyDescent="0.3">
      <c r="A3108" s="2">
        <v>44326.416666666664</v>
      </c>
      <c r="B3108">
        <f>'WC30-64'!C3108+'RC'!C3108+'Coppia, 2 bambini, lui lavora'!C3108</f>
        <v>10.95794671132283</v>
      </c>
    </row>
    <row r="3109" spans="1:2" x14ac:dyDescent="0.3">
      <c r="A3109" s="2">
        <v>44326.458333333336</v>
      </c>
      <c r="B3109">
        <f>'WC30-64'!C3109+'RC'!C3109+'Coppia, 2 bambini, lui lavora'!C3109</f>
        <v>8.5367766168754393</v>
      </c>
    </row>
    <row r="3110" spans="1:2" x14ac:dyDescent="0.3">
      <c r="A3110" s="2">
        <v>44326.5</v>
      </c>
      <c r="B3110">
        <f>'WC30-64'!C3110+'RC'!C3110+'Coppia, 2 bambini, lui lavora'!C3110</f>
        <v>8.8339449410182596</v>
      </c>
    </row>
    <row r="3111" spans="1:2" x14ac:dyDescent="0.3">
      <c r="A3111" s="2">
        <v>44326.541666666664</v>
      </c>
      <c r="B3111">
        <f>'WC30-64'!C3111+'RC'!C3111+'Coppia, 2 bambini, lui lavora'!C3111</f>
        <v>16.679235342968141</v>
      </c>
    </row>
    <row r="3112" spans="1:2" x14ac:dyDescent="0.3">
      <c r="A3112" s="2">
        <v>44326.583333333336</v>
      </c>
      <c r="B3112">
        <f>'WC30-64'!C3112+'RC'!C3112+'Coppia, 2 bambini, lui lavora'!C3112</f>
        <v>25.858860608706344</v>
      </c>
    </row>
    <row r="3113" spans="1:2" x14ac:dyDescent="0.3">
      <c r="A3113" s="2">
        <v>44326.625</v>
      </c>
      <c r="B3113">
        <f>'WC30-64'!C3113+'RC'!C3113+'Coppia, 2 bambini, lui lavora'!C3113</f>
        <v>18.300111843968519</v>
      </c>
    </row>
    <row r="3114" spans="1:2" x14ac:dyDescent="0.3">
      <c r="A3114" s="2">
        <v>44326.666666666664</v>
      </c>
      <c r="B3114">
        <f>'WC30-64'!C3114+'RC'!C3114+'Coppia, 2 bambini, lui lavora'!C3114</f>
        <v>2.4990117344693679</v>
      </c>
    </row>
    <row r="3115" spans="1:2" x14ac:dyDescent="0.3">
      <c r="A3115" s="2">
        <v>44326.708333333336</v>
      </c>
      <c r="B3115">
        <f>'WC30-64'!C3115+'RC'!C3115+'Coppia, 2 bambini, lui lavora'!C3115</f>
        <v>5.2522249544026725</v>
      </c>
    </row>
    <row r="3116" spans="1:2" x14ac:dyDescent="0.3">
      <c r="A3116" s="2">
        <v>44326.75</v>
      </c>
      <c r="B3116">
        <f>'WC30-64'!C3116+'RC'!C3116+'Coppia, 2 bambini, lui lavora'!C3116</f>
        <v>4.9646749435018158</v>
      </c>
    </row>
    <row r="3117" spans="1:2" x14ac:dyDescent="0.3">
      <c r="A3117" s="2">
        <v>44326.791666666664</v>
      </c>
      <c r="B3117">
        <f>'WC30-64'!C3117+'RC'!C3117+'Coppia, 2 bambini, lui lavora'!C3117</f>
        <v>2.9578022123766634</v>
      </c>
    </row>
    <row r="3118" spans="1:2" x14ac:dyDescent="0.3">
      <c r="A3118" s="2">
        <v>44326.833333333336</v>
      </c>
      <c r="B3118">
        <f>'WC30-64'!C3118+'RC'!C3118+'Coppia, 2 bambini, lui lavora'!C3118</f>
        <v>3.8459668652729682</v>
      </c>
    </row>
    <row r="3119" spans="1:2" x14ac:dyDescent="0.3">
      <c r="A3119" s="2">
        <v>44326.875</v>
      </c>
      <c r="B3119">
        <f>'WC30-64'!C3119+'RC'!C3119+'Coppia, 2 bambini, lui lavora'!C3119</f>
        <v>5.9752093142516394</v>
      </c>
    </row>
    <row r="3120" spans="1:2" x14ac:dyDescent="0.3">
      <c r="A3120" s="2">
        <v>44326.916666666664</v>
      </c>
      <c r="B3120">
        <f>'WC30-64'!C3120+'RC'!C3120+'Coppia, 2 bambini, lui lavora'!C3120</f>
        <v>4.8178807150713219</v>
      </c>
    </row>
    <row r="3121" spans="1:2" x14ac:dyDescent="0.3">
      <c r="A3121" s="2">
        <v>44326.958333333336</v>
      </c>
      <c r="B3121">
        <f>'WC30-64'!C3121+'RC'!C3121+'Coppia, 2 bambini, lui lavora'!C3121</f>
        <v>2.2683703492723999</v>
      </c>
    </row>
    <row r="3122" spans="1:2" x14ac:dyDescent="0.3">
      <c r="A3122" s="2">
        <v>44327</v>
      </c>
      <c r="B3122">
        <f>'WC30-64'!C3122+'RC'!C3122+'Coppia, 2 bambini, lui lavora'!C3122</f>
        <v>1.612033679623698</v>
      </c>
    </row>
    <row r="3123" spans="1:2" x14ac:dyDescent="0.3">
      <c r="A3123" s="2">
        <v>44327.041666666664</v>
      </c>
      <c r="B3123">
        <f>'WC30-64'!C3123+'RC'!C3123+'Coppia, 2 bambini, lui lavora'!C3123</f>
        <v>1.4831254539411582</v>
      </c>
    </row>
    <row r="3124" spans="1:2" x14ac:dyDescent="0.3">
      <c r="A3124" s="2">
        <v>44327.083333333336</v>
      </c>
      <c r="B3124">
        <f>'WC30-64'!C3124+'RC'!C3124+'Coppia, 2 bambini, lui lavora'!C3124</f>
        <v>1.4475209052557361</v>
      </c>
    </row>
    <row r="3125" spans="1:2" x14ac:dyDescent="0.3">
      <c r="A3125" s="2">
        <v>44327.125</v>
      </c>
      <c r="B3125">
        <f>'WC30-64'!C3125+'RC'!C3125+'Coppia, 2 bambini, lui lavora'!C3125</f>
        <v>1.4223984716020359</v>
      </c>
    </row>
    <row r="3126" spans="1:2" x14ac:dyDescent="0.3">
      <c r="A3126" s="2">
        <v>44327.166666666664</v>
      </c>
      <c r="B3126">
        <f>'WC30-64'!C3126+'RC'!C3126+'Coppia, 2 bambini, lui lavora'!C3126</f>
        <v>4.1406516306732977</v>
      </c>
    </row>
    <row r="3127" spans="1:2" x14ac:dyDescent="0.3">
      <c r="A3127" s="2">
        <v>44327.208333333336</v>
      </c>
      <c r="B3127">
        <f>'WC30-64'!C3127+'RC'!C3127+'Coppia, 2 bambini, lui lavora'!C3127</f>
        <v>4.982104007265951</v>
      </c>
    </row>
    <row r="3128" spans="1:2" x14ac:dyDescent="0.3">
      <c r="A3128" s="2">
        <v>44327.25</v>
      </c>
      <c r="B3128">
        <f>'WC30-64'!C3128+'RC'!C3128+'Coppia, 2 bambini, lui lavora'!C3128</f>
        <v>2.4450485286508177</v>
      </c>
    </row>
    <row r="3129" spans="1:2" x14ac:dyDescent="0.3">
      <c r="A3129" s="2">
        <v>44327.291666666664</v>
      </c>
      <c r="B3129">
        <f>'WC30-64'!C3129+'RC'!C3129+'Coppia, 2 bambini, lui lavora'!C3129</f>
        <v>7.7124897025986865</v>
      </c>
    </row>
    <row r="3130" spans="1:2" x14ac:dyDescent="0.3">
      <c r="A3130" s="2">
        <v>44327.333333333336</v>
      </c>
      <c r="B3130">
        <f>'WC30-64'!C3130+'RC'!C3130+'Coppia, 2 bambini, lui lavora'!C3130</f>
        <v>3.321220705520203</v>
      </c>
    </row>
    <row r="3131" spans="1:2" x14ac:dyDescent="0.3">
      <c r="A3131" s="2">
        <v>44327.375</v>
      </c>
      <c r="B3131">
        <f>'WC30-64'!C3131+'RC'!C3131+'Coppia, 2 bambini, lui lavora'!C3131</f>
        <v>10.930824656673359</v>
      </c>
    </row>
    <row r="3132" spans="1:2" x14ac:dyDescent="0.3">
      <c r="A3132" s="2">
        <v>44327.416666666664</v>
      </c>
      <c r="B3132">
        <f>'WC30-64'!C3132+'RC'!C3132+'Coppia, 2 bambini, lui lavora'!C3132</f>
        <v>4.5951707130361372</v>
      </c>
    </row>
    <row r="3133" spans="1:2" x14ac:dyDescent="0.3">
      <c r="A3133" s="2">
        <v>44327.458333333336</v>
      </c>
      <c r="B3133">
        <f>'WC30-64'!C3133+'RC'!C3133+'Coppia, 2 bambini, lui lavora'!C3133</f>
        <v>3.4987884496460282</v>
      </c>
    </row>
    <row r="3134" spans="1:2" x14ac:dyDescent="0.3">
      <c r="A3134" s="2">
        <v>44327.5</v>
      </c>
      <c r="B3134">
        <f>'WC30-64'!C3134+'RC'!C3134+'Coppia, 2 bambini, lui lavora'!C3134</f>
        <v>2.5655130167639442</v>
      </c>
    </row>
    <row r="3135" spans="1:2" x14ac:dyDescent="0.3">
      <c r="A3135" s="2">
        <v>44327.541666666664</v>
      </c>
      <c r="B3135">
        <f>'WC30-64'!C3135+'RC'!C3135+'Coppia, 2 bambini, lui lavora'!C3135</f>
        <v>10.704261104316179</v>
      </c>
    </row>
    <row r="3136" spans="1:2" x14ac:dyDescent="0.3">
      <c r="A3136" s="2">
        <v>44327.583333333336</v>
      </c>
      <c r="B3136">
        <f>'WC30-64'!C3136+'RC'!C3136+'Coppia, 2 bambini, lui lavora'!C3136</f>
        <v>9.2567714298065411</v>
      </c>
    </row>
    <row r="3137" spans="1:2" x14ac:dyDescent="0.3">
      <c r="A3137" s="2">
        <v>44327.625</v>
      </c>
      <c r="B3137">
        <f>'WC30-64'!C3137+'RC'!C3137+'Coppia, 2 bambini, lui lavora'!C3137</f>
        <v>18.912001502544381</v>
      </c>
    </row>
    <row r="3138" spans="1:2" x14ac:dyDescent="0.3">
      <c r="A3138" s="2">
        <v>44327.666666666664</v>
      </c>
      <c r="B3138">
        <f>'WC30-64'!C3138+'RC'!C3138+'Coppia, 2 bambini, lui lavora'!C3138</f>
        <v>17.565592489500922</v>
      </c>
    </row>
    <row r="3139" spans="1:2" x14ac:dyDescent="0.3">
      <c r="A3139" s="2">
        <v>44327.708333333336</v>
      </c>
      <c r="B3139">
        <f>'WC30-64'!C3139+'RC'!C3139+'Coppia, 2 bambini, lui lavora'!C3139</f>
        <v>7.6702800429871649</v>
      </c>
    </row>
    <row r="3140" spans="1:2" x14ac:dyDescent="0.3">
      <c r="A3140" s="2">
        <v>44327.75</v>
      </c>
      <c r="B3140">
        <f>'WC30-64'!C3140+'RC'!C3140+'Coppia, 2 bambini, lui lavora'!C3140</f>
        <v>10.447775685988633</v>
      </c>
    </row>
    <row r="3141" spans="1:2" x14ac:dyDescent="0.3">
      <c r="A3141" s="2">
        <v>44327.791666666664</v>
      </c>
      <c r="B3141">
        <f>'WC30-64'!C3141+'RC'!C3141+'Coppia, 2 bambini, lui lavora'!C3141</f>
        <v>8.0274942595736896</v>
      </c>
    </row>
    <row r="3142" spans="1:2" x14ac:dyDescent="0.3">
      <c r="A3142" s="2">
        <v>44327.833333333336</v>
      </c>
      <c r="B3142">
        <f>'WC30-64'!C3142+'RC'!C3142+'Coppia, 2 bambini, lui lavora'!C3142</f>
        <v>6.3535812970907868</v>
      </c>
    </row>
    <row r="3143" spans="1:2" x14ac:dyDescent="0.3">
      <c r="A3143" s="2">
        <v>44327.875</v>
      </c>
      <c r="B3143">
        <f>'WC30-64'!C3143+'RC'!C3143+'Coppia, 2 bambini, lui lavora'!C3143</f>
        <v>4.5140975975034943</v>
      </c>
    </row>
    <row r="3144" spans="1:2" x14ac:dyDescent="0.3">
      <c r="A3144" s="2">
        <v>44327.916666666664</v>
      </c>
      <c r="B3144">
        <f>'WC30-64'!C3144+'RC'!C3144+'Coppia, 2 bambini, lui lavora'!C3144</f>
        <v>2.4983841219453637</v>
      </c>
    </row>
    <row r="3145" spans="1:2" x14ac:dyDescent="0.3">
      <c r="A3145" s="2">
        <v>44327.958333333336</v>
      </c>
      <c r="B3145">
        <f>'WC30-64'!C3145+'RC'!C3145+'Coppia, 2 bambini, lui lavora'!C3145</f>
        <v>1.8152310832051681</v>
      </c>
    </row>
    <row r="3146" spans="1:2" x14ac:dyDescent="0.3">
      <c r="A3146" s="2">
        <v>44328</v>
      </c>
      <c r="B3146">
        <f>'WC30-64'!C3146+'RC'!C3146+'Coppia, 2 bambini, lui lavora'!C3146</f>
        <v>1.4964391824093983</v>
      </c>
    </row>
    <row r="3147" spans="1:2" x14ac:dyDescent="0.3">
      <c r="A3147" s="2">
        <v>44328.041666666664</v>
      </c>
      <c r="B3147">
        <f>'WC30-64'!C3147+'RC'!C3147+'Coppia, 2 bambini, lui lavora'!C3147</f>
        <v>1.3378291619545881</v>
      </c>
    </row>
    <row r="3148" spans="1:2" x14ac:dyDescent="0.3">
      <c r="A3148" s="2">
        <v>44328.083333333336</v>
      </c>
      <c r="B3148">
        <f>'WC30-64'!C3148+'RC'!C3148+'Coppia, 2 bambini, lui lavora'!C3148</f>
        <v>1.6757121571531295</v>
      </c>
    </row>
    <row r="3149" spans="1:2" x14ac:dyDescent="0.3">
      <c r="A3149" s="2">
        <v>44328.125</v>
      </c>
      <c r="B3149">
        <f>'WC30-64'!C3149+'RC'!C3149+'Coppia, 2 bambini, lui lavora'!C3149</f>
        <v>1.9695974104573941</v>
      </c>
    </row>
    <row r="3150" spans="1:2" x14ac:dyDescent="0.3">
      <c r="A3150" s="2">
        <v>44328.166666666664</v>
      </c>
      <c r="B3150">
        <f>'WC30-64'!C3150+'RC'!C3150+'Coppia, 2 bambini, lui lavora'!C3150</f>
        <v>1.691710393279406</v>
      </c>
    </row>
    <row r="3151" spans="1:2" x14ac:dyDescent="0.3">
      <c r="A3151" s="2">
        <v>44328.208333333336</v>
      </c>
      <c r="B3151">
        <f>'WC30-64'!C3151+'RC'!C3151+'Coppia, 2 bambini, lui lavora'!C3151</f>
        <v>1.9528438764204961</v>
      </c>
    </row>
    <row r="3152" spans="1:2" x14ac:dyDescent="0.3">
      <c r="A3152" s="2">
        <v>44328.25</v>
      </c>
      <c r="B3152">
        <f>'WC30-64'!C3152+'RC'!C3152+'Coppia, 2 bambini, lui lavora'!C3152</f>
        <v>8.4546849867287435</v>
      </c>
    </row>
    <row r="3153" spans="1:2" x14ac:dyDescent="0.3">
      <c r="A3153" s="2">
        <v>44328.291666666664</v>
      </c>
      <c r="B3153">
        <f>'WC30-64'!C3153+'RC'!C3153+'Coppia, 2 bambini, lui lavora'!C3153</f>
        <v>9.3515997930499566</v>
      </c>
    </row>
    <row r="3154" spans="1:2" x14ac:dyDescent="0.3">
      <c r="A3154" s="2">
        <v>44328.333333333336</v>
      </c>
      <c r="B3154">
        <f>'WC30-64'!C3154+'RC'!C3154+'Coppia, 2 bambini, lui lavora'!C3154</f>
        <v>9.3384843205411769</v>
      </c>
    </row>
    <row r="3155" spans="1:2" x14ac:dyDescent="0.3">
      <c r="A3155" s="2">
        <v>44328.375</v>
      </c>
      <c r="B3155">
        <f>'WC30-64'!C3155+'RC'!C3155+'Coppia, 2 bambini, lui lavora'!C3155</f>
        <v>5.2360968117043498</v>
      </c>
    </row>
    <row r="3156" spans="1:2" x14ac:dyDescent="0.3">
      <c r="A3156" s="2">
        <v>44328.416666666664</v>
      </c>
      <c r="B3156">
        <f>'WC30-64'!C3156+'RC'!C3156+'Coppia, 2 bambini, lui lavora'!C3156</f>
        <v>9.952745794479231</v>
      </c>
    </row>
    <row r="3157" spans="1:2" x14ac:dyDescent="0.3">
      <c r="A3157" s="2">
        <v>44328.458333333336</v>
      </c>
      <c r="B3157">
        <f>'WC30-64'!C3157+'RC'!C3157+'Coppia, 2 bambini, lui lavora'!C3157</f>
        <v>7.5479671407863798</v>
      </c>
    </row>
    <row r="3158" spans="1:2" x14ac:dyDescent="0.3">
      <c r="A3158" s="2">
        <v>44328.5</v>
      </c>
      <c r="B3158">
        <f>'WC30-64'!C3158+'RC'!C3158+'Coppia, 2 bambini, lui lavora'!C3158</f>
        <v>7.2122822260436203</v>
      </c>
    </row>
    <row r="3159" spans="1:2" x14ac:dyDescent="0.3">
      <c r="A3159" s="2">
        <v>44328.541666666664</v>
      </c>
      <c r="B3159">
        <f>'WC30-64'!C3159+'RC'!C3159+'Coppia, 2 bambini, lui lavora'!C3159</f>
        <v>9.5846435586406393</v>
      </c>
    </row>
    <row r="3160" spans="1:2" x14ac:dyDescent="0.3">
      <c r="A3160" s="2">
        <v>44328.583333333336</v>
      </c>
      <c r="B3160">
        <f>'WC30-64'!C3160+'RC'!C3160+'Coppia, 2 bambini, lui lavora'!C3160</f>
        <v>7.1308785128314991</v>
      </c>
    </row>
    <row r="3161" spans="1:2" x14ac:dyDescent="0.3">
      <c r="A3161" s="2">
        <v>44328.625</v>
      </c>
      <c r="B3161">
        <f>'WC30-64'!C3161+'RC'!C3161+'Coppia, 2 bambini, lui lavora'!C3161</f>
        <v>5.470795204815122</v>
      </c>
    </row>
    <row r="3162" spans="1:2" x14ac:dyDescent="0.3">
      <c r="A3162" s="2">
        <v>44328.666666666664</v>
      </c>
      <c r="B3162">
        <f>'WC30-64'!C3162+'RC'!C3162+'Coppia, 2 bambini, lui lavora'!C3162</f>
        <v>11.295046188606115</v>
      </c>
    </row>
    <row r="3163" spans="1:2" x14ac:dyDescent="0.3">
      <c r="A3163" s="2">
        <v>44328.708333333336</v>
      </c>
      <c r="B3163">
        <f>'WC30-64'!C3163+'RC'!C3163+'Coppia, 2 bambini, lui lavora'!C3163</f>
        <v>5.2983799684131174</v>
      </c>
    </row>
    <row r="3164" spans="1:2" x14ac:dyDescent="0.3">
      <c r="A3164" s="2">
        <v>44328.75</v>
      </c>
      <c r="B3164">
        <f>'WC30-64'!C3164+'RC'!C3164+'Coppia, 2 bambini, lui lavora'!C3164</f>
        <v>5.1851122415275457</v>
      </c>
    </row>
    <row r="3165" spans="1:2" x14ac:dyDescent="0.3">
      <c r="A3165" s="2">
        <v>44328.791666666664</v>
      </c>
      <c r="B3165">
        <f>'WC30-64'!C3165+'RC'!C3165+'Coppia, 2 bambini, lui lavora'!C3165</f>
        <v>10.820835043066959</v>
      </c>
    </row>
    <row r="3166" spans="1:2" x14ac:dyDescent="0.3">
      <c r="A3166" s="2">
        <v>44328.833333333336</v>
      </c>
      <c r="B3166">
        <f>'WC30-64'!C3166+'RC'!C3166+'Coppia, 2 bambini, lui lavora'!C3166</f>
        <v>21.177909680027497</v>
      </c>
    </row>
    <row r="3167" spans="1:2" x14ac:dyDescent="0.3">
      <c r="A3167" s="2">
        <v>44328.875</v>
      </c>
      <c r="B3167">
        <f>'WC30-64'!C3167+'RC'!C3167+'Coppia, 2 bambini, lui lavora'!C3167</f>
        <v>16.844563194624218</v>
      </c>
    </row>
    <row r="3168" spans="1:2" x14ac:dyDescent="0.3">
      <c r="A3168" s="2">
        <v>44328.916666666664</v>
      </c>
      <c r="B3168">
        <f>'WC30-64'!C3168+'RC'!C3168+'Coppia, 2 bambini, lui lavora'!C3168</f>
        <v>4.4197513393519854</v>
      </c>
    </row>
    <row r="3169" spans="1:2" x14ac:dyDescent="0.3">
      <c r="A3169" s="2">
        <v>44328.958333333336</v>
      </c>
      <c r="B3169">
        <f>'WC30-64'!C3169+'RC'!C3169+'Coppia, 2 bambini, lui lavora'!C3169</f>
        <v>1.816886479462432</v>
      </c>
    </row>
    <row r="3170" spans="1:2" x14ac:dyDescent="0.3">
      <c r="A3170" s="2">
        <v>44329</v>
      </c>
      <c r="B3170">
        <f>'WC30-64'!C3170+'RC'!C3170+'Coppia, 2 bambini, lui lavora'!C3170</f>
        <v>1.8862127950350738</v>
      </c>
    </row>
    <row r="3171" spans="1:2" x14ac:dyDescent="0.3">
      <c r="A3171" s="2">
        <v>44329.041666666664</v>
      </c>
      <c r="B3171">
        <f>'WC30-64'!C3171+'RC'!C3171+'Coppia, 2 bambini, lui lavora'!C3171</f>
        <v>1.4839246908577199</v>
      </c>
    </row>
    <row r="3172" spans="1:2" x14ac:dyDescent="0.3">
      <c r="A3172" s="2">
        <v>44329.083333333336</v>
      </c>
      <c r="B3172">
        <f>'WC30-64'!C3172+'RC'!C3172+'Coppia, 2 bambini, lui lavora'!C3172</f>
        <v>1.5004874575274378</v>
      </c>
    </row>
    <row r="3173" spans="1:2" x14ac:dyDescent="0.3">
      <c r="A3173" s="2">
        <v>44329.125</v>
      </c>
      <c r="B3173">
        <f>'WC30-64'!C3173+'RC'!C3173+'Coppia, 2 bambini, lui lavora'!C3173</f>
        <v>1.3073847515383101</v>
      </c>
    </row>
    <row r="3174" spans="1:2" x14ac:dyDescent="0.3">
      <c r="A3174" s="2">
        <v>44329.166666666664</v>
      </c>
      <c r="B3174">
        <f>'WC30-64'!C3174+'RC'!C3174+'Coppia, 2 bambini, lui lavora'!C3174</f>
        <v>1.944491563552432</v>
      </c>
    </row>
    <row r="3175" spans="1:2" x14ac:dyDescent="0.3">
      <c r="A3175" s="2">
        <v>44329.208333333336</v>
      </c>
      <c r="B3175">
        <f>'WC30-64'!C3175+'RC'!C3175+'Coppia, 2 bambini, lui lavora'!C3175</f>
        <v>2.6102001125034682</v>
      </c>
    </row>
    <row r="3176" spans="1:2" x14ac:dyDescent="0.3">
      <c r="A3176" s="2">
        <v>44329.25</v>
      </c>
      <c r="B3176">
        <f>'WC30-64'!C3176+'RC'!C3176+'Coppia, 2 bambini, lui lavora'!C3176</f>
        <v>6.1144359547544713</v>
      </c>
    </row>
    <row r="3177" spans="1:2" x14ac:dyDescent="0.3">
      <c r="A3177" s="2">
        <v>44329.291666666664</v>
      </c>
      <c r="B3177">
        <f>'WC30-64'!C3177+'RC'!C3177+'Coppia, 2 bambini, lui lavora'!C3177</f>
        <v>8.3140816558571018</v>
      </c>
    </row>
    <row r="3178" spans="1:2" x14ac:dyDescent="0.3">
      <c r="A3178" s="2">
        <v>44329.333333333336</v>
      </c>
      <c r="B3178">
        <f>'WC30-64'!C3178+'RC'!C3178+'Coppia, 2 bambini, lui lavora'!C3178</f>
        <v>9.4065086812356977</v>
      </c>
    </row>
    <row r="3179" spans="1:2" x14ac:dyDescent="0.3">
      <c r="A3179" s="2">
        <v>44329.375</v>
      </c>
      <c r="B3179">
        <f>'WC30-64'!C3179+'RC'!C3179+'Coppia, 2 bambini, lui lavora'!C3179</f>
        <v>2.5368429034407898</v>
      </c>
    </row>
    <row r="3180" spans="1:2" x14ac:dyDescent="0.3">
      <c r="A3180" s="2">
        <v>44329.416666666664</v>
      </c>
      <c r="B3180">
        <f>'WC30-64'!C3180+'RC'!C3180+'Coppia, 2 bambini, lui lavora'!C3180</f>
        <v>8.8243973887133187</v>
      </c>
    </row>
    <row r="3181" spans="1:2" x14ac:dyDescent="0.3">
      <c r="A3181" s="2">
        <v>44329.458333333336</v>
      </c>
      <c r="B3181">
        <f>'WC30-64'!C3181+'RC'!C3181+'Coppia, 2 bambini, lui lavora'!C3181</f>
        <v>5.0719006850760957</v>
      </c>
    </row>
    <row r="3182" spans="1:2" x14ac:dyDescent="0.3">
      <c r="A3182" s="2">
        <v>44329.5</v>
      </c>
      <c r="B3182">
        <f>'WC30-64'!C3182+'RC'!C3182+'Coppia, 2 bambini, lui lavora'!C3182</f>
        <v>8.678740096057</v>
      </c>
    </row>
    <row r="3183" spans="1:2" x14ac:dyDescent="0.3">
      <c r="A3183" s="2">
        <v>44329.541666666664</v>
      </c>
      <c r="B3183">
        <f>'WC30-64'!C3183+'RC'!C3183+'Coppia, 2 bambini, lui lavora'!C3183</f>
        <v>10.125296805012319</v>
      </c>
    </row>
    <row r="3184" spans="1:2" x14ac:dyDescent="0.3">
      <c r="A3184" s="2">
        <v>44329.583333333336</v>
      </c>
      <c r="B3184">
        <f>'WC30-64'!C3184+'RC'!C3184+'Coppia, 2 bambini, lui lavora'!C3184</f>
        <v>7.9047709450877806</v>
      </c>
    </row>
    <row r="3185" spans="1:2" x14ac:dyDescent="0.3">
      <c r="A3185" s="2">
        <v>44329.625</v>
      </c>
      <c r="B3185">
        <f>'WC30-64'!C3185+'RC'!C3185+'Coppia, 2 bambini, lui lavora'!C3185</f>
        <v>3.1381799813016502</v>
      </c>
    </row>
    <row r="3186" spans="1:2" x14ac:dyDescent="0.3">
      <c r="A3186" s="2">
        <v>44329.666666666664</v>
      </c>
      <c r="B3186">
        <f>'WC30-64'!C3186+'RC'!C3186+'Coppia, 2 bambini, lui lavora'!C3186</f>
        <v>12.0443407395205</v>
      </c>
    </row>
    <row r="3187" spans="1:2" x14ac:dyDescent="0.3">
      <c r="A3187" s="2">
        <v>44329.708333333336</v>
      </c>
      <c r="B3187">
        <f>'WC30-64'!C3187+'RC'!C3187+'Coppia, 2 bambini, lui lavora'!C3187</f>
        <v>2.7760689982844524</v>
      </c>
    </row>
    <row r="3188" spans="1:2" x14ac:dyDescent="0.3">
      <c r="A3188" s="2">
        <v>44329.75</v>
      </c>
      <c r="B3188">
        <f>'WC30-64'!C3188+'RC'!C3188+'Coppia, 2 bambini, lui lavora'!C3188</f>
        <v>3.9597597479966558</v>
      </c>
    </row>
    <row r="3189" spans="1:2" x14ac:dyDescent="0.3">
      <c r="A3189" s="2">
        <v>44329.791666666664</v>
      </c>
      <c r="B3189">
        <f>'WC30-64'!C3189+'RC'!C3189+'Coppia, 2 bambini, lui lavora'!C3189</f>
        <v>9.0430122272771456</v>
      </c>
    </row>
    <row r="3190" spans="1:2" x14ac:dyDescent="0.3">
      <c r="A3190" s="2">
        <v>44329.833333333336</v>
      </c>
      <c r="B3190">
        <f>'WC30-64'!C3190+'RC'!C3190+'Coppia, 2 bambini, lui lavora'!C3190</f>
        <v>5.4441188996957761</v>
      </c>
    </row>
    <row r="3191" spans="1:2" x14ac:dyDescent="0.3">
      <c r="A3191" s="2">
        <v>44329.875</v>
      </c>
      <c r="B3191">
        <f>'WC30-64'!C3191+'RC'!C3191+'Coppia, 2 bambini, lui lavora'!C3191</f>
        <v>12.39286832464412</v>
      </c>
    </row>
    <row r="3192" spans="1:2" x14ac:dyDescent="0.3">
      <c r="A3192" s="2">
        <v>44329.916666666664</v>
      </c>
      <c r="B3192">
        <f>'WC30-64'!C3192+'RC'!C3192+'Coppia, 2 bambini, lui lavora'!C3192</f>
        <v>2.9319297973125922</v>
      </c>
    </row>
    <row r="3193" spans="1:2" x14ac:dyDescent="0.3">
      <c r="A3193" s="2">
        <v>44329.958333333336</v>
      </c>
      <c r="B3193">
        <f>'WC30-64'!C3193+'RC'!C3193+'Coppia, 2 bambini, lui lavora'!C3193</f>
        <v>1.5677121640999121</v>
      </c>
    </row>
    <row r="3194" spans="1:2" x14ac:dyDescent="0.3">
      <c r="A3194" s="2">
        <v>44330</v>
      </c>
      <c r="B3194">
        <f>'WC30-64'!C3194+'RC'!C3194+'Coppia, 2 bambini, lui lavora'!C3194</f>
        <v>1.4915258166123018</v>
      </c>
    </row>
    <row r="3195" spans="1:2" x14ac:dyDescent="0.3">
      <c r="A3195" s="2">
        <v>44330.041666666664</v>
      </c>
      <c r="B3195">
        <f>'WC30-64'!C3195+'RC'!C3195+'Coppia, 2 bambini, lui lavora'!C3195</f>
        <v>1.5011891061268741</v>
      </c>
    </row>
    <row r="3196" spans="1:2" x14ac:dyDescent="0.3">
      <c r="A3196" s="2">
        <v>44330.083333333336</v>
      </c>
      <c r="B3196">
        <f>'WC30-64'!C3196+'RC'!C3196+'Coppia, 2 bambini, lui lavora'!C3196</f>
        <v>1.4608619411725681</v>
      </c>
    </row>
    <row r="3197" spans="1:2" x14ac:dyDescent="0.3">
      <c r="A3197" s="2">
        <v>44330.125</v>
      </c>
      <c r="B3197">
        <f>'WC30-64'!C3197+'RC'!C3197+'Coppia, 2 bambini, lui lavora'!C3197</f>
        <v>1.9394029939762003</v>
      </c>
    </row>
    <row r="3198" spans="1:2" x14ac:dyDescent="0.3">
      <c r="A3198" s="2">
        <v>44330.166666666664</v>
      </c>
      <c r="B3198">
        <f>'WC30-64'!C3198+'RC'!C3198+'Coppia, 2 bambini, lui lavora'!C3198</f>
        <v>1.582274563217442</v>
      </c>
    </row>
    <row r="3199" spans="1:2" x14ac:dyDescent="0.3">
      <c r="A3199" s="2">
        <v>44330.208333333336</v>
      </c>
      <c r="B3199">
        <f>'WC30-64'!C3199+'RC'!C3199+'Coppia, 2 bambini, lui lavora'!C3199</f>
        <v>2.1589021497679579</v>
      </c>
    </row>
    <row r="3200" spans="1:2" x14ac:dyDescent="0.3">
      <c r="A3200" s="2">
        <v>44330.25</v>
      </c>
      <c r="B3200">
        <f>'WC30-64'!C3200+'RC'!C3200+'Coppia, 2 bambini, lui lavora'!C3200</f>
        <v>6.8356385947608693</v>
      </c>
    </row>
    <row r="3201" spans="1:2" x14ac:dyDescent="0.3">
      <c r="A3201" s="2">
        <v>44330.291666666664</v>
      </c>
      <c r="B3201">
        <f>'WC30-64'!C3201+'RC'!C3201+'Coppia, 2 bambini, lui lavora'!C3201</f>
        <v>5.0068680917847619</v>
      </c>
    </row>
    <row r="3202" spans="1:2" x14ac:dyDescent="0.3">
      <c r="A3202" s="2">
        <v>44330.333333333336</v>
      </c>
      <c r="B3202">
        <f>'WC30-64'!C3202+'RC'!C3202+'Coppia, 2 bambini, lui lavora'!C3202</f>
        <v>14.330562415149139</v>
      </c>
    </row>
    <row r="3203" spans="1:2" x14ac:dyDescent="0.3">
      <c r="A3203" s="2">
        <v>44330.375</v>
      </c>
      <c r="B3203">
        <f>'WC30-64'!C3203+'RC'!C3203+'Coppia, 2 bambini, lui lavora'!C3203</f>
        <v>12.004252952575445</v>
      </c>
    </row>
    <row r="3204" spans="1:2" x14ac:dyDescent="0.3">
      <c r="A3204" s="2">
        <v>44330.416666666664</v>
      </c>
      <c r="B3204">
        <f>'WC30-64'!C3204+'RC'!C3204+'Coppia, 2 bambini, lui lavora'!C3204</f>
        <v>22.116949188896079</v>
      </c>
    </row>
    <row r="3205" spans="1:2" x14ac:dyDescent="0.3">
      <c r="A3205" s="2">
        <v>44330.458333333336</v>
      </c>
      <c r="B3205">
        <f>'WC30-64'!C3205+'RC'!C3205+'Coppia, 2 bambini, lui lavora'!C3205</f>
        <v>9.1467030323701142</v>
      </c>
    </row>
    <row r="3206" spans="1:2" x14ac:dyDescent="0.3">
      <c r="A3206" s="2">
        <v>44330.5</v>
      </c>
      <c r="B3206">
        <f>'WC30-64'!C3206+'RC'!C3206+'Coppia, 2 bambini, lui lavora'!C3206</f>
        <v>9.9595131290866998</v>
      </c>
    </row>
    <row r="3207" spans="1:2" x14ac:dyDescent="0.3">
      <c r="A3207" s="2">
        <v>44330.541666666664</v>
      </c>
      <c r="B3207">
        <f>'WC30-64'!C3207+'RC'!C3207+'Coppia, 2 bambini, lui lavora'!C3207</f>
        <v>8.4075581849559597</v>
      </c>
    </row>
    <row r="3208" spans="1:2" x14ac:dyDescent="0.3">
      <c r="A3208" s="2">
        <v>44330.583333333336</v>
      </c>
      <c r="B3208">
        <f>'WC30-64'!C3208+'RC'!C3208+'Coppia, 2 bambini, lui lavora'!C3208</f>
        <v>11.710550799340176</v>
      </c>
    </row>
    <row r="3209" spans="1:2" x14ac:dyDescent="0.3">
      <c r="A3209" s="2">
        <v>44330.625</v>
      </c>
      <c r="B3209">
        <f>'WC30-64'!C3209+'RC'!C3209+'Coppia, 2 bambini, lui lavora'!C3209</f>
        <v>4.2991844394623939</v>
      </c>
    </row>
    <row r="3210" spans="1:2" x14ac:dyDescent="0.3">
      <c r="A3210" s="2">
        <v>44330.666666666664</v>
      </c>
      <c r="B3210">
        <f>'WC30-64'!C3210+'RC'!C3210+'Coppia, 2 bambini, lui lavora'!C3210</f>
        <v>2.8087245173878359</v>
      </c>
    </row>
    <row r="3211" spans="1:2" x14ac:dyDescent="0.3">
      <c r="A3211" s="2">
        <v>44330.708333333336</v>
      </c>
      <c r="B3211">
        <f>'WC30-64'!C3211+'RC'!C3211+'Coppia, 2 bambini, lui lavora'!C3211</f>
        <v>1.7826274168271361</v>
      </c>
    </row>
    <row r="3212" spans="1:2" x14ac:dyDescent="0.3">
      <c r="A3212" s="2">
        <v>44330.75</v>
      </c>
      <c r="B3212">
        <f>'WC30-64'!C3212+'RC'!C3212+'Coppia, 2 bambini, lui lavora'!C3212</f>
        <v>2.8831654164297542</v>
      </c>
    </row>
    <row r="3213" spans="1:2" x14ac:dyDescent="0.3">
      <c r="A3213" s="2">
        <v>44330.791666666664</v>
      </c>
      <c r="B3213">
        <f>'WC30-64'!C3213+'RC'!C3213+'Coppia, 2 bambini, lui lavora'!C3213</f>
        <v>27.700123976481759</v>
      </c>
    </row>
    <row r="3214" spans="1:2" x14ac:dyDescent="0.3">
      <c r="A3214" s="2">
        <v>44330.833333333336</v>
      </c>
      <c r="B3214">
        <f>'WC30-64'!C3214+'RC'!C3214+'Coppia, 2 bambini, lui lavora'!C3214</f>
        <v>16.491455796477943</v>
      </c>
    </row>
    <row r="3215" spans="1:2" x14ac:dyDescent="0.3">
      <c r="A3215" s="2">
        <v>44330.875</v>
      </c>
      <c r="B3215">
        <f>'WC30-64'!C3215+'RC'!C3215+'Coppia, 2 bambini, lui lavora'!C3215</f>
        <v>5.2312354033949457</v>
      </c>
    </row>
    <row r="3216" spans="1:2" x14ac:dyDescent="0.3">
      <c r="A3216" s="2">
        <v>44330.916666666664</v>
      </c>
      <c r="B3216">
        <f>'WC30-64'!C3216+'RC'!C3216+'Coppia, 2 bambini, lui lavora'!C3216</f>
        <v>2.806989902918644</v>
      </c>
    </row>
    <row r="3217" spans="1:2" x14ac:dyDescent="0.3">
      <c r="A3217" s="2">
        <v>44330.958333333336</v>
      </c>
      <c r="B3217">
        <f>'WC30-64'!C3217+'RC'!C3217+'Coppia, 2 bambini, lui lavora'!C3217</f>
        <v>1.7569374059724321</v>
      </c>
    </row>
    <row r="3218" spans="1:2" x14ac:dyDescent="0.3">
      <c r="A3218" s="2">
        <v>44331</v>
      </c>
      <c r="B3218">
        <f>'WC30-64'!C3218+'RC'!C3218+'Coppia, 2 bambini, lui lavora'!C3218</f>
        <v>1.398493403186206</v>
      </c>
    </row>
    <row r="3219" spans="1:2" x14ac:dyDescent="0.3">
      <c r="A3219" s="2">
        <v>44331.041666666664</v>
      </c>
      <c r="B3219">
        <f>'WC30-64'!C3219+'RC'!C3219+'Coppia, 2 bambini, lui lavora'!C3219</f>
        <v>1.4920167272964577</v>
      </c>
    </row>
    <row r="3220" spans="1:2" x14ac:dyDescent="0.3">
      <c r="A3220" s="2">
        <v>44331.083333333336</v>
      </c>
      <c r="B3220">
        <f>'WC30-64'!C3220+'RC'!C3220+'Coppia, 2 bambini, lui lavora'!C3220</f>
        <v>1.9316530183077676</v>
      </c>
    </row>
    <row r="3221" spans="1:2" x14ac:dyDescent="0.3">
      <c r="A3221" s="2">
        <v>44331.125</v>
      </c>
      <c r="B3221">
        <f>'WC30-64'!C3221+'RC'!C3221+'Coppia, 2 bambini, lui lavora'!C3221</f>
        <v>1.7755810334004383</v>
      </c>
    </row>
    <row r="3222" spans="1:2" x14ac:dyDescent="0.3">
      <c r="A3222" s="2">
        <v>44331.166666666664</v>
      </c>
      <c r="B3222">
        <f>'WC30-64'!C3222+'RC'!C3222+'Coppia, 2 bambini, lui lavora'!C3222</f>
        <v>4.0901678397910626</v>
      </c>
    </row>
    <row r="3223" spans="1:2" x14ac:dyDescent="0.3">
      <c r="A3223" s="2">
        <v>44331.208333333336</v>
      </c>
      <c r="B3223">
        <f>'WC30-64'!C3223+'RC'!C3223+'Coppia, 2 bambini, lui lavora'!C3223</f>
        <v>4.9051509273237697</v>
      </c>
    </row>
    <row r="3224" spans="1:2" x14ac:dyDescent="0.3">
      <c r="A3224" s="2">
        <v>44331.25</v>
      </c>
      <c r="B3224">
        <f>'WC30-64'!C3224+'RC'!C3224+'Coppia, 2 bambini, lui lavora'!C3224</f>
        <v>7.4034409294641197</v>
      </c>
    </row>
    <row r="3225" spans="1:2" x14ac:dyDescent="0.3">
      <c r="A3225" s="2">
        <v>44331.291666666664</v>
      </c>
      <c r="B3225">
        <f>'WC30-64'!C3225+'RC'!C3225+'Coppia, 2 bambini, lui lavora'!C3225</f>
        <v>6.7336271650082091</v>
      </c>
    </row>
    <row r="3226" spans="1:2" x14ac:dyDescent="0.3">
      <c r="A3226" s="2">
        <v>44331.333333333336</v>
      </c>
      <c r="B3226">
        <f>'WC30-64'!C3226+'RC'!C3226+'Coppia, 2 bambini, lui lavora'!C3226</f>
        <v>9.5814648523424424</v>
      </c>
    </row>
    <row r="3227" spans="1:2" x14ac:dyDescent="0.3">
      <c r="A3227" s="2">
        <v>44331.375</v>
      </c>
      <c r="B3227">
        <f>'WC30-64'!C3227+'RC'!C3227+'Coppia, 2 bambini, lui lavora'!C3227</f>
        <v>4.5540671260423098</v>
      </c>
    </row>
    <row r="3228" spans="1:2" x14ac:dyDescent="0.3">
      <c r="A3228" s="2">
        <v>44331.416666666664</v>
      </c>
      <c r="B3228">
        <f>'WC30-64'!C3228+'RC'!C3228+'Coppia, 2 bambini, lui lavora'!C3228</f>
        <v>5.9366138707774043</v>
      </c>
    </row>
    <row r="3229" spans="1:2" x14ac:dyDescent="0.3">
      <c r="A3229" s="2">
        <v>44331.458333333336</v>
      </c>
      <c r="B3229">
        <f>'WC30-64'!C3229+'RC'!C3229+'Coppia, 2 bambini, lui lavora'!C3229</f>
        <v>11.043555749241779</v>
      </c>
    </row>
    <row r="3230" spans="1:2" x14ac:dyDescent="0.3">
      <c r="A3230" s="2">
        <v>44331.5</v>
      </c>
      <c r="B3230">
        <f>'WC30-64'!C3230+'RC'!C3230+'Coppia, 2 bambini, lui lavora'!C3230</f>
        <v>15.051133200805982</v>
      </c>
    </row>
    <row r="3231" spans="1:2" x14ac:dyDescent="0.3">
      <c r="A3231" s="2">
        <v>44331.541666666664</v>
      </c>
      <c r="B3231">
        <f>'WC30-64'!C3231+'RC'!C3231+'Coppia, 2 bambini, lui lavora'!C3231</f>
        <v>13.055640027824559</v>
      </c>
    </row>
    <row r="3232" spans="1:2" x14ac:dyDescent="0.3">
      <c r="A3232" s="2">
        <v>44331.583333333336</v>
      </c>
      <c r="B3232">
        <f>'WC30-64'!C3232+'RC'!C3232+'Coppia, 2 bambini, lui lavora'!C3232</f>
        <v>8.5106013566754797</v>
      </c>
    </row>
    <row r="3233" spans="1:2" x14ac:dyDescent="0.3">
      <c r="A3233" s="2">
        <v>44331.625</v>
      </c>
      <c r="B3233">
        <f>'WC30-64'!C3233+'RC'!C3233+'Coppia, 2 bambini, lui lavora'!C3233</f>
        <v>3.2294307759263883</v>
      </c>
    </row>
    <row r="3234" spans="1:2" x14ac:dyDescent="0.3">
      <c r="A3234" s="2">
        <v>44331.666666666664</v>
      </c>
      <c r="B3234">
        <f>'WC30-64'!C3234+'RC'!C3234+'Coppia, 2 bambini, lui lavora'!C3234</f>
        <v>5.7515362096073739</v>
      </c>
    </row>
    <row r="3235" spans="1:2" x14ac:dyDescent="0.3">
      <c r="A3235" s="2">
        <v>44331.708333333336</v>
      </c>
      <c r="B3235">
        <f>'WC30-64'!C3235+'RC'!C3235+'Coppia, 2 bambini, lui lavora'!C3235</f>
        <v>6.4065305975678264</v>
      </c>
    </row>
    <row r="3236" spans="1:2" x14ac:dyDescent="0.3">
      <c r="A3236" s="2">
        <v>44331.75</v>
      </c>
      <c r="B3236">
        <f>'WC30-64'!C3236+'RC'!C3236+'Coppia, 2 bambini, lui lavora'!C3236</f>
        <v>1.8249910960220859</v>
      </c>
    </row>
    <row r="3237" spans="1:2" x14ac:dyDescent="0.3">
      <c r="A3237" s="2">
        <v>44331.791666666664</v>
      </c>
      <c r="B3237">
        <f>'WC30-64'!C3237+'RC'!C3237+'Coppia, 2 bambini, lui lavora'!C3237</f>
        <v>8.9735603545818385</v>
      </c>
    </row>
    <row r="3238" spans="1:2" x14ac:dyDescent="0.3">
      <c r="A3238" s="2">
        <v>44331.833333333336</v>
      </c>
      <c r="B3238">
        <f>'WC30-64'!C3238+'RC'!C3238+'Coppia, 2 bambini, lui lavora'!C3238</f>
        <v>6.1722830047527015</v>
      </c>
    </row>
    <row r="3239" spans="1:2" x14ac:dyDescent="0.3">
      <c r="A3239" s="2">
        <v>44331.875</v>
      </c>
      <c r="B3239">
        <f>'WC30-64'!C3239+'RC'!C3239+'Coppia, 2 bambini, lui lavora'!C3239</f>
        <v>7.8392603543010546</v>
      </c>
    </row>
    <row r="3240" spans="1:2" x14ac:dyDescent="0.3">
      <c r="A3240" s="2">
        <v>44331.916666666664</v>
      </c>
      <c r="B3240">
        <f>'WC30-64'!C3240+'RC'!C3240+'Coppia, 2 bambini, lui lavora'!C3240</f>
        <v>4.9299622058474428</v>
      </c>
    </row>
    <row r="3241" spans="1:2" x14ac:dyDescent="0.3">
      <c r="A3241" s="2">
        <v>44331.958333333336</v>
      </c>
      <c r="B3241">
        <f>'WC30-64'!C3241+'RC'!C3241+'Coppia, 2 bambini, lui lavora'!C3241</f>
        <v>3.1449447498895</v>
      </c>
    </row>
    <row r="3242" spans="1:2" x14ac:dyDescent="0.3">
      <c r="A3242" s="2">
        <v>44332</v>
      </c>
      <c r="B3242">
        <f>'WC30-64'!C3242+'RC'!C3242+'Coppia, 2 bambini, lui lavora'!C3242</f>
        <v>1.633434714546496</v>
      </c>
    </row>
    <row r="3243" spans="1:2" x14ac:dyDescent="0.3">
      <c r="A3243" s="2">
        <v>44332.041666666664</v>
      </c>
      <c r="B3243">
        <f>'WC30-64'!C3243+'RC'!C3243+'Coppia, 2 bambini, lui lavora'!C3243</f>
        <v>1.9480713575725557</v>
      </c>
    </row>
    <row r="3244" spans="1:2" x14ac:dyDescent="0.3">
      <c r="A3244" s="2">
        <v>44332.083333333336</v>
      </c>
      <c r="B3244">
        <f>'WC30-64'!C3244+'RC'!C3244+'Coppia, 2 bambini, lui lavora'!C3244</f>
        <v>1.489392028941416</v>
      </c>
    </row>
    <row r="3245" spans="1:2" x14ac:dyDescent="0.3">
      <c r="A3245" s="2">
        <v>44332.125</v>
      </c>
      <c r="B3245">
        <f>'WC30-64'!C3245+'RC'!C3245+'Coppia, 2 bambini, lui lavora'!C3245</f>
        <v>1.4389644579902598</v>
      </c>
    </row>
    <row r="3246" spans="1:2" x14ac:dyDescent="0.3">
      <c r="A3246" s="2">
        <v>44332.166666666664</v>
      </c>
      <c r="B3246">
        <f>'WC30-64'!C3246+'RC'!C3246+'Coppia, 2 bambini, lui lavora'!C3246</f>
        <v>1.8420401926535259</v>
      </c>
    </row>
    <row r="3247" spans="1:2" x14ac:dyDescent="0.3">
      <c r="A3247" s="2">
        <v>44332.208333333336</v>
      </c>
      <c r="B3247">
        <f>'WC30-64'!C3247+'RC'!C3247+'Coppia, 2 bambini, lui lavora'!C3247</f>
        <v>1.9822818925187682</v>
      </c>
    </row>
    <row r="3248" spans="1:2" x14ac:dyDescent="0.3">
      <c r="A3248" s="2">
        <v>44332.25</v>
      </c>
      <c r="B3248">
        <f>'WC30-64'!C3248+'RC'!C3248+'Coppia, 2 bambini, lui lavora'!C3248</f>
        <v>3.1578763696062699</v>
      </c>
    </row>
    <row r="3249" spans="1:2" x14ac:dyDescent="0.3">
      <c r="A3249" s="2">
        <v>44332.291666666664</v>
      </c>
      <c r="B3249">
        <f>'WC30-64'!C3249+'RC'!C3249+'Coppia, 2 bambini, lui lavora'!C3249</f>
        <v>5.0517205672480978</v>
      </c>
    </row>
    <row r="3250" spans="1:2" x14ac:dyDescent="0.3">
      <c r="A3250" s="2">
        <v>44332.333333333336</v>
      </c>
      <c r="B3250">
        <f>'WC30-64'!C3250+'RC'!C3250+'Coppia, 2 bambini, lui lavora'!C3250</f>
        <v>8.3395903942826397</v>
      </c>
    </row>
    <row r="3251" spans="1:2" x14ac:dyDescent="0.3">
      <c r="A3251" s="2">
        <v>44332.375</v>
      </c>
      <c r="B3251">
        <f>'WC30-64'!C3251+'RC'!C3251+'Coppia, 2 bambini, lui lavora'!C3251</f>
        <v>4.7996335389271358</v>
      </c>
    </row>
    <row r="3252" spans="1:2" x14ac:dyDescent="0.3">
      <c r="A3252" s="2">
        <v>44332.416666666664</v>
      </c>
      <c r="B3252">
        <f>'WC30-64'!C3252+'RC'!C3252+'Coppia, 2 bambini, lui lavora'!C3252</f>
        <v>10.171086169085079</v>
      </c>
    </row>
    <row r="3253" spans="1:2" x14ac:dyDescent="0.3">
      <c r="A3253" s="2">
        <v>44332.458333333336</v>
      </c>
      <c r="B3253">
        <f>'WC30-64'!C3253+'RC'!C3253+'Coppia, 2 bambini, lui lavora'!C3253</f>
        <v>2.237400106079666</v>
      </c>
    </row>
    <row r="3254" spans="1:2" x14ac:dyDescent="0.3">
      <c r="A3254" s="2">
        <v>44332.5</v>
      </c>
      <c r="B3254">
        <f>'WC30-64'!C3254+'RC'!C3254+'Coppia, 2 bambini, lui lavora'!C3254</f>
        <v>9.2704547131150399</v>
      </c>
    </row>
    <row r="3255" spans="1:2" x14ac:dyDescent="0.3">
      <c r="A3255" s="2">
        <v>44332.541666666664</v>
      </c>
      <c r="B3255">
        <f>'WC30-64'!C3255+'RC'!C3255+'Coppia, 2 bambini, lui lavora'!C3255</f>
        <v>13.917942869930798</v>
      </c>
    </row>
    <row r="3256" spans="1:2" x14ac:dyDescent="0.3">
      <c r="A3256" s="2">
        <v>44332.583333333336</v>
      </c>
      <c r="B3256">
        <f>'WC30-64'!C3256+'RC'!C3256+'Coppia, 2 bambini, lui lavora'!C3256</f>
        <v>11.002222577347478</v>
      </c>
    </row>
    <row r="3257" spans="1:2" x14ac:dyDescent="0.3">
      <c r="A3257" s="2">
        <v>44332.625</v>
      </c>
      <c r="B3257">
        <f>'WC30-64'!C3257+'RC'!C3257+'Coppia, 2 bambini, lui lavora'!C3257</f>
        <v>20.039153234948799</v>
      </c>
    </row>
    <row r="3258" spans="1:2" x14ac:dyDescent="0.3">
      <c r="A3258" s="2">
        <v>44332.666666666664</v>
      </c>
      <c r="B3258">
        <f>'WC30-64'!C3258+'RC'!C3258+'Coppia, 2 bambini, lui lavora'!C3258</f>
        <v>10.471378646218881</v>
      </c>
    </row>
    <row r="3259" spans="1:2" x14ac:dyDescent="0.3">
      <c r="A3259" s="2">
        <v>44332.708333333336</v>
      </c>
      <c r="B3259">
        <f>'WC30-64'!C3259+'RC'!C3259+'Coppia, 2 bambini, lui lavora'!C3259</f>
        <v>4.0754519971061445</v>
      </c>
    </row>
    <row r="3260" spans="1:2" x14ac:dyDescent="0.3">
      <c r="A3260" s="2">
        <v>44332.75</v>
      </c>
      <c r="B3260">
        <f>'WC30-64'!C3260+'RC'!C3260+'Coppia, 2 bambini, lui lavora'!C3260</f>
        <v>5.8745583060362137</v>
      </c>
    </row>
    <row r="3261" spans="1:2" x14ac:dyDescent="0.3">
      <c r="A3261" s="2">
        <v>44332.791666666664</v>
      </c>
      <c r="B3261">
        <f>'WC30-64'!C3261+'RC'!C3261+'Coppia, 2 bambini, lui lavora'!C3261</f>
        <v>3.9170536621770822</v>
      </c>
    </row>
    <row r="3262" spans="1:2" x14ac:dyDescent="0.3">
      <c r="A3262" s="2">
        <v>44332.833333333336</v>
      </c>
      <c r="B3262">
        <f>'WC30-64'!C3262+'RC'!C3262+'Coppia, 2 bambini, lui lavora'!C3262</f>
        <v>7.5591667991694411</v>
      </c>
    </row>
    <row r="3263" spans="1:2" x14ac:dyDescent="0.3">
      <c r="A3263" s="2">
        <v>44332.875</v>
      </c>
      <c r="B3263">
        <f>'WC30-64'!C3263+'RC'!C3263+'Coppia, 2 bambini, lui lavora'!C3263</f>
        <v>4.593850025876959</v>
      </c>
    </row>
    <row r="3264" spans="1:2" x14ac:dyDescent="0.3">
      <c r="A3264" s="2">
        <v>44332.916666666664</v>
      </c>
      <c r="B3264">
        <f>'WC30-64'!C3264+'RC'!C3264+'Coppia, 2 bambini, lui lavora'!C3264</f>
        <v>5.0286853850036763</v>
      </c>
    </row>
    <row r="3265" spans="1:2" x14ac:dyDescent="0.3">
      <c r="A3265" s="2">
        <v>44332.958333333336</v>
      </c>
      <c r="B3265">
        <f>'WC30-64'!C3265+'RC'!C3265+'Coppia, 2 bambini, lui lavora'!C3265</f>
        <v>4.3676908258832992</v>
      </c>
    </row>
    <row r="3266" spans="1:2" x14ac:dyDescent="0.3">
      <c r="A3266" s="2">
        <v>44333</v>
      </c>
      <c r="B3266">
        <f>'WC30-64'!C3266+'RC'!C3266+'Coppia, 2 bambini, lui lavora'!C3266</f>
        <v>1.4973595218531419</v>
      </c>
    </row>
    <row r="3267" spans="1:2" x14ac:dyDescent="0.3">
      <c r="A3267" s="2">
        <v>44333.041666666664</v>
      </c>
      <c r="B3267">
        <f>'WC30-64'!C3267+'RC'!C3267+'Coppia, 2 bambini, lui lavora'!C3267</f>
        <v>1.6838187452251001</v>
      </c>
    </row>
    <row r="3268" spans="1:2" x14ac:dyDescent="0.3">
      <c r="A3268" s="2">
        <v>44333.083333333336</v>
      </c>
      <c r="B3268">
        <f>'WC30-64'!C3268+'RC'!C3268+'Coppia, 2 bambini, lui lavora'!C3268</f>
        <v>1.8531223448673959</v>
      </c>
    </row>
    <row r="3269" spans="1:2" x14ac:dyDescent="0.3">
      <c r="A3269" s="2">
        <v>44333.125</v>
      </c>
      <c r="B3269">
        <f>'WC30-64'!C3269+'RC'!C3269+'Coppia, 2 bambini, lui lavora'!C3269</f>
        <v>1.3521858540010181</v>
      </c>
    </row>
    <row r="3270" spans="1:2" x14ac:dyDescent="0.3">
      <c r="A3270" s="2">
        <v>44333.166666666664</v>
      </c>
      <c r="B3270">
        <f>'WC30-64'!C3270+'RC'!C3270+'Coppia, 2 bambini, lui lavora'!C3270</f>
        <v>1.879122456849974</v>
      </c>
    </row>
    <row r="3271" spans="1:2" x14ac:dyDescent="0.3">
      <c r="A3271" s="2">
        <v>44333.208333333336</v>
      </c>
      <c r="B3271">
        <f>'WC30-64'!C3271+'RC'!C3271+'Coppia, 2 bambini, lui lavora'!C3271</f>
        <v>4.0844274200628403</v>
      </c>
    </row>
    <row r="3272" spans="1:2" x14ac:dyDescent="0.3">
      <c r="A3272" s="2">
        <v>44333.25</v>
      </c>
      <c r="B3272">
        <f>'WC30-64'!C3272+'RC'!C3272+'Coppia, 2 bambini, lui lavora'!C3272</f>
        <v>7.7418615703609008</v>
      </c>
    </row>
    <row r="3273" spans="1:2" x14ac:dyDescent="0.3">
      <c r="A3273" s="2">
        <v>44333.291666666664</v>
      </c>
      <c r="B3273">
        <f>'WC30-64'!C3273+'RC'!C3273+'Coppia, 2 bambini, lui lavora'!C3273</f>
        <v>10.627062821595938</v>
      </c>
    </row>
    <row r="3274" spans="1:2" x14ac:dyDescent="0.3">
      <c r="A3274" s="2">
        <v>44333.333333333336</v>
      </c>
      <c r="B3274">
        <f>'WC30-64'!C3274+'RC'!C3274+'Coppia, 2 bambini, lui lavora'!C3274</f>
        <v>4.3651354594563552</v>
      </c>
    </row>
    <row r="3275" spans="1:2" x14ac:dyDescent="0.3">
      <c r="A3275" s="2">
        <v>44333.375</v>
      </c>
      <c r="B3275">
        <f>'WC30-64'!C3275+'RC'!C3275+'Coppia, 2 bambini, lui lavora'!C3275</f>
        <v>7.6034544513739561</v>
      </c>
    </row>
    <row r="3276" spans="1:2" x14ac:dyDescent="0.3">
      <c r="A3276" s="2">
        <v>44333.416666666664</v>
      </c>
      <c r="B3276">
        <f>'WC30-64'!C3276+'RC'!C3276+'Coppia, 2 bambini, lui lavora'!C3276</f>
        <v>11.711121063928433</v>
      </c>
    </row>
    <row r="3277" spans="1:2" x14ac:dyDescent="0.3">
      <c r="A3277" s="2">
        <v>44333.458333333336</v>
      </c>
      <c r="B3277">
        <f>'WC30-64'!C3277+'RC'!C3277+'Coppia, 2 bambini, lui lavora'!C3277</f>
        <v>6.6707253344683117</v>
      </c>
    </row>
    <row r="3278" spans="1:2" x14ac:dyDescent="0.3">
      <c r="A3278" s="2">
        <v>44333.5</v>
      </c>
      <c r="B3278">
        <f>'WC30-64'!C3278+'RC'!C3278+'Coppia, 2 bambini, lui lavora'!C3278</f>
        <v>7.0966568602402598</v>
      </c>
    </row>
    <row r="3279" spans="1:2" x14ac:dyDescent="0.3">
      <c r="A3279" s="2">
        <v>44333.541666666664</v>
      </c>
      <c r="B3279">
        <f>'WC30-64'!C3279+'RC'!C3279+'Coppia, 2 bambini, lui lavora'!C3279</f>
        <v>22.110637866818522</v>
      </c>
    </row>
    <row r="3280" spans="1:2" x14ac:dyDescent="0.3">
      <c r="A3280" s="2">
        <v>44333.583333333336</v>
      </c>
      <c r="B3280">
        <f>'WC30-64'!C3280+'RC'!C3280+'Coppia, 2 bambini, lui lavora'!C3280</f>
        <v>7.1308127638923278</v>
      </c>
    </row>
    <row r="3281" spans="1:2" x14ac:dyDescent="0.3">
      <c r="A3281" s="2">
        <v>44333.625</v>
      </c>
      <c r="B3281">
        <f>'WC30-64'!C3281+'RC'!C3281+'Coppia, 2 bambini, lui lavora'!C3281</f>
        <v>3.5948033986086441</v>
      </c>
    </row>
    <row r="3282" spans="1:2" x14ac:dyDescent="0.3">
      <c r="A3282" s="2">
        <v>44333.666666666664</v>
      </c>
      <c r="B3282">
        <f>'WC30-64'!C3282+'RC'!C3282+'Coppia, 2 bambini, lui lavora'!C3282</f>
        <v>3.3770144064791845</v>
      </c>
    </row>
    <row r="3283" spans="1:2" x14ac:dyDescent="0.3">
      <c r="A3283" s="2">
        <v>44333.708333333336</v>
      </c>
      <c r="B3283">
        <f>'WC30-64'!C3283+'RC'!C3283+'Coppia, 2 bambini, lui lavora'!C3283</f>
        <v>4.736406574497396</v>
      </c>
    </row>
    <row r="3284" spans="1:2" x14ac:dyDescent="0.3">
      <c r="A3284" s="2">
        <v>44333.75</v>
      </c>
      <c r="B3284">
        <f>'WC30-64'!C3284+'RC'!C3284+'Coppia, 2 bambini, lui lavora'!C3284</f>
        <v>3.7845015226456282</v>
      </c>
    </row>
    <row r="3285" spans="1:2" x14ac:dyDescent="0.3">
      <c r="A3285" s="2">
        <v>44333.791666666664</v>
      </c>
      <c r="B3285">
        <f>'WC30-64'!C3285+'RC'!C3285+'Coppia, 2 bambini, lui lavora'!C3285</f>
        <v>14.748428148368259</v>
      </c>
    </row>
    <row r="3286" spans="1:2" x14ac:dyDescent="0.3">
      <c r="A3286" s="2">
        <v>44333.833333333336</v>
      </c>
      <c r="B3286">
        <f>'WC30-64'!C3286+'RC'!C3286+'Coppia, 2 bambini, lui lavora'!C3286</f>
        <v>28.093654919792961</v>
      </c>
    </row>
    <row r="3287" spans="1:2" x14ac:dyDescent="0.3">
      <c r="A3287" s="2">
        <v>44333.875</v>
      </c>
      <c r="B3287">
        <f>'WC30-64'!C3287+'RC'!C3287+'Coppia, 2 bambini, lui lavora'!C3287</f>
        <v>19.140108672320078</v>
      </c>
    </row>
    <row r="3288" spans="1:2" x14ac:dyDescent="0.3">
      <c r="A3288" s="2">
        <v>44333.916666666664</v>
      </c>
      <c r="B3288">
        <f>'WC30-64'!C3288+'RC'!C3288+'Coppia, 2 bambini, lui lavora'!C3288</f>
        <v>2.9234885250313876</v>
      </c>
    </row>
    <row r="3289" spans="1:2" x14ac:dyDescent="0.3">
      <c r="A3289" s="2">
        <v>44333.958333333336</v>
      </c>
      <c r="B3289">
        <f>'WC30-64'!C3289+'RC'!C3289+'Coppia, 2 bambini, lui lavora'!C3289</f>
        <v>1.6377901806792243</v>
      </c>
    </row>
    <row r="3290" spans="1:2" x14ac:dyDescent="0.3">
      <c r="A3290" s="2">
        <v>44334</v>
      </c>
      <c r="B3290">
        <f>'WC30-64'!C3290+'RC'!C3290+'Coppia, 2 bambini, lui lavora'!C3290</f>
        <v>1.5196901558432598</v>
      </c>
    </row>
    <row r="3291" spans="1:2" x14ac:dyDescent="0.3">
      <c r="A3291" s="2">
        <v>44334.041666666664</v>
      </c>
      <c r="B3291">
        <f>'WC30-64'!C3291+'RC'!C3291+'Coppia, 2 bambini, lui lavora'!C3291</f>
        <v>1.325233792240462</v>
      </c>
    </row>
    <row r="3292" spans="1:2" x14ac:dyDescent="0.3">
      <c r="A3292" s="2">
        <v>44334.083333333336</v>
      </c>
      <c r="B3292">
        <f>'WC30-64'!C3292+'RC'!C3292+'Coppia, 2 bambini, lui lavora'!C3292</f>
        <v>1.505154740381526</v>
      </c>
    </row>
    <row r="3293" spans="1:2" x14ac:dyDescent="0.3">
      <c r="A3293" s="2">
        <v>44334.125</v>
      </c>
      <c r="B3293">
        <f>'WC30-64'!C3293+'RC'!C3293+'Coppia, 2 bambini, lui lavora'!C3293</f>
        <v>1.9241116618434</v>
      </c>
    </row>
    <row r="3294" spans="1:2" x14ac:dyDescent="0.3">
      <c r="A3294" s="2">
        <v>44334.166666666664</v>
      </c>
      <c r="B3294">
        <f>'WC30-64'!C3294+'RC'!C3294+'Coppia, 2 bambini, lui lavora'!C3294</f>
        <v>1.9970983734685022</v>
      </c>
    </row>
    <row r="3295" spans="1:2" x14ac:dyDescent="0.3">
      <c r="A3295" s="2">
        <v>44334.208333333336</v>
      </c>
      <c r="B3295">
        <f>'WC30-64'!C3295+'RC'!C3295+'Coppia, 2 bambini, lui lavora'!C3295</f>
        <v>3.1065517667179861</v>
      </c>
    </row>
    <row r="3296" spans="1:2" x14ac:dyDescent="0.3">
      <c r="A3296" s="2">
        <v>44334.25</v>
      </c>
      <c r="B3296">
        <f>'WC30-64'!C3296+'RC'!C3296+'Coppia, 2 bambini, lui lavora'!C3296</f>
        <v>5.8930046446900324</v>
      </c>
    </row>
    <row r="3297" spans="1:2" x14ac:dyDescent="0.3">
      <c r="A3297" s="2">
        <v>44334.291666666664</v>
      </c>
      <c r="B3297">
        <f>'WC30-64'!C3297+'RC'!C3297+'Coppia, 2 bambini, lui lavora'!C3297</f>
        <v>7.9475982414239397</v>
      </c>
    </row>
    <row r="3298" spans="1:2" x14ac:dyDescent="0.3">
      <c r="A3298" s="2">
        <v>44334.333333333336</v>
      </c>
      <c r="B3298">
        <f>'WC30-64'!C3298+'RC'!C3298+'Coppia, 2 bambini, lui lavora'!C3298</f>
        <v>7.3482068918688199</v>
      </c>
    </row>
    <row r="3299" spans="1:2" x14ac:dyDescent="0.3">
      <c r="A3299" s="2">
        <v>44334.375</v>
      </c>
      <c r="B3299">
        <f>'WC30-64'!C3299+'RC'!C3299+'Coppia, 2 bambini, lui lavora'!C3299</f>
        <v>14.544996233861394</v>
      </c>
    </row>
    <row r="3300" spans="1:2" x14ac:dyDescent="0.3">
      <c r="A3300" s="2">
        <v>44334.416666666664</v>
      </c>
      <c r="B3300">
        <f>'WC30-64'!C3300+'RC'!C3300+'Coppia, 2 bambini, lui lavora'!C3300</f>
        <v>8.180791191836386</v>
      </c>
    </row>
    <row r="3301" spans="1:2" x14ac:dyDescent="0.3">
      <c r="A3301" s="2">
        <v>44334.458333333336</v>
      </c>
      <c r="B3301">
        <f>'WC30-64'!C3301+'RC'!C3301+'Coppia, 2 bambini, lui lavora'!C3301</f>
        <v>2.2895079839905943</v>
      </c>
    </row>
    <row r="3302" spans="1:2" x14ac:dyDescent="0.3">
      <c r="A3302" s="2">
        <v>44334.5</v>
      </c>
      <c r="B3302">
        <f>'WC30-64'!C3302+'RC'!C3302+'Coppia, 2 bambini, lui lavora'!C3302</f>
        <v>13.239897130989021</v>
      </c>
    </row>
    <row r="3303" spans="1:2" x14ac:dyDescent="0.3">
      <c r="A3303" s="2">
        <v>44334.541666666664</v>
      </c>
      <c r="B3303">
        <f>'WC30-64'!C3303+'RC'!C3303+'Coppia, 2 bambini, lui lavora'!C3303</f>
        <v>16.624749066863689</v>
      </c>
    </row>
    <row r="3304" spans="1:2" x14ac:dyDescent="0.3">
      <c r="A3304" s="2">
        <v>44334.583333333336</v>
      </c>
      <c r="B3304">
        <f>'WC30-64'!C3304+'RC'!C3304+'Coppia, 2 bambini, lui lavora'!C3304</f>
        <v>12.0211945045258</v>
      </c>
    </row>
    <row r="3305" spans="1:2" x14ac:dyDescent="0.3">
      <c r="A3305" s="2">
        <v>44334.625</v>
      </c>
      <c r="B3305">
        <f>'WC30-64'!C3305+'RC'!C3305+'Coppia, 2 bambini, lui lavora'!C3305</f>
        <v>8.3322485425142609</v>
      </c>
    </row>
    <row r="3306" spans="1:2" x14ac:dyDescent="0.3">
      <c r="A3306" s="2">
        <v>44334.666666666664</v>
      </c>
      <c r="B3306">
        <f>'WC30-64'!C3306+'RC'!C3306+'Coppia, 2 bambini, lui lavora'!C3306</f>
        <v>2.9373259627113959</v>
      </c>
    </row>
    <row r="3307" spans="1:2" x14ac:dyDescent="0.3">
      <c r="A3307" s="2">
        <v>44334.708333333336</v>
      </c>
      <c r="B3307">
        <f>'WC30-64'!C3307+'RC'!C3307+'Coppia, 2 bambini, lui lavora'!C3307</f>
        <v>4.1893847581910579</v>
      </c>
    </row>
    <row r="3308" spans="1:2" x14ac:dyDescent="0.3">
      <c r="A3308" s="2">
        <v>44334.75</v>
      </c>
      <c r="B3308">
        <f>'WC30-64'!C3308+'RC'!C3308+'Coppia, 2 bambini, lui lavora'!C3308</f>
        <v>6.060957892936834</v>
      </c>
    </row>
    <row r="3309" spans="1:2" x14ac:dyDescent="0.3">
      <c r="A3309" s="2">
        <v>44334.791666666664</v>
      </c>
      <c r="B3309">
        <f>'WC30-64'!C3309+'RC'!C3309+'Coppia, 2 bambini, lui lavora'!C3309</f>
        <v>9.9502017524275406</v>
      </c>
    </row>
    <row r="3310" spans="1:2" x14ac:dyDescent="0.3">
      <c r="A3310" s="2">
        <v>44334.833333333336</v>
      </c>
      <c r="B3310">
        <f>'WC30-64'!C3310+'RC'!C3310+'Coppia, 2 bambini, lui lavora'!C3310</f>
        <v>7.4388229692012926</v>
      </c>
    </row>
    <row r="3311" spans="1:2" x14ac:dyDescent="0.3">
      <c r="A3311" s="2">
        <v>44334.875</v>
      </c>
      <c r="B3311">
        <f>'WC30-64'!C3311+'RC'!C3311+'Coppia, 2 bambini, lui lavora'!C3311</f>
        <v>6.4924098476022145</v>
      </c>
    </row>
    <row r="3312" spans="1:2" x14ac:dyDescent="0.3">
      <c r="A3312" s="2">
        <v>44334.916666666664</v>
      </c>
      <c r="B3312">
        <f>'WC30-64'!C3312+'RC'!C3312+'Coppia, 2 bambini, lui lavora'!C3312</f>
        <v>3.5099172741484415</v>
      </c>
    </row>
    <row r="3313" spans="1:2" x14ac:dyDescent="0.3">
      <c r="A3313" s="2">
        <v>44334.958333333336</v>
      </c>
      <c r="B3313">
        <f>'WC30-64'!C3313+'RC'!C3313+'Coppia, 2 bambini, lui lavora'!C3313</f>
        <v>2.334273378398362</v>
      </c>
    </row>
    <row r="3314" spans="1:2" x14ac:dyDescent="0.3">
      <c r="A3314" s="2">
        <v>44335</v>
      </c>
      <c r="B3314">
        <f>'WC30-64'!C3314+'RC'!C3314+'Coppia, 2 bambini, lui lavora'!C3314</f>
        <v>1.600480040741368</v>
      </c>
    </row>
    <row r="3315" spans="1:2" x14ac:dyDescent="0.3">
      <c r="A3315" s="2">
        <v>44335.041666666664</v>
      </c>
      <c r="B3315">
        <f>'WC30-64'!C3315+'RC'!C3315+'Coppia, 2 bambini, lui lavora'!C3315</f>
        <v>1.3661108177360621</v>
      </c>
    </row>
    <row r="3316" spans="1:2" x14ac:dyDescent="0.3">
      <c r="A3316" s="2">
        <v>44335.083333333336</v>
      </c>
      <c r="B3316">
        <f>'WC30-64'!C3316+'RC'!C3316+'Coppia, 2 bambini, lui lavora'!C3316</f>
        <v>1.6170914231463356</v>
      </c>
    </row>
    <row r="3317" spans="1:2" x14ac:dyDescent="0.3">
      <c r="A3317" s="2">
        <v>44335.125</v>
      </c>
      <c r="B3317">
        <f>'WC30-64'!C3317+'RC'!C3317+'Coppia, 2 bambini, lui lavora'!C3317</f>
        <v>1.457622522054328</v>
      </c>
    </row>
    <row r="3318" spans="1:2" x14ac:dyDescent="0.3">
      <c r="A3318" s="2">
        <v>44335.166666666664</v>
      </c>
      <c r="B3318">
        <f>'WC30-64'!C3318+'RC'!C3318+'Coppia, 2 bambini, lui lavora'!C3318</f>
        <v>3.5357805369027897</v>
      </c>
    </row>
    <row r="3319" spans="1:2" x14ac:dyDescent="0.3">
      <c r="A3319" s="2">
        <v>44335.208333333336</v>
      </c>
      <c r="B3319">
        <f>'WC30-64'!C3319+'RC'!C3319+'Coppia, 2 bambini, lui lavora'!C3319</f>
        <v>4.5179863080577922</v>
      </c>
    </row>
    <row r="3320" spans="1:2" x14ac:dyDescent="0.3">
      <c r="A3320" s="2">
        <v>44335.25</v>
      </c>
      <c r="B3320">
        <f>'WC30-64'!C3320+'RC'!C3320+'Coppia, 2 bambini, lui lavora'!C3320</f>
        <v>8.732063603072362</v>
      </c>
    </row>
    <row r="3321" spans="1:2" x14ac:dyDescent="0.3">
      <c r="A3321" s="2">
        <v>44335.291666666664</v>
      </c>
      <c r="B3321">
        <f>'WC30-64'!C3321+'RC'!C3321+'Coppia, 2 bambini, lui lavora'!C3321</f>
        <v>5.4663098512517729</v>
      </c>
    </row>
    <row r="3322" spans="1:2" x14ac:dyDescent="0.3">
      <c r="A3322" s="2">
        <v>44335.333333333336</v>
      </c>
      <c r="B3322">
        <f>'WC30-64'!C3322+'RC'!C3322+'Coppia, 2 bambini, lui lavora'!C3322</f>
        <v>2.9785377451833579</v>
      </c>
    </row>
    <row r="3323" spans="1:2" x14ac:dyDescent="0.3">
      <c r="A3323" s="2">
        <v>44335.375</v>
      </c>
      <c r="B3323">
        <f>'WC30-64'!C3323+'RC'!C3323+'Coppia, 2 bambini, lui lavora'!C3323</f>
        <v>3.7402095395590997</v>
      </c>
    </row>
    <row r="3324" spans="1:2" x14ac:dyDescent="0.3">
      <c r="A3324" s="2">
        <v>44335.416666666664</v>
      </c>
      <c r="B3324">
        <f>'WC30-64'!C3324+'RC'!C3324+'Coppia, 2 bambini, lui lavora'!C3324</f>
        <v>1.8648735335897297</v>
      </c>
    </row>
    <row r="3325" spans="1:2" x14ac:dyDescent="0.3">
      <c r="A3325" s="2">
        <v>44335.458333333336</v>
      </c>
      <c r="B3325">
        <f>'WC30-64'!C3325+'RC'!C3325+'Coppia, 2 bambini, lui lavora'!C3325</f>
        <v>6.7758006051912103</v>
      </c>
    </row>
    <row r="3326" spans="1:2" x14ac:dyDescent="0.3">
      <c r="A3326" s="2">
        <v>44335.5</v>
      </c>
      <c r="B3326">
        <f>'WC30-64'!C3326+'RC'!C3326+'Coppia, 2 bambini, lui lavora'!C3326</f>
        <v>4.8986518528679364</v>
      </c>
    </row>
    <row r="3327" spans="1:2" x14ac:dyDescent="0.3">
      <c r="A3327" s="2">
        <v>44335.541666666664</v>
      </c>
      <c r="B3327">
        <f>'WC30-64'!C3327+'RC'!C3327+'Coppia, 2 bambini, lui lavora'!C3327</f>
        <v>10.128820848689459</v>
      </c>
    </row>
    <row r="3328" spans="1:2" x14ac:dyDescent="0.3">
      <c r="A3328" s="2">
        <v>44335.583333333336</v>
      </c>
      <c r="B3328">
        <f>'WC30-64'!C3328+'RC'!C3328+'Coppia, 2 bambini, lui lavora'!C3328</f>
        <v>8.5359044213380209</v>
      </c>
    </row>
    <row r="3329" spans="1:2" x14ac:dyDescent="0.3">
      <c r="A3329" s="2">
        <v>44335.625</v>
      </c>
      <c r="B3329">
        <f>'WC30-64'!C3329+'RC'!C3329+'Coppia, 2 bambini, lui lavora'!C3329</f>
        <v>10.42068459126574</v>
      </c>
    </row>
    <row r="3330" spans="1:2" x14ac:dyDescent="0.3">
      <c r="A3330" s="2">
        <v>44335.666666666664</v>
      </c>
      <c r="B3330">
        <f>'WC30-64'!C3330+'RC'!C3330+'Coppia, 2 bambini, lui lavora'!C3330</f>
        <v>3.1503286074672983</v>
      </c>
    </row>
    <row r="3331" spans="1:2" x14ac:dyDescent="0.3">
      <c r="A3331" s="2">
        <v>44335.708333333336</v>
      </c>
      <c r="B3331">
        <f>'WC30-64'!C3331+'RC'!C3331+'Coppia, 2 bambini, lui lavora'!C3331</f>
        <v>7.3826554023198403</v>
      </c>
    </row>
    <row r="3332" spans="1:2" x14ac:dyDescent="0.3">
      <c r="A3332" s="2">
        <v>44335.75</v>
      </c>
      <c r="B3332">
        <f>'WC30-64'!C3332+'RC'!C3332+'Coppia, 2 bambini, lui lavora'!C3332</f>
        <v>3.9816328551448503</v>
      </c>
    </row>
    <row r="3333" spans="1:2" x14ac:dyDescent="0.3">
      <c r="A3333" s="2">
        <v>44335.791666666664</v>
      </c>
      <c r="B3333">
        <f>'WC30-64'!C3333+'RC'!C3333+'Coppia, 2 bambini, lui lavora'!C3333</f>
        <v>8.2062312096783305</v>
      </c>
    </row>
    <row r="3334" spans="1:2" x14ac:dyDescent="0.3">
      <c r="A3334" s="2">
        <v>44335.833333333336</v>
      </c>
      <c r="B3334">
        <f>'WC30-64'!C3334+'RC'!C3334+'Coppia, 2 bambini, lui lavora'!C3334</f>
        <v>3.7290406437156141</v>
      </c>
    </row>
    <row r="3335" spans="1:2" x14ac:dyDescent="0.3">
      <c r="A3335" s="2">
        <v>44335.875</v>
      </c>
      <c r="B3335">
        <f>'WC30-64'!C3335+'RC'!C3335+'Coppia, 2 bambini, lui lavora'!C3335</f>
        <v>6.7655237346442858</v>
      </c>
    </row>
    <row r="3336" spans="1:2" x14ac:dyDescent="0.3">
      <c r="A3336" s="2">
        <v>44335.916666666664</v>
      </c>
      <c r="B3336">
        <f>'WC30-64'!C3336+'RC'!C3336+'Coppia, 2 bambini, lui lavora'!C3336</f>
        <v>2.4788787468375841</v>
      </c>
    </row>
    <row r="3337" spans="1:2" x14ac:dyDescent="0.3">
      <c r="A3337" s="2">
        <v>44335.958333333336</v>
      </c>
      <c r="B3337">
        <f>'WC30-64'!C3337+'RC'!C3337+'Coppia, 2 bambini, lui lavora'!C3337</f>
        <v>1.8118283527003858</v>
      </c>
    </row>
    <row r="3338" spans="1:2" x14ac:dyDescent="0.3">
      <c r="A3338" s="2">
        <v>44336</v>
      </c>
      <c r="B3338">
        <f>'WC30-64'!C3338+'RC'!C3338+'Coppia, 2 bambini, lui lavora'!C3338</f>
        <v>1.8909658346127118</v>
      </c>
    </row>
    <row r="3339" spans="1:2" x14ac:dyDescent="0.3">
      <c r="A3339" s="2">
        <v>44336.041666666664</v>
      </c>
      <c r="B3339">
        <f>'WC30-64'!C3339+'RC'!C3339+'Coppia, 2 bambini, lui lavora'!C3339</f>
        <v>1.6119658998911439</v>
      </c>
    </row>
    <row r="3340" spans="1:2" x14ac:dyDescent="0.3">
      <c r="A3340" s="2">
        <v>44336.083333333336</v>
      </c>
      <c r="B3340">
        <f>'WC30-64'!C3340+'RC'!C3340+'Coppia, 2 bambini, lui lavora'!C3340</f>
        <v>1.3222019498414601</v>
      </c>
    </row>
    <row r="3341" spans="1:2" x14ac:dyDescent="0.3">
      <c r="A3341" s="2">
        <v>44336.125</v>
      </c>
      <c r="B3341">
        <f>'WC30-64'!C3341+'RC'!C3341+'Coppia, 2 bambini, lui lavora'!C3341</f>
        <v>3.331574903759134</v>
      </c>
    </row>
    <row r="3342" spans="1:2" x14ac:dyDescent="0.3">
      <c r="A3342" s="2">
        <v>44336.166666666664</v>
      </c>
      <c r="B3342">
        <f>'WC30-64'!C3342+'RC'!C3342+'Coppia, 2 bambini, lui lavora'!C3342</f>
        <v>4.2559599127753334</v>
      </c>
    </row>
    <row r="3343" spans="1:2" x14ac:dyDescent="0.3">
      <c r="A3343" s="2">
        <v>44336.208333333336</v>
      </c>
      <c r="B3343">
        <f>'WC30-64'!C3343+'RC'!C3343+'Coppia, 2 bambini, lui lavora'!C3343</f>
        <v>5.6619604840598861</v>
      </c>
    </row>
    <row r="3344" spans="1:2" x14ac:dyDescent="0.3">
      <c r="A3344" s="2">
        <v>44336.25</v>
      </c>
      <c r="B3344">
        <f>'WC30-64'!C3344+'RC'!C3344+'Coppia, 2 bambini, lui lavora'!C3344</f>
        <v>22.619905838986856</v>
      </c>
    </row>
    <row r="3345" spans="1:2" x14ac:dyDescent="0.3">
      <c r="A3345" s="2">
        <v>44336.291666666664</v>
      </c>
      <c r="B3345">
        <f>'WC30-64'!C3345+'RC'!C3345+'Coppia, 2 bambini, lui lavora'!C3345</f>
        <v>13.473034668597297</v>
      </c>
    </row>
    <row r="3346" spans="1:2" x14ac:dyDescent="0.3">
      <c r="A3346" s="2">
        <v>44336.333333333336</v>
      </c>
      <c r="B3346">
        <f>'WC30-64'!C3346+'RC'!C3346+'Coppia, 2 bambini, lui lavora'!C3346</f>
        <v>9.34085246414468</v>
      </c>
    </row>
    <row r="3347" spans="1:2" x14ac:dyDescent="0.3">
      <c r="A3347" s="2">
        <v>44336.375</v>
      </c>
      <c r="B3347">
        <f>'WC30-64'!C3347+'RC'!C3347+'Coppia, 2 bambini, lui lavora'!C3347</f>
        <v>8.0551766768516195</v>
      </c>
    </row>
    <row r="3348" spans="1:2" x14ac:dyDescent="0.3">
      <c r="A3348" s="2">
        <v>44336.416666666664</v>
      </c>
      <c r="B3348">
        <f>'WC30-64'!C3348+'RC'!C3348+'Coppia, 2 bambini, lui lavora'!C3348</f>
        <v>21.049731217913415</v>
      </c>
    </row>
    <row r="3349" spans="1:2" x14ac:dyDescent="0.3">
      <c r="A3349" s="2">
        <v>44336.458333333336</v>
      </c>
      <c r="B3349">
        <f>'WC30-64'!C3349+'RC'!C3349+'Coppia, 2 bambini, lui lavora'!C3349</f>
        <v>22.094305729032264</v>
      </c>
    </row>
    <row r="3350" spans="1:2" x14ac:dyDescent="0.3">
      <c r="A3350" s="2">
        <v>44336.5</v>
      </c>
      <c r="B3350">
        <f>'WC30-64'!C3350+'RC'!C3350+'Coppia, 2 bambini, lui lavora'!C3350</f>
        <v>4.2180757163938374</v>
      </c>
    </row>
    <row r="3351" spans="1:2" x14ac:dyDescent="0.3">
      <c r="A3351" s="2">
        <v>44336.541666666664</v>
      </c>
      <c r="B3351">
        <f>'WC30-64'!C3351+'RC'!C3351+'Coppia, 2 bambini, lui lavora'!C3351</f>
        <v>4.2190610700216906</v>
      </c>
    </row>
    <row r="3352" spans="1:2" x14ac:dyDescent="0.3">
      <c r="A3352" s="2">
        <v>44336.583333333336</v>
      </c>
      <c r="B3352">
        <f>'WC30-64'!C3352+'RC'!C3352+'Coppia, 2 bambini, lui lavora'!C3352</f>
        <v>33.563732379304099</v>
      </c>
    </row>
    <row r="3353" spans="1:2" x14ac:dyDescent="0.3">
      <c r="A3353" s="2">
        <v>44336.625</v>
      </c>
      <c r="B3353">
        <f>'WC30-64'!C3353+'RC'!C3353+'Coppia, 2 bambini, lui lavora'!C3353</f>
        <v>23.146000032911843</v>
      </c>
    </row>
    <row r="3354" spans="1:2" x14ac:dyDescent="0.3">
      <c r="A3354" s="2">
        <v>44336.666666666664</v>
      </c>
      <c r="B3354">
        <f>'WC30-64'!C3354+'RC'!C3354+'Coppia, 2 bambini, lui lavora'!C3354</f>
        <v>15.733199661475169</v>
      </c>
    </row>
    <row r="3355" spans="1:2" x14ac:dyDescent="0.3">
      <c r="A3355" s="2">
        <v>44336.708333333336</v>
      </c>
      <c r="B3355">
        <f>'WC30-64'!C3355+'RC'!C3355+'Coppia, 2 bambini, lui lavora'!C3355</f>
        <v>8.4251179256919215</v>
      </c>
    </row>
    <row r="3356" spans="1:2" x14ac:dyDescent="0.3">
      <c r="A3356" s="2">
        <v>44336.75</v>
      </c>
      <c r="B3356">
        <f>'WC30-64'!C3356+'RC'!C3356+'Coppia, 2 bambini, lui lavora'!C3356</f>
        <v>11.906080770699038</v>
      </c>
    </row>
    <row r="3357" spans="1:2" x14ac:dyDescent="0.3">
      <c r="A3357" s="2">
        <v>44336.791666666664</v>
      </c>
      <c r="B3357">
        <f>'WC30-64'!C3357+'RC'!C3357+'Coppia, 2 bambini, lui lavora'!C3357</f>
        <v>21.763653041496738</v>
      </c>
    </row>
    <row r="3358" spans="1:2" x14ac:dyDescent="0.3">
      <c r="A3358" s="2">
        <v>44336.833333333336</v>
      </c>
      <c r="B3358">
        <f>'WC30-64'!C3358+'RC'!C3358+'Coppia, 2 bambini, lui lavora'!C3358</f>
        <v>9.3993274144493988</v>
      </c>
    </row>
    <row r="3359" spans="1:2" x14ac:dyDescent="0.3">
      <c r="A3359" s="2">
        <v>44336.875</v>
      </c>
      <c r="B3359">
        <f>'WC30-64'!C3359+'RC'!C3359+'Coppia, 2 bambini, lui lavora'!C3359</f>
        <v>5.3950646258107744</v>
      </c>
    </row>
    <row r="3360" spans="1:2" x14ac:dyDescent="0.3">
      <c r="A3360" s="2">
        <v>44336.916666666664</v>
      </c>
      <c r="B3360">
        <f>'WC30-64'!C3360+'RC'!C3360+'Coppia, 2 bambini, lui lavora'!C3360</f>
        <v>8.5686637668715058</v>
      </c>
    </row>
    <row r="3361" spans="1:2" x14ac:dyDescent="0.3">
      <c r="A3361" s="2">
        <v>44336.958333333336</v>
      </c>
      <c r="B3361">
        <f>'WC30-64'!C3361+'RC'!C3361+'Coppia, 2 bambini, lui lavora'!C3361</f>
        <v>5.5963473754883317</v>
      </c>
    </row>
    <row r="3362" spans="1:2" x14ac:dyDescent="0.3">
      <c r="A3362" s="2">
        <v>44337</v>
      </c>
      <c r="B3362">
        <f>'WC30-64'!C3362+'RC'!C3362+'Coppia, 2 bambini, lui lavora'!C3362</f>
        <v>2.59898105926752</v>
      </c>
    </row>
    <row r="3363" spans="1:2" x14ac:dyDescent="0.3">
      <c r="A3363" s="2">
        <v>44337.041666666664</v>
      </c>
      <c r="B3363">
        <f>'WC30-64'!C3363+'RC'!C3363+'Coppia, 2 bambini, lui lavora'!C3363</f>
        <v>1.5444543921668561</v>
      </c>
    </row>
    <row r="3364" spans="1:2" x14ac:dyDescent="0.3">
      <c r="A3364" s="2">
        <v>44337.083333333336</v>
      </c>
      <c r="B3364">
        <f>'WC30-64'!C3364+'RC'!C3364+'Coppia, 2 bambini, lui lavora'!C3364</f>
        <v>1.9151897321908802</v>
      </c>
    </row>
    <row r="3365" spans="1:2" x14ac:dyDescent="0.3">
      <c r="A3365" s="2">
        <v>44337.125</v>
      </c>
      <c r="B3365">
        <f>'WC30-64'!C3365+'RC'!C3365+'Coppia, 2 bambini, lui lavora'!C3365</f>
        <v>1.2832885357827879</v>
      </c>
    </row>
    <row r="3366" spans="1:2" x14ac:dyDescent="0.3">
      <c r="A3366" s="2">
        <v>44337.166666666664</v>
      </c>
      <c r="B3366">
        <f>'WC30-64'!C3366+'RC'!C3366+'Coppia, 2 bambini, lui lavora'!C3366</f>
        <v>1.5907490186223181</v>
      </c>
    </row>
    <row r="3367" spans="1:2" x14ac:dyDescent="0.3">
      <c r="A3367" s="2">
        <v>44337.208333333336</v>
      </c>
      <c r="B3367">
        <f>'WC30-64'!C3367+'RC'!C3367+'Coppia, 2 bambini, lui lavora'!C3367</f>
        <v>2.6433090871249263</v>
      </c>
    </row>
    <row r="3368" spans="1:2" x14ac:dyDescent="0.3">
      <c r="A3368" s="2">
        <v>44337.25</v>
      </c>
      <c r="B3368">
        <f>'WC30-64'!C3368+'RC'!C3368+'Coppia, 2 bambini, lui lavora'!C3368</f>
        <v>6.0851710768494955</v>
      </c>
    </row>
    <row r="3369" spans="1:2" x14ac:dyDescent="0.3">
      <c r="A3369" s="2">
        <v>44337.291666666664</v>
      </c>
      <c r="B3369">
        <f>'WC30-64'!C3369+'RC'!C3369+'Coppia, 2 bambini, lui lavora'!C3369</f>
        <v>11.465537117618821</v>
      </c>
    </row>
    <row r="3370" spans="1:2" x14ac:dyDescent="0.3">
      <c r="A3370" s="2">
        <v>44337.333333333336</v>
      </c>
      <c r="B3370">
        <f>'WC30-64'!C3370+'RC'!C3370+'Coppia, 2 bambini, lui lavora'!C3370</f>
        <v>18.637187714454242</v>
      </c>
    </row>
    <row r="3371" spans="1:2" x14ac:dyDescent="0.3">
      <c r="A3371" s="2">
        <v>44337.375</v>
      </c>
      <c r="B3371">
        <f>'WC30-64'!C3371+'RC'!C3371+'Coppia, 2 bambini, lui lavora'!C3371</f>
        <v>16.453714225811986</v>
      </c>
    </row>
    <row r="3372" spans="1:2" x14ac:dyDescent="0.3">
      <c r="A3372" s="2">
        <v>44337.416666666664</v>
      </c>
      <c r="B3372">
        <f>'WC30-64'!C3372+'RC'!C3372+'Coppia, 2 bambini, lui lavora'!C3372</f>
        <v>17.088205705967979</v>
      </c>
    </row>
    <row r="3373" spans="1:2" x14ac:dyDescent="0.3">
      <c r="A3373" s="2">
        <v>44337.458333333336</v>
      </c>
      <c r="B3373">
        <f>'WC30-64'!C3373+'RC'!C3373+'Coppia, 2 bambini, lui lavora'!C3373</f>
        <v>25.751763375879619</v>
      </c>
    </row>
    <row r="3374" spans="1:2" x14ac:dyDescent="0.3">
      <c r="A3374" s="2">
        <v>44337.5</v>
      </c>
      <c r="B3374">
        <f>'WC30-64'!C3374+'RC'!C3374+'Coppia, 2 bambini, lui lavora'!C3374</f>
        <v>11.338340511731738</v>
      </c>
    </row>
    <row r="3375" spans="1:2" x14ac:dyDescent="0.3">
      <c r="A3375" s="2">
        <v>44337.541666666664</v>
      </c>
      <c r="B3375">
        <f>'WC30-64'!C3375+'RC'!C3375+'Coppia, 2 bambini, lui lavora'!C3375</f>
        <v>9.0537109018143447</v>
      </c>
    </row>
    <row r="3376" spans="1:2" x14ac:dyDescent="0.3">
      <c r="A3376" s="2">
        <v>44337.583333333336</v>
      </c>
      <c r="B3376">
        <f>'WC30-64'!C3376+'RC'!C3376+'Coppia, 2 bambini, lui lavora'!C3376</f>
        <v>10.615373567682139</v>
      </c>
    </row>
    <row r="3377" spans="1:2" x14ac:dyDescent="0.3">
      <c r="A3377" s="2">
        <v>44337.625</v>
      </c>
      <c r="B3377">
        <f>'WC30-64'!C3377+'RC'!C3377+'Coppia, 2 bambini, lui lavora'!C3377</f>
        <v>5.66901792812134</v>
      </c>
    </row>
    <row r="3378" spans="1:2" x14ac:dyDescent="0.3">
      <c r="A3378" s="2">
        <v>44337.666666666664</v>
      </c>
      <c r="B3378">
        <f>'WC30-64'!C3378+'RC'!C3378+'Coppia, 2 bambini, lui lavora'!C3378</f>
        <v>2.2306729611813418</v>
      </c>
    </row>
    <row r="3379" spans="1:2" x14ac:dyDescent="0.3">
      <c r="A3379" s="2">
        <v>44337.708333333336</v>
      </c>
      <c r="B3379">
        <f>'WC30-64'!C3379+'RC'!C3379+'Coppia, 2 bambini, lui lavora'!C3379</f>
        <v>5.8064231491595706</v>
      </c>
    </row>
    <row r="3380" spans="1:2" x14ac:dyDescent="0.3">
      <c r="A3380" s="2">
        <v>44337.75</v>
      </c>
      <c r="B3380">
        <f>'WC30-64'!C3380+'RC'!C3380+'Coppia, 2 bambini, lui lavora'!C3380</f>
        <v>8.4307760153284761</v>
      </c>
    </row>
    <row r="3381" spans="1:2" x14ac:dyDescent="0.3">
      <c r="A3381" s="2">
        <v>44337.791666666664</v>
      </c>
      <c r="B3381">
        <f>'WC30-64'!C3381+'RC'!C3381+'Coppia, 2 bambini, lui lavora'!C3381</f>
        <v>15.8165298213406</v>
      </c>
    </row>
    <row r="3382" spans="1:2" x14ac:dyDescent="0.3">
      <c r="A3382" s="2">
        <v>44337.833333333336</v>
      </c>
      <c r="B3382">
        <f>'WC30-64'!C3382+'RC'!C3382+'Coppia, 2 bambini, lui lavora'!C3382</f>
        <v>19.559636459648342</v>
      </c>
    </row>
    <row r="3383" spans="1:2" x14ac:dyDescent="0.3">
      <c r="A3383" s="2">
        <v>44337.875</v>
      </c>
      <c r="B3383">
        <f>'WC30-64'!C3383+'RC'!C3383+'Coppia, 2 bambini, lui lavora'!C3383</f>
        <v>11.156358143929282</v>
      </c>
    </row>
    <row r="3384" spans="1:2" x14ac:dyDescent="0.3">
      <c r="A3384" s="2">
        <v>44337.916666666664</v>
      </c>
      <c r="B3384">
        <f>'WC30-64'!C3384+'RC'!C3384+'Coppia, 2 bambini, lui lavora'!C3384</f>
        <v>2.8606244457074883</v>
      </c>
    </row>
    <row r="3385" spans="1:2" x14ac:dyDescent="0.3">
      <c r="A3385" s="2">
        <v>44337.958333333336</v>
      </c>
      <c r="B3385">
        <f>'WC30-64'!C3385+'RC'!C3385+'Coppia, 2 bambini, lui lavora'!C3385</f>
        <v>1.351377459977928</v>
      </c>
    </row>
    <row r="3386" spans="1:2" x14ac:dyDescent="0.3">
      <c r="A3386" s="2">
        <v>44338</v>
      </c>
      <c r="B3386">
        <f>'WC30-64'!C3386+'RC'!C3386+'Coppia, 2 bambini, lui lavora'!C3386</f>
        <v>1.541262760196302</v>
      </c>
    </row>
    <row r="3387" spans="1:2" x14ac:dyDescent="0.3">
      <c r="A3387" s="2">
        <v>44338.041666666664</v>
      </c>
      <c r="B3387">
        <f>'WC30-64'!C3387+'RC'!C3387+'Coppia, 2 bambini, lui lavora'!C3387</f>
        <v>1.4857380441833659</v>
      </c>
    </row>
    <row r="3388" spans="1:2" x14ac:dyDescent="0.3">
      <c r="A3388" s="2">
        <v>44338.083333333336</v>
      </c>
      <c r="B3388">
        <f>'WC30-64'!C3388+'RC'!C3388+'Coppia, 2 bambini, lui lavora'!C3388</f>
        <v>1.7105861006857821</v>
      </c>
    </row>
    <row r="3389" spans="1:2" x14ac:dyDescent="0.3">
      <c r="A3389" s="2">
        <v>44338.125</v>
      </c>
      <c r="B3389">
        <f>'WC30-64'!C3389+'RC'!C3389+'Coppia, 2 bambini, lui lavora'!C3389</f>
        <v>1.743574169527226</v>
      </c>
    </row>
    <row r="3390" spans="1:2" x14ac:dyDescent="0.3">
      <c r="A3390" s="2">
        <v>44338.166666666664</v>
      </c>
      <c r="B3390">
        <f>'WC30-64'!C3390+'RC'!C3390+'Coppia, 2 bambini, lui lavora'!C3390</f>
        <v>3.6156429443807321</v>
      </c>
    </row>
    <row r="3391" spans="1:2" x14ac:dyDescent="0.3">
      <c r="A3391" s="2">
        <v>44338.208333333336</v>
      </c>
      <c r="B3391">
        <f>'WC30-64'!C3391+'RC'!C3391+'Coppia, 2 bambini, lui lavora'!C3391</f>
        <v>4.2113272064078497</v>
      </c>
    </row>
    <row r="3392" spans="1:2" x14ac:dyDescent="0.3">
      <c r="A3392" s="2">
        <v>44338.25</v>
      </c>
      <c r="B3392">
        <f>'WC30-64'!C3392+'RC'!C3392+'Coppia, 2 bambini, lui lavora'!C3392</f>
        <v>9.5914854369109399</v>
      </c>
    </row>
    <row r="3393" spans="1:2" x14ac:dyDescent="0.3">
      <c r="A3393" s="2">
        <v>44338.291666666664</v>
      </c>
      <c r="B3393">
        <f>'WC30-64'!C3393+'RC'!C3393+'Coppia, 2 bambini, lui lavora'!C3393</f>
        <v>16.638294943587862</v>
      </c>
    </row>
    <row r="3394" spans="1:2" x14ac:dyDescent="0.3">
      <c r="A3394" s="2">
        <v>44338.333333333336</v>
      </c>
      <c r="B3394">
        <f>'WC30-64'!C3394+'RC'!C3394+'Coppia, 2 bambini, lui lavora'!C3394</f>
        <v>8.3850927537666351</v>
      </c>
    </row>
    <row r="3395" spans="1:2" x14ac:dyDescent="0.3">
      <c r="A3395" s="2">
        <v>44338.375</v>
      </c>
      <c r="B3395">
        <f>'WC30-64'!C3395+'RC'!C3395+'Coppia, 2 bambini, lui lavora'!C3395</f>
        <v>11.441492779195119</v>
      </c>
    </row>
    <row r="3396" spans="1:2" x14ac:dyDescent="0.3">
      <c r="A3396" s="2">
        <v>44338.416666666664</v>
      </c>
      <c r="B3396">
        <f>'WC30-64'!C3396+'RC'!C3396+'Coppia, 2 bambini, lui lavora'!C3396</f>
        <v>41.056185718392456</v>
      </c>
    </row>
    <row r="3397" spans="1:2" x14ac:dyDescent="0.3">
      <c r="A3397" s="2">
        <v>44338.458333333336</v>
      </c>
      <c r="B3397">
        <f>'WC30-64'!C3397+'RC'!C3397+'Coppia, 2 bambini, lui lavora'!C3397</f>
        <v>24.938611442511942</v>
      </c>
    </row>
    <row r="3398" spans="1:2" x14ac:dyDescent="0.3">
      <c r="A3398" s="2">
        <v>44338.5</v>
      </c>
      <c r="B3398">
        <f>'WC30-64'!C3398+'RC'!C3398+'Coppia, 2 bambini, lui lavora'!C3398</f>
        <v>10.248928989782897</v>
      </c>
    </row>
    <row r="3399" spans="1:2" x14ac:dyDescent="0.3">
      <c r="A3399" s="2">
        <v>44338.541666666664</v>
      </c>
      <c r="B3399">
        <f>'WC30-64'!C3399+'RC'!C3399+'Coppia, 2 bambini, lui lavora'!C3399</f>
        <v>13.329403141693666</v>
      </c>
    </row>
    <row r="3400" spans="1:2" x14ac:dyDescent="0.3">
      <c r="A3400" s="2">
        <v>44338.583333333336</v>
      </c>
      <c r="B3400">
        <f>'WC30-64'!C3400+'RC'!C3400+'Coppia, 2 bambini, lui lavora'!C3400</f>
        <v>13.042254234130041</v>
      </c>
    </row>
    <row r="3401" spans="1:2" x14ac:dyDescent="0.3">
      <c r="A3401" s="2">
        <v>44338.625</v>
      </c>
      <c r="B3401">
        <f>'WC30-64'!C3401+'RC'!C3401+'Coppia, 2 bambini, lui lavora'!C3401</f>
        <v>19.978501627078803</v>
      </c>
    </row>
    <row r="3402" spans="1:2" x14ac:dyDescent="0.3">
      <c r="A3402" s="2">
        <v>44338.666666666664</v>
      </c>
      <c r="B3402">
        <f>'WC30-64'!C3402+'RC'!C3402+'Coppia, 2 bambini, lui lavora'!C3402</f>
        <v>6.9283733989896303</v>
      </c>
    </row>
    <row r="3403" spans="1:2" x14ac:dyDescent="0.3">
      <c r="A3403" s="2">
        <v>44338.708333333336</v>
      </c>
      <c r="B3403">
        <f>'WC30-64'!C3403+'RC'!C3403+'Coppia, 2 bambini, lui lavora'!C3403</f>
        <v>3.4083727277820337</v>
      </c>
    </row>
    <row r="3404" spans="1:2" x14ac:dyDescent="0.3">
      <c r="A3404" s="2">
        <v>44338.75</v>
      </c>
      <c r="B3404">
        <f>'WC30-64'!C3404+'RC'!C3404+'Coppia, 2 bambini, lui lavora'!C3404</f>
        <v>5.8351599057171954</v>
      </c>
    </row>
    <row r="3405" spans="1:2" x14ac:dyDescent="0.3">
      <c r="A3405" s="2">
        <v>44338.791666666664</v>
      </c>
      <c r="B3405">
        <f>'WC30-64'!C3405+'RC'!C3405+'Coppia, 2 bambini, lui lavora'!C3405</f>
        <v>9.8252699120649041</v>
      </c>
    </row>
    <row r="3406" spans="1:2" x14ac:dyDescent="0.3">
      <c r="A3406" s="2">
        <v>44338.833333333336</v>
      </c>
      <c r="B3406">
        <f>'WC30-64'!C3406+'RC'!C3406+'Coppia, 2 bambini, lui lavora'!C3406</f>
        <v>9.1938723271227776</v>
      </c>
    </row>
    <row r="3407" spans="1:2" x14ac:dyDescent="0.3">
      <c r="A3407" s="2">
        <v>44338.875</v>
      </c>
      <c r="B3407">
        <f>'WC30-64'!C3407+'RC'!C3407+'Coppia, 2 bambini, lui lavora'!C3407</f>
        <v>6.1754725040718075</v>
      </c>
    </row>
    <row r="3408" spans="1:2" x14ac:dyDescent="0.3">
      <c r="A3408" s="2">
        <v>44338.916666666664</v>
      </c>
      <c r="B3408">
        <f>'WC30-64'!C3408+'RC'!C3408+'Coppia, 2 bambini, lui lavora'!C3408</f>
        <v>4.3789813793032648</v>
      </c>
    </row>
    <row r="3409" spans="1:2" x14ac:dyDescent="0.3">
      <c r="A3409" s="2">
        <v>44338.958333333336</v>
      </c>
      <c r="B3409">
        <f>'WC30-64'!C3409+'RC'!C3409+'Coppia, 2 bambini, lui lavora'!C3409</f>
        <v>1.9287918958163057</v>
      </c>
    </row>
    <row r="3410" spans="1:2" x14ac:dyDescent="0.3">
      <c r="A3410" s="2">
        <v>44339</v>
      </c>
      <c r="B3410">
        <f>'WC30-64'!C3410+'RC'!C3410+'Coppia, 2 bambini, lui lavora'!C3410</f>
        <v>1.771436927815766</v>
      </c>
    </row>
    <row r="3411" spans="1:2" x14ac:dyDescent="0.3">
      <c r="A3411" s="2">
        <v>44339.041666666664</v>
      </c>
      <c r="B3411">
        <f>'WC30-64'!C3411+'RC'!C3411+'Coppia, 2 bambini, lui lavora'!C3411</f>
        <v>1.6811848161645899</v>
      </c>
    </row>
    <row r="3412" spans="1:2" x14ac:dyDescent="0.3">
      <c r="A3412" s="2">
        <v>44339.083333333336</v>
      </c>
      <c r="B3412">
        <f>'WC30-64'!C3412+'RC'!C3412+'Coppia, 2 bambini, lui lavora'!C3412</f>
        <v>1.4909038180531899</v>
      </c>
    </row>
    <row r="3413" spans="1:2" x14ac:dyDescent="0.3">
      <c r="A3413" s="2">
        <v>44339.125</v>
      </c>
      <c r="B3413">
        <f>'WC30-64'!C3413+'RC'!C3413+'Coppia, 2 bambini, lui lavora'!C3413</f>
        <v>1.4157842941657681</v>
      </c>
    </row>
    <row r="3414" spans="1:2" x14ac:dyDescent="0.3">
      <c r="A3414" s="2">
        <v>44339.166666666664</v>
      </c>
      <c r="B3414">
        <f>'WC30-64'!C3414+'RC'!C3414+'Coppia, 2 bambini, lui lavora'!C3414</f>
        <v>1.6372897818357699</v>
      </c>
    </row>
    <row r="3415" spans="1:2" x14ac:dyDescent="0.3">
      <c r="A3415" s="2">
        <v>44339.208333333336</v>
      </c>
      <c r="B3415">
        <f>'WC30-64'!C3415+'RC'!C3415+'Coppia, 2 bambini, lui lavora'!C3415</f>
        <v>6.6609248770606424</v>
      </c>
    </row>
    <row r="3416" spans="1:2" x14ac:dyDescent="0.3">
      <c r="A3416" s="2">
        <v>44339.25</v>
      </c>
      <c r="B3416">
        <f>'WC30-64'!C3416+'RC'!C3416+'Coppia, 2 bambini, lui lavora'!C3416</f>
        <v>9.1439210277004506</v>
      </c>
    </row>
    <row r="3417" spans="1:2" x14ac:dyDescent="0.3">
      <c r="A3417" s="2">
        <v>44339.291666666664</v>
      </c>
      <c r="B3417">
        <f>'WC30-64'!C3417+'RC'!C3417+'Coppia, 2 bambini, lui lavora'!C3417</f>
        <v>18.979918809277862</v>
      </c>
    </row>
    <row r="3418" spans="1:2" x14ac:dyDescent="0.3">
      <c r="A3418" s="2">
        <v>44339.333333333336</v>
      </c>
      <c r="B3418">
        <f>'WC30-64'!C3418+'RC'!C3418+'Coppia, 2 bambini, lui lavora'!C3418</f>
        <v>8.9686358454457018</v>
      </c>
    </row>
    <row r="3419" spans="1:2" x14ac:dyDescent="0.3">
      <c r="A3419" s="2">
        <v>44339.375</v>
      </c>
      <c r="B3419">
        <f>'WC30-64'!C3419+'RC'!C3419+'Coppia, 2 bambini, lui lavora'!C3419</f>
        <v>11.017077901239887</v>
      </c>
    </row>
    <row r="3420" spans="1:2" x14ac:dyDescent="0.3">
      <c r="A3420" s="2">
        <v>44339.416666666664</v>
      </c>
      <c r="B3420">
        <f>'WC30-64'!C3420+'RC'!C3420+'Coppia, 2 bambini, lui lavora'!C3420</f>
        <v>20.263998349470825</v>
      </c>
    </row>
    <row r="3421" spans="1:2" x14ac:dyDescent="0.3">
      <c r="A3421" s="2">
        <v>44339.458333333336</v>
      </c>
      <c r="B3421">
        <f>'WC30-64'!C3421+'RC'!C3421+'Coppia, 2 bambini, lui lavora'!C3421</f>
        <v>3.3881532682058806</v>
      </c>
    </row>
    <row r="3422" spans="1:2" x14ac:dyDescent="0.3">
      <c r="A3422" s="2">
        <v>44339.5</v>
      </c>
      <c r="B3422">
        <f>'WC30-64'!C3422+'RC'!C3422+'Coppia, 2 bambini, lui lavora'!C3422</f>
        <v>26.862787437649239</v>
      </c>
    </row>
    <row r="3423" spans="1:2" x14ac:dyDescent="0.3">
      <c r="A3423" s="2">
        <v>44339.541666666664</v>
      </c>
      <c r="B3423">
        <f>'WC30-64'!C3423+'RC'!C3423+'Coppia, 2 bambini, lui lavora'!C3423</f>
        <v>11.490585213692221</v>
      </c>
    </row>
    <row r="3424" spans="1:2" x14ac:dyDescent="0.3">
      <c r="A3424" s="2">
        <v>44339.583333333336</v>
      </c>
      <c r="B3424">
        <f>'WC30-64'!C3424+'RC'!C3424+'Coppia, 2 bambini, lui lavora'!C3424</f>
        <v>8.8558056323249517</v>
      </c>
    </row>
    <row r="3425" spans="1:2" x14ac:dyDescent="0.3">
      <c r="A3425" s="2">
        <v>44339.625</v>
      </c>
      <c r="B3425">
        <f>'WC30-64'!C3425+'RC'!C3425+'Coppia, 2 bambini, lui lavora'!C3425</f>
        <v>14.291517865655202</v>
      </c>
    </row>
    <row r="3426" spans="1:2" x14ac:dyDescent="0.3">
      <c r="A3426" s="2">
        <v>44339.666666666664</v>
      </c>
      <c r="B3426">
        <f>'WC30-64'!C3426+'RC'!C3426+'Coppia, 2 bambini, lui lavora'!C3426</f>
        <v>7.91136605676766</v>
      </c>
    </row>
    <row r="3427" spans="1:2" x14ac:dyDescent="0.3">
      <c r="A3427" s="2">
        <v>44339.708333333336</v>
      </c>
      <c r="B3427">
        <f>'WC30-64'!C3427+'RC'!C3427+'Coppia, 2 bambini, lui lavora'!C3427</f>
        <v>1.8493122082177555</v>
      </c>
    </row>
    <row r="3428" spans="1:2" x14ac:dyDescent="0.3">
      <c r="A3428" s="2">
        <v>44339.75</v>
      </c>
      <c r="B3428">
        <f>'WC30-64'!C3428+'RC'!C3428+'Coppia, 2 bambini, lui lavora'!C3428</f>
        <v>7.1925573892045005</v>
      </c>
    </row>
    <row r="3429" spans="1:2" x14ac:dyDescent="0.3">
      <c r="A3429" s="2">
        <v>44339.791666666664</v>
      </c>
      <c r="B3429">
        <f>'WC30-64'!C3429+'RC'!C3429+'Coppia, 2 bambini, lui lavora'!C3429</f>
        <v>13.728260278141281</v>
      </c>
    </row>
    <row r="3430" spans="1:2" x14ac:dyDescent="0.3">
      <c r="A3430" s="2">
        <v>44339.833333333336</v>
      </c>
      <c r="B3430">
        <f>'WC30-64'!C3430+'RC'!C3430+'Coppia, 2 bambini, lui lavora'!C3430</f>
        <v>7.8046795661708455</v>
      </c>
    </row>
    <row r="3431" spans="1:2" x14ac:dyDescent="0.3">
      <c r="A3431" s="2">
        <v>44339.875</v>
      </c>
      <c r="B3431">
        <f>'WC30-64'!C3431+'RC'!C3431+'Coppia, 2 bambini, lui lavora'!C3431</f>
        <v>5.7072590880324885</v>
      </c>
    </row>
    <row r="3432" spans="1:2" x14ac:dyDescent="0.3">
      <c r="A3432" s="2">
        <v>44339.916666666664</v>
      </c>
      <c r="B3432">
        <f>'WC30-64'!C3432+'RC'!C3432+'Coppia, 2 bambini, lui lavora'!C3432</f>
        <v>9.7085363727854794</v>
      </c>
    </row>
    <row r="3433" spans="1:2" x14ac:dyDescent="0.3">
      <c r="A3433" s="2">
        <v>44339.958333333336</v>
      </c>
      <c r="B3433">
        <f>'WC30-64'!C3433+'RC'!C3433+'Coppia, 2 bambini, lui lavora'!C3433</f>
        <v>2.417192166866486</v>
      </c>
    </row>
    <row r="3434" spans="1:2" x14ac:dyDescent="0.3">
      <c r="A3434" s="2">
        <v>44340</v>
      </c>
      <c r="B3434">
        <f>'WC30-64'!C3434+'RC'!C3434+'Coppia, 2 bambini, lui lavora'!C3434</f>
        <v>2.21596985620788</v>
      </c>
    </row>
    <row r="3435" spans="1:2" x14ac:dyDescent="0.3">
      <c r="A3435" s="2">
        <v>44340.041666666664</v>
      </c>
      <c r="B3435">
        <f>'WC30-64'!C3435+'RC'!C3435+'Coppia, 2 bambini, lui lavora'!C3435</f>
        <v>1.7247801222127861</v>
      </c>
    </row>
    <row r="3436" spans="1:2" x14ac:dyDescent="0.3">
      <c r="A3436" s="2">
        <v>44340.083333333336</v>
      </c>
      <c r="B3436">
        <f>'WC30-64'!C3436+'RC'!C3436+'Coppia, 2 bambini, lui lavora'!C3436</f>
        <v>1.5154107809247657</v>
      </c>
    </row>
    <row r="3437" spans="1:2" x14ac:dyDescent="0.3">
      <c r="A3437" s="2">
        <v>44340.125</v>
      </c>
      <c r="B3437">
        <f>'WC30-64'!C3437+'RC'!C3437+'Coppia, 2 bambini, lui lavora'!C3437</f>
        <v>1.508435609618886</v>
      </c>
    </row>
    <row r="3438" spans="1:2" x14ac:dyDescent="0.3">
      <c r="A3438" s="2">
        <v>44340.166666666664</v>
      </c>
      <c r="B3438">
        <f>'WC30-64'!C3438+'RC'!C3438+'Coppia, 2 bambini, lui lavora'!C3438</f>
        <v>1.576349316741942</v>
      </c>
    </row>
    <row r="3439" spans="1:2" x14ac:dyDescent="0.3">
      <c r="A3439" s="2">
        <v>44340.208333333336</v>
      </c>
      <c r="B3439">
        <f>'WC30-64'!C3439+'RC'!C3439+'Coppia, 2 bambini, lui lavora'!C3439</f>
        <v>3.2312353674893681</v>
      </c>
    </row>
    <row r="3440" spans="1:2" x14ac:dyDescent="0.3">
      <c r="A3440" s="2">
        <v>44340.25</v>
      </c>
      <c r="B3440">
        <f>'WC30-64'!C3440+'RC'!C3440+'Coppia, 2 bambini, lui lavora'!C3440</f>
        <v>12.450054578486267</v>
      </c>
    </row>
    <row r="3441" spans="1:2" x14ac:dyDescent="0.3">
      <c r="A3441" s="2">
        <v>44340.291666666664</v>
      </c>
      <c r="B3441">
        <f>'WC30-64'!C3441+'RC'!C3441+'Coppia, 2 bambini, lui lavora'!C3441</f>
        <v>8.7116917913386072</v>
      </c>
    </row>
    <row r="3442" spans="1:2" x14ac:dyDescent="0.3">
      <c r="A3442" s="2">
        <v>44340.333333333336</v>
      </c>
      <c r="B3442">
        <f>'WC30-64'!C3442+'RC'!C3442+'Coppia, 2 bambini, lui lavora'!C3442</f>
        <v>10.631483986205192</v>
      </c>
    </row>
    <row r="3443" spans="1:2" x14ac:dyDescent="0.3">
      <c r="A3443" s="2">
        <v>44340.375</v>
      </c>
      <c r="B3443">
        <f>'WC30-64'!C3443+'RC'!C3443+'Coppia, 2 bambini, lui lavora'!C3443</f>
        <v>21.072464288269323</v>
      </c>
    </row>
    <row r="3444" spans="1:2" x14ac:dyDescent="0.3">
      <c r="A3444" s="2">
        <v>44340.416666666664</v>
      </c>
      <c r="B3444">
        <f>'WC30-64'!C3444+'RC'!C3444+'Coppia, 2 bambini, lui lavora'!C3444</f>
        <v>6.3148810347839319</v>
      </c>
    </row>
    <row r="3445" spans="1:2" x14ac:dyDescent="0.3">
      <c r="A3445" s="2">
        <v>44340.458333333336</v>
      </c>
      <c r="B3445">
        <f>'WC30-64'!C3445+'RC'!C3445+'Coppia, 2 bambini, lui lavora'!C3445</f>
        <v>17.98926748321475</v>
      </c>
    </row>
    <row r="3446" spans="1:2" x14ac:dyDescent="0.3">
      <c r="A3446" s="2">
        <v>44340.5</v>
      </c>
      <c r="B3446">
        <f>'WC30-64'!C3446+'RC'!C3446+'Coppia, 2 bambini, lui lavora'!C3446</f>
        <v>33.685525395863081</v>
      </c>
    </row>
    <row r="3447" spans="1:2" x14ac:dyDescent="0.3">
      <c r="A3447" s="2">
        <v>44340.541666666664</v>
      </c>
      <c r="B3447">
        <f>'WC30-64'!C3447+'RC'!C3447+'Coppia, 2 bambini, lui lavora'!C3447</f>
        <v>28.343976237389018</v>
      </c>
    </row>
    <row r="3448" spans="1:2" x14ac:dyDescent="0.3">
      <c r="A3448" s="2">
        <v>44340.583333333336</v>
      </c>
      <c r="B3448">
        <f>'WC30-64'!C3448+'RC'!C3448+'Coppia, 2 bambini, lui lavora'!C3448</f>
        <v>19.223880707860239</v>
      </c>
    </row>
    <row r="3449" spans="1:2" x14ac:dyDescent="0.3">
      <c r="A3449" s="2">
        <v>44340.625</v>
      </c>
      <c r="B3449">
        <f>'WC30-64'!C3449+'RC'!C3449+'Coppia, 2 bambini, lui lavora'!C3449</f>
        <v>12.424734782194816</v>
      </c>
    </row>
    <row r="3450" spans="1:2" x14ac:dyDescent="0.3">
      <c r="A3450" s="2">
        <v>44340.666666666664</v>
      </c>
      <c r="B3450">
        <f>'WC30-64'!C3450+'RC'!C3450+'Coppia, 2 bambini, lui lavora'!C3450</f>
        <v>10.184417579114616</v>
      </c>
    </row>
    <row r="3451" spans="1:2" x14ac:dyDescent="0.3">
      <c r="A3451" s="2">
        <v>44340.708333333336</v>
      </c>
      <c r="B3451">
        <f>'WC30-64'!C3451+'RC'!C3451+'Coppia, 2 bambini, lui lavora'!C3451</f>
        <v>5.3595099208304635</v>
      </c>
    </row>
    <row r="3452" spans="1:2" x14ac:dyDescent="0.3">
      <c r="A3452" s="2">
        <v>44340.75</v>
      </c>
      <c r="B3452">
        <f>'WC30-64'!C3452+'RC'!C3452+'Coppia, 2 bambini, lui lavora'!C3452</f>
        <v>5.4095889651056535</v>
      </c>
    </row>
    <row r="3453" spans="1:2" x14ac:dyDescent="0.3">
      <c r="A3453" s="2">
        <v>44340.791666666664</v>
      </c>
      <c r="B3453">
        <f>'WC30-64'!C3453+'RC'!C3453+'Coppia, 2 bambini, lui lavora'!C3453</f>
        <v>8.2559410832513009</v>
      </c>
    </row>
    <row r="3454" spans="1:2" x14ac:dyDescent="0.3">
      <c r="A3454" s="2">
        <v>44340.833333333336</v>
      </c>
      <c r="B3454">
        <f>'WC30-64'!C3454+'RC'!C3454+'Coppia, 2 bambini, lui lavora'!C3454</f>
        <v>6.9500662437013698</v>
      </c>
    </row>
    <row r="3455" spans="1:2" x14ac:dyDescent="0.3">
      <c r="A3455" s="2">
        <v>44340.875</v>
      </c>
      <c r="B3455">
        <f>'WC30-64'!C3455+'RC'!C3455+'Coppia, 2 bambini, lui lavora'!C3455</f>
        <v>6.1117560015483576</v>
      </c>
    </row>
    <row r="3456" spans="1:2" x14ac:dyDescent="0.3">
      <c r="A3456" s="2">
        <v>44340.916666666664</v>
      </c>
      <c r="B3456">
        <f>'WC30-64'!C3456+'RC'!C3456+'Coppia, 2 bambini, lui lavora'!C3456</f>
        <v>3.7109977843551003</v>
      </c>
    </row>
    <row r="3457" spans="1:2" x14ac:dyDescent="0.3">
      <c r="A3457" s="2">
        <v>44340.958333333336</v>
      </c>
      <c r="B3457">
        <f>'WC30-64'!C3457+'RC'!C3457+'Coppia, 2 bambini, lui lavora'!C3457</f>
        <v>2.4712359269125077</v>
      </c>
    </row>
    <row r="3458" spans="1:2" x14ac:dyDescent="0.3">
      <c r="A3458" s="2">
        <v>44341</v>
      </c>
      <c r="B3458">
        <f>'WC30-64'!C3458+'RC'!C3458+'Coppia, 2 bambini, lui lavora'!C3458</f>
        <v>1.4521326072357701</v>
      </c>
    </row>
    <row r="3459" spans="1:2" x14ac:dyDescent="0.3">
      <c r="A3459" s="2">
        <v>44341.041666666664</v>
      </c>
      <c r="B3459">
        <f>'WC30-64'!C3459+'RC'!C3459+'Coppia, 2 bambini, lui lavora'!C3459</f>
        <v>1.5752667092948478</v>
      </c>
    </row>
    <row r="3460" spans="1:2" x14ac:dyDescent="0.3">
      <c r="A3460" s="2">
        <v>44341.083333333336</v>
      </c>
      <c r="B3460">
        <f>'WC30-64'!C3460+'RC'!C3460+'Coppia, 2 bambini, lui lavora'!C3460</f>
        <v>1.965129973558696</v>
      </c>
    </row>
    <row r="3461" spans="1:2" x14ac:dyDescent="0.3">
      <c r="A3461" s="2">
        <v>44341.125</v>
      </c>
      <c r="B3461">
        <f>'WC30-64'!C3461+'RC'!C3461+'Coppia, 2 bambini, lui lavora'!C3461</f>
        <v>1.6313333664207321</v>
      </c>
    </row>
    <row r="3462" spans="1:2" x14ac:dyDescent="0.3">
      <c r="A3462" s="2">
        <v>44341.166666666664</v>
      </c>
      <c r="B3462">
        <f>'WC30-64'!C3462+'RC'!C3462+'Coppia, 2 bambini, lui lavora'!C3462</f>
        <v>3.2395797187757998</v>
      </c>
    </row>
    <row r="3463" spans="1:2" x14ac:dyDescent="0.3">
      <c r="A3463" s="2">
        <v>44341.208333333336</v>
      </c>
      <c r="B3463">
        <f>'WC30-64'!C3463+'RC'!C3463+'Coppia, 2 bambini, lui lavora'!C3463</f>
        <v>4.5712159733869617</v>
      </c>
    </row>
    <row r="3464" spans="1:2" x14ac:dyDescent="0.3">
      <c r="A3464" s="2">
        <v>44341.25</v>
      </c>
      <c r="B3464">
        <f>'WC30-64'!C3464+'RC'!C3464+'Coppia, 2 bambini, lui lavora'!C3464</f>
        <v>12.126200871127761</v>
      </c>
    </row>
    <row r="3465" spans="1:2" x14ac:dyDescent="0.3">
      <c r="A3465" s="2">
        <v>44341.291666666664</v>
      </c>
      <c r="B3465">
        <f>'WC30-64'!C3465+'RC'!C3465+'Coppia, 2 bambini, lui lavora'!C3465</f>
        <v>8.8528904227041991</v>
      </c>
    </row>
    <row r="3466" spans="1:2" x14ac:dyDescent="0.3">
      <c r="A3466" s="2">
        <v>44341.333333333336</v>
      </c>
      <c r="B3466">
        <f>'WC30-64'!C3466+'RC'!C3466+'Coppia, 2 bambini, lui lavora'!C3466</f>
        <v>14.992257241929074</v>
      </c>
    </row>
    <row r="3467" spans="1:2" x14ac:dyDescent="0.3">
      <c r="A3467" s="2">
        <v>44341.375</v>
      </c>
      <c r="B3467">
        <f>'WC30-64'!C3467+'RC'!C3467+'Coppia, 2 bambini, lui lavora'!C3467</f>
        <v>12.495235805081926</v>
      </c>
    </row>
    <row r="3468" spans="1:2" x14ac:dyDescent="0.3">
      <c r="A3468" s="2">
        <v>44341.416666666664</v>
      </c>
      <c r="B3468">
        <f>'WC30-64'!C3468+'RC'!C3468+'Coppia, 2 bambini, lui lavora'!C3468</f>
        <v>5.1401822876130181</v>
      </c>
    </row>
    <row r="3469" spans="1:2" x14ac:dyDescent="0.3">
      <c r="A3469" s="2">
        <v>44341.458333333336</v>
      </c>
      <c r="B3469">
        <f>'WC30-64'!C3469+'RC'!C3469+'Coppia, 2 bambini, lui lavora'!C3469</f>
        <v>24.942600104535604</v>
      </c>
    </row>
    <row r="3470" spans="1:2" x14ac:dyDescent="0.3">
      <c r="A3470" s="2">
        <v>44341.5</v>
      </c>
      <c r="B3470">
        <f>'WC30-64'!C3470+'RC'!C3470+'Coppia, 2 bambini, lui lavora'!C3470</f>
        <v>13.718654199169801</v>
      </c>
    </row>
    <row r="3471" spans="1:2" x14ac:dyDescent="0.3">
      <c r="A3471" s="2">
        <v>44341.541666666664</v>
      </c>
      <c r="B3471">
        <f>'WC30-64'!C3471+'RC'!C3471+'Coppia, 2 bambini, lui lavora'!C3471</f>
        <v>15.083965181034301</v>
      </c>
    </row>
    <row r="3472" spans="1:2" x14ac:dyDescent="0.3">
      <c r="A3472" s="2">
        <v>44341.583333333336</v>
      </c>
      <c r="B3472">
        <f>'WC30-64'!C3472+'RC'!C3472+'Coppia, 2 bambini, lui lavora'!C3472</f>
        <v>4.3631947034988556</v>
      </c>
    </row>
    <row r="3473" spans="1:2" x14ac:dyDescent="0.3">
      <c r="A3473" s="2">
        <v>44341.625</v>
      </c>
      <c r="B3473">
        <f>'WC30-64'!C3473+'RC'!C3473+'Coppia, 2 bambini, lui lavora'!C3473</f>
        <v>11.497588452756421</v>
      </c>
    </row>
    <row r="3474" spans="1:2" x14ac:dyDescent="0.3">
      <c r="A3474" s="2">
        <v>44341.666666666664</v>
      </c>
      <c r="B3474">
        <f>'WC30-64'!C3474+'RC'!C3474+'Coppia, 2 bambini, lui lavora'!C3474</f>
        <v>7.9055165075045206</v>
      </c>
    </row>
    <row r="3475" spans="1:2" x14ac:dyDescent="0.3">
      <c r="A3475" s="2">
        <v>44341.708333333336</v>
      </c>
      <c r="B3475">
        <f>'WC30-64'!C3475+'RC'!C3475+'Coppia, 2 bambini, lui lavora'!C3475</f>
        <v>3.262594549433488</v>
      </c>
    </row>
    <row r="3476" spans="1:2" x14ac:dyDescent="0.3">
      <c r="A3476" s="2">
        <v>44341.75</v>
      </c>
      <c r="B3476">
        <f>'WC30-64'!C3476+'RC'!C3476+'Coppia, 2 bambini, lui lavora'!C3476</f>
        <v>20.875654199447677</v>
      </c>
    </row>
    <row r="3477" spans="1:2" x14ac:dyDescent="0.3">
      <c r="A3477" s="2">
        <v>44341.791666666664</v>
      </c>
      <c r="B3477">
        <f>'WC30-64'!C3477+'RC'!C3477+'Coppia, 2 bambini, lui lavora'!C3477</f>
        <v>20.929241680526474</v>
      </c>
    </row>
    <row r="3478" spans="1:2" x14ac:dyDescent="0.3">
      <c r="A3478" s="2">
        <v>44341.833333333336</v>
      </c>
      <c r="B3478">
        <f>'WC30-64'!C3478+'RC'!C3478+'Coppia, 2 bambini, lui lavora'!C3478</f>
        <v>10.006353116359936</v>
      </c>
    </row>
    <row r="3479" spans="1:2" x14ac:dyDescent="0.3">
      <c r="A3479" s="2">
        <v>44341.875</v>
      </c>
      <c r="B3479">
        <f>'WC30-64'!C3479+'RC'!C3479+'Coppia, 2 bambini, lui lavora'!C3479</f>
        <v>4.8763260795945218</v>
      </c>
    </row>
    <row r="3480" spans="1:2" x14ac:dyDescent="0.3">
      <c r="A3480" s="2">
        <v>44341.916666666664</v>
      </c>
      <c r="B3480">
        <f>'WC30-64'!C3480+'RC'!C3480+'Coppia, 2 bambini, lui lavora'!C3480</f>
        <v>3.7058071988663919</v>
      </c>
    </row>
    <row r="3481" spans="1:2" x14ac:dyDescent="0.3">
      <c r="A3481" s="2">
        <v>44341.958333333336</v>
      </c>
      <c r="B3481">
        <f>'WC30-64'!C3481+'RC'!C3481+'Coppia, 2 bambini, lui lavora'!C3481</f>
        <v>2.2654758788931382</v>
      </c>
    </row>
    <row r="3482" spans="1:2" x14ac:dyDescent="0.3">
      <c r="A3482" s="2">
        <v>44342</v>
      </c>
      <c r="B3482">
        <f>'WC30-64'!C3482+'RC'!C3482+'Coppia, 2 bambini, lui lavora'!C3482</f>
        <v>1.4262947950624039</v>
      </c>
    </row>
    <row r="3483" spans="1:2" x14ac:dyDescent="0.3">
      <c r="A3483" s="2">
        <v>44342.041666666664</v>
      </c>
      <c r="B3483">
        <f>'WC30-64'!C3483+'RC'!C3483+'Coppia, 2 bambini, lui lavora'!C3483</f>
        <v>1.5569720511354861</v>
      </c>
    </row>
    <row r="3484" spans="1:2" x14ac:dyDescent="0.3">
      <c r="A3484" s="2">
        <v>44342.083333333336</v>
      </c>
      <c r="B3484">
        <f>'WC30-64'!C3484+'RC'!C3484+'Coppia, 2 bambini, lui lavora'!C3484</f>
        <v>1.465373268686784</v>
      </c>
    </row>
    <row r="3485" spans="1:2" x14ac:dyDescent="0.3">
      <c r="A3485" s="2">
        <v>44342.125</v>
      </c>
      <c r="B3485">
        <f>'WC30-64'!C3485+'RC'!C3485+'Coppia, 2 bambini, lui lavora'!C3485</f>
        <v>1.5003932574123262</v>
      </c>
    </row>
    <row r="3486" spans="1:2" x14ac:dyDescent="0.3">
      <c r="A3486" s="2">
        <v>44342.166666666664</v>
      </c>
      <c r="B3486">
        <f>'WC30-64'!C3486+'RC'!C3486+'Coppia, 2 bambini, lui lavora'!C3486</f>
        <v>1.8249646167781142</v>
      </c>
    </row>
    <row r="3487" spans="1:2" x14ac:dyDescent="0.3">
      <c r="A3487" s="2">
        <v>44342.208333333336</v>
      </c>
      <c r="B3487">
        <f>'WC30-64'!C3487+'RC'!C3487+'Coppia, 2 bambini, lui lavora'!C3487</f>
        <v>1.5213351779215778</v>
      </c>
    </row>
    <row r="3488" spans="1:2" x14ac:dyDescent="0.3">
      <c r="A3488" s="2">
        <v>44342.25</v>
      </c>
      <c r="B3488">
        <f>'WC30-64'!C3488+'RC'!C3488+'Coppia, 2 bambini, lui lavora'!C3488</f>
        <v>3.5100099981275195</v>
      </c>
    </row>
    <row r="3489" spans="1:2" x14ac:dyDescent="0.3">
      <c r="A3489" s="2">
        <v>44342.291666666664</v>
      </c>
      <c r="B3489">
        <f>'WC30-64'!C3489+'RC'!C3489+'Coppia, 2 bambini, lui lavora'!C3489</f>
        <v>6.0339864337392495</v>
      </c>
    </row>
    <row r="3490" spans="1:2" x14ac:dyDescent="0.3">
      <c r="A3490" s="2">
        <v>44342.333333333336</v>
      </c>
      <c r="B3490">
        <f>'WC30-64'!C3490+'RC'!C3490+'Coppia, 2 bambini, lui lavora'!C3490</f>
        <v>12.666836390732374</v>
      </c>
    </row>
    <row r="3491" spans="1:2" x14ac:dyDescent="0.3">
      <c r="A3491" s="2">
        <v>44342.375</v>
      </c>
      <c r="B3491">
        <f>'WC30-64'!C3491+'RC'!C3491+'Coppia, 2 bambini, lui lavora'!C3491</f>
        <v>19.369133333410545</v>
      </c>
    </row>
    <row r="3492" spans="1:2" x14ac:dyDescent="0.3">
      <c r="A3492" s="2">
        <v>44342.416666666664</v>
      </c>
      <c r="B3492">
        <f>'WC30-64'!C3492+'RC'!C3492+'Coppia, 2 bambini, lui lavora'!C3492</f>
        <v>17.08905366088192</v>
      </c>
    </row>
    <row r="3493" spans="1:2" x14ac:dyDescent="0.3">
      <c r="A3493" s="2">
        <v>44342.458333333336</v>
      </c>
      <c r="B3493">
        <f>'WC30-64'!C3493+'RC'!C3493+'Coppia, 2 bambini, lui lavora'!C3493</f>
        <v>25.51141730880353</v>
      </c>
    </row>
    <row r="3494" spans="1:2" x14ac:dyDescent="0.3">
      <c r="A3494" s="2">
        <v>44342.5</v>
      </c>
      <c r="B3494">
        <f>'WC30-64'!C3494+'RC'!C3494+'Coppia, 2 bambini, lui lavora'!C3494</f>
        <v>4.6938108493332589</v>
      </c>
    </row>
    <row r="3495" spans="1:2" x14ac:dyDescent="0.3">
      <c r="A3495" s="2">
        <v>44342.541666666664</v>
      </c>
      <c r="B3495">
        <f>'WC30-64'!C3495+'RC'!C3495+'Coppia, 2 bambini, lui lavora'!C3495</f>
        <v>11.003826927722599</v>
      </c>
    </row>
    <row r="3496" spans="1:2" x14ac:dyDescent="0.3">
      <c r="A3496" s="2">
        <v>44342.583333333336</v>
      </c>
      <c r="B3496">
        <f>'WC30-64'!C3496+'RC'!C3496+'Coppia, 2 bambini, lui lavora'!C3496</f>
        <v>9.4983291469431954</v>
      </c>
    </row>
    <row r="3497" spans="1:2" x14ac:dyDescent="0.3">
      <c r="A3497" s="2">
        <v>44342.625</v>
      </c>
      <c r="B3497">
        <f>'WC30-64'!C3497+'RC'!C3497+'Coppia, 2 bambini, lui lavora'!C3497</f>
        <v>15.615600134788227</v>
      </c>
    </row>
    <row r="3498" spans="1:2" x14ac:dyDescent="0.3">
      <c r="A3498" s="2">
        <v>44342.666666666664</v>
      </c>
      <c r="B3498">
        <f>'WC30-64'!C3498+'RC'!C3498+'Coppia, 2 bambini, lui lavora'!C3498</f>
        <v>3.063262155392632</v>
      </c>
    </row>
    <row r="3499" spans="1:2" x14ac:dyDescent="0.3">
      <c r="A3499" s="2">
        <v>44342.708333333336</v>
      </c>
      <c r="B3499">
        <f>'WC30-64'!C3499+'RC'!C3499+'Coppia, 2 bambini, lui lavora'!C3499</f>
        <v>9.3096793623433705</v>
      </c>
    </row>
    <row r="3500" spans="1:2" x14ac:dyDescent="0.3">
      <c r="A3500" s="2">
        <v>44342.75</v>
      </c>
      <c r="B3500">
        <f>'WC30-64'!C3500+'RC'!C3500+'Coppia, 2 bambini, lui lavora'!C3500</f>
        <v>19.128750742686318</v>
      </c>
    </row>
    <row r="3501" spans="1:2" x14ac:dyDescent="0.3">
      <c r="A3501" s="2">
        <v>44342.791666666664</v>
      </c>
      <c r="B3501">
        <f>'WC30-64'!C3501+'RC'!C3501+'Coppia, 2 bambini, lui lavora'!C3501</f>
        <v>28.425153182352922</v>
      </c>
    </row>
    <row r="3502" spans="1:2" x14ac:dyDescent="0.3">
      <c r="A3502" s="2">
        <v>44342.833333333336</v>
      </c>
      <c r="B3502">
        <f>'WC30-64'!C3502+'RC'!C3502+'Coppia, 2 bambini, lui lavora'!C3502</f>
        <v>18.412372095017176</v>
      </c>
    </row>
    <row r="3503" spans="1:2" x14ac:dyDescent="0.3">
      <c r="A3503" s="2">
        <v>44342.875</v>
      </c>
      <c r="B3503">
        <f>'WC30-64'!C3503+'RC'!C3503+'Coppia, 2 bambini, lui lavora'!C3503</f>
        <v>7.1687699410741708</v>
      </c>
    </row>
    <row r="3504" spans="1:2" x14ac:dyDescent="0.3">
      <c r="A3504" s="2">
        <v>44342.916666666664</v>
      </c>
      <c r="B3504">
        <f>'WC30-64'!C3504+'RC'!C3504+'Coppia, 2 bambini, lui lavora'!C3504</f>
        <v>3.8441035189588506</v>
      </c>
    </row>
    <row r="3505" spans="1:2" x14ac:dyDescent="0.3">
      <c r="A3505" s="2">
        <v>44342.958333333336</v>
      </c>
      <c r="B3505">
        <f>'WC30-64'!C3505+'RC'!C3505+'Coppia, 2 bambini, lui lavora'!C3505</f>
        <v>1.6943372694879502</v>
      </c>
    </row>
    <row r="3506" spans="1:2" x14ac:dyDescent="0.3">
      <c r="A3506" s="2">
        <v>44343</v>
      </c>
      <c r="B3506">
        <f>'WC30-64'!C3506+'RC'!C3506+'Coppia, 2 bambini, lui lavora'!C3506</f>
        <v>1.7569081155747079</v>
      </c>
    </row>
    <row r="3507" spans="1:2" x14ac:dyDescent="0.3">
      <c r="A3507" s="2">
        <v>44343.041666666664</v>
      </c>
      <c r="B3507">
        <f>'WC30-64'!C3507+'RC'!C3507+'Coppia, 2 bambini, lui lavora'!C3507</f>
        <v>1.3215777244118239</v>
      </c>
    </row>
    <row r="3508" spans="1:2" x14ac:dyDescent="0.3">
      <c r="A3508" s="2">
        <v>44343.083333333336</v>
      </c>
      <c r="B3508">
        <f>'WC30-64'!C3508+'RC'!C3508+'Coppia, 2 bambini, lui lavora'!C3508</f>
        <v>1.4916436102554043</v>
      </c>
    </row>
    <row r="3509" spans="1:2" x14ac:dyDescent="0.3">
      <c r="A3509" s="2">
        <v>44343.125</v>
      </c>
      <c r="B3509">
        <f>'WC30-64'!C3509+'RC'!C3509+'Coppia, 2 bambini, lui lavora'!C3509</f>
        <v>2.7640176377348777</v>
      </c>
    </row>
    <row r="3510" spans="1:2" x14ac:dyDescent="0.3">
      <c r="A3510" s="2">
        <v>44343.166666666664</v>
      </c>
      <c r="B3510">
        <f>'WC30-64'!C3510+'RC'!C3510+'Coppia, 2 bambini, lui lavora'!C3510</f>
        <v>4.7285306262580038</v>
      </c>
    </row>
    <row r="3511" spans="1:2" x14ac:dyDescent="0.3">
      <c r="A3511" s="2">
        <v>44343.208333333336</v>
      </c>
      <c r="B3511">
        <f>'WC30-64'!C3511+'RC'!C3511+'Coppia, 2 bambini, lui lavora'!C3511</f>
        <v>3.1291993215422327</v>
      </c>
    </row>
    <row r="3512" spans="1:2" x14ac:dyDescent="0.3">
      <c r="A3512" s="2">
        <v>44343.25</v>
      </c>
      <c r="B3512">
        <f>'WC30-64'!C3512+'RC'!C3512+'Coppia, 2 bambini, lui lavora'!C3512</f>
        <v>10.296616250917779</v>
      </c>
    </row>
    <row r="3513" spans="1:2" x14ac:dyDescent="0.3">
      <c r="A3513" s="2">
        <v>44343.291666666664</v>
      </c>
      <c r="B3513">
        <f>'WC30-64'!C3513+'RC'!C3513+'Coppia, 2 bambini, lui lavora'!C3513</f>
        <v>13.14761473072501</v>
      </c>
    </row>
    <row r="3514" spans="1:2" x14ac:dyDescent="0.3">
      <c r="A3514" s="2">
        <v>44343.333333333336</v>
      </c>
      <c r="B3514">
        <f>'WC30-64'!C3514+'RC'!C3514+'Coppia, 2 bambini, lui lavora'!C3514</f>
        <v>11.56046774389462</v>
      </c>
    </row>
    <row r="3515" spans="1:2" x14ac:dyDescent="0.3">
      <c r="A3515" s="2">
        <v>44343.375</v>
      </c>
      <c r="B3515">
        <f>'WC30-64'!C3515+'RC'!C3515+'Coppia, 2 bambini, lui lavora'!C3515</f>
        <v>7.3598032411959471</v>
      </c>
    </row>
    <row r="3516" spans="1:2" x14ac:dyDescent="0.3">
      <c r="A3516" s="2">
        <v>44343.416666666664</v>
      </c>
      <c r="B3516">
        <f>'WC30-64'!C3516+'RC'!C3516+'Coppia, 2 bambini, lui lavora'!C3516</f>
        <v>10.8947973667123</v>
      </c>
    </row>
    <row r="3517" spans="1:2" x14ac:dyDescent="0.3">
      <c r="A3517" s="2">
        <v>44343.458333333336</v>
      </c>
      <c r="B3517">
        <f>'WC30-64'!C3517+'RC'!C3517+'Coppia, 2 bambini, lui lavora'!C3517</f>
        <v>2.4180378763991959</v>
      </c>
    </row>
    <row r="3518" spans="1:2" x14ac:dyDescent="0.3">
      <c r="A3518" s="2">
        <v>44343.5</v>
      </c>
      <c r="B3518">
        <f>'WC30-64'!C3518+'RC'!C3518+'Coppia, 2 bambini, lui lavora'!C3518</f>
        <v>8.5252887960757597</v>
      </c>
    </row>
    <row r="3519" spans="1:2" x14ac:dyDescent="0.3">
      <c r="A3519" s="2">
        <v>44343.541666666664</v>
      </c>
      <c r="B3519">
        <f>'WC30-64'!C3519+'RC'!C3519+'Coppia, 2 bambini, lui lavora'!C3519</f>
        <v>24.974792028060438</v>
      </c>
    </row>
    <row r="3520" spans="1:2" x14ac:dyDescent="0.3">
      <c r="A3520" s="2">
        <v>44343.583333333336</v>
      </c>
      <c r="B3520">
        <f>'WC30-64'!C3520+'RC'!C3520+'Coppia, 2 bambini, lui lavora'!C3520</f>
        <v>10.802870324031236</v>
      </c>
    </row>
    <row r="3521" spans="1:2" x14ac:dyDescent="0.3">
      <c r="A3521" s="2">
        <v>44343.625</v>
      </c>
      <c r="B3521">
        <f>'WC30-64'!C3521+'RC'!C3521+'Coppia, 2 bambini, lui lavora'!C3521</f>
        <v>14.97355821772384</v>
      </c>
    </row>
    <row r="3522" spans="1:2" x14ac:dyDescent="0.3">
      <c r="A3522" s="2">
        <v>44343.666666666664</v>
      </c>
      <c r="B3522">
        <f>'WC30-64'!C3522+'RC'!C3522+'Coppia, 2 bambini, lui lavora'!C3522</f>
        <v>19.931500570975764</v>
      </c>
    </row>
    <row r="3523" spans="1:2" x14ac:dyDescent="0.3">
      <c r="A3523" s="2">
        <v>44343.708333333336</v>
      </c>
      <c r="B3523">
        <f>'WC30-64'!C3523+'RC'!C3523+'Coppia, 2 bambini, lui lavora'!C3523</f>
        <v>9.969685117110382</v>
      </c>
    </row>
    <row r="3524" spans="1:2" x14ac:dyDescent="0.3">
      <c r="A3524" s="2">
        <v>44343.75</v>
      </c>
      <c r="B3524">
        <f>'WC30-64'!C3524+'RC'!C3524+'Coppia, 2 bambini, lui lavora'!C3524</f>
        <v>8.5508486291639745</v>
      </c>
    </row>
    <row r="3525" spans="1:2" x14ac:dyDescent="0.3">
      <c r="A3525" s="2">
        <v>44343.791666666664</v>
      </c>
      <c r="B3525">
        <f>'WC30-64'!C3525+'RC'!C3525+'Coppia, 2 bambini, lui lavora'!C3525</f>
        <v>5.0156609851120786</v>
      </c>
    </row>
    <row r="3526" spans="1:2" x14ac:dyDescent="0.3">
      <c r="A3526" s="2">
        <v>44343.833333333336</v>
      </c>
      <c r="B3526">
        <f>'WC30-64'!C3526+'RC'!C3526+'Coppia, 2 bambini, lui lavora'!C3526</f>
        <v>4.7698315459963778</v>
      </c>
    </row>
    <row r="3527" spans="1:2" x14ac:dyDescent="0.3">
      <c r="A3527" s="2">
        <v>44343.875</v>
      </c>
      <c r="B3527">
        <f>'WC30-64'!C3527+'RC'!C3527+'Coppia, 2 bambini, lui lavora'!C3527</f>
        <v>8.0420955080495915</v>
      </c>
    </row>
    <row r="3528" spans="1:2" x14ac:dyDescent="0.3">
      <c r="A3528" s="2">
        <v>44343.916666666664</v>
      </c>
      <c r="B3528">
        <f>'WC30-64'!C3528+'RC'!C3528+'Coppia, 2 bambini, lui lavora'!C3528</f>
        <v>3.2098540030979494</v>
      </c>
    </row>
    <row r="3529" spans="1:2" x14ac:dyDescent="0.3">
      <c r="A3529" s="2">
        <v>44343.958333333336</v>
      </c>
      <c r="B3529">
        <f>'WC30-64'!C3529+'RC'!C3529+'Coppia, 2 bambini, lui lavora'!C3529</f>
        <v>1.435394463632758</v>
      </c>
    </row>
    <row r="3530" spans="1:2" x14ac:dyDescent="0.3">
      <c r="A3530" s="2">
        <v>44344</v>
      </c>
      <c r="B3530">
        <f>'WC30-64'!C3530+'RC'!C3530+'Coppia, 2 bambini, lui lavora'!C3530</f>
        <v>1.6089403238016458</v>
      </c>
    </row>
    <row r="3531" spans="1:2" x14ac:dyDescent="0.3">
      <c r="A3531" s="2">
        <v>44344.041666666664</v>
      </c>
      <c r="B3531">
        <f>'WC30-64'!C3531+'RC'!C3531+'Coppia, 2 bambini, lui lavora'!C3531</f>
        <v>1.6684868332771281</v>
      </c>
    </row>
    <row r="3532" spans="1:2" x14ac:dyDescent="0.3">
      <c r="A3532" s="2">
        <v>44344.083333333336</v>
      </c>
      <c r="B3532">
        <f>'WC30-64'!C3532+'RC'!C3532+'Coppia, 2 bambini, lui lavora'!C3532</f>
        <v>1.4627815444192298</v>
      </c>
    </row>
    <row r="3533" spans="1:2" x14ac:dyDescent="0.3">
      <c r="A3533" s="2">
        <v>44344.125</v>
      </c>
      <c r="B3533">
        <f>'WC30-64'!C3533+'RC'!C3533+'Coppia, 2 bambini, lui lavora'!C3533</f>
        <v>1.522910246614158</v>
      </c>
    </row>
    <row r="3534" spans="1:2" x14ac:dyDescent="0.3">
      <c r="A3534" s="2">
        <v>44344.166666666664</v>
      </c>
      <c r="B3534">
        <f>'WC30-64'!C3534+'RC'!C3534+'Coppia, 2 bambini, lui lavora'!C3534</f>
        <v>1.3741542899402259</v>
      </c>
    </row>
    <row r="3535" spans="1:2" x14ac:dyDescent="0.3">
      <c r="A3535" s="2">
        <v>44344.208333333336</v>
      </c>
      <c r="B3535">
        <f>'WC30-64'!C3535+'RC'!C3535+'Coppia, 2 bambini, lui lavora'!C3535</f>
        <v>3.2170618203716961</v>
      </c>
    </row>
    <row r="3536" spans="1:2" x14ac:dyDescent="0.3">
      <c r="A3536" s="2">
        <v>44344.25</v>
      </c>
      <c r="B3536">
        <f>'WC30-64'!C3536+'RC'!C3536+'Coppia, 2 bambini, lui lavora'!C3536</f>
        <v>17.033553633848662</v>
      </c>
    </row>
    <row r="3537" spans="1:2" x14ac:dyDescent="0.3">
      <c r="A3537" s="2">
        <v>44344.291666666664</v>
      </c>
      <c r="B3537">
        <f>'WC30-64'!C3537+'RC'!C3537+'Coppia, 2 bambini, lui lavora'!C3537</f>
        <v>9.8323051408911653</v>
      </c>
    </row>
    <row r="3538" spans="1:2" x14ac:dyDescent="0.3">
      <c r="A3538" s="2">
        <v>44344.333333333336</v>
      </c>
      <c r="B3538">
        <f>'WC30-64'!C3538+'RC'!C3538+'Coppia, 2 bambini, lui lavora'!C3538</f>
        <v>14.350912653282501</v>
      </c>
    </row>
    <row r="3539" spans="1:2" x14ac:dyDescent="0.3">
      <c r="A3539" s="2">
        <v>44344.375</v>
      </c>
      <c r="B3539">
        <f>'WC30-64'!C3539+'RC'!C3539+'Coppia, 2 bambini, lui lavora'!C3539</f>
        <v>21.15359673169862</v>
      </c>
    </row>
    <row r="3540" spans="1:2" x14ac:dyDescent="0.3">
      <c r="A3540" s="2">
        <v>44344.416666666664</v>
      </c>
      <c r="B3540">
        <f>'WC30-64'!C3540+'RC'!C3540+'Coppia, 2 bambini, lui lavora'!C3540</f>
        <v>12.142495900141419</v>
      </c>
    </row>
    <row r="3541" spans="1:2" x14ac:dyDescent="0.3">
      <c r="A3541" s="2">
        <v>44344.458333333336</v>
      </c>
      <c r="B3541">
        <f>'WC30-64'!C3541+'RC'!C3541+'Coppia, 2 bambini, lui lavora'!C3541</f>
        <v>16.701867272561078</v>
      </c>
    </row>
    <row r="3542" spans="1:2" x14ac:dyDescent="0.3">
      <c r="A3542" s="2">
        <v>44344.5</v>
      </c>
      <c r="B3542">
        <f>'WC30-64'!C3542+'RC'!C3542+'Coppia, 2 bambini, lui lavora'!C3542</f>
        <v>5.9024663326544706</v>
      </c>
    </row>
    <row r="3543" spans="1:2" x14ac:dyDescent="0.3">
      <c r="A3543" s="2">
        <v>44344.541666666664</v>
      </c>
      <c r="B3543">
        <f>'WC30-64'!C3543+'RC'!C3543+'Coppia, 2 bambini, lui lavora'!C3543</f>
        <v>12.525365892636884</v>
      </c>
    </row>
    <row r="3544" spans="1:2" x14ac:dyDescent="0.3">
      <c r="A3544" s="2">
        <v>44344.583333333336</v>
      </c>
      <c r="B3544">
        <f>'WC30-64'!C3544+'RC'!C3544+'Coppia, 2 bambini, lui lavora'!C3544</f>
        <v>14.233593393844385</v>
      </c>
    </row>
    <row r="3545" spans="1:2" x14ac:dyDescent="0.3">
      <c r="A3545" s="2">
        <v>44344.625</v>
      </c>
      <c r="B3545">
        <f>'WC30-64'!C3545+'RC'!C3545+'Coppia, 2 bambini, lui lavora'!C3545</f>
        <v>3.1301545330282421</v>
      </c>
    </row>
    <row r="3546" spans="1:2" x14ac:dyDescent="0.3">
      <c r="A3546" s="2">
        <v>44344.666666666664</v>
      </c>
      <c r="B3546">
        <f>'WC30-64'!C3546+'RC'!C3546+'Coppia, 2 bambini, lui lavora'!C3546</f>
        <v>9.4166385917892441</v>
      </c>
    </row>
    <row r="3547" spans="1:2" x14ac:dyDescent="0.3">
      <c r="A3547" s="2">
        <v>44344.708333333336</v>
      </c>
      <c r="B3547">
        <f>'WC30-64'!C3547+'RC'!C3547+'Coppia, 2 bambini, lui lavora'!C3547</f>
        <v>5.4480225447546964</v>
      </c>
    </row>
    <row r="3548" spans="1:2" x14ac:dyDescent="0.3">
      <c r="A3548" s="2">
        <v>44344.75</v>
      </c>
      <c r="B3548">
        <f>'WC30-64'!C3548+'RC'!C3548+'Coppia, 2 bambini, lui lavora'!C3548</f>
        <v>7.9144669579561597</v>
      </c>
    </row>
    <row r="3549" spans="1:2" x14ac:dyDescent="0.3">
      <c r="A3549" s="2">
        <v>44344.791666666664</v>
      </c>
      <c r="B3549">
        <f>'WC30-64'!C3549+'RC'!C3549+'Coppia, 2 bambini, lui lavora'!C3549</f>
        <v>17.04865350413548</v>
      </c>
    </row>
    <row r="3550" spans="1:2" x14ac:dyDescent="0.3">
      <c r="A3550" s="2">
        <v>44344.833333333336</v>
      </c>
      <c r="B3550">
        <f>'WC30-64'!C3550+'RC'!C3550+'Coppia, 2 bambini, lui lavora'!C3550</f>
        <v>21.544119989185241</v>
      </c>
    </row>
    <row r="3551" spans="1:2" x14ac:dyDescent="0.3">
      <c r="A3551" s="2">
        <v>44344.875</v>
      </c>
      <c r="B3551">
        <f>'WC30-64'!C3551+'RC'!C3551+'Coppia, 2 bambini, lui lavora'!C3551</f>
        <v>12.802934486462842</v>
      </c>
    </row>
    <row r="3552" spans="1:2" x14ac:dyDescent="0.3">
      <c r="A3552" s="2">
        <v>44344.916666666664</v>
      </c>
      <c r="B3552">
        <f>'WC30-64'!C3552+'RC'!C3552+'Coppia, 2 bambini, lui lavora'!C3552</f>
        <v>7.133369583409106</v>
      </c>
    </row>
    <row r="3553" spans="1:2" x14ac:dyDescent="0.3">
      <c r="A3553" s="2">
        <v>44344.958333333336</v>
      </c>
      <c r="B3553">
        <f>'WC30-64'!C3553+'RC'!C3553+'Coppia, 2 bambini, lui lavora'!C3553</f>
        <v>1.6655787902706261</v>
      </c>
    </row>
    <row r="3554" spans="1:2" x14ac:dyDescent="0.3">
      <c r="A3554" s="2">
        <v>44345</v>
      </c>
      <c r="B3554">
        <f>'WC30-64'!C3554+'RC'!C3554+'Coppia, 2 bambini, lui lavora'!C3554</f>
        <v>1.8720280648027821</v>
      </c>
    </row>
    <row r="3555" spans="1:2" x14ac:dyDescent="0.3">
      <c r="A3555" s="2">
        <v>44345.041666666664</v>
      </c>
      <c r="B3555">
        <f>'WC30-64'!C3555+'RC'!C3555+'Coppia, 2 bambini, lui lavora'!C3555</f>
        <v>1.4679301230009361</v>
      </c>
    </row>
    <row r="3556" spans="1:2" x14ac:dyDescent="0.3">
      <c r="A3556" s="2">
        <v>44345.083333333336</v>
      </c>
      <c r="B3556">
        <f>'WC30-64'!C3556+'RC'!C3556+'Coppia, 2 bambini, lui lavora'!C3556</f>
        <v>1.4723522221169321</v>
      </c>
    </row>
    <row r="3557" spans="1:2" x14ac:dyDescent="0.3">
      <c r="A3557" s="2">
        <v>44345.125</v>
      </c>
      <c r="B3557">
        <f>'WC30-64'!C3557+'RC'!C3557+'Coppia, 2 bambini, lui lavora'!C3557</f>
        <v>1.4780242218342301</v>
      </c>
    </row>
    <row r="3558" spans="1:2" x14ac:dyDescent="0.3">
      <c r="A3558" s="2">
        <v>44345.166666666664</v>
      </c>
      <c r="B3558">
        <f>'WC30-64'!C3558+'RC'!C3558+'Coppia, 2 bambini, lui lavora'!C3558</f>
        <v>1.658461269833666</v>
      </c>
    </row>
    <row r="3559" spans="1:2" x14ac:dyDescent="0.3">
      <c r="A3559" s="2">
        <v>44345.208333333336</v>
      </c>
      <c r="B3559">
        <f>'WC30-64'!C3559+'RC'!C3559+'Coppia, 2 bambini, lui lavora'!C3559</f>
        <v>2.8318543785079702</v>
      </c>
    </row>
    <row r="3560" spans="1:2" x14ac:dyDescent="0.3">
      <c r="A3560" s="2">
        <v>44345.25</v>
      </c>
      <c r="B3560">
        <f>'WC30-64'!C3560+'RC'!C3560+'Coppia, 2 bambini, lui lavora'!C3560</f>
        <v>7.695247135405678</v>
      </c>
    </row>
    <row r="3561" spans="1:2" x14ac:dyDescent="0.3">
      <c r="A3561" s="2">
        <v>44345.291666666664</v>
      </c>
      <c r="B3561">
        <f>'WC30-64'!C3561+'RC'!C3561+'Coppia, 2 bambini, lui lavora'!C3561</f>
        <v>18.90064200305488</v>
      </c>
    </row>
    <row r="3562" spans="1:2" x14ac:dyDescent="0.3">
      <c r="A3562" s="2">
        <v>44345.333333333336</v>
      </c>
      <c r="B3562">
        <f>'WC30-64'!C3562+'RC'!C3562+'Coppia, 2 bambini, lui lavora'!C3562</f>
        <v>14.501444059912226</v>
      </c>
    </row>
    <row r="3563" spans="1:2" x14ac:dyDescent="0.3">
      <c r="A3563" s="2">
        <v>44345.375</v>
      </c>
      <c r="B3563">
        <f>'WC30-64'!C3563+'RC'!C3563+'Coppia, 2 bambini, lui lavora'!C3563</f>
        <v>27.33682755295672</v>
      </c>
    </row>
    <row r="3564" spans="1:2" x14ac:dyDescent="0.3">
      <c r="A3564" s="2">
        <v>44345.416666666664</v>
      </c>
      <c r="B3564">
        <f>'WC30-64'!C3564+'RC'!C3564+'Coppia, 2 bambini, lui lavora'!C3564</f>
        <v>27.422967354238921</v>
      </c>
    </row>
    <row r="3565" spans="1:2" x14ac:dyDescent="0.3">
      <c r="A3565" s="2">
        <v>44345.458333333336</v>
      </c>
      <c r="B3565">
        <f>'WC30-64'!C3565+'RC'!C3565+'Coppia, 2 bambini, lui lavora'!C3565</f>
        <v>29.574845691662112</v>
      </c>
    </row>
    <row r="3566" spans="1:2" x14ac:dyDescent="0.3">
      <c r="A3566" s="2">
        <v>44345.5</v>
      </c>
      <c r="B3566">
        <f>'WC30-64'!C3566+'RC'!C3566+'Coppia, 2 bambini, lui lavora'!C3566</f>
        <v>14.94229211667926</v>
      </c>
    </row>
    <row r="3567" spans="1:2" x14ac:dyDescent="0.3">
      <c r="A3567" s="2">
        <v>44345.541666666664</v>
      </c>
      <c r="B3567">
        <f>'WC30-64'!C3567+'RC'!C3567+'Coppia, 2 bambini, lui lavora'!C3567</f>
        <v>7.4735028158744798</v>
      </c>
    </row>
    <row r="3568" spans="1:2" x14ac:dyDescent="0.3">
      <c r="A3568" s="2">
        <v>44345.583333333336</v>
      </c>
      <c r="B3568">
        <f>'WC30-64'!C3568+'RC'!C3568+'Coppia, 2 bambini, lui lavora'!C3568</f>
        <v>11.51649607592258</v>
      </c>
    </row>
    <row r="3569" spans="1:2" x14ac:dyDescent="0.3">
      <c r="A3569" s="2">
        <v>44345.625</v>
      </c>
      <c r="B3569">
        <f>'WC30-64'!C3569+'RC'!C3569+'Coppia, 2 bambini, lui lavora'!C3569</f>
        <v>14.402916774442669</v>
      </c>
    </row>
    <row r="3570" spans="1:2" x14ac:dyDescent="0.3">
      <c r="A3570" s="2">
        <v>44345.666666666664</v>
      </c>
      <c r="B3570">
        <f>'WC30-64'!C3570+'RC'!C3570+'Coppia, 2 bambini, lui lavora'!C3570</f>
        <v>5.558708970964001</v>
      </c>
    </row>
    <row r="3571" spans="1:2" x14ac:dyDescent="0.3">
      <c r="A3571" s="2">
        <v>44345.708333333336</v>
      </c>
      <c r="B3571">
        <f>'WC30-64'!C3571+'RC'!C3571+'Coppia, 2 bambini, lui lavora'!C3571</f>
        <v>12.760746609730083</v>
      </c>
    </row>
    <row r="3572" spans="1:2" x14ac:dyDescent="0.3">
      <c r="A3572" s="2">
        <v>44345.75</v>
      </c>
      <c r="B3572">
        <f>'WC30-64'!C3572+'RC'!C3572+'Coppia, 2 bambini, lui lavora'!C3572</f>
        <v>10.65503860552802</v>
      </c>
    </row>
    <row r="3573" spans="1:2" x14ac:dyDescent="0.3">
      <c r="A3573" s="2">
        <v>44345.791666666664</v>
      </c>
      <c r="B3573">
        <f>'WC30-64'!C3573+'RC'!C3573+'Coppia, 2 bambini, lui lavora'!C3573</f>
        <v>6.8266728093423064</v>
      </c>
    </row>
    <row r="3574" spans="1:2" x14ac:dyDescent="0.3">
      <c r="A3574" s="2">
        <v>44345.833333333336</v>
      </c>
      <c r="B3574">
        <f>'WC30-64'!C3574+'RC'!C3574+'Coppia, 2 bambini, lui lavora'!C3574</f>
        <v>13.340893611511568</v>
      </c>
    </row>
    <row r="3575" spans="1:2" x14ac:dyDescent="0.3">
      <c r="A3575" s="2">
        <v>44345.875</v>
      </c>
      <c r="B3575">
        <f>'WC30-64'!C3575+'RC'!C3575+'Coppia, 2 bambini, lui lavora'!C3575</f>
        <v>16.086890657360719</v>
      </c>
    </row>
    <row r="3576" spans="1:2" x14ac:dyDescent="0.3">
      <c r="A3576" s="2">
        <v>44345.916666666664</v>
      </c>
      <c r="B3576">
        <f>'WC30-64'!C3576+'RC'!C3576+'Coppia, 2 bambini, lui lavora'!C3576</f>
        <v>25.803580877091861</v>
      </c>
    </row>
    <row r="3577" spans="1:2" x14ac:dyDescent="0.3">
      <c r="A3577" s="2">
        <v>44345.958333333336</v>
      </c>
      <c r="B3577">
        <f>'WC30-64'!C3577+'RC'!C3577+'Coppia, 2 bambini, lui lavora'!C3577</f>
        <v>3.73234769674327</v>
      </c>
    </row>
    <row r="3578" spans="1:2" x14ac:dyDescent="0.3">
      <c r="A3578" s="2">
        <v>44346</v>
      </c>
      <c r="B3578">
        <f>'WC30-64'!C3578+'RC'!C3578+'Coppia, 2 bambini, lui lavora'!C3578</f>
        <v>1.5035539608164261</v>
      </c>
    </row>
    <row r="3579" spans="1:2" x14ac:dyDescent="0.3">
      <c r="A3579" s="2">
        <v>44346.041666666664</v>
      </c>
      <c r="B3579">
        <f>'WC30-64'!C3579+'RC'!C3579+'Coppia, 2 bambini, lui lavora'!C3579</f>
        <v>1.4230790913796421</v>
      </c>
    </row>
    <row r="3580" spans="1:2" x14ac:dyDescent="0.3">
      <c r="A3580" s="2">
        <v>44346.083333333336</v>
      </c>
      <c r="B3580">
        <f>'WC30-64'!C3580+'RC'!C3580+'Coppia, 2 bambini, lui lavora'!C3580</f>
        <v>1.4288708005842881</v>
      </c>
    </row>
    <row r="3581" spans="1:2" x14ac:dyDescent="0.3">
      <c r="A3581" s="2">
        <v>44346.125</v>
      </c>
      <c r="B3581">
        <f>'WC30-64'!C3581+'RC'!C3581+'Coppia, 2 bambini, lui lavora'!C3581</f>
        <v>1.6112614991667478</v>
      </c>
    </row>
    <row r="3582" spans="1:2" x14ac:dyDescent="0.3">
      <c r="A3582" s="2">
        <v>44346.166666666664</v>
      </c>
      <c r="B3582">
        <f>'WC30-64'!C3582+'RC'!C3582+'Coppia, 2 bambini, lui lavora'!C3582</f>
        <v>2.536721374803014</v>
      </c>
    </row>
    <row r="3583" spans="1:2" x14ac:dyDescent="0.3">
      <c r="A3583" s="2">
        <v>44346.208333333336</v>
      </c>
      <c r="B3583">
        <f>'WC30-64'!C3583+'RC'!C3583+'Coppia, 2 bambini, lui lavora'!C3583</f>
        <v>2.6062601658278859</v>
      </c>
    </row>
    <row r="3584" spans="1:2" x14ac:dyDescent="0.3">
      <c r="A3584" s="2">
        <v>44346.25</v>
      </c>
      <c r="B3584">
        <f>'WC30-64'!C3584+'RC'!C3584+'Coppia, 2 bambini, lui lavora'!C3584</f>
        <v>8.133711852634038</v>
      </c>
    </row>
    <row r="3585" spans="1:2" x14ac:dyDescent="0.3">
      <c r="A3585" s="2">
        <v>44346.291666666664</v>
      </c>
      <c r="B3585">
        <f>'WC30-64'!C3585+'RC'!C3585+'Coppia, 2 bambini, lui lavora'!C3585</f>
        <v>5.2346098119128763</v>
      </c>
    </row>
    <row r="3586" spans="1:2" x14ac:dyDescent="0.3">
      <c r="A3586" s="2">
        <v>44346.333333333336</v>
      </c>
      <c r="B3586">
        <f>'WC30-64'!C3586+'RC'!C3586+'Coppia, 2 bambini, lui lavora'!C3586</f>
        <v>16.58288038989604</v>
      </c>
    </row>
    <row r="3587" spans="1:2" x14ac:dyDescent="0.3">
      <c r="A3587" s="2">
        <v>44346.375</v>
      </c>
      <c r="B3587">
        <f>'WC30-64'!C3587+'RC'!C3587+'Coppia, 2 bambini, lui lavora'!C3587</f>
        <v>20.914548584986367</v>
      </c>
    </row>
    <row r="3588" spans="1:2" x14ac:dyDescent="0.3">
      <c r="A3588" s="2">
        <v>44346.416666666664</v>
      </c>
      <c r="B3588">
        <f>'WC30-64'!C3588+'RC'!C3588+'Coppia, 2 bambini, lui lavora'!C3588</f>
        <v>15.53070827475797</v>
      </c>
    </row>
    <row r="3589" spans="1:2" x14ac:dyDescent="0.3">
      <c r="A3589" s="2">
        <v>44346.458333333336</v>
      </c>
      <c r="B3589">
        <f>'WC30-64'!C3589+'RC'!C3589+'Coppia, 2 bambini, lui lavora'!C3589</f>
        <v>2.8975711349654798</v>
      </c>
    </row>
    <row r="3590" spans="1:2" x14ac:dyDescent="0.3">
      <c r="A3590" s="2">
        <v>44346.5</v>
      </c>
      <c r="B3590">
        <f>'WC30-64'!C3590+'RC'!C3590+'Coppia, 2 bambini, lui lavora'!C3590</f>
        <v>14.163793273655941</v>
      </c>
    </row>
    <row r="3591" spans="1:2" x14ac:dyDescent="0.3">
      <c r="A3591" s="2">
        <v>44346.541666666664</v>
      </c>
      <c r="B3591">
        <f>'WC30-64'!C3591+'RC'!C3591+'Coppia, 2 bambini, lui lavora'!C3591</f>
        <v>8.760257279301161</v>
      </c>
    </row>
    <row r="3592" spans="1:2" x14ac:dyDescent="0.3">
      <c r="A3592" s="2">
        <v>44346.583333333336</v>
      </c>
      <c r="B3592">
        <f>'WC30-64'!C3592+'RC'!C3592+'Coppia, 2 bambini, lui lavora'!C3592</f>
        <v>16.768727011862012</v>
      </c>
    </row>
    <row r="3593" spans="1:2" x14ac:dyDescent="0.3">
      <c r="A3593" s="2">
        <v>44346.625</v>
      </c>
      <c r="B3593">
        <f>'WC30-64'!C3593+'RC'!C3593+'Coppia, 2 bambini, lui lavora'!C3593</f>
        <v>21.975911112675881</v>
      </c>
    </row>
    <row r="3594" spans="1:2" x14ac:dyDescent="0.3">
      <c r="A3594" s="2">
        <v>44346.666666666664</v>
      </c>
      <c r="B3594">
        <f>'WC30-64'!C3594+'RC'!C3594+'Coppia, 2 bambini, lui lavora'!C3594</f>
        <v>3.4458701307029145</v>
      </c>
    </row>
    <row r="3595" spans="1:2" x14ac:dyDescent="0.3">
      <c r="A3595" s="2">
        <v>44346.708333333336</v>
      </c>
      <c r="B3595">
        <f>'WC30-64'!C3595+'RC'!C3595+'Coppia, 2 bambini, lui lavora'!C3595</f>
        <v>2.4952898559740682</v>
      </c>
    </row>
    <row r="3596" spans="1:2" x14ac:dyDescent="0.3">
      <c r="A3596" s="2">
        <v>44346.75</v>
      </c>
      <c r="B3596">
        <f>'WC30-64'!C3596+'RC'!C3596+'Coppia, 2 bambini, lui lavora'!C3596</f>
        <v>5.5563516688768555</v>
      </c>
    </row>
    <row r="3597" spans="1:2" x14ac:dyDescent="0.3">
      <c r="A3597" s="2">
        <v>44346.791666666664</v>
      </c>
      <c r="B3597">
        <f>'WC30-64'!C3597+'RC'!C3597+'Coppia, 2 bambini, lui lavora'!C3597</f>
        <v>18.611130212451584</v>
      </c>
    </row>
    <row r="3598" spans="1:2" x14ac:dyDescent="0.3">
      <c r="A3598" s="2">
        <v>44346.833333333336</v>
      </c>
      <c r="B3598">
        <f>'WC30-64'!C3598+'RC'!C3598+'Coppia, 2 bambini, lui lavora'!C3598</f>
        <v>23.93974583891324</v>
      </c>
    </row>
    <row r="3599" spans="1:2" x14ac:dyDescent="0.3">
      <c r="A3599" s="2">
        <v>44346.875</v>
      </c>
      <c r="B3599">
        <f>'WC30-64'!C3599+'RC'!C3599+'Coppia, 2 bambini, lui lavora'!C3599</f>
        <v>6.0846411565865495</v>
      </c>
    </row>
    <row r="3600" spans="1:2" x14ac:dyDescent="0.3">
      <c r="A3600" s="2">
        <v>44346.916666666664</v>
      </c>
      <c r="B3600">
        <f>'WC30-64'!C3600+'RC'!C3600+'Coppia, 2 bambini, lui lavora'!C3600</f>
        <v>4.4984027660462438</v>
      </c>
    </row>
    <row r="3601" spans="1:2" x14ac:dyDescent="0.3">
      <c r="A3601" s="2">
        <v>44346.958333333336</v>
      </c>
      <c r="B3601">
        <f>'WC30-64'!C3601+'RC'!C3601+'Coppia, 2 bambini, lui lavora'!C3601</f>
        <v>2.1649849165642476</v>
      </c>
    </row>
    <row r="3602" spans="1:2" x14ac:dyDescent="0.3">
      <c r="A3602" s="2">
        <v>44347</v>
      </c>
      <c r="B3602">
        <f>'WC30-64'!C3602+'RC'!C3602+'Coppia, 2 bambini, lui lavora'!C3602</f>
        <v>1.5921947736713822</v>
      </c>
    </row>
    <row r="3603" spans="1:2" x14ac:dyDescent="0.3">
      <c r="A3603" s="2">
        <v>44347.041666666664</v>
      </c>
      <c r="B3603">
        <f>'WC30-64'!C3603+'RC'!C3603+'Coppia, 2 bambini, lui lavora'!C3603</f>
        <v>1.528952270559166</v>
      </c>
    </row>
    <row r="3604" spans="1:2" x14ac:dyDescent="0.3">
      <c r="A3604" s="2">
        <v>44347.083333333336</v>
      </c>
      <c r="B3604">
        <f>'WC30-64'!C3604+'RC'!C3604+'Coppia, 2 bambini, lui lavora'!C3604</f>
        <v>1.5105546434810584</v>
      </c>
    </row>
    <row r="3605" spans="1:2" x14ac:dyDescent="0.3">
      <c r="A3605" s="2">
        <v>44347.125</v>
      </c>
      <c r="B3605">
        <f>'WC30-64'!C3605+'RC'!C3605+'Coppia, 2 bambini, lui lavora'!C3605</f>
        <v>1.4967780529014401</v>
      </c>
    </row>
    <row r="3606" spans="1:2" x14ac:dyDescent="0.3">
      <c r="A3606" s="2">
        <v>44347.166666666664</v>
      </c>
      <c r="B3606">
        <f>'WC30-64'!C3606+'RC'!C3606+'Coppia, 2 bambini, lui lavora'!C3606</f>
        <v>1.5172067322632101</v>
      </c>
    </row>
    <row r="3607" spans="1:2" x14ac:dyDescent="0.3">
      <c r="A3607" s="2">
        <v>44347.208333333336</v>
      </c>
      <c r="B3607">
        <f>'WC30-64'!C3607+'RC'!C3607+'Coppia, 2 bambini, lui lavora'!C3607</f>
        <v>2.6146421542622096</v>
      </c>
    </row>
    <row r="3608" spans="1:2" x14ac:dyDescent="0.3">
      <c r="A3608" s="2">
        <v>44347.25</v>
      </c>
      <c r="B3608">
        <f>'WC30-64'!C3608+'RC'!C3608+'Coppia, 2 bambini, lui lavora'!C3608</f>
        <v>10.720534835744333</v>
      </c>
    </row>
    <row r="3609" spans="1:2" x14ac:dyDescent="0.3">
      <c r="A3609" s="2">
        <v>44347.291666666664</v>
      </c>
      <c r="B3609">
        <f>'WC30-64'!C3609+'RC'!C3609+'Coppia, 2 bambini, lui lavora'!C3609</f>
        <v>11.050184742593332</v>
      </c>
    </row>
    <row r="3610" spans="1:2" x14ac:dyDescent="0.3">
      <c r="A3610" s="2">
        <v>44347.333333333336</v>
      </c>
      <c r="B3610">
        <f>'WC30-64'!C3610+'RC'!C3610+'Coppia, 2 bambini, lui lavora'!C3610</f>
        <v>8.6717337065737503</v>
      </c>
    </row>
    <row r="3611" spans="1:2" x14ac:dyDescent="0.3">
      <c r="A3611" s="2">
        <v>44347.375</v>
      </c>
      <c r="B3611">
        <f>'WC30-64'!C3611+'RC'!C3611+'Coppia, 2 bambini, lui lavora'!C3611</f>
        <v>6.2814599761157508</v>
      </c>
    </row>
    <row r="3612" spans="1:2" x14ac:dyDescent="0.3">
      <c r="A3612" s="2">
        <v>44347.416666666664</v>
      </c>
      <c r="B3612">
        <f>'WC30-64'!C3612+'RC'!C3612+'Coppia, 2 bambini, lui lavora'!C3612</f>
        <v>19.890878733742902</v>
      </c>
    </row>
    <row r="3613" spans="1:2" x14ac:dyDescent="0.3">
      <c r="A3613" s="2">
        <v>44347.458333333336</v>
      </c>
      <c r="B3613">
        <f>'WC30-64'!C3613+'RC'!C3613+'Coppia, 2 bambini, lui lavora'!C3613</f>
        <v>20.175820474692578</v>
      </c>
    </row>
    <row r="3614" spans="1:2" x14ac:dyDescent="0.3">
      <c r="A3614" s="2">
        <v>44347.5</v>
      </c>
      <c r="B3614">
        <f>'WC30-64'!C3614+'RC'!C3614+'Coppia, 2 bambini, lui lavora'!C3614</f>
        <v>3.1465753543740966</v>
      </c>
    </row>
    <row r="3615" spans="1:2" x14ac:dyDescent="0.3">
      <c r="A3615" s="2">
        <v>44347.541666666664</v>
      </c>
      <c r="B3615">
        <f>'WC30-64'!C3615+'RC'!C3615+'Coppia, 2 bambini, lui lavora'!C3615</f>
        <v>5.9173186311965518</v>
      </c>
    </row>
    <row r="3616" spans="1:2" x14ac:dyDescent="0.3">
      <c r="A3616" s="2">
        <v>44347.583333333336</v>
      </c>
      <c r="B3616">
        <f>'WC30-64'!C3616+'RC'!C3616+'Coppia, 2 bambini, lui lavora'!C3616</f>
        <v>18.45803858831772</v>
      </c>
    </row>
    <row r="3617" spans="1:2" x14ac:dyDescent="0.3">
      <c r="A3617" s="2">
        <v>44347.625</v>
      </c>
      <c r="B3617">
        <f>'WC30-64'!C3617+'RC'!C3617+'Coppia, 2 bambini, lui lavora'!C3617</f>
        <v>15.425096893750474</v>
      </c>
    </row>
    <row r="3618" spans="1:2" x14ac:dyDescent="0.3">
      <c r="A3618" s="2">
        <v>44347.666666666664</v>
      </c>
      <c r="B3618">
        <f>'WC30-64'!C3618+'RC'!C3618+'Coppia, 2 bambini, lui lavora'!C3618</f>
        <v>7.5140572724447221</v>
      </c>
    </row>
    <row r="3619" spans="1:2" x14ac:dyDescent="0.3">
      <c r="A3619" s="2">
        <v>44347.708333333336</v>
      </c>
      <c r="B3619">
        <f>'WC30-64'!C3619+'RC'!C3619+'Coppia, 2 bambini, lui lavora'!C3619</f>
        <v>5.9241254577085734</v>
      </c>
    </row>
    <row r="3620" spans="1:2" x14ac:dyDescent="0.3">
      <c r="A3620" s="2">
        <v>44347.75</v>
      </c>
      <c r="B3620">
        <f>'WC30-64'!C3620+'RC'!C3620+'Coppia, 2 bambini, lui lavora'!C3620</f>
        <v>17.939755414815714</v>
      </c>
    </row>
    <row r="3621" spans="1:2" x14ac:dyDescent="0.3">
      <c r="A3621" s="2">
        <v>44347.791666666664</v>
      </c>
      <c r="B3621">
        <f>'WC30-64'!C3621+'RC'!C3621+'Coppia, 2 bambini, lui lavora'!C3621</f>
        <v>10.918173817670475</v>
      </c>
    </row>
    <row r="3622" spans="1:2" x14ac:dyDescent="0.3">
      <c r="A3622" s="2">
        <v>44347.833333333336</v>
      </c>
      <c r="B3622">
        <f>'WC30-64'!C3622+'RC'!C3622+'Coppia, 2 bambini, lui lavora'!C3622</f>
        <v>7.1900539554693976</v>
      </c>
    </row>
    <row r="3623" spans="1:2" x14ac:dyDescent="0.3">
      <c r="A3623" s="2">
        <v>44347.875</v>
      </c>
      <c r="B3623">
        <f>'WC30-64'!C3623+'RC'!C3623+'Coppia, 2 bambini, lui lavora'!C3623</f>
        <v>8.9715014636275203</v>
      </c>
    </row>
    <row r="3624" spans="1:2" x14ac:dyDescent="0.3">
      <c r="A3624" s="2">
        <v>44347.916666666664</v>
      </c>
      <c r="B3624">
        <f>'WC30-64'!C3624+'RC'!C3624+'Coppia, 2 bambini, lui lavora'!C3624</f>
        <v>5.1425250207498205</v>
      </c>
    </row>
    <row r="3625" spans="1:2" x14ac:dyDescent="0.3">
      <c r="A3625" s="2">
        <v>44347.958333333336</v>
      </c>
      <c r="B3625">
        <f>'WC30-64'!C3625+'RC'!C3625+'Coppia, 2 bambini, lui lavora'!C3625</f>
        <v>2.5729123621303818</v>
      </c>
    </row>
    <row r="3626" spans="1:2" x14ac:dyDescent="0.3">
      <c r="A3626" s="2">
        <v>44348</v>
      </c>
      <c r="B3626">
        <f>'WC30-64'!C3626+'RC'!C3626+'Coppia, 2 bambini, lui lavora'!C3626</f>
        <v>1.5313439277693699</v>
      </c>
    </row>
    <row r="3627" spans="1:2" x14ac:dyDescent="0.3">
      <c r="A3627" s="2">
        <v>44348.041666666664</v>
      </c>
      <c r="B3627">
        <f>'WC30-64'!C3627+'RC'!C3627+'Coppia, 2 bambini, lui lavora'!C3627</f>
        <v>1.6098105669638301</v>
      </c>
    </row>
    <row r="3628" spans="1:2" x14ac:dyDescent="0.3">
      <c r="A3628" s="2">
        <v>44348.083333333336</v>
      </c>
      <c r="B3628">
        <f>'WC30-64'!C3628+'RC'!C3628+'Coppia, 2 bambini, lui lavora'!C3628</f>
        <v>1.7840673730999281</v>
      </c>
    </row>
    <row r="3629" spans="1:2" x14ac:dyDescent="0.3">
      <c r="A3629" s="2">
        <v>44348.125</v>
      </c>
      <c r="B3629">
        <f>'WC30-64'!C3629+'RC'!C3629+'Coppia, 2 bambini, lui lavora'!C3629</f>
        <v>2.6649785124754564</v>
      </c>
    </row>
    <row r="3630" spans="1:2" x14ac:dyDescent="0.3">
      <c r="A3630" s="2">
        <v>44348.166666666664</v>
      </c>
      <c r="B3630">
        <f>'WC30-64'!C3630+'RC'!C3630+'Coppia, 2 bambini, lui lavora'!C3630</f>
        <v>4.4888781713958625</v>
      </c>
    </row>
    <row r="3631" spans="1:2" x14ac:dyDescent="0.3">
      <c r="A3631" s="2">
        <v>44348.208333333336</v>
      </c>
      <c r="B3631">
        <f>'WC30-64'!C3631+'RC'!C3631+'Coppia, 2 bambini, lui lavora'!C3631</f>
        <v>4.7469578726633319</v>
      </c>
    </row>
    <row r="3632" spans="1:2" x14ac:dyDescent="0.3">
      <c r="A3632" s="2">
        <v>44348.25</v>
      </c>
      <c r="B3632">
        <f>'WC30-64'!C3632+'RC'!C3632+'Coppia, 2 bambini, lui lavora'!C3632</f>
        <v>2.200403566562716</v>
      </c>
    </row>
    <row r="3633" spans="1:2" x14ac:dyDescent="0.3">
      <c r="A3633" s="2">
        <v>44348.291666666664</v>
      </c>
      <c r="B3633">
        <f>'WC30-64'!C3633+'RC'!C3633+'Coppia, 2 bambini, lui lavora'!C3633</f>
        <v>13.884046905097414</v>
      </c>
    </row>
    <row r="3634" spans="1:2" x14ac:dyDescent="0.3">
      <c r="A3634" s="2">
        <v>44348.333333333336</v>
      </c>
      <c r="B3634">
        <f>'WC30-64'!C3634+'RC'!C3634+'Coppia, 2 bambini, lui lavora'!C3634</f>
        <v>17.032847690424333</v>
      </c>
    </row>
    <row r="3635" spans="1:2" x14ac:dyDescent="0.3">
      <c r="A3635" s="2">
        <v>44348.375</v>
      </c>
      <c r="B3635">
        <f>'WC30-64'!C3635+'RC'!C3635+'Coppia, 2 bambini, lui lavora'!C3635</f>
        <v>15.012006341204637</v>
      </c>
    </row>
    <row r="3636" spans="1:2" x14ac:dyDescent="0.3">
      <c r="A3636" s="2">
        <v>44348.416666666664</v>
      </c>
      <c r="B3636">
        <f>'WC30-64'!C3636+'RC'!C3636+'Coppia, 2 bambini, lui lavora'!C3636</f>
        <v>12.206508075139002</v>
      </c>
    </row>
    <row r="3637" spans="1:2" x14ac:dyDescent="0.3">
      <c r="A3637" s="2">
        <v>44348.458333333336</v>
      </c>
      <c r="B3637">
        <f>'WC30-64'!C3637+'RC'!C3637+'Coppia, 2 bambini, lui lavora'!C3637</f>
        <v>20.865734350047411</v>
      </c>
    </row>
    <row r="3638" spans="1:2" x14ac:dyDescent="0.3">
      <c r="A3638" s="2">
        <v>44348.5</v>
      </c>
      <c r="B3638">
        <f>'WC30-64'!C3638+'RC'!C3638+'Coppia, 2 bambini, lui lavora'!C3638</f>
        <v>2.5153963482807096</v>
      </c>
    </row>
    <row r="3639" spans="1:2" x14ac:dyDescent="0.3">
      <c r="A3639" s="2">
        <v>44348.541666666664</v>
      </c>
      <c r="B3639">
        <f>'WC30-64'!C3639+'RC'!C3639+'Coppia, 2 bambini, lui lavora'!C3639</f>
        <v>7.9898692263383202</v>
      </c>
    </row>
    <row r="3640" spans="1:2" x14ac:dyDescent="0.3">
      <c r="A3640" s="2">
        <v>44348.583333333336</v>
      </c>
      <c r="B3640">
        <f>'WC30-64'!C3640+'RC'!C3640+'Coppia, 2 bambini, lui lavora'!C3640</f>
        <v>6.8078526218543569</v>
      </c>
    </row>
    <row r="3641" spans="1:2" x14ac:dyDescent="0.3">
      <c r="A3641" s="2">
        <v>44348.625</v>
      </c>
      <c r="B3641">
        <f>'WC30-64'!C3641+'RC'!C3641+'Coppia, 2 bambini, lui lavora'!C3641</f>
        <v>6.0625685267173068</v>
      </c>
    </row>
    <row r="3642" spans="1:2" x14ac:dyDescent="0.3">
      <c r="A3642" s="2">
        <v>44348.666666666664</v>
      </c>
      <c r="B3642">
        <f>'WC30-64'!C3642+'RC'!C3642+'Coppia, 2 bambini, lui lavora'!C3642</f>
        <v>26.12013707332736</v>
      </c>
    </row>
    <row r="3643" spans="1:2" x14ac:dyDescent="0.3">
      <c r="A3643" s="2">
        <v>44348.708333333336</v>
      </c>
      <c r="B3643">
        <f>'WC30-64'!C3643+'RC'!C3643+'Coppia, 2 bambini, lui lavora'!C3643</f>
        <v>17.29433846106518</v>
      </c>
    </row>
    <row r="3644" spans="1:2" x14ac:dyDescent="0.3">
      <c r="A3644" s="2">
        <v>44348.75</v>
      </c>
      <c r="B3644">
        <f>'WC30-64'!C3644+'RC'!C3644+'Coppia, 2 bambini, lui lavora'!C3644</f>
        <v>5.2107169134657374</v>
      </c>
    </row>
    <row r="3645" spans="1:2" x14ac:dyDescent="0.3">
      <c r="A3645" s="2">
        <v>44348.791666666664</v>
      </c>
      <c r="B3645">
        <f>'WC30-64'!C3645+'RC'!C3645+'Coppia, 2 bambini, lui lavora'!C3645</f>
        <v>2.6037970212577655</v>
      </c>
    </row>
    <row r="3646" spans="1:2" x14ac:dyDescent="0.3">
      <c r="A3646" s="2">
        <v>44348.833333333336</v>
      </c>
      <c r="B3646">
        <f>'WC30-64'!C3646+'RC'!C3646+'Coppia, 2 bambini, lui lavora'!C3646</f>
        <v>21.773422841772398</v>
      </c>
    </row>
    <row r="3647" spans="1:2" x14ac:dyDescent="0.3">
      <c r="A3647" s="2">
        <v>44348.875</v>
      </c>
      <c r="B3647">
        <f>'WC30-64'!C3647+'RC'!C3647+'Coppia, 2 bambini, lui lavora'!C3647</f>
        <v>10.171749104240742</v>
      </c>
    </row>
    <row r="3648" spans="1:2" x14ac:dyDescent="0.3">
      <c r="A3648" s="2">
        <v>44348.916666666664</v>
      </c>
      <c r="B3648">
        <f>'WC30-64'!C3648+'RC'!C3648+'Coppia, 2 bambini, lui lavora'!C3648</f>
        <v>6.4750315557636835</v>
      </c>
    </row>
    <row r="3649" spans="1:2" x14ac:dyDescent="0.3">
      <c r="A3649" s="2">
        <v>44348.958333333336</v>
      </c>
      <c r="B3649">
        <f>'WC30-64'!C3649+'RC'!C3649+'Coppia, 2 bambini, lui lavora'!C3649</f>
        <v>2.2604860582776398</v>
      </c>
    </row>
    <row r="3650" spans="1:2" x14ac:dyDescent="0.3">
      <c r="A3650" s="2">
        <v>44349</v>
      </c>
      <c r="B3650">
        <f>'WC30-64'!C3650+'RC'!C3650+'Coppia, 2 bambini, lui lavora'!C3650</f>
        <v>1.3838453426106199</v>
      </c>
    </row>
    <row r="3651" spans="1:2" x14ac:dyDescent="0.3">
      <c r="A3651" s="2">
        <v>44349.041666666664</v>
      </c>
      <c r="B3651">
        <f>'WC30-64'!C3651+'RC'!C3651+'Coppia, 2 bambini, lui lavora'!C3651</f>
        <v>1.6024042647346737</v>
      </c>
    </row>
    <row r="3652" spans="1:2" x14ac:dyDescent="0.3">
      <c r="A3652" s="2">
        <v>44349.083333333336</v>
      </c>
      <c r="B3652">
        <f>'WC30-64'!C3652+'RC'!C3652+'Coppia, 2 bambini, lui lavora'!C3652</f>
        <v>1.7295384437680101</v>
      </c>
    </row>
    <row r="3653" spans="1:2" x14ac:dyDescent="0.3">
      <c r="A3653" s="2">
        <v>44349.125</v>
      </c>
      <c r="B3653">
        <f>'WC30-64'!C3653+'RC'!C3653+'Coppia, 2 bambini, lui lavora'!C3653</f>
        <v>1.55109263625157</v>
      </c>
    </row>
    <row r="3654" spans="1:2" x14ac:dyDescent="0.3">
      <c r="A3654" s="2">
        <v>44349.166666666664</v>
      </c>
      <c r="B3654">
        <f>'WC30-64'!C3654+'RC'!C3654+'Coppia, 2 bambini, lui lavora'!C3654</f>
        <v>1.6371575066032098</v>
      </c>
    </row>
    <row r="3655" spans="1:2" x14ac:dyDescent="0.3">
      <c r="A3655" s="2">
        <v>44349.208333333336</v>
      </c>
      <c r="B3655">
        <f>'WC30-64'!C3655+'RC'!C3655+'Coppia, 2 bambini, lui lavora'!C3655</f>
        <v>2.6491203104747303</v>
      </c>
    </row>
    <row r="3656" spans="1:2" x14ac:dyDescent="0.3">
      <c r="A3656" s="2">
        <v>44349.25</v>
      </c>
      <c r="B3656">
        <f>'WC30-64'!C3656+'RC'!C3656+'Coppia, 2 bambini, lui lavora'!C3656</f>
        <v>5.7139870400297941</v>
      </c>
    </row>
    <row r="3657" spans="1:2" x14ac:dyDescent="0.3">
      <c r="A3657" s="2">
        <v>44349.291666666664</v>
      </c>
      <c r="B3657">
        <f>'WC30-64'!C3657+'RC'!C3657+'Coppia, 2 bambini, lui lavora'!C3657</f>
        <v>11.886328984539745</v>
      </c>
    </row>
    <row r="3658" spans="1:2" x14ac:dyDescent="0.3">
      <c r="A3658" s="2">
        <v>44349.333333333336</v>
      </c>
      <c r="B3658">
        <f>'WC30-64'!C3658+'RC'!C3658+'Coppia, 2 bambini, lui lavora'!C3658</f>
        <v>1.8122842023050219</v>
      </c>
    </row>
    <row r="3659" spans="1:2" x14ac:dyDescent="0.3">
      <c r="A3659" s="2">
        <v>44349.375</v>
      </c>
      <c r="B3659">
        <f>'WC30-64'!C3659+'RC'!C3659+'Coppia, 2 bambini, lui lavora'!C3659</f>
        <v>18.610931759488153</v>
      </c>
    </row>
    <row r="3660" spans="1:2" x14ac:dyDescent="0.3">
      <c r="A3660" s="2">
        <v>44349.416666666664</v>
      </c>
      <c r="B3660">
        <f>'WC30-64'!C3660+'RC'!C3660+'Coppia, 2 bambini, lui lavora'!C3660</f>
        <v>11.502368929771263</v>
      </c>
    </row>
    <row r="3661" spans="1:2" x14ac:dyDescent="0.3">
      <c r="A3661" s="2">
        <v>44349.458333333336</v>
      </c>
      <c r="B3661">
        <f>'WC30-64'!C3661+'RC'!C3661+'Coppia, 2 bambini, lui lavora'!C3661</f>
        <v>37.669999787489317</v>
      </c>
    </row>
    <row r="3662" spans="1:2" x14ac:dyDescent="0.3">
      <c r="A3662" s="2">
        <v>44349.5</v>
      </c>
      <c r="B3662">
        <f>'WC30-64'!C3662+'RC'!C3662+'Coppia, 2 bambini, lui lavora'!C3662</f>
        <v>10.037215369156645</v>
      </c>
    </row>
    <row r="3663" spans="1:2" x14ac:dyDescent="0.3">
      <c r="A3663" s="2">
        <v>44349.541666666664</v>
      </c>
      <c r="B3663">
        <f>'WC30-64'!C3663+'RC'!C3663+'Coppia, 2 bambini, lui lavora'!C3663</f>
        <v>16.56022210524668</v>
      </c>
    </row>
    <row r="3664" spans="1:2" x14ac:dyDescent="0.3">
      <c r="A3664" s="2">
        <v>44349.583333333336</v>
      </c>
      <c r="B3664">
        <f>'WC30-64'!C3664+'RC'!C3664+'Coppia, 2 bambini, lui lavora'!C3664</f>
        <v>14.131090151438698</v>
      </c>
    </row>
    <row r="3665" spans="1:2" x14ac:dyDescent="0.3">
      <c r="A3665" s="2">
        <v>44349.625</v>
      </c>
      <c r="B3665">
        <f>'WC30-64'!C3665+'RC'!C3665+'Coppia, 2 bambini, lui lavora'!C3665</f>
        <v>8.1458378556452793</v>
      </c>
    </row>
    <row r="3666" spans="1:2" x14ac:dyDescent="0.3">
      <c r="A3666" s="2">
        <v>44349.666666666664</v>
      </c>
      <c r="B3666">
        <f>'WC30-64'!C3666+'RC'!C3666+'Coppia, 2 bambini, lui lavora'!C3666</f>
        <v>14.000596126471741</v>
      </c>
    </row>
    <row r="3667" spans="1:2" x14ac:dyDescent="0.3">
      <c r="A3667" s="2">
        <v>44349.708333333336</v>
      </c>
      <c r="B3667">
        <f>'WC30-64'!C3667+'RC'!C3667+'Coppia, 2 bambini, lui lavora'!C3667</f>
        <v>3.6071298826990921</v>
      </c>
    </row>
    <row r="3668" spans="1:2" x14ac:dyDescent="0.3">
      <c r="A3668" s="2">
        <v>44349.75</v>
      </c>
      <c r="B3668">
        <f>'WC30-64'!C3668+'RC'!C3668+'Coppia, 2 bambini, lui lavora'!C3668</f>
        <v>3.0749014005525757</v>
      </c>
    </row>
    <row r="3669" spans="1:2" x14ac:dyDescent="0.3">
      <c r="A3669" s="2">
        <v>44349.791666666664</v>
      </c>
      <c r="B3669">
        <f>'WC30-64'!C3669+'RC'!C3669+'Coppia, 2 bambini, lui lavora'!C3669</f>
        <v>9.7977904452397873</v>
      </c>
    </row>
    <row r="3670" spans="1:2" x14ac:dyDescent="0.3">
      <c r="A3670" s="2">
        <v>44349.833333333336</v>
      </c>
      <c r="B3670">
        <f>'WC30-64'!C3670+'RC'!C3670+'Coppia, 2 bambini, lui lavora'!C3670</f>
        <v>14.209899021890386</v>
      </c>
    </row>
    <row r="3671" spans="1:2" x14ac:dyDescent="0.3">
      <c r="A3671" s="2">
        <v>44349.875</v>
      </c>
      <c r="B3671">
        <f>'WC30-64'!C3671+'RC'!C3671+'Coppia, 2 bambini, lui lavora'!C3671</f>
        <v>11.395016841829021</v>
      </c>
    </row>
    <row r="3672" spans="1:2" x14ac:dyDescent="0.3">
      <c r="A3672" s="2">
        <v>44349.916666666664</v>
      </c>
      <c r="B3672">
        <f>'WC30-64'!C3672+'RC'!C3672+'Coppia, 2 bambini, lui lavora'!C3672</f>
        <v>7.9981440335336975</v>
      </c>
    </row>
    <row r="3673" spans="1:2" x14ac:dyDescent="0.3">
      <c r="A3673" s="2">
        <v>44349.958333333336</v>
      </c>
      <c r="B3673">
        <f>'WC30-64'!C3673+'RC'!C3673+'Coppia, 2 bambini, lui lavora'!C3673</f>
        <v>1.8394818652746958</v>
      </c>
    </row>
    <row r="3674" spans="1:2" x14ac:dyDescent="0.3">
      <c r="A3674" s="2">
        <v>44350</v>
      </c>
      <c r="B3674">
        <f>'WC30-64'!C3674+'RC'!C3674+'Coppia, 2 bambini, lui lavora'!C3674</f>
        <v>1.3740949029999179</v>
      </c>
    </row>
    <row r="3675" spans="1:2" x14ac:dyDescent="0.3">
      <c r="A3675" s="2">
        <v>44350.041666666664</v>
      </c>
      <c r="B3675">
        <f>'WC30-64'!C3675+'RC'!C3675+'Coppia, 2 bambini, lui lavora'!C3675</f>
        <v>1.53217913484135</v>
      </c>
    </row>
    <row r="3676" spans="1:2" x14ac:dyDescent="0.3">
      <c r="A3676" s="2">
        <v>44350.083333333336</v>
      </c>
      <c r="B3676">
        <f>'WC30-64'!C3676+'RC'!C3676+'Coppia, 2 bambini, lui lavora'!C3676</f>
        <v>1.7046036853888682</v>
      </c>
    </row>
    <row r="3677" spans="1:2" x14ac:dyDescent="0.3">
      <c r="A3677" s="2">
        <v>44350.125</v>
      </c>
      <c r="B3677">
        <f>'WC30-64'!C3677+'RC'!C3677+'Coppia, 2 bambini, lui lavora'!C3677</f>
        <v>1.6952510676181576</v>
      </c>
    </row>
    <row r="3678" spans="1:2" x14ac:dyDescent="0.3">
      <c r="A3678" s="2">
        <v>44350.166666666664</v>
      </c>
      <c r="B3678">
        <f>'WC30-64'!C3678+'RC'!C3678+'Coppia, 2 bambini, lui lavora'!C3678</f>
        <v>3.1204873659806802</v>
      </c>
    </row>
    <row r="3679" spans="1:2" x14ac:dyDescent="0.3">
      <c r="A3679" s="2">
        <v>44350.208333333336</v>
      </c>
      <c r="B3679">
        <f>'WC30-64'!C3679+'RC'!C3679+'Coppia, 2 bambini, lui lavora'!C3679</f>
        <v>5.0008522438109706</v>
      </c>
    </row>
    <row r="3680" spans="1:2" x14ac:dyDescent="0.3">
      <c r="A3680" s="2">
        <v>44350.25</v>
      </c>
      <c r="B3680">
        <f>'WC30-64'!C3680+'RC'!C3680+'Coppia, 2 bambini, lui lavora'!C3680</f>
        <v>15.123322229191935</v>
      </c>
    </row>
    <row r="3681" spans="1:2" x14ac:dyDescent="0.3">
      <c r="A3681" s="2">
        <v>44350.291666666664</v>
      </c>
      <c r="B3681">
        <f>'WC30-64'!C3681+'RC'!C3681+'Coppia, 2 bambini, lui lavora'!C3681</f>
        <v>5.6728727967224657</v>
      </c>
    </row>
    <row r="3682" spans="1:2" x14ac:dyDescent="0.3">
      <c r="A3682" s="2">
        <v>44350.333333333336</v>
      </c>
      <c r="B3682">
        <f>'WC30-64'!C3682+'RC'!C3682+'Coppia, 2 bambini, lui lavora'!C3682</f>
        <v>5.5574252850980663</v>
      </c>
    </row>
    <row r="3683" spans="1:2" x14ac:dyDescent="0.3">
      <c r="A3683" s="2">
        <v>44350.375</v>
      </c>
      <c r="B3683">
        <f>'WC30-64'!C3683+'RC'!C3683+'Coppia, 2 bambini, lui lavora'!C3683</f>
        <v>14.339315868464913</v>
      </c>
    </row>
    <row r="3684" spans="1:2" x14ac:dyDescent="0.3">
      <c r="A3684" s="2">
        <v>44350.416666666664</v>
      </c>
      <c r="B3684">
        <f>'WC30-64'!C3684+'RC'!C3684+'Coppia, 2 bambini, lui lavora'!C3684</f>
        <v>18.04406478858462</v>
      </c>
    </row>
    <row r="3685" spans="1:2" x14ac:dyDescent="0.3">
      <c r="A3685" s="2">
        <v>44350.458333333336</v>
      </c>
      <c r="B3685">
        <f>'WC30-64'!C3685+'RC'!C3685+'Coppia, 2 bambini, lui lavora'!C3685</f>
        <v>19.520065795033201</v>
      </c>
    </row>
    <row r="3686" spans="1:2" x14ac:dyDescent="0.3">
      <c r="A3686" s="2">
        <v>44350.5</v>
      </c>
      <c r="B3686">
        <f>'WC30-64'!C3686+'RC'!C3686+'Coppia, 2 bambini, lui lavora'!C3686</f>
        <v>7.4290293684822135</v>
      </c>
    </row>
    <row r="3687" spans="1:2" x14ac:dyDescent="0.3">
      <c r="A3687" s="2">
        <v>44350.541666666664</v>
      </c>
      <c r="B3687">
        <f>'WC30-64'!C3687+'RC'!C3687+'Coppia, 2 bambini, lui lavora'!C3687</f>
        <v>9.1903213788705003</v>
      </c>
    </row>
    <row r="3688" spans="1:2" x14ac:dyDescent="0.3">
      <c r="A3688" s="2">
        <v>44350.583333333336</v>
      </c>
      <c r="B3688">
        <f>'WC30-64'!C3688+'RC'!C3688+'Coppia, 2 bambini, lui lavora'!C3688</f>
        <v>10.27651913488136</v>
      </c>
    </row>
    <row r="3689" spans="1:2" x14ac:dyDescent="0.3">
      <c r="A3689" s="2">
        <v>44350.625</v>
      </c>
      <c r="B3689">
        <f>'WC30-64'!C3689+'RC'!C3689+'Coppia, 2 bambini, lui lavora'!C3689</f>
        <v>9.4057524636344816</v>
      </c>
    </row>
    <row r="3690" spans="1:2" x14ac:dyDescent="0.3">
      <c r="A3690" s="2">
        <v>44350.666666666664</v>
      </c>
      <c r="B3690">
        <f>'WC30-64'!C3690+'RC'!C3690+'Coppia, 2 bambini, lui lavora'!C3690</f>
        <v>9.2886398175139</v>
      </c>
    </row>
    <row r="3691" spans="1:2" x14ac:dyDescent="0.3">
      <c r="A3691" s="2">
        <v>44350.708333333336</v>
      </c>
      <c r="B3691">
        <f>'WC30-64'!C3691+'RC'!C3691+'Coppia, 2 bambini, lui lavora'!C3691</f>
        <v>2.6464333494249783</v>
      </c>
    </row>
    <row r="3692" spans="1:2" x14ac:dyDescent="0.3">
      <c r="A3692" s="2">
        <v>44350.75</v>
      </c>
      <c r="B3692">
        <f>'WC30-64'!C3692+'RC'!C3692+'Coppia, 2 bambini, lui lavora'!C3692</f>
        <v>5.6098800389467831</v>
      </c>
    </row>
    <row r="3693" spans="1:2" x14ac:dyDescent="0.3">
      <c r="A3693" s="2">
        <v>44350.791666666664</v>
      </c>
      <c r="B3693">
        <f>'WC30-64'!C3693+'RC'!C3693+'Coppia, 2 bambini, lui lavora'!C3693</f>
        <v>15.913703606342487</v>
      </c>
    </row>
    <row r="3694" spans="1:2" x14ac:dyDescent="0.3">
      <c r="A3694" s="2">
        <v>44350.833333333336</v>
      </c>
      <c r="B3694">
        <f>'WC30-64'!C3694+'RC'!C3694+'Coppia, 2 bambini, lui lavora'!C3694</f>
        <v>13.557113105121138</v>
      </c>
    </row>
    <row r="3695" spans="1:2" x14ac:dyDescent="0.3">
      <c r="A3695" s="2">
        <v>44350.875</v>
      </c>
      <c r="B3695">
        <f>'WC30-64'!C3695+'RC'!C3695+'Coppia, 2 bambini, lui lavora'!C3695</f>
        <v>28.747850441891885</v>
      </c>
    </row>
    <row r="3696" spans="1:2" x14ac:dyDescent="0.3">
      <c r="A3696" s="2">
        <v>44350.916666666664</v>
      </c>
      <c r="B3696">
        <f>'WC30-64'!C3696+'RC'!C3696+'Coppia, 2 bambini, lui lavora'!C3696</f>
        <v>15.993376791263501</v>
      </c>
    </row>
    <row r="3697" spans="1:2" x14ac:dyDescent="0.3">
      <c r="A3697" s="2">
        <v>44350.958333333336</v>
      </c>
      <c r="B3697">
        <f>'WC30-64'!C3697+'RC'!C3697+'Coppia, 2 bambini, lui lavora'!C3697</f>
        <v>2.084262721234178</v>
      </c>
    </row>
    <row r="3698" spans="1:2" x14ac:dyDescent="0.3">
      <c r="A3698" s="2">
        <v>44351</v>
      </c>
      <c r="B3698">
        <f>'WC30-64'!C3698+'RC'!C3698+'Coppia, 2 bambini, lui lavora'!C3698</f>
        <v>1.4823007904395922</v>
      </c>
    </row>
    <row r="3699" spans="1:2" x14ac:dyDescent="0.3">
      <c r="A3699" s="2">
        <v>44351.041666666664</v>
      </c>
      <c r="B3699">
        <f>'WC30-64'!C3699+'RC'!C3699+'Coppia, 2 bambini, lui lavora'!C3699</f>
        <v>1.3295635556295999</v>
      </c>
    </row>
    <row r="3700" spans="1:2" x14ac:dyDescent="0.3">
      <c r="A3700" s="2">
        <v>44351.083333333336</v>
      </c>
      <c r="B3700">
        <f>'WC30-64'!C3700+'RC'!C3700+'Coppia, 2 bambini, lui lavora'!C3700</f>
        <v>1.6107271259420657</v>
      </c>
    </row>
    <row r="3701" spans="1:2" x14ac:dyDescent="0.3">
      <c r="A3701" s="2">
        <v>44351.125</v>
      </c>
      <c r="B3701">
        <f>'WC30-64'!C3701+'RC'!C3701+'Coppia, 2 bambini, lui lavora'!C3701</f>
        <v>1.8660935522740458</v>
      </c>
    </row>
    <row r="3702" spans="1:2" x14ac:dyDescent="0.3">
      <c r="A3702" s="2">
        <v>44351.166666666664</v>
      </c>
      <c r="B3702">
        <f>'WC30-64'!C3702+'RC'!C3702+'Coppia, 2 bambini, lui lavora'!C3702</f>
        <v>1.4358657826843759</v>
      </c>
    </row>
    <row r="3703" spans="1:2" x14ac:dyDescent="0.3">
      <c r="A3703" s="2">
        <v>44351.208333333336</v>
      </c>
      <c r="B3703">
        <f>'WC30-64'!C3703+'RC'!C3703+'Coppia, 2 bambini, lui lavora'!C3703</f>
        <v>2.4001713167474863</v>
      </c>
    </row>
    <row r="3704" spans="1:2" x14ac:dyDescent="0.3">
      <c r="A3704" s="2">
        <v>44351.25</v>
      </c>
      <c r="B3704">
        <f>'WC30-64'!C3704+'RC'!C3704+'Coppia, 2 bambini, lui lavora'!C3704</f>
        <v>12.33423637112262</v>
      </c>
    </row>
    <row r="3705" spans="1:2" x14ac:dyDescent="0.3">
      <c r="A3705" s="2">
        <v>44351.291666666664</v>
      </c>
      <c r="B3705">
        <f>'WC30-64'!C3705+'RC'!C3705+'Coppia, 2 bambini, lui lavora'!C3705</f>
        <v>15.582762435174441</v>
      </c>
    </row>
    <row r="3706" spans="1:2" x14ac:dyDescent="0.3">
      <c r="A3706" s="2">
        <v>44351.333333333336</v>
      </c>
      <c r="B3706">
        <f>'WC30-64'!C3706+'RC'!C3706+'Coppia, 2 bambini, lui lavora'!C3706</f>
        <v>17.358559567475456</v>
      </c>
    </row>
    <row r="3707" spans="1:2" x14ac:dyDescent="0.3">
      <c r="A3707" s="2">
        <v>44351.375</v>
      </c>
      <c r="B3707">
        <f>'WC30-64'!C3707+'RC'!C3707+'Coppia, 2 bambini, lui lavora'!C3707</f>
        <v>23.031934055597535</v>
      </c>
    </row>
    <row r="3708" spans="1:2" x14ac:dyDescent="0.3">
      <c r="A3708" s="2">
        <v>44351.416666666664</v>
      </c>
      <c r="B3708">
        <f>'WC30-64'!C3708+'RC'!C3708+'Coppia, 2 bambini, lui lavora'!C3708</f>
        <v>12.68149338457324</v>
      </c>
    </row>
    <row r="3709" spans="1:2" x14ac:dyDescent="0.3">
      <c r="A3709" s="2">
        <v>44351.458333333336</v>
      </c>
      <c r="B3709">
        <f>'WC30-64'!C3709+'RC'!C3709+'Coppia, 2 bambini, lui lavora'!C3709</f>
        <v>31.313574529991872</v>
      </c>
    </row>
    <row r="3710" spans="1:2" x14ac:dyDescent="0.3">
      <c r="A3710" s="2">
        <v>44351.5</v>
      </c>
      <c r="B3710">
        <f>'WC30-64'!C3710+'RC'!C3710+'Coppia, 2 bambini, lui lavora'!C3710</f>
        <v>3.5593573309686555</v>
      </c>
    </row>
    <row r="3711" spans="1:2" x14ac:dyDescent="0.3">
      <c r="A3711" s="2">
        <v>44351.541666666664</v>
      </c>
      <c r="B3711">
        <f>'WC30-64'!C3711+'RC'!C3711+'Coppia, 2 bambini, lui lavora'!C3711</f>
        <v>10.61797086260832</v>
      </c>
    </row>
    <row r="3712" spans="1:2" x14ac:dyDescent="0.3">
      <c r="A3712" s="2">
        <v>44351.583333333336</v>
      </c>
      <c r="B3712">
        <f>'WC30-64'!C3712+'RC'!C3712+'Coppia, 2 bambini, lui lavora'!C3712</f>
        <v>15.20039972677414</v>
      </c>
    </row>
    <row r="3713" spans="1:2" x14ac:dyDescent="0.3">
      <c r="A3713" s="2">
        <v>44351.625</v>
      </c>
      <c r="B3713">
        <f>'WC30-64'!C3713+'RC'!C3713+'Coppia, 2 bambini, lui lavora'!C3713</f>
        <v>7.5311195316518056</v>
      </c>
    </row>
    <row r="3714" spans="1:2" x14ac:dyDescent="0.3">
      <c r="A3714" s="2">
        <v>44351.666666666664</v>
      </c>
      <c r="B3714">
        <f>'WC30-64'!C3714+'RC'!C3714+'Coppia, 2 bambini, lui lavora'!C3714</f>
        <v>2.3161423785349964</v>
      </c>
    </row>
    <row r="3715" spans="1:2" x14ac:dyDescent="0.3">
      <c r="A3715" s="2">
        <v>44351.708333333336</v>
      </c>
      <c r="B3715">
        <f>'WC30-64'!C3715+'RC'!C3715+'Coppia, 2 bambini, lui lavora'!C3715</f>
        <v>11.891777012493861</v>
      </c>
    </row>
    <row r="3716" spans="1:2" x14ac:dyDescent="0.3">
      <c r="A3716" s="2">
        <v>44351.75</v>
      </c>
      <c r="B3716">
        <f>'WC30-64'!C3716+'RC'!C3716+'Coppia, 2 bambini, lui lavora'!C3716</f>
        <v>11.707753979999321</v>
      </c>
    </row>
    <row r="3717" spans="1:2" x14ac:dyDescent="0.3">
      <c r="A3717" s="2">
        <v>44351.791666666664</v>
      </c>
      <c r="B3717">
        <f>'WC30-64'!C3717+'RC'!C3717+'Coppia, 2 bambini, lui lavora'!C3717</f>
        <v>11.364969763901259</v>
      </c>
    </row>
    <row r="3718" spans="1:2" x14ac:dyDescent="0.3">
      <c r="A3718" s="2">
        <v>44351.833333333336</v>
      </c>
      <c r="B3718">
        <f>'WC30-64'!C3718+'RC'!C3718+'Coppia, 2 bambini, lui lavora'!C3718</f>
        <v>20.975538618808844</v>
      </c>
    </row>
    <row r="3719" spans="1:2" x14ac:dyDescent="0.3">
      <c r="A3719" s="2">
        <v>44351.875</v>
      </c>
      <c r="B3719">
        <f>'WC30-64'!C3719+'RC'!C3719+'Coppia, 2 bambini, lui lavora'!C3719</f>
        <v>9.705673399064942</v>
      </c>
    </row>
    <row r="3720" spans="1:2" x14ac:dyDescent="0.3">
      <c r="A3720" s="2">
        <v>44351.916666666664</v>
      </c>
      <c r="B3720">
        <f>'WC30-64'!C3720+'RC'!C3720+'Coppia, 2 bambini, lui lavora'!C3720</f>
        <v>5.0631488800290168</v>
      </c>
    </row>
    <row r="3721" spans="1:2" x14ac:dyDescent="0.3">
      <c r="A3721" s="2">
        <v>44351.958333333336</v>
      </c>
      <c r="B3721">
        <f>'WC30-64'!C3721+'RC'!C3721+'Coppia, 2 bambini, lui lavora'!C3721</f>
        <v>2.1053707361901264</v>
      </c>
    </row>
    <row r="3722" spans="1:2" x14ac:dyDescent="0.3">
      <c r="A3722" s="2">
        <v>44352</v>
      </c>
      <c r="B3722">
        <f>'WC30-64'!C3722+'RC'!C3722+'Coppia, 2 bambini, lui lavora'!C3722</f>
        <v>1.4894538485209423</v>
      </c>
    </row>
    <row r="3723" spans="1:2" x14ac:dyDescent="0.3">
      <c r="A3723" s="2">
        <v>44352.041666666664</v>
      </c>
      <c r="B3723">
        <f>'WC30-64'!C3723+'RC'!C3723+'Coppia, 2 bambini, lui lavora'!C3723</f>
        <v>1.4895156420860023</v>
      </c>
    </row>
    <row r="3724" spans="1:2" x14ac:dyDescent="0.3">
      <c r="A3724" s="2">
        <v>44352.083333333336</v>
      </c>
      <c r="B3724">
        <f>'WC30-64'!C3724+'RC'!C3724+'Coppia, 2 bambini, lui lavora'!C3724</f>
        <v>1.3791071832618902</v>
      </c>
    </row>
    <row r="3725" spans="1:2" x14ac:dyDescent="0.3">
      <c r="A3725" s="2">
        <v>44352.125</v>
      </c>
      <c r="B3725">
        <f>'WC30-64'!C3725+'RC'!C3725+'Coppia, 2 bambini, lui lavora'!C3725</f>
        <v>1.9477958549991303</v>
      </c>
    </row>
    <row r="3726" spans="1:2" x14ac:dyDescent="0.3">
      <c r="A3726" s="2">
        <v>44352.166666666664</v>
      </c>
      <c r="B3726">
        <f>'WC30-64'!C3726+'RC'!C3726+'Coppia, 2 bambini, lui lavora'!C3726</f>
        <v>2.0278920824571656</v>
      </c>
    </row>
    <row r="3727" spans="1:2" x14ac:dyDescent="0.3">
      <c r="A3727" s="2">
        <v>44352.208333333336</v>
      </c>
      <c r="B3727">
        <f>'WC30-64'!C3727+'RC'!C3727+'Coppia, 2 bambini, lui lavora'!C3727</f>
        <v>2.4664694135531762</v>
      </c>
    </row>
    <row r="3728" spans="1:2" x14ac:dyDescent="0.3">
      <c r="A3728" s="2">
        <v>44352.25</v>
      </c>
      <c r="B3728">
        <f>'WC30-64'!C3728+'RC'!C3728+'Coppia, 2 bambini, lui lavora'!C3728</f>
        <v>13.729730279267333</v>
      </c>
    </row>
    <row r="3729" spans="1:2" x14ac:dyDescent="0.3">
      <c r="A3729" s="2">
        <v>44352.291666666664</v>
      </c>
      <c r="B3729">
        <f>'WC30-64'!C3729+'RC'!C3729+'Coppia, 2 bambini, lui lavora'!C3729</f>
        <v>16.028989492627719</v>
      </c>
    </row>
    <row r="3730" spans="1:2" x14ac:dyDescent="0.3">
      <c r="A3730" s="2">
        <v>44352.333333333336</v>
      </c>
      <c r="B3730">
        <f>'WC30-64'!C3730+'RC'!C3730+'Coppia, 2 bambini, lui lavora'!C3730</f>
        <v>25.999395627975844</v>
      </c>
    </row>
    <row r="3731" spans="1:2" x14ac:dyDescent="0.3">
      <c r="A3731" s="2">
        <v>44352.375</v>
      </c>
      <c r="B3731">
        <f>'WC30-64'!C3731+'RC'!C3731+'Coppia, 2 bambini, lui lavora'!C3731</f>
        <v>31.457652079444905</v>
      </c>
    </row>
    <row r="3732" spans="1:2" x14ac:dyDescent="0.3">
      <c r="A3732" s="2">
        <v>44352.416666666664</v>
      </c>
      <c r="B3732">
        <f>'WC30-64'!C3732+'RC'!C3732+'Coppia, 2 bambini, lui lavora'!C3732</f>
        <v>23.994839539631275</v>
      </c>
    </row>
    <row r="3733" spans="1:2" x14ac:dyDescent="0.3">
      <c r="A3733" s="2">
        <v>44352.458333333336</v>
      </c>
      <c r="B3733">
        <f>'WC30-64'!C3733+'RC'!C3733+'Coppia, 2 bambini, lui lavora'!C3733</f>
        <v>6.4397547182434547</v>
      </c>
    </row>
    <row r="3734" spans="1:2" x14ac:dyDescent="0.3">
      <c r="A3734" s="2">
        <v>44352.5</v>
      </c>
      <c r="B3734">
        <f>'WC30-64'!C3734+'RC'!C3734+'Coppia, 2 bambini, lui lavora'!C3734</f>
        <v>8.0324433578378187</v>
      </c>
    </row>
    <row r="3735" spans="1:2" x14ac:dyDescent="0.3">
      <c r="A3735" s="2">
        <v>44352.541666666664</v>
      </c>
      <c r="B3735">
        <f>'WC30-64'!C3735+'RC'!C3735+'Coppia, 2 bambini, lui lavora'!C3735</f>
        <v>10.0319264555377</v>
      </c>
    </row>
    <row r="3736" spans="1:2" x14ac:dyDescent="0.3">
      <c r="A3736" s="2">
        <v>44352.583333333336</v>
      </c>
      <c r="B3736">
        <f>'WC30-64'!C3736+'RC'!C3736+'Coppia, 2 bambini, lui lavora'!C3736</f>
        <v>9.52131992996528</v>
      </c>
    </row>
    <row r="3737" spans="1:2" x14ac:dyDescent="0.3">
      <c r="A3737" s="2">
        <v>44352.625</v>
      </c>
      <c r="B3737">
        <f>'WC30-64'!C3737+'RC'!C3737+'Coppia, 2 bambini, lui lavora'!C3737</f>
        <v>6.5393634048783955</v>
      </c>
    </row>
    <row r="3738" spans="1:2" x14ac:dyDescent="0.3">
      <c r="A3738" s="2">
        <v>44352.666666666664</v>
      </c>
      <c r="B3738">
        <f>'WC30-64'!C3738+'RC'!C3738+'Coppia, 2 bambini, lui lavora'!C3738</f>
        <v>13.064342862615911</v>
      </c>
    </row>
    <row r="3739" spans="1:2" x14ac:dyDescent="0.3">
      <c r="A3739" s="2">
        <v>44352.708333333336</v>
      </c>
      <c r="B3739">
        <f>'WC30-64'!C3739+'RC'!C3739+'Coppia, 2 bambini, lui lavora'!C3739</f>
        <v>4.1124194864495545</v>
      </c>
    </row>
    <row r="3740" spans="1:2" x14ac:dyDescent="0.3">
      <c r="A3740" s="2">
        <v>44352.75</v>
      </c>
      <c r="B3740">
        <f>'WC30-64'!C3740+'RC'!C3740+'Coppia, 2 bambini, lui lavora'!C3740</f>
        <v>2.5096106954844881</v>
      </c>
    </row>
    <row r="3741" spans="1:2" x14ac:dyDescent="0.3">
      <c r="A3741" s="2">
        <v>44352.791666666664</v>
      </c>
      <c r="B3741">
        <f>'WC30-64'!C3741+'RC'!C3741+'Coppia, 2 bambini, lui lavora'!C3741</f>
        <v>15.5340733376419</v>
      </c>
    </row>
    <row r="3742" spans="1:2" x14ac:dyDescent="0.3">
      <c r="A3742" s="2">
        <v>44352.833333333336</v>
      </c>
      <c r="B3742">
        <f>'WC30-64'!C3742+'RC'!C3742+'Coppia, 2 bambini, lui lavora'!C3742</f>
        <v>10.688806066047595</v>
      </c>
    </row>
    <row r="3743" spans="1:2" x14ac:dyDescent="0.3">
      <c r="A3743" s="2">
        <v>44352.875</v>
      </c>
      <c r="B3743">
        <f>'WC30-64'!C3743+'RC'!C3743+'Coppia, 2 bambini, lui lavora'!C3743</f>
        <v>7.7702972353629862</v>
      </c>
    </row>
    <row r="3744" spans="1:2" x14ac:dyDescent="0.3">
      <c r="A3744" s="2">
        <v>44352.916666666664</v>
      </c>
      <c r="B3744">
        <f>'WC30-64'!C3744+'RC'!C3744+'Coppia, 2 bambini, lui lavora'!C3744</f>
        <v>5.4414412748099537</v>
      </c>
    </row>
    <row r="3745" spans="1:2" x14ac:dyDescent="0.3">
      <c r="A3745" s="2">
        <v>44352.958333333336</v>
      </c>
      <c r="B3745">
        <f>'WC30-64'!C3745+'RC'!C3745+'Coppia, 2 bambini, lui lavora'!C3745</f>
        <v>1.8058058228084459</v>
      </c>
    </row>
    <row r="3746" spans="1:2" x14ac:dyDescent="0.3">
      <c r="A3746" s="2">
        <v>44353</v>
      </c>
      <c r="B3746">
        <f>'WC30-64'!C3746+'RC'!C3746+'Coppia, 2 bambini, lui lavora'!C3746</f>
        <v>1.4957115039456199</v>
      </c>
    </row>
    <row r="3747" spans="1:2" x14ac:dyDescent="0.3">
      <c r="A3747" s="2">
        <v>44353.041666666664</v>
      </c>
      <c r="B3747">
        <f>'WC30-64'!C3747+'RC'!C3747+'Coppia, 2 bambini, lui lavora'!C3747</f>
        <v>1.4822903533875058</v>
      </c>
    </row>
    <row r="3748" spans="1:2" x14ac:dyDescent="0.3">
      <c r="A3748" s="2">
        <v>44353.083333333336</v>
      </c>
      <c r="B3748">
        <f>'WC30-64'!C3748+'RC'!C3748+'Coppia, 2 bambini, lui lavora'!C3748</f>
        <v>1.3228915335224061</v>
      </c>
    </row>
    <row r="3749" spans="1:2" x14ac:dyDescent="0.3">
      <c r="A3749" s="2">
        <v>44353.125</v>
      </c>
      <c r="B3749">
        <f>'WC30-64'!C3749+'RC'!C3749+'Coppia, 2 bambini, lui lavora'!C3749</f>
        <v>3.3909419092540318</v>
      </c>
    </row>
    <row r="3750" spans="1:2" x14ac:dyDescent="0.3">
      <c r="A3750" s="2">
        <v>44353.166666666664</v>
      </c>
      <c r="B3750">
        <f>'WC30-64'!C3750+'RC'!C3750+'Coppia, 2 bambini, lui lavora'!C3750</f>
        <v>4.2756155305310743</v>
      </c>
    </row>
    <row r="3751" spans="1:2" x14ac:dyDescent="0.3">
      <c r="A3751" s="2">
        <v>44353.208333333336</v>
      </c>
      <c r="B3751">
        <f>'WC30-64'!C3751+'RC'!C3751+'Coppia, 2 bambini, lui lavora'!C3751</f>
        <v>4.3361355436011806</v>
      </c>
    </row>
    <row r="3752" spans="1:2" x14ac:dyDescent="0.3">
      <c r="A3752" s="2">
        <v>44353.25</v>
      </c>
      <c r="B3752">
        <f>'WC30-64'!C3752+'RC'!C3752+'Coppia, 2 bambini, lui lavora'!C3752</f>
        <v>6.7551715944677539</v>
      </c>
    </row>
    <row r="3753" spans="1:2" x14ac:dyDescent="0.3">
      <c r="A3753" s="2">
        <v>44353.291666666664</v>
      </c>
      <c r="B3753">
        <f>'WC30-64'!C3753+'RC'!C3753+'Coppia, 2 bambini, lui lavora'!C3753</f>
        <v>12.44258139194466</v>
      </c>
    </row>
    <row r="3754" spans="1:2" x14ac:dyDescent="0.3">
      <c r="A3754" s="2">
        <v>44353.333333333336</v>
      </c>
      <c r="B3754">
        <f>'WC30-64'!C3754+'RC'!C3754+'Coppia, 2 bambini, lui lavora'!C3754</f>
        <v>3.1809699856583302</v>
      </c>
    </row>
    <row r="3755" spans="1:2" x14ac:dyDescent="0.3">
      <c r="A3755" s="2">
        <v>44353.375</v>
      </c>
      <c r="B3755">
        <f>'WC30-64'!C3755+'RC'!C3755+'Coppia, 2 bambini, lui lavora'!C3755</f>
        <v>14.875948684126516</v>
      </c>
    </row>
    <row r="3756" spans="1:2" x14ac:dyDescent="0.3">
      <c r="A3756" s="2">
        <v>44353.416666666664</v>
      </c>
      <c r="B3756">
        <f>'WC30-64'!C3756+'RC'!C3756+'Coppia, 2 bambini, lui lavora'!C3756</f>
        <v>7.4698196739145395</v>
      </c>
    </row>
    <row r="3757" spans="1:2" x14ac:dyDescent="0.3">
      <c r="A3757" s="2">
        <v>44353.458333333336</v>
      </c>
      <c r="B3757">
        <f>'WC30-64'!C3757+'RC'!C3757+'Coppia, 2 bambini, lui lavora'!C3757</f>
        <v>18.03574674192998</v>
      </c>
    </row>
    <row r="3758" spans="1:2" x14ac:dyDescent="0.3">
      <c r="A3758" s="2">
        <v>44353.5</v>
      </c>
      <c r="B3758">
        <f>'WC30-64'!C3758+'RC'!C3758+'Coppia, 2 bambini, lui lavora'!C3758</f>
        <v>18.261599525669205</v>
      </c>
    </row>
    <row r="3759" spans="1:2" x14ac:dyDescent="0.3">
      <c r="A3759" s="2">
        <v>44353.541666666664</v>
      </c>
      <c r="B3759">
        <f>'WC30-64'!C3759+'RC'!C3759+'Coppia, 2 bambini, lui lavora'!C3759</f>
        <v>20.579605717922608</v>
      </c>
    </row>
    <row r="3760" spans="1:2" x14ac:dyDescent="0.3">
      <c r="A3760" s="2">
        <v>44353.583333333336</v>
      </c>
      <c r="B3760">
        <f>'WC30-64'!C3760+'RC'!C3760+'Coppia, 2 bambini, lui lavora'!C3760</f>
        <v>9.117616827974361</v>
      </c>
    </row>
    <row r="3761" spans="1:2" x14ac:dyDescent="0.3">
      <c r="A3761" s="2">
        <v>44353.625</v>
      </c>
      <c r="B3761">
        <f>'WC30-64'!C3761+'RC'!C3761+'Coppia, 2 bambini, lui lavora'!C3761</f>
        <v>9.257633497540489</v>
      </c>
    </row>
    <row r="3762" spans="1:2" x14ac:dyDescent="0.3">
      <c r="A3762" s="2">
        <v>44353.666666666664</v>
      </c>
      <c r="B3762">
        <f>'WC30-64'!C3762+'RC'!C3762+'Coppia, 2 bambini, lui lavora'!C3762</f>
        <v>5.215809420141154</v>
      </c>
    </row>
    <row r="3763" spans="1:2" x14ac:dyDescent="0.3">
      <c r="A3763" s="2">
        <v>44353.708333333336</v>
      </c>
      <c r="B3763">
        <f>'WC30-64'!C3763+'RC'!C3763+'Coppia, 2 bambini, lui lavora'!C3763</f>
        <v>14.084478493365909</v>
      </c>
    </row>
    <row r="3764" spans="1:2" x14ac:dyDescent="0.3">
      <c r="A3764" s="2">
        <v>44353.75</v>
      </c>
      <c r="B3764">
        <f>'WC30-64'!C3764+'RC'!C3764+'Coppia, 2 bambini, lui lavora'!C3764</f>
        <v>15.828765140060581</v>
      </c>
    </row>
    <row r="3765" spans="1:2" x14ac:dyDescent="0.3">
      <c r="A3765" s="2">
        <v>44353.791666666664</v>
      </c>
      <c r="B3765">
        <f>'WC30-64'!C3765+'RC'!C3765+'Coppia, 2 bambini, lui lavora'!C3765</f>
        <v>6.8821010150005346</v>
      </c>
    </row>
    <row r="3766" spans="1:2" x14ac:dyDescent="0.3">
      <c r="A3766" s="2">
        <v>44353.833333333336</v>
      </c>
      <c r="B3766">
        <f>'WC30-64'!C3766+'RC'!C3766+'Coppia, 2 bambini, lui lavora'!C3766</f>
        <v>18.46065270289596</v>
      </c>
    </row>
    <row r="3767" spans="1:2" x14ac:dyDescent="0.3">
      <c r="A3767" s="2">
        <v>44353.875</v>
      </c>
      <c r="B3767">
        <f>'WC30-64'!C3767+'RC'!C3767+'Coppia, 2 bambini, lui lavora'!C3767</f>
        <v>28.855557194437079</v>
      </c>
    </row>
    <row r="3768" spans="1:2" x14ac:dyDescent="0.3">
      <c r="A3768" s="2">
        <v>44353.916666666664</v>
      </c>
      <c r="B3768">
        <f>'WC30-64'!C3768+'RC'!C3768+'Coppia, 2 bambini, lui lavora'!C3768</f>
        <v>7.2874222836078539</v>
      </c>
    </row>
    <row r="3769" spans="1:2" x14ac:dyDescent="0.3">
      <c r="A3769" s="2">
        <v>44353.958333333336</v>
      </c>
      <c r="B3769">
        <f>'WC30-64'!C3769+'RC'!C3769+'Coppia, 2 bambini, lui lavora'!C3769</f>
        <v>2.7164336939283302</v>
      </c>
    </row>
    <row r="3770" spans="1:2" x14ac:dyDescent="0.3">
      <c r="A3770" s="2">
        <v>44354</v>
      </c>
      <c r="B3770">
        <f>'WC30-64'!C3770+'RC'!C3770+'Coppia, 2 bambini, lui lavora'!C3770</f>
        <v>1.3376249686995298</v>
      </c>
    </row>
    <row r="3771" spans="1:2" x14ac:dyDescent="0.3">
      <c r="A3771" s="2">
        <v>44354.041666666664</v>
      </c>
      <c r="B3771">
        <f>'WC30-64'!C3771+'RC'!C3771+'Coppia, 2 bambini, lui lavora'!C3771</f>
        <v>1.5515774116970822</v>
      </c>
    </row>
    <row r="3772" spans="1:2" x14ac:dyDescent="0.3">
      <c r="A3772" s="2">
        <v>44354.083333333336</v>
      </c>
      <c r="B3772">
        <f>'WC30-64'!C3772+'RC'!C3772+'Coppia, 2 bambini, lui lavora'!C3772</f>
        <v>1.3348913726904361</v>
      </c>
    </row>
    <row r="3773" spans="1:2" x14ac:dyDescent="0.3">
      <c r="A3773" s="2">
        <v>44354.125</v>
      </c>
      <c r="B3773">
        <f>'WC30-64'!C3773+'RC'!C3773+'Coppia, 2 bambini, lui lavora'!C3773</f>
        <v>1.7628260542723879</v>
      </c>
    </row>
    <row r="3774" spans="1:2" x14ac:dyDescent="0.3">
      <c r="A3774" s="2">
        <v>44354.166666666664</v>
      </c>
      <c r="B3774">
        <f>'WC30-64'!C3774+'RC'!C3774+'Coppia, 2 bambini, lui lavora'!C3774</f>
        <v>4.0217898887268717</v>
      </c>
    </row>
    <row r="3775" spans="1:2" x14ac:dyDescent="0.3">
      <c r="A3775" s="2">
        <v>44354.208333333336</v>
      </c>
      <c r="B3775">
        <f>'WC30-64'!C3775+'RC'!C3775+'Coppia, 2 bambini, lui lavora'!C3775</f>
        <v>4.8512984777676218</v>
      </c>
    </row>
    <row r="3776" spans="1:2" x14ac:dyDescent="0.3">
      <c r="A3776" s="2">
        <v>44354.25</v>
      </c>
      <c r="B3776">
        <f>'WC30-64'!C3776+'RC'!C3776+'Coppia, 2 bambini, lui lavora'!C3776</f>
        <v>17.020981917799176</v>
      </c>
    </row>
    <row r="3777" spans="1:2" x14ac:dyDescent="0.3">
      <c r="A3777" s="2">
        <v>44354.291666666664</v>
      </c>
      <c r="B3777">
        <f>'WC30-64'!C3777+'RC'!C3777+'Coppia, 2 bambini, lui lavora'!C3777</f>
        <v>7.2836089372909578</v>
      </c>
    </row>
    <row r="3778" spans="1:2" x14ac:dyDescent="0.3">
      <c r="A3778" s="2">
        <v>44354.333333333336</v>
      </c>
      <c r="B3778">
        <f>'WC30-64'!C3778+'RC'!C3778+'Coppia, 2 bambini, lui lavora'!C3778</f>
        <v>8.5391877825289786</v>
      </c>
    </row>
    <row r="3779" spans="1:2" x14ac:dyDescent="0.3">
      <c r="A3779" s="2">
        <v>44354.375</v>
      </c>
      <c r="B3779">
        <f>'WC30-64'!C3779+'RC'!C3779+'Coppia, 2 bambini, lui lavora'!C3779</f>
        <v>3.1163721834643345</v>
      </c>
    </row>
    <row r="3780" spans="1:2" x14ac:dyDescent="0.3">
      <c r="A3780" s="2">
        <v>44354.416666666664</v>
      </c>
      <c r="B3780">
        <f>'WC30-64'!C3780+'RC'!C3780+'Coppia, 2 bambini, lui lavora'!C3780</f>
        <v>7.6888266542787029</v>
      </c>
    </row>
    <row r="3781" spans="1:2" x14ac:dyDescent="0.3">
      <c r="A3781" s="2">
        <v>44354.458333333336</v>
      </c>
      <c r="B3781">
        <f>'WC30-64'!C3781+'RC'!C3781+'Coppia, 2 bambini, lui lavora'!C3781</f>
        <v>27.630599316538813</v>
      </c>
    </row>
    <row r="3782" spans="1:2" x14ac:dyDescent="0.3">
      <c r="A3782" s="2">
        <v>44354.5</v>
      </c>
      <c r="B3782">
        <f>'WC30-64'!C3782+'RC'!C3782+'Coppia, 2 bambini, lui lavora'!C3782</f>
        <v>4.3688332621517363</v>
      </c>
    </row>
    <row r="3783" spans="1:2" x14ac:dyDescent="0.3">
      <c r="A3783" s="2">
        <v>44354.541666666664</v>
      </c>
      <c r="B3783">
        <f>'WC30-64'!C3783+'RC'!C3783+'Coppia, 2 bambini, lui lavora'!C3783</f>
        <v>14.724836900204126</v>
      </c>
    </row>
    <row r="3784" spans="1:2" x14ac:dyDescent="0.3">
      <c r="A3784" s="2">
        <v>44354.583333333336</v>
      </c>
      <c r="B3784">
        <f>'WC30-64'!C3784+'RC'!C3784+'Coppia, 2 bambini, lui lavora'!C3784</f>
        <v>7.6203249439596208</v>
      </c>
    </row>
    <row r="3785" spans="1:2" x14ac:dyDescent="0.3">
      <c r="A3785" s="2">
        <v>44354.625</v>
      </c>
      <c r="B3785">
        <f>'WC30-64'!C3785+'RC'!C3785+'Coppia, 2 bambini, lui lavora'!C3785</f>
        <v>5.9220926804679088</v>
      </c>
    </row>
    <row r="3786" spans="1:2" x14ac:dyDescent="0.3">
      <c r="A3786" s="2">
        <v>44354.666666666664</v>
      </c>
      <c r="B3786">
        <f>'WC30-64'!C3786+'RC'!C3786+'Coppia, 2 bambini, lui lavora'!C3786</f>
        <v>6.9841069948108521</v>
      </c>
    </row>
    <row r="3787" spans="1:2" x14ac:dyDescent="0.3">
      <c r="A3787" s="2">
        <v>44354.708333333336</v>
      </c>
      <c r="B3787">
        <f>'WC30-64'!C3787+'RC'!C3787+'Coppia, 2 bambini, lui lavora'!C3787</f>
        <v>5.7378256944881993</v>
      </c>
    </row>
    <row r="3788" spans="1:2" x14ac:dyDescent="0.3">
      <c r="A3788" s="2">
        <v>44354.75</v>
      </c>
      <c r="B3788">
        <f>'WC30-64'!C3788+'RC'!C3788+'Coppia, 2 bambini, lui lavora'!C3788</f>
        <v>11.23471849725804</v>
      </c>
    </row>
    <row r="3789" spans="1:2" x14ac:dyDescent="0.3">
      <c r="A3789" s="2">
        <v>44354.791666666664</v>
      </c>
      <c r="B3789">
        <f>'WC30-64'!C3789+'RC'!C3789+'Coppia, 2 bambini, lui lavora'!C3789</f>
        <v>8.4132941080095769</v>
      </c>
    </row>
    <row r="3790" spans="1:2" x14ac:dyDescent="0.3">
      <c r="A3790" s="2">
        <v>44354.833333333336</v>
      </c>
      <c r="B3790">
        <f>'WC30-64'!C3790+'RC'!C3790+'Coppia, 2 bambini, lui lavora'!C3790</f>
        <v>13.553889798120339</v>
      </c>
    </row>
    <row r="3791" spans="1:2" x14ac:dyDescent="0.3">
      <c r="A3791" s="2">
        <v>44354.875</v>
      </c>
      <c r="B3791">
        <f>'WC30-64'!C3791+'RC'!C3791+'Coppia, 2 bambini, lui lavora'!C3791</f>
        <v>8.650746705872244</v>
      </c>
    </row>
    <row r="3792" spans="1:2" x14ac:dyDescent="0.3">
      <c r="A3792" s="2">
        <v>44354.916666666664</v>
      </c>
      <c r="B3792">
        <f>'WC30-64'!C3792+'RC'!C3792+'Coppia, 2 bambini, lui lavora'!C3792</f>
        <v>6.0779300630743069</v>
      </c>
    </row>
    <row r="3793" spans="1:2" x14ac:dyDescent="0.3">
      <c r="A3793" s="2">
        <v>44354.958333333336</v>
      </c>
      <c r="B3793">
        <f>'WC30-64'!C3793+'RC'!C3793+'Coppia, 2 bambini, lui lavora'!C3793</f>
        <v>3.6596726619042905</v>
      </c>
    </row>
    <row r="3794" spans="1:2" x14ac:dyDescent="0.3">
      <c r="A3794" s="2">
        <v>44355</v>
      </c>
      <c r="B3794">
        <f>'WC30-64'!C3794+'RC'!C3794+'Coppia, 2 bambini, lui lavora'!C3794</f>
        <v>1.7184179714201182</v>
      </c>
    </row>
    <row r="3795" spans="1:2" x14ac:dyDescent="0.3">
      <c r="A3795" s="2">
        <v>44355.041666666664</v>
      </c>
      <c r="B3795">
        <f>'WC30-64'!C3795+'RC'!C3795+'Coppia, 2 bambini, lui lavora'!C3795</f>
        <v>1.3529750001993461</v>
      </c>
    </row>
    <row r="3796" spans="1:2" x14ac:dyDescent="0.3">
      <c r="A3796" s="2">
        <v>44355.083333333336</v>
      </c>
      <c r="B3796">
        <f>'WC30-64'!C3796+'RC'!C3796+'Coppia, 2 bambini, lui lavora'!C3796</f>
        <v>1.4963717944839821</v>
      </c>
    </row>
    <row r="3797" spans="1:2" x14ac:dyDescent="0.3">
      <c r="A3797" s="2">
        <v>44355.125</v>
      </c>
      <c r="B3797">
        <f>'WC30-64'!C3797+'RC'!C3797+'Coppia, 2 bambini, lui lavora'!C3797</f>
        <v>1.4617683958991519</v>
      </c>
    </row>
    <row r="3798" spans="1:2" x14ac:dyDescent="0.3">
      <c r="A3798" s="2">
        <v>44355.166666666664</v>
      </c>
      <c r="B3798">
        <f>'WC30-64'!C3798+'RC'!C3798+'Coppia, 2 bambini, lui lavora'!C3798</f>
        <v>2.0562299424694279</v>
      </c>
    </row>
    <row r="3799" spans="1:2" x14ac:dyDescent="0.3">
      <c r="A3799" s="2">
        <v>44355.208333333336</v>
      </c>
      <c r="B3799">
        <f>'WC30-64'!C3799+'RC'!C3799+'Coppia, 2 bambini, lui lavora'!C3799</f>
        <v>1.8077371862374603</v>
      </c>
    </row>
    <row r="3800" spans="1:2" x14ac:dyDescent="0.3">
      <c r="A3800" s="2">
        <v>44355.25</v>
      </c>
      <c r="B3800">
        <f>'WC30-64'!C3800+'RC'!C3800+'Coppia, 2 bambini, lui lavora'!C3800</f>
        <v>2.4126113661850574</v>
      </c>
    </row>
    <row r="3801" spans="1:2" x14ac:dyDescent="0.3">
      <c r="A3801" s="2">
        <v>44355.291666666664</v>
      </c>
      <c r="B3801">
        <f>'WC30-64'!C3801+'RC'!C3801+'Coppia, 2 bambini, lui lavora'!C3801</f>
        <v>8.1010188015016205</v>
      </c>
    </row>
    <row r="3802" spans="1:2" x14ac:dyDescent="0.3">
      <c r="A3802" s="2">
        <v>44355.333333333336</v>
      </c>
      <c r="B3802">
        <f>'WC30-64'!C3802+'RC'!C3802+'Coppia, 2 bambini, lui lavora'!C3802</f>
        <v>7.3571278109696516</v>
      </c>
    </row>
    <row r="3803" spans="1:2" x14ac:dyDescent="0.3">
      <c r="A3803" s="2">
        <v>44355.375</v>
      </c>
      <c r="B3803">
        <f>'WC30-64'!C3803+'RC'!C3803+'Coppia, 2 bambini, lui lavora'!C3803</f>
        <v>10.449760411352981</v>
      </c>
    </row>
    <row r="3804" spans="1:2" x14ac:dyDescent="0.3">
      <c r="A3804" s="2">
        <v>44355.416666666664</v>
      </c>
      <c r="B3804">
        <f>'WC30-64'!C3804+'RC'!C3804+'Coppia, 2 bambini, lui lavora'!C3804</f>
        <v>9.7956840980950606</v>
      </c>
    </row>
    <row r="3805" spans="1:2" x14ac:dyDescent="0.3">
      <c r="A3805" s="2">
        <v>44355.458333333336</v>
      </c>
      <c r="B3805">
        <f>'WC30-64'!C3805+'RC'!C3805+'Coppia, 2 bambini, lui lavora'!C3805</f>
        <v>24.863289852551517</v>
      </c>
    </row>
    <row r="3806" spans="1:2" x14ac:dyDescent="0.3">
      <c r="A3806" s="2">
        <v>44355.5</v>
      </c>
      <c r="B3806">
        <f>'WC30-64'!C3806+'RC'!C3806+'Coppia, 2 bambini, lui lavora'!C3806</f>
        <v>6.002015348522427</v>
      </c>
    </row>
    <row r="3807" spans="1:2" x14ac:dyDescent="0.3">
      <c r="A3807" s="2">
        <v>44355.541666666664</v>
      </c>
      <c r="B3807">
        <f>'WC30-64'!C3807+'RC'!C3807+'Coppia, 2 bambini, lui lavora'!C3807</f>
        <v>14.756611239099779</v>
      </c>
    </row>
    <row r="3808" spans="1:2" x14ac:dyDescent="0.3">
      <c r="A3808" s="2">
        <v>44355.583333333336</v>
      </c>
      <c r="B3808">
        <f>'WC30-64'!C3808+'RC'!C3808+'Coppia, 2 bambini, lui lavora'!C3808</f>
        <v>17.248913654174579</v>
      </c>
    </row>
    <row r="3809" spans="1:2" x14ac:dyDescent="0.3">
      <c r="A3809" s="2">
        <v>44355.625</v>
      </c>
      <c r="B3809">
        <f>'WC30-64'!C3809+'RC'!C3809+'Coppia, 2 bambini, lui lavora'!C3809</f>
        <v>9.0061073659738025</v>
      </c>
    </row>
    <row r="3810" spans="1:2" x14ac:dyDescent="0.3">
      <c r="A3810" s="2">
        <v>44355.666666666664</v>
      </c>
      <c r="B3810">
        <f>'WC30-64'!C3810+'RC'!C3810+'Coppia, 2 bambini, lui lavora'!C3810</f>
        <v>10.799623457070719</v>
      </c>
    </row>
    <row r="3811" spans="1:2" x14ac:dyDescent="0.3">
      <c r="A3811" s="2">
        <v>44355.708333333336</v>
      </c>
      <c r="B3811">
        <f>'WC30-64'!C3811+'RC'!C3811+'Coppia, 2 bambini, lui lavora'!C3811</f>
        <v>11.074074047359087</v>
      </c>
    </row>
    <row r="3812" spans="1:2" x14ac:dyDescent="0.3">
      <c r="A3812" s="2">
        <v>44355.75</v>
      </c>
      <c r="B3812">
        <f>'WC30-64'!C3812+'RC'!C3812+'Coppia, 2 bambini, lui lavora'!C3812</f>
        <v>5.0062861496824347</v>
      </c>
    </row>
    <row r="3813" spans="1:2" x14ac:dyDescent="0.3">
      <c r="A3813" s="2">
        <v>44355.791666666664</v>
      </c>
      <c r="B3813">
        <f>'WC30-64'!C3813+'RC'!C3813+'Coppia, 2 bambini, lui lavora'!C3813</f>
        <v>10.8206753283949</v>
      </c>
    </row>
    <row r="3814" spans="1:2" x14ac:dyDescent="0.3">
      <c r="A3814" s="2">
        <v>44355.833333333336</v>
      </c>
      <c r="B3814">
        <f>'WC30-64'!C3814+'RC'!C3814+'Coppia, 2 bambini, lui lavora'!C3814</f>
        <v>22.577814881147276</v>
      </c>
    </row>
    <row r="3815" spans="1:2" x14ac:dyDescent="0.3">
      <c r="A3815" s="2">
        <v>44355.875</v>
      </c>
      <c r="B3815">
        <f>'WC30-64'!C3815+'RC'!C3815+'Coppia, 2 bambini, lui lavora'!C3815</f>
        <v>19.242043474865639</v>
      </c>
    </row>
    <row r="3816" spans="1:2" x14ac:dyDescent="0.3">
      <c r="A3816" s="2">
        <v>44355.916666666664</v>
      </c>
      <c r="B3816">
        <f>'WC30-64'!C3816+'RC'!C3816+'Coppia, 2 bambini, lui lavora'!C3816</f>
        <v>16.020706389862077</v>
      </c>
    </row>
    <row r="3817" spans="1:2" x14ac:dyDescent="0.3">
      <c r="A3817" s="2">
        <v>44355.958333333336</v>
      </c>
      <c r="B3817">
        <f>'WC30-64'!C3817+'RC'!C3817+'Coppia, 2 bambini, lui lavora'!C3817</f>
        <v>10.758826784629498</v>
      </c>
    </row>
    <row r="3818" spans="1:2" x14ac:dyDescent="0.3">
      <c r="A3818" s="2">
        <v>44356</v>
      </c>
      <c r="B3818">
        <f>'WC30-64'!C3818+'RC'!C3818+'Coppia, 2 bambini, lui lavora'!C3818</f>
        <v>1.9271294992593919</v>
      </c>
    </row>
    <row r="3819" spans="1:2" x14ac:dyDescent="0.3">
      <c r="A3819" s="2">
        <v>44356.041666666664</v>
      </c>
      <c r="B3819">
        <f>'WC30-64'!C3819+'RC'!C3819+'Coppia, 2 bambini, lui lavora'!C3819</f>
        <v>1.364686417331828</v>
      </c>
    </row>
    <row r="3820" spans="1:2" x14ac:dyDescent="0.3">
      <c r="A3820" s="2">
        <v>44356.083333333336</v>
      </c>
      <c r="B3820">
        <f>'WC30-64'!C3820+'RC'!C3820+'Coppia, 2 bambini, lui lavora'!C3820</f>
        <v>1.5448322979504838</v>
      </c>
    </row>
    <row r="3821" spans="1:2" x14ac:dyDescent="0.3">
      <c r="A3821" s="2">
        <v>44356.125</v>
      </c>
      <c r="B3821">
        <f>'WC30-64'!C3821+'RC'!C3821+'Coppia, 2 bambini, lui lavora'!C3821</f>
        <v>2.7560347126030638</v>
      </c>
    </row>
    <row r="3822" spans="1:2" x14ac:dyDescent="0.3">
      <c r="A3822" s="2">
        <v>44356.166666666664</v>
      </c>
      <c r="B3822">
        <f>'WC30-64'!C3822+'RC'!C3822+'Coppia, 2 bambini, lui lavora'!C3822</f>
        <v>4.8392269328247437</v>
      </c>
    </row>
    <row r="3823" spans="1:2" x14ac:dyDescent="0.3">
      <c r="A3823" s="2">
        <v>44356.208333333336</v>
      </c>
      <c r="B3823">
        <f>'WC30-64'!C3823+'RC'!C3823+'Coppia, 2 bambini, lui lavora'!C3823</f>
        <v>3.5082736326573318</v>
      </c>
    </row>
    <row r="3824" spans="1:2" x14ac:dyDescent="0.3">
      <c r="A3824" s="2">
        <v>44356.25</v>
      </c>
      <c r="B3824">
        <f>'WC30-64'!C3824+'RC'!C3824+'Coppia, 2 bambini, lui lavora'!C3824</f>
        <v>7.2905845824817792</v>
      </c>
    </row>
    <row r="3825" spans="1:2" x14ac:dyDescent="0.3">
      <c r="A3825" s="2">
        <v>44356.291666666664</v>
      </c>
      <c r="B3825">
        <f>'WC30-64'!C3825+'RC'!C3825+'Coppia, 2 bambini, lui lavora'!C3825</f>
        <v>2.1589945709487544</v>
      </c>
    </row>
    <row r="3826" spans="1:2" x14ac:dyDescent="0.3">
      <c r="A3826" s="2">
        <v>44356.333333333336</v>
      </c>
      <c r="B3826">
        <f>'WC30-64'!C3826+'RC'!C3826+'Coppia, 2 bambini, lui lavora'!C3826</f>
        <v>7.6088013080235175</v>
      </c>
    </row>
    <row r="3827" spans="1:2" x14ac:dyDescent="0.3">
      <c r="A3827" s="2">
        <v>44356.375</v>
      </c>
      <c r="B3827">
        <f>'WC30-64'!C3827+'RC'!C3827+'Coppia, 2 bambini, lui lavora'!C3827</f>
        <v>6.4585014320808218</v>
      </c>
    </row>
    <row r="3828" spans="1:2" x14ac:dyDescent="0.3">
      <c r="A3828" s="2">
        <v>44356.416666666664</v>
      </c>
      <c r="B3828">
        <f>'WC30-64'!C3828+'RC'!C3828+'Coppia, 2 bambini, lui lavora'!C3828</f>
        <v>19.699488228597978</v>
      </c>
    </row>
    <row r="3829" spans="1:2" x14ac:dyDescent="0.3">
      <c r="A3829" s="2">
        <v>44356.458333333336</v>
      </c>
      <c r="B3829">
        <f>'WC30-64'!C3829+'RC'!C3829+'Coppia, 2 bambini, lui lavora'!C3829</f>
        <v>7.7314321998161537</v>
      </c>
    </row>
    <row r="3830" spans="1:2" x14ac:dyDescent="0.3">
      <c r="A3830" s="2">
        <v>44356.5</v>
      </c>
      <c r="B3830">
        <f>'WC30-64'!C3830+'RC'!C3830+'Coppia, 2 bambini, lui lavora'!C3830</f>
        <v>7.5482488489059687</v>
      </c>
    </row>
    <row r="3831" spans="1:2" x14ac:dyDescent="0.3">
      <c r="A3831" s="2">
        <v>44356.541666666664</v>
      </c>
      <c r="B3831">
        <f>'WC30-64'!C3831+'RC'!C3831+'Coppia, 2 bambini, lui lavora'!C3831</f>
        <v>20.324168031686362</v>
      </c>
    </row>
    <row r="3832" spans="1:2" x14ac:dyDescent="0.3">
      <c r="A3832" s="2">
        <v>44356.583333333336</v>
      </c>
      <c r="B3832">
        <f>'WC30-64'!C3832+'RC'!C3832+'Coppia, 2 bambini, lui lavora'!C3832</f>
        <v>5.9819181274736151</v>
      </c>
    </row>
    <row r="3833" spans="1:2" x14ac:dyDescent="0.3">
      <c r="A3833" s="2">
        <v>44356.625</v>
      </c>
      <c r="B3833">
        <f>'WC30-64'!C3833+'RC'!C3833+'Coppia, 2 bambini, lui lavora'!C3833</f>
        <v>20.45620864720734</v>
      </c>
    </row>
    <row r="3834" spans="1:2" x14ac:dyDescent="0.3">
      <c r="A3834" s="2">
        <v>44356.666666666664</v>
      </c>
      <c r="B3834">
        <f>'WC30-64'!C3834+'RC'!C3834+'Coppia, 2 bambini, lui lavora'!C3834</f>
        <v>14.698507627004961</v>
      </c>
    </row>
    <row r="3835" spans="1:2" x14ac:dyDescent="0.3">
      <c r="A3835" s="2">
        <v>44356.708333333336</v>
      </c>
      <c r="B3835">
        <f>'WC30-64'!C3835+'RC'!C3835+'Coppia, 2 bambini, lui lavora'!C3835</f>
        <v>3.6422581050301233</v>
      </c>
    </row>
    <row r="3836" spans="1:2" x14ac:dyDescent="0.3">
      <c r="A3836" s="2">
        <v>44356.75</v>
      </c>
      <c r="B3836">
        <f>'WC30-64'!C3836+'RC'!C3836+'Coppia, 2 bambini, lui lavora'!C3836</f>
        <v>7.9444168069471948</v>
      </c>
    </row>
    <row r="3837" spans="1:2" x14ac:dyDescent="0.3">
      <c r="A3837" s="2">
        <v>44356.791666666664</v>
      </c>
      <c r="B3837">
        <f>'WC30-64'!C3837+'RC'!C3837+'Coppia, 2 bambini, lui lavora'!C3837</f>
        <v>9.2378153760512554</v>
      </c>
    </row>
    <row r="3838" spans="1:2" x14ac:dyDescent="0.3">
      <c r="A3838" s="2">
        <v>44356.833333333336</v>
      </c>
      <c r="B3838">
        <f>'WC30-64'!C3838+'RC'!C3838+'Coppia, 2 bambini, lui lavora'!C3838</f>
        <v>18.783285354340038</v>
      </c>
    </row>
    <row r="3839" spans="1:2" x14ac:dyDescent="0.3">
      <c r="A3839" s="2">
        <v>44356.875</v>
      </c>
      <c r="B3839">
        <f>'WC30-64'!C3839+'RC'!C3839+'Coppia, 2 bambini, lui lavora'!C3839</f>
        <v>9.4399058698470686</v>
      </c>
    </row>
    <row r="3840" spans="1:2" x14ac:dyDescent="0.3">
      <c r="A3840" s="2">
        <v>44356.916666666664</v>
      </c>
      <c r="B3840">
        <f>'WC30-64'!C3840+'RC'!C3840+'Coppia, 2 bambini, lui lavora'!C3840</f>
        <v>7.0536803846503071</v>
      </c>
    </row>
    <row r="3841" spans="1:2" x14ac:dyDescent="0.3">
      <c r="A3841" s="2">
        <v>44356.958333333336</v>
      </c>
      <c r="B3841">
        <f>'WC30-64'!C3841+'RC'!C3841+'Coppia, 2 bambini, lui lavora'!C3841</f>
        <v>1.857197749462542</v>
      </c>
    </row>
    <row r="3842" spans="1:2" x14ac:dyDescent="0.3">
      <c r="A3842" s="2">
        <v>44357</v>
      </c>
      <c r="B3842">
        <f>'WC30-64'!C3842+'RC'!C3842+'Coppia, 2 bambini, lui lavora'!C3842</f>
        <v>1.9962950002581059</v>
      </c>
    </row>
    <row r="3843" spans="1:2" x14ac:dyDescent="0.3">
      <c r="A3843" s="2">
        <v>44357.041666666664</v>
      </c>
      <c r="B3843">
        <f>'WC30-64'!C3843+'RC'!C3843+'Coppia, 2 bambini, lui lavora'!C3843</f>
        <v>1.442765064440906</v>
      </c>
    </row>
    <row r="3844" spans="1:2" x14ac:dyDescent="0.3">
      <c r="A3844" s="2">
        <v>44357.083333333336</v>
      </c>
      <c r="B3844">
        <f>'WC30-64'!C3844+'RC'!C3844+'Coppia, 2 bambini, lui lavora'!C3844</f>
        <v>1.5335881015538739</v>
      </c>
    </row>
    <row r="3845" spans="1:2" x14ac:dyDescent="0.3">
      <c r="A3845" s="2">
        <v>44357.125</v>
      </c>
      <c r="B3845">
        <f>'WC30-64'!C3845+'RC'!C3845+'Coppia, 2 bambini, lui lavora'!C3845</f>
        <v>1.3347409212616281</v>
      </c>
    </row>
    <row r="3846" spans="1:2" x14ac:dyDescent="0.3">
      <c r="A3846" s="2">
        <v>44357.166666666664</v>
      </c>
      <c r="B3846">
        <f>'WC30-64'!C3846+'RC'!C3846+'Coppia, 2 bambini, lui lavora'!C3846</f>
        <v>3.5947406519001301</v>
      </c>
    </row>
    <row r="3847" spans="1:2" x14ac:dyDescent="0.3">
      <c r="A3847" s="2">
        <v>44357.208333333336</v>
      </c>
      <c r="B3847">
        <f>'WC30-64'!C3847+'RC'!C3847+'Coppia, 2 bambini, lui lavora'!C3847</f>
        <v>5.4080644669616476</v>
      </c>
    </row>
    <row r="3848" spans="1:2" x14ac:dyDescent="0.3">
      <c r="A3848" s="2">
        <v>44357.25</v>
      </c>
      <c r="B3848">
        <f>'WC30-64'!C3848+'RC'!C3848+'Coppia, 2 bambini, lui lavora'!C3848</f>
        <v>11.416010384406833</v>
      </c>
    </row>
    <row r="3849" spans="1:2" x14ac:dyDescent="0.3">
      <c r="A3849" s="2">
        <v>44357.291666666664</v>
      </c>
      <c r="B3849">
        <f>'WC30-64'!C3849+'RC'!C3849+'Coppia, 2 bambini, lui lavora'!C3849</f>
        <v>8.1236266256807816</v>
      </c>
    </row>
    <row r="3850" spans="1:2" x14ac:dyDescent="0.3">
      <c r="A3850" s="2">
        <v>44357.333333333336</v>
      </c>
      <c r="B3850">
        <f>'WC30-64'!C3850+'RC'!C3850+'Coppia, 2 bambini, lui lavora'!C3850</f>
        <v>7.6708096485110033</v>
      </c>
    </row>
    <row r="3851" spans="1:2" x14ac:dyDescent="0.3">
      <c r="A3851" s="2">
        <v>44357.375</v>
      </c>
      <c r="B3851">
        <f>'WC30-64'!C3851+'RC'!C3851+'Coppia, 2 bambini, lui lavora'!C3851</f>
        <v>9.2001706331176223</v>
      </c>
    </row>
    <row r="3852" spans="1:2" x14ac:dyDescent="0.3">
      <c r="A3852" s="2">
        <v>44357.416666666664</v>
      </c>
      <c r="B3852">
        <f>'WC30-64'!C3852+'RC'!C3852+'Coppia, 2 bambini, lui lavora'!C3852</f>
        <v>9.9117892968959804</v>
      </c>
    </row>
    <row r="3853" spans="1:2" x14ac:dyDescent="0.3">
      <c r="A3853" s="2">
        <v>44357.458333333336</v>
      </c>
      <c r="B3853">
        <f>'WC30-64'!C3853+'RC'!C3853+'Coppia, 2 bambini, lui lavora'!C3853</f>
        <v>14.525486056705653</v>
      </c>
    </row>
    <row r="3854" spans="1:2" x14ac:dyDescent="0.3">
      <c r="A3854" s="2">
        <v>44357.5</v>
      </c>
      <c r="B3854">
        <f>'WC30-64'!C3854+'RC'!C3854+'Coppia, 2 bambini, lui lavora'!C3854</f>
        <v>20.825960893755305</v>
      </c>
    </row>
    <row r="3855" spans="1:2" x14ac:dyDescent="0.3">
      <c r="A3855" s="2">
        <v>44357.541666666664</v>
      </c>
      <c r="B3855">
        <f>'WC30-64'!C3855+'RC'!C3855+'Coppia, 2 bambini, lui lavora'!C3855</f>
        <v>13.865428319945963</v>
      </c>
    </row>
    <row r="3856" spans="1:2" x14ac:dyDescent="0.3">
      <c r="A3856" s="2">
        <v>44357.583333333336</v>
      </c>
      <c r="B3856">
        <f>'WC30-64'!C3856+'RC'!C3856+'Coppia, 2 bambini, lui lavora'!C3856</f>
        <v>11.762432348293881</v>
      </c>
    </row>
    <row r="3857" spans="1:2" x14ac:dyDescent="0.3">
      <c r="A3857" s="2">
        <v>44357.625</v>
      </c>
      <c r="B3857">
        <f>'WC30-64'!C3857+'RC'!C3857+'Coppia, 2 bambini, lui lavora'!C3857</f>
        <v>11.285433786884328</v>
      </c>
    </row>
    <row r="3858" spans="1:2" x14ac:dyDescent="0.3">
      <c r="A3858" s="2">
        <v>44357.666666666664</v>
      </c>
      <c r="B3858">
        <f>'WC30-64'!C3858+'RC'!C3858+'Coppia, 2 bambini, lui lavora'!C3858</f>
        <v>21.364986106653795</v>
      </c>
    </row>
    <row r="3859" spans="1:2" x14ac:dyDescent="0.3">
      <c r="A3859" s="2">
        <v>44357.708333333336</v>
      </c>
      <c r="B3859">
        <f>'WC30-64'!C3859+'RC'!C3859+'Coppia, 2 bambini, lui lavora'!C3859</f>
        <v>7.8994713558922136</v>
      </c>
    </row>
    <row r="3860" spans="1:2" x14ac:dyDescent="0.3">
      <c r="A3860" s="2">
        <v>44357.75</v>
      </c>
      <c r="B3860">
        <f>'WC30-64'!C3860+'RC'!C3860+'Coppia, 2 bambini, lui lavora'!C3860</f>
        <v>7.4940649217099047</v>
      </c>
    </row>
    <row r="3861" spans="1:2" x14ac:dyDescent="0.3">
      <c r="A3861" s="2">
        <v>44357.791666666664</v>
      </c>
      <c r="B3861">
        <f>'WC30-64'!C3861+'RC'!C3861+'Coppia, 2 bambini, lui lavora'!C3861</f>
        <v>10.409362825369234</v>
      </c>
    </row>
    <row r="3862" spans="1:2" x14ac:dyDescent="0.3">
      <c r="A3862" s="2">
        <v>44357.833333333336</v>
      </c>
      <c r="B3862">
        <f>'WC30-64'!C3862+'RC'!C3862+'Coppia, 2 bambini, lui lavora'!C3862</f>
        <v>7.7029158600518937</v>
      </c>
    </row>
    <row r="3863" spans="1:2" x14ac:dyDescent="0.3">
      <c r="A3863" s="2">
        <v>44357.875</v>
      </c>
      <c r="B3863">
        <f>'WC30-64'!C3863+'RC'!C3863+'Coppia, 2 bambini, lui lavora'!C3863</f>
        <v>9.0283069287927837</v>
      </c>
    </row>
    <row r="3864" spans="1:2" x14ac:dyDescent="0.3">
      <c r="A3864" s="2">
        <v>44357.916666666664</v>
      </c>
      <c r="B3864">
        <f>'WC30-64'!C3864+'RC'!C3864+'Coppia, 2 bambini, lui lavora'!C3864</f>
        <v>4.227743881486524</v>
      </c>
    </row>
    <row r="3865" spans="1:2" x14ac:dyDescent="0.3">
      <c r="A3865" s="2">
        <v>44357.958333333336</v>
      </c>
      <c r="B3865">
        <f>'WC30-64'!C3865+'RC'!C3865+'Coppia, 2 bambini, lui lavora'!C3865</f>
        <v>1.9433131197951377</v>
      </c>
    </row>
    <row r="3866" spans="1:2" x14ac:dyDescent="0.3">
      <c r="A3866" s="2">
        <v>44358</v>
      </c>
      <c r="B3866">
        <f>'WC30-64'!C3866+'RC'!C3866+'Coppia, 2 bambini, lui lavora'!C3866</f>
        <v>1.520650135927518</v>
      </c>
    </row>
    <row r="3867" spans="1:2" x14ac:dyDescent="0.3">
      <c r="A3867" s="2">
        <v>44358.041666666664</v>
      </c>
      <c r="B3867">
        <f>'WC30-64'!C3867+'RC'!C3867+'Coppia, 2 bambini, lui lavora'!C3867</f>
        <v>1.5404106911679096</v>
      </c>
    </row>
    <row r="3868" spans="1:2" x14ac:dyDescent="0.3">
      <c r="A3868" s="2">
        <v>44358.083333333336</v>
      </c>
      <c r="B3868">
        <f>'WC30-64'!C3868+'RC'!C3868+'Coppia, 2 bambini, lui lavora'!C3868</f>
        <v>1.949848090669638</v>
      </c>
    </row>
    <row r="3869" spans="1:2" x14ac:dyDescent="0.3">
      <c r="A3869" s="2">
        <v>44358.125</v>
      </c>
      <c r="B3869">
        <f>'WC30-64'!C3869+'RC'!C3869+'Coppia, 2 bambini, lui lavora'!C3869</f>
        <v>2.858001394208836</v>
      </c>
    </row>
    <row r="3870" spans="1:2" x14ac:dyDescent="0.3">
      <c r="A3870" s="2">
        <v>44358.166666666664</v>
      </c>
      <c r="B3870">
        <f>'WC30-64'!C3870+'RC'!C3870+'Coppia, 2 bambini, lui lavora'!C3870</f>
        <v>4.6123021040916621</v>
      </c>
    </row>
    <row r="3871" spans="1:2" x14ac:dyDescent="0.3">
      <c r="A3871" s="2">
        <v>44358.208333333336</v>
      </c>
      <c r="B3871">
        <f>'WC30-64'!C3871+'RC'!C3871+'Coppia, 2 bambini, lui lavora'!C3871</f>
        <v>3.8126464162149838</v>
      </c>
    </row>
    <row r="3872" spans="1:2" x14ac:dyDescent="0.3">
      <c r="A3872" s="2">
        <v>44358.25</v>
      </c>
      <c r="B3872">
        <f>'WC30-64'!C3872+'RC'!C3872+'Coppia, 2 bambini, lui lavora'!C3872</f>
        <v>11.159865073536434</v>
      </c>
    </row>
    <row r="3873" spans="1:2" x14ac:dyDescent="0.3">
      <c r="A3873" s="2">
        <v>44358.291666666664</v>
      </c>
      <c r="B3873">
        <f>'WC30-64'!C3873+'RC'!C3873+'Coppia, 2 bambini, lui lavora'!C3873</f>
        <v>16.478969790218656</v>
      </c>
    </row>
    <row r="3874" spans="1:2" x14ac:dyDescent="0.3">
      <c r="A3874" s="2">
        <v>44358.333333333336</v>
      </c>
      <c r="B3874">
        <f>'WC30-64'!C3874+'RC'!C3874+'Coppia, 2 bambini, lui lavora'!C3874</f>
        <v>9.1280824542817207</v>
      </c>
    </row>
    <row r="3875" spans="1:2" x14ac:dyDescent="0.3">
      <c r="A3875" s="2">
        <v>44358.375</v>
      </c>
      <c r="B3875">
        <f>'WC30-64'!C3875+'RC'!C3875+'Coppia, 2 bambini, lui lavora'!C3875</f>
        <v>20.876548427195978</v>
      </c>
    </row>
    <row r="3876" spans="1:2" x14ac:dyDescent="0.3">
      <c r="A3876" s="2">
        <v>44358.416666666664</v>
      </c>
      <c r="B3876">
        <f>'WC30-64'!C3876+'RC'!C3876+'Coppia, 2 bambini, lui lavora'!C3876</f>
        <v>21.078476280965898</v>
      </c>
    </row>
    <row r="3877" spans="1:2" x14ac:dyDescent="0.3">
      <c r="A3877" s="2">
        <v>44358.458333333336</v>
      </c>
      <c r="B3877">
        <f>'WC30-64'!C3877+'RC'!C3877+'Coppia, 2 bambini, lui lavora'!C3877</f>
        <v>29.508026543625061</v>
      </c>
    </row>
    <row r="3878" spans="1:2" x14ac:dyDescent="0.3">
      <c r="A3878" s="2">
        <v>44358.5</v>
      </c>
      <c r="B3878">
        <f>'WC30-64'!C3878+'RC'!C3878+'Coppia, 2 bambini, lui lavora'!C3878</f>
        <v>47.330298072342529</v>
      </c>
    </row>
    <row r="3879" spans="1:2" x14ac:dyDescent="0.3">
      <c r="A3879" s="2">
        <v>44358.541666666664</v>
      </c>
      <c r="B3879">
        <f>'WC30-64'!C3879+'RC'!C3879+'Coppia, 2 bambini, lui lavora'!C3879</f>
        <v>21.692300430946482</v>
      </c>
    </row>
    <row r="3880" spans="1:2" x14ac:dyDescent="0.3">
      <c r="A3880" s="2">
        <v>44358.583333333336</v>
      </c>
      <c r="B3880">
        <f>'WC30-64'!C3880+'RC'!C3880+'Coppia, 2 bambini, lui lavora'!C3880</f>
        <v>19.185994303642261</v>
      </c>
    </row>
    <row r="3881" spans="1:2" x14ac:dyDescent="0.3">
      <c r="A3881" s="2">
        <v>44358.625</v>
      </c>
      <c r="B3881">
        <f>'WC30-64'!C3881+'RC'!C3881+'Coppia, 2 bambini, lui lavora'!C3881</f>
        <v>6.1720062042933401</v>
      </c>
    </row>
    <row r="3882" spans="1:2" x14ac:dyDescent="0.3">
      <c r="A3882" s="2">
        <v>44358.666666666664</v>
      </c>
      <c r="B3882">
        <f>'WC30-64'!C3882+'RC'!C3882+'Coppia, 2 bambini, lui lavora'!C3882</f>
        <v>25.217613337382879</v>
      </c>
    </row>
    <row r="3883" spans="1:2" x14ac:dyDescent="0.3">
      <c r="A3883" s="2">
        <v>44358.708333333336</v>
      </c>
      <c r="B3883">
        <f>'WC30-64'!C3883+'RC'!C3883+'Coppia, 2 bambini, lui lavora'!C3883</f>
        <v>9.8538798395098475</v>
      </c>
    </row>
    <row r="3884" spans="1:2" x14ac:dyDescent="0.3">
      <c r="A3884" s="2">
        <v>44358.75</v>
      </c>
      <c r="B3884">
        <f>'WC30-64'!C3884+'RC'!C3884+'Coppia, 2 bambini, lui lavora'!C3884</f>
        <v>11.33443592947234</v>
      </c>
    </row>
    <row r="3885" spans="1:2" x14ac:dyDescent="0.3">
      <c r="A3885" s="2">
        <v>44358.791666666664</v>
      </c>
      <c r="B3885">
        <f>'WC30-64'!C3885+'RC'!C3885+'Coppia, 2 bambini, lui lavora'!C3885</f>
        <v>13.542774884706914</v>
      </c>
    </row>
    <row r="3886" spans="1:2" x14ac:dyDescent="0.3">
      <c r="A3886" s="2">
        <v>44358.833333333336</v>
      </c>
      <c r="B3886">
        <f>'WC30-64'!C3886+'RC'!C3886+'Coppia, 2 bambini, lui lavora'!C3886</f>
        <v>9.539843505140448</v>
      </c>
    </row>
    <row r="3887" spans="1:2" x14ac:dyDescent="0.3">
      <c r="A3887" s="2">
        <v>44358.875</v>
      </c>
      <c r="B3887">
        <f>'WC30-64'!C3887+'RC'!C3887+'Coppia, 2 bambini, lui lavora'!C3887</f>
        <v>6.3041287425977774</v>
      </c>
    </row>
    <row r="3888" spans="1:2" x14ac:dyDescent="0.3">
      <c r="A3888" s="2">
        <v>44358.916666666664</v>
      </c>
      <c r="B3888">
        <f>'WC30-64'!C3888+'RC'!C3888+'Coppia, 2 bambini, lui lavora'!C3888</f>
        <v>3.1258181462267909</v>
      </c>
    </row>
    <row r="3889" spans="1:2" x14ac:dyDescent="0.3">
      <c r="A3889" s="2">
        <v>44358.958333333336</v>
      </c>
      <c r="B3889">
        <f>'WC30-64'!C3889+'RC'!C3889+'Coppia, 2 bambini, lui lavora'!C3889</f>
        <v>2.2232304809875316</v>
      </c>
    </row>
    <row r="3890" spans="1:2" x14ac:dyDescent="0.3">
      <c r="A3890" s="2">
        <v>44359</v>
      </c>
      <c r="B3890">
        <f>'WC30-64'!C3890+'RC'!C3890+'Coppia, 2 bambini, lui lavora'!C3890</f>
        <v>1.5418904680173582</v>
      </c>
    </row>
    <row r="3891" spans="1:2" x14ac:dyDescent="0.3">
      <c r="A3891" s="2">
        <v>44359.041666666664</v>
      </c>
      <c r="B3891">
        <f>'WC30-64'!C3891+'RC'!C3891+'Coppia, 2 bambini, lui lavora'!C3891</f>
        <v>1.7444912943394559</v>
      </c>
    </row>
    <row r="3892" spans="1:2" x14ac:dyDescent="0.3">
      <c r="A3892" s="2">
        <v>44359.083333333336</v>
      </c>
      <c r="B3892">
        <f>'WC30-64'!C3892+'RC'!C3892+'Coppia, 2 bambini, lui lavora'!C3892</f>
        <v>1.6536895417700641</v>
      </c>
    </row>
    <row r="3893" spans="1:2" x14ac:dyDescent="0.3">
      <c r="A3893" s="2">
        <v>44359.125</v>
      </c>
      <c r="B3893">
        <f>'WC30-64'!C3893+'RC'!C3893+'Coppia, 2 bambini, lui lavora'!C3893</f>
        <v>1.507777124319774</v>
      </c>
    </row>
    <row r="3894" spans="1:2" x14ac:dyDescent="0.3">
      <c r="A3894" s="2">
        <v>44359.166666666664</v>
      </c>
      <c r="B3894">
        <f>'WC30-64'!C3894+'RC'!C3894+'Coppia, 2 bambini, lui lavora'!C3894</f>
        <v>3.0086288116080904</v>
      </c>
    </row>
    <row r="3895" spans="1:2" x14ac:dyDescent="0.3">
      <c r="A3895" s="2">
        <v>44359.208333333336</v>
      </c>
      <c r="B3895">
        <f>'WC30-64'!C3895+'RC'!C3895+'Coppia, 2 bambini, lui lavora'!C3895</f>
        <v>4.9428201136203898</v>
      </c>
    </row>
    <row r="3896" spans="1:2" x14ac:dyDescent="0.3">
      <c r="A3896" s="2">
        <v>44359.25</v>
      </c>
      <c r="B3896">
        <f>'WC30-64'!C3896+'RC'!C3896+'Coppia, 2 bambini, lui lavora'!C3896</f>
        <v>14.695545979019318</v>
      </c>
    </row>
    <row r="3897" spans="1:2" x14ac:dyDescent="0.3">
      <c r="A3897" s="2">
        <v>44359.291666666664</v>
      </c>
      <c r="B3897">
        <f>'WC30-64'!C3897+'RC'!C3897+'Coppia, 2 bambini, lui lavora'!C3897</f>
        <v>8.5714033877464573</v>
      </c>
    </row>
    <row r="3898" spans="1:2" x14ac:dyDescent="0.3">
      <c r="A3898" s="2">
        <v>44359.333333333336</v>
      </c>
      <c r="B3898">
        <f>'WC30-64'!C3898+'RC'!C3898+'Coppia, 2 bambini, lui lavora'!C3898</f>
        <v>18.1480325355611</v>
      </c>
    </row>
    <row r="3899" spans="1:2" x14ac:dyDescent="0.3">
      <c r="A3899" s="2">
        <v>44359.375</v>
      </c>
      <c r="B3899">
        <f>'WC30-64'!C3899+'RC'!C3899+'Coppia, 2 bambini, lui lavora'!C3899</f>
        <v>9.1794341357291387</v>
      </c>
    </row>
    <row r="3900" spans="1:2" x14ac:dyDescent="0.3">
      <c r="A3900" s="2">
        <v>44359.416666666664</v>
      </c>
      <c r="B3900">
        <f>'WC30-64'!C3900+'RC'!C3900+'Coppia, 2 bambini, lui lavora'!C3900</f>
        <v>35.002382125456037</v>
      </c>
    </row>
    <row r="3901" spans="1:2" x14ac:dyDescent="0.3">
      <c r="A3901" s="2">
        <v>44359.458333333336</v>
      </c>
      <c r="B3901">
        <f>'WC30-64'!C3901+'RC'!C3901+'Coppia, 2 bambini, lui lavora'!C3901</f>
        <v>6.2294103017691738</v>
      </c>
    </row>
    <row r="3902" spans="1:2" x14ac:dyDescent="0.3">
      <c r="A3902" s="2">
        <v>44359.5</v>
      </c>
      <c r="B3902">
        <f>'WC30-64'!C3902+'RC'!C3902+'Coppia, 2 bambini, lui lavora'!C3902</f>
        <v>18.922076077051557</v>
      </c>
    </row>
    <row r="3903" spans="1:2" x14ac:dyDescent="0.3">
      <c r="A3903" s="2">
        <v>44359.541666666664</v>
      </c>
      <c r="B3903">
        <f>'WC30-64'!C3903+'RC'!C3903+'Coppia, 2 bambini, lui lavora'!C3903</f>
        <v>7.5459816529772858</v>
      </c>
    </row>
    <row r="3904" spans="1:2" x14ac:dyDescent="0.3">
      <c r="A3904" s="2">
        <v>44359.583333333336</v>
      </c>
      <c r="B3904">
        <f>'WC30-64'!C3904+'RC'!C3904+'Coppia, 2 bambini, lui lavora'!C3904</f>
        <v>20.420842135326161</v>
      </c>
    </row>
    <row r="3905" spans="1:2" x14ac:dyDescent="0.3">
      <c r="A3905" s="2">
        <v>44359.625</v>
      </c>
      <c r="B3905">
        <f>'WC30-64'!C3905+'RC'!C3905+'Coppia, 2 bambini, lui lavora'!C3905</f>
        <v>12.032274878976857</v>
      </c>
    </row>
    <row r="3906" spans="1:2" x14ac:dyDescent="0.3">
      <c r="A3906" s="2">
        <v>44359.666666666664</v>
      </c>
      <c r="B3906">
        <f>'WC30-64'!C3906+'RC'!C3906+'Coppia, 2 bambini, lui lavora'!C3906</f>
        <v>5.5516590350096715</v>
      </c>
    </row>
    <row r="3907" spans="1:2" x14ac:dyDescent="0.3">
      <c r="A3907" s="2">
        <v>44359.708333333336</v>
      </c>
      <c r="B3907">
        <f>'WC30-64'!C3907+'RC'!C3907+'Coppia, 2 bambini, lui lavora'!C3907</f>
        <v>2.705723688331342</v>
      </c>
    </row>
    <row r="3908" spans="1:2" x14ac:dyDescent="0.3">
      <c r="A3908" s="2">
        <v>44359.75</v>
      </c>
      <c r="B3908">
        <f>'WC30-64'!C3908+'RC'!C3908+'Coppia, 2 bambini, lui lavora'!C3908</f>
        <v>9.2266187992755917</v>
      </c>
    </row>
    <row r="3909" spans="1:2" x14ac:dyDescent="0.3">
      <c r="A3909" s="2">
        <v>44359.791666666664</v>
      </c>
      <c r="B3909">
        <f>'WC30-64'!C3909+'RC'!C3909+'Coppia, 2 bambini, lui lavora'!C3909</f>
        <v>18.793532420192943</v>
      </c>
    </row>
    <row r="3910" spans="1:2" x14ac:dyDescent="0.3">
      <c r="A3910" s="2">
        <v>44359.833333333336</v>
      </c>
      <c r="B3910">
        <f>'WC30-64'!C3910+'RC'!C3910+'Coppia, 2 bambini, lui lavora'!C3910</f>
        <v>17.941810225390576</v>
      </c>
    </row>
    <row r="3911" spans="1:2" x14ac:dyDescent="0.3">
      <c r="A3911" s="2">
        <v>44359.875</v>
      </c>
      <c r="B3911">
        <f>'WC30-64'!C3911+'RC'!C3911+'Coppia, 2 bambini, lui lavora'!C3911</f>
        <v>16.857621045624722</v>
      </c>
    </row>
    <row r="3912" spans="1:2" x14ac:dyDescent="0.3">
      <c r="A3912" s="2">
        <v>44359.916666666664</v>
      </c>
      <c r="B3912">
        <f>'WC30-64'!C3912+'RC'!C3912+'Coppia, 2 bambini, lui lavora'!C3912</f>
        <v>15.976217830170441</v>
      </c>
    </row>
    <row r="3913" spans="1:2" x14ac:dyDescent="0.3">
      <c r="A3913" s="2">
        <v>44359.958333333336</v>
      </c>
      <c r="B3913">
        <f>'WC30-64'!C3913+'RC'!C3913+'Coppia, 2 bambini, lui lavora'!C3913</f>
        <v>13.89002078966754</v>
      </c>
    </row>
    <row r="3914" spans="1:2" x14ac:dyDescent="0.3">
      <c r="A3914" s="2">
        <v>44360</v>
      </c>
      <c r="B3914">
        <f>'WC30-64'!C3914+'RC'!C3914+'Coppia, 2 bambini, lui lavora'!C3914</f>
        <v>2.0803246928692039</v>
      </c>
    </row>
    <row r="3915" spans="1:2" x14ac:dyDescent="0.3">
      <c r="A3915" s="2">
        <v>44360.041666666664</v>
      </c>
      <c r="B3915">
        <f>'WC30-64'!C3915+'RC'!C3915+'Coppia, 2 bambini, lui lavora'!C3915</f>
        <v>1.8705370825121659</v>
      </c>
    </row>
    <row r="3916" spans="1:2" x14ac:dyDescent="0.3">
      <c r="A3916" s="2">
        <v>44360.083333333336</v>
      </c>
      <c r="B3916">
        <f>'WC30-64'!C3916+'RC'!C3916+'Coppia, 2 bambini, lui lavora'!C3916</f>
        <v>1.7163135698396554</v>
      </c>
    </row>
    <row r="3917" spans="1:2" x14ac:dyDescent="0.3">
      <c r="A3917" s="2">
        <v>44360.125</v>
      </c>
      <c r="B3917">
        <f>'WC30-64'!C3917+'RC'!C3917+'Coppia, 2 bambini, lui lavora'!C3917</f>
        <v>1.8295412185078801</v>
      </c>
    </row>
    <row r="3918" spans="1:2" x14ac:dyDescent="0.3">
      <c r="A3918" s="2">
        <v>44360.166666666664</v>
      </c>
      <c r="B3918">
        <f>'WC30-64'!C3918+'RC'!C3918+'Coppia, 2 bambini, lui lavora'!C3918</f>
        <v>2.4111404877589022</v>
      </c>
    </row>
    <row r="3919" spans="1:2" x14ac:dyDescent="0.3">
      <c r="A3919" s="2">
        <v>44360.208333333336</v>
      </c>
      <c r="B3919">
        <f>'WC30-64'!C3919+'RC'!C3919+'Coppia, 2 bambini, lui lavora'!C3919</f>
        <v>3.9555413137639936</v>
      </c>
    </row>
    <row r="3920" spans="1:2" x14ac:dyDescent="0.3">
      <c r="A3920" s="2">
        <v>44360.25</v>
      </c>
      <c r="B3920">
        <f>'WC30-64'!C3920+'RC'!C3920+'Coppia, 2 bambini, lui lavora'!C3920</f>
        <v>4.6164449328891539</v>
      </c>
    </row>
    <row r="3921" spans="1:2" x14ac:dyDescent="0.3">
      <c r="A3921" s="2">
        <v>44360.291666666664</v>
      </c>
      <c r="B3921">
        <f>'WC30-64'!C3921+'RC'!C3921+'Coppia, 2 bambini, lui lavora'!C3921</f>
        <v>14.719842129950614</v>
      </c>
    </row>
    <row r="3922" spans="1:2" x14ac:dyDescent="0.3">
      <c r="A3922" s="2">
        <v>44360.333333333336</v>
      </c>
      <c r="B3922">
        <f>'WC30-64'!C3922+'RC'!C3922+'Coppia, 2 bambini, lui lavora'!C3922</f>
        <v>5.3284727803630094</v>
      </c>
    </row>
    <row r="3923" spans="1:2" x14ac:dyDescent="0.3">
      <c r="A3923" s="2">
        <v>44360.375</v>
      </c>
      <c r="B3923">
        <f>'WC30-64'!C3923+'RC'!C3923+'Coppia, 2 bambini, lui lavora'!C3923</f>
        <v>9.9271330454750544</v>
      </c>
    </row>
    <row r="3924" spans="1:2" x14ac:dyDescent="0.3">
      <c r="A3924" s="2">
        <v>44360.416666666664</v>
      </c>
      <c r="B3924">
        <f>'WC30-64'!C3924+'RC'!C3924+'Coppia, 2 bambini, lui lavora'!C3924</f>
        <v>11.485006238522363</v>
      </c>
    </row>
    <row r="3925" spans="1:2" x14ac:dyDescent="0.3">
      <c r="A3925" s="2">
        <v>44360.458333333336</v>
      </c>
      <c r="B3925">
        <f>'WC30-64'!C3925+'RC'!C3925+'Coppia, 2 bambini, lui lavora'!C3925</f>
        <v>15.570197345469143</v>
      </c>
    </row>
    <row r="3926" spans="1:2" x14ac:dyDescent="0.3">
      <c r="A3926" s="2">
        <v>44360.5</v>
      </c>
      <c r="B3926">
        <f>'WC30-64'!C3926+'RC'!C3926+'Coppia, 2 bambini, lui lavora'!C3926</f>
        <v>15.658843114986599</v>
      </c>
    </row>
    <row r="3927" spans="1:2" x14ac:dyDescent="0.3">
      <c r="A3927" s="2">
        <v>44360.541666666664</v>
      </c>
      <c r="B3927">
        <f>'WC30-64'!C3927+'RC'!C3927+'Coppia, 2 bambini, lui lavora'!C3927</f>
        <v>6.4924567689589683</v>
      </c>
    </row>
    <row r="3928" spans="1:2" x14ac:dyDescent="0.3">
      <c r="A3928" s="2">
        <v>44360.583333333336</v>
      </c>
      <c r="B3928">
        <f>'WC30-64'!C3928+'RC'!C3928+'Coppia, 2 bambini, lui lavora'!C3928</f>
        <v>3.0794945256070236</v>
      </c>
    </row>
    <row r="3929" spans="1:2" x14ac:dyDescent="0.3">
      <c r="A3929" s="2">
        <v>44360.625</v>
      </c>
      <c r="B3929">
        <f>'WC30-64'!C3929+'RC'!C3929+'Coppia, 2 bambini, lui lavora'!C3929</f>
        <v>2.564386299864954</v>
      </c>
    </row>
    <row r="3930" spans="1:2" x14ac:dyDescent="0.3">
      <c r="A3930" s="2">
        <v>44360.666666666664</v>
      </c>
      <c r="B3930">
        <f>'WC30-64'!C3930+'RC'!C3930+'Coppia, 2 bambini, lui lavora'!C3930</f>
        <v>2.5729843859291401</v>
      </c>
    </row>
    <row r="3931" spans="1:2" x14ac:dyDescent="0.3">
      <c r="A3931" s="2">
        <v>44360.708333333336</v>
      </c>
      <c r="B3931">
        <f>'WC30-64'!C3931+'RC'!C3931+'Coppia, 2 bambini, lui lavora'!C3931</f>
        <v>5.8407730361216741</v>
      </c>
    </row>
    <row r="3932" spans="1:2" x14ac:dyDescent="0.3">
      <c r="A3932" s="2">
        <v>44360.75</v>
      </c>
      <c r="B3932">
        <f>'WC30-64'!C3932+'RC'!C3932+'Coppia, 2 bambini, lui lavora'!C3932</f>
        <v>7.7334436692750614</v>
      </c>
    </row>
    <row r="3933" spans="1:2" x14ac:dyDescent="0.3">
      <c r="A3933" s="2">
        <v>44360.791666666664</v>
      </c>
      <c r="B3933">
        <f>'WC30-64'!C3933+'RC'!C3933+'Coppia, 2 bambini, lui lavora'!C3933</f>
        <v>9.3519452748377034</v>
      </c>
    </row>
    <row r="3934" spans="1:2" x14ac:dyDescent="0.3">
      <c r="A3934" s="2">
        <v>44360.833333333336</v>
      </c>
      <c r="B3934">
        <f>'WC30-64'!C3934+'RC'!C3934+'Coppia, 2 bambini, lui lavora'!C3934</f>
        <v>10.261235468896039</v>
      </c>
    </row>
    <row r="3935" spans="1:2" x14ac:dyDescent="0.3">
      <c r="A3935" s="2">
        <v>44360.875</v>
      </c>
      <c r="B3935">
        <f>'WC30-64'!C3935+'RC'!C3935+'Coppia, 2 bambini, lui lavora'!C3935</f>
        <v>8.6414629267681065</v>
      </c>
    </row>
    <row r="3936" spans="1:2" x14ac:dyDescent="0.3">
      <c r="A3936" s="2">
        <v>44360.916666666664</v>
      </c>
      <c r="B3936">
        <f>'WC30-64'!C3936+'RC'!C3936+'Coppia, 2 bambini, lui lavora'!C3936</f>
        <v>5.8981792365143271</v>
      </c>
    </row>
    <row r="3937" spans="1:2" x14ac:dyDescent="0.3">
      <c r="A3937" s="2">
        <v>44360.958333333336</v>
      </c>
      <c r="B3937">
        <f>'WC30-64'!C3937+'RC'!C3937+'Coppia, 2 bambini, lui lavora'!C3937</f>
        <v>1.5107719303620462</v>
      </c>
    </row>
    <row r="3938" spans="1:2" x14ac:dyDescent="0.3">
      <c r="A3938" s="2">
        <v>44361</v>
      </c>
      <c r="B3938">
        <f>'WC30-64'!C3938+'RC'!C3938+'Coppia, 2 bambini, lui lavora'!C3938</f>
        <v>1.3466967065953397</v>
      </c>
    </row>
    <row r="3939" spans="1:2" x14ac:dyDescent="0.3">
      <c r="A3939" s="2">
        <v>44361.041666666664</v>
      </c>
      <c r="B3939">
        <f>'WC30-64'!C3939+'RC'!C3939+'Coppia, 2 bambini, lui lavora'!C3939</f>
        <v>1.5736688296615438</v>
      </c>
    </row>
    <row r="3940" spans="1:2" x14ac:dyDescent="0.3">
      <c r="A3940" s="2">
        <v>44361.083333333336</v>
      </c>
      <c r="B3940">
        <f>'WC30-64'!C3940+'RC'!C3940+'Coppia, 2 bambini, lui lavora'!C3940</f>
        <v>1.482154247892522</v>
      </c>
    </row>
    <row r="3941" spans="1:2" x14ac:dyDescent="0.3">
      <c r="A3941" s="2">
        <v>44361.125</v>
      </c>
      <c r="B3941">
        <f>'WC30-64'!C3941+'RC'!C3941+'Coppia, 2 bambini, lui lavora'!C3941</f>
        <v>1.874019068294744</v>
      </c>
    </row>
    <row r="3942" spans="1:2" x14ac:dyDescent="0.3">
      <c r="A3942" s="2">
        <v>44361.166666666664</v>
      </c>
      <c r="B3942">
        <f>'WC30-64'!C3942+'RC'!C3942+'Coppia, 2 bambini, lui lavora'!C3942</f>
        <v>2.5775435786954843</v>
      </c>
    </row>
    <row r="3943" spans="1:2" x14ac:dyDescent="0.3">
      <c r="A3943" s="2">
        <v>44361.208333333336</v>
      </c>
      <c r="B3943">
        <f>'WC30-64'!C3943+'RC'!C3943+'Coppia, 2 bambini, lui lavora'!C3943</f>
        <v>5.8341075781995242</v>
      </c>
    </row>
    <row r="3944" spans="1:2" x14ac:dyDescent="0.3">
      <c r="A3944" s="2">
        <v>44361.25</v>
      </c>
      <c r="B3944">
        <f>'WC30-64'!C3944+'RC'!C3944+'Coppia, 2 bambini, lui lavora'!C3944</f>
        <v>10.769009554240542</v>
      </c>
    </row>
    <row r="3945" spans="1:2" x14ac:dyDescent="0.3">
      <c r="A3945" s="2">
        <v>44361.291666666664</v>
      </c>
      <c r="B3945">
        <f>'WC30-64'!C3945+'RC'!C3945+'Coppia, 2 bambini, lui lavora'!C3945</f>
        <v>19.295322054405048</v>
      </c>
    </row>
    <row r="3946" spans="1:2" x14ac:dyDescent="0.3">
      <c r="A3946" s="2">
        <v>44361.333333333336</v>
      </c>
      <c r="B3946">
        <f>'WC30-64'!C3946+'RC'!C3946+'Coppia, 2 bambini, lui lavora'!C3946</f>
        <v>7.8453045691682446</v>
      </c>
    </row>
    <row r="3947" spans="1:2" x14ac:dyDescent="0.3">
      <c r="A3947" s="2">
        <v>44361.375</v>
      </c>
      <c r="B3947">
        <f>'WC30-64'!C3947+'RC'!C3947+'Coppia, 2 bambini, lui lavora'!C3947</f>
        <v>9.1980436612311056</v>
      </c>
    </row>
    <row r="3948" spans="1:2" x14ac:dyDescent="0.3">
      <c r="A3948" s="2">
        <v>44361.416666666664</v>
      </c>
      <c r="B3948">
        <f>'WC30-64'!C3948+'RC'!C3948+'Coppia, 2 bambini, lui lavora'!C3948</f>
        <v>23.599186215663927</v>
      </c>
    </row>
    <row r="3949" spans="1:2" x14ac:dyDescent="0.3">
      <c r="A3949" s="2">
        <v>44361.458333333336</v>
      </c>
      <c r="B3949">
        <f>'WC30-64'!C3949+'RC'!C3949+'Coppia, 2 bambini, lui lavora'!C3949</f>
        <v>22.523711169519061</v>
      </c>
    </row>
    <row r="3950" spans="1:2" x14ac:dyDescent="0.3">
      <c r="A3950" s="2">
        <v>44361.5</v>
      </c>
      <c r="B3950">
        <f>'WC30-64'!C3950+'RC'!C3950+'Coppia, 2 bambini, lui lavora'!C3950</f>
        <v>15.794466359397118</v>
      </c>
    </row>
    <row r="3951" spans="1:2" x14ac:dyDescent="0.3">
      <c r="A3951" s="2">
        <v>44361.541666666664</v>
      </c>
      <c r="B3951">
        <f>'WC30-64'!C3951+'RC'!C3951+'Coppia, 2 bambini, lui lavora'!C3951</f>
        <v>22.836160857101547</v>
      </c>
    </row>
    <row r="3952" spans="1:2" x14ac:dyDescent="0.3">
      <c r="A3952" s="2">
        <v>44361.583333333336</v>
      </c>
      <c r="B3952">
        <f>'WC30-64'!C3952+'RC'!C3952+'Coppia, 2 bambini, lui lavora'!C3952</f>
        <v>15.61382991787502</v>
      </c>
    </row>
    <row r="3953" spans="1:2" x14ac:dyDescent="0.3">
      <c r="A3953" s="2">
        <v>44361.625</v>
      </c>
      <c r="B3953">
        <f>'WC30-64'!C3953+'RC'!C3953+'Coppia, 2 bambini, lui lavora'!C3953</f>
        <v>17.060266884271179</v>
      </c>
    </row>
    <row r="3954" spans="1:2" x14ac:dyDescent="0.3">
      <c r="A3954" s="2">
        <v>44361.666666666664</v>
      </c>
      <c r="B3954">
        <f>'WC30-64'!C3954+'RC'!C3954+'Coppia, 2 bambini, lui lavora'!C3954</f>
        <v>6.7124709771397901</v>
      </c>
    </row>
    <row r="3955" spans="1:2" x14ac:dyDescent="0.3">
      <c r="A3955" s="2">
        <v>44361.708333333336</v>
      </c>
      <c r="B3955">
        <f>'WC30-64'!C3955+'RC'!C3955+'Coppia, 2 bambini, lui lavora'!C3955</f>
        <v>2.4238777125758402</v>
      </c>
    </row>
    <row r="3956" spans="1:2" x14ac:dyDescent="0.3">
      <c r="A3956" s="2">
        <v>44361.75</v>
      </c>
      <c r="B3956">
        <f>'WC30-64'!C3956+'RC'!C3956+'Coppia, 2 bambini, lui lavora'!C3956</f>
        <v>11.090229051560421</v>
      </c>
    </row>
    <row r="3957" spans="1:2" x14ac:dyDescent="0.3">
      <c r="A3957" s="2">
        <v>44361.791666666664</v>
      </c>
      <c r="B3957">
        <f>'WC30-64'!C3957+'RC'!C3957+'Coppia, 2 bambini, lui lavora'!C3957</f>
        <v>17.082926137921408</v>
      </c>
    </row>
    <row r="3958" spans="1:2" x14ac:dyDescent="0.3">
      <c r="A3958" s="2">
        <v>44361.833333333336</v>
      </c>
      <c r="B3958">
        <f>'WC30-64'!C3958+'RC'!C3958+'Coppia, 2 bambini, lui lavora'!C3958</f>
        <v>11.92369437935848</v>
      </c>
    </row>
    <row r="3959" spans="1:2" x14ac:dyDescent="0.3">
      <c r="A3959" s="2">
        <v>44361.875</v>
      </c>
      <c r="B3959">
        <f>'WC30-64'!C3959+'RC'!C3959+'Coppia, 2 bambini, lui lavora'!C3959</f>
        <v>6.2705998907512894</v>
      </c>
    </row>
    <row r="3960" spans="1:2" x14ac:dyDescent="0.3">
      <c r="A3960" s="2">
        <v>44361.916666666664</v>
      </c>
      <c r="B3960">
        <f>'WC30-64'!C3960+'RC'!C3960+'Coppia, 2 bambini, lui lavora'!C3960</f>
        <v>3.8192376562787058</v>
      </c>
    </row>
    <row r="3961" spans="1:2" x14ac:dyDescent="0.3">
      <c r="A3961" s="2">
        <v>44361.958333333336</v>
      </c>
      <c r="B3961">
        <f>'WC30-64'!C3961+'RC'!C3961+'Coppia, 2 bambini, lui lavora'!C3961</f>
        <v>1.7595018557883719</v>
      </c>
    </row>
    <row r="3962" spans="1:2" x14ac:dyDescent="0.3">
      <c r="A3962" s="2">
        <v>44362</v>
      </c>
      <c r="B3962">
        <f>'WC30-64'!C3962+'RC'!C3962+'Coppia, 2 bambini, lui lavora'!C3962</f>
        <v>1.5288235738431601</v>
      </c>
    </row>
    <row r="3963" spans="1:2" x14ac:dyDescent="0.3">
      <c r="A3963" s="2">
        <v>44362.041666666664</v>
      </c>
      <c r="B3963">
        <f>'WC30-64'!C3963+'RC'!C3963+'Coppia, 2 bambini, lui lavora'!C3963</f>
        <v>1.4403485973371861</v>
      </c>
    </row>
    <row r="3964" spans="1:2" x14ac:dyDescent="0.3">
      <c r="A3964" s="2">
        <v>44362.083333333336</v>
      </c>
      <c r="B3964">
        <f>'WC30-64'!C3964+'RC'!C3964+'Coppia, 2 bambini, lui lavora'!C3964</f>
        <v>1.5521795667331801</v>
      </c>
    </row>
    <row r="3965" spans="1:2" x14ac:dyDescent="0.3">
      <c r="A3965" s="2">
        <v>44362.125</v>
      </c>
      <c r="B3965">
        <f>'WC30-64'!C3965+'RC'!C3965+'Coppia, 2 bambini, lui lavora'!C3965</f>
        <v>2.4695664246051177</v>
      </c>
    </row>
    <row r="3966" spans="1:2" x14ac:dyDescent="0.3">
      <c r="A3966" s="2">
        <v>44362.166666666664</v>
      </c>
      <c r="B3966">
        <f>'WC30-64'!C3966+'RC'!C3966+'Coppia, 2 bambini, lui lavora'!C3966</f>
        <v>4.3478620007283819</v>
      </c>
    </row>
    <row r="3967" spans="1:2" x14ac:dyDescent="0.3">
      <c r="A3967" s="2">
        <v>44362.208333333336</v>
      </c>
      <c r="B3967">
        <f>'WC30-64'!C3967+'RC'!C3967+'Coppia, 2 bambini, lui lavora'!C3967</f>
        <v>4.7044489287710221</v>
      </c>
    </row>
    <row r="3968" spans="1:2" x14ac:dyDescent="0.3">
      <c r="A3968" s="2">
        <v>44362.25</v>
      </c>
      <c r="B3968">
        <f>'WC30-64'!C3968+'RC'!C3968+'Coppia, 2 bambini, lui lavora'!C3968</f>
        <v>11.344757904114362</v>
      </c>
    </row>
    <row r="3969" spans="1:2" x14ac:dyDescent="0.3">
      <c r="A3969" s="2">
        <v>44362.291666666664</v>
      </c>
      <c r="B3969">
        <f>'WC30-64'!C3969+'RC'!C3969+'Coppia, 2 bambini, lui lavora'!C3969</f>
        <v>12.502247264925391</v>
      </c>
    </row>
    <row r="3970" spans="1:2" x14ac:dyDescent="0.3">
      <c r="A3970" s="2">
        <v>44362.333333333336</v>
      </c>
      <c r="B3970">
        <f>'WC30-64'!C3970+'RC'!C3970+'Coppia, 2 bambini, lui lavora'!C3970</f>
        <v>15.120501854615874</v>
      </c>
    </row>
    <row r="3971" spans="1:2" x14ac:dyDescent="0.3">
      <c r="A3971" s="2">
        <v>44362.375</v>
      </c>
      <c r="B3971">
        <f>'WC30-64'!C3971+'RC'!C3971+'Coppia, 2 bambini, lui lavora'!C3971</f>
        <v>12.271363977565324</v>
      </c>
    </row>
    <row r="3972" spans="1:2" x14ac:dyDescent="0.3">
      <c r="A3972" s="2">
        <v>44362.416666666664</v>
      </c>
      <c r="B3972">
        <f>'WC30-64'!C3972+'RC'!C3972+'Coppia, 2 bambini, lui lavora'!C3972</f>
        <v>9.6447571964883139</v>
      </c>
    </row>
    <row r="3973" spans="1:2" x14ac:dyDescent="0.3">
      <c r="A3973" s="2">
        <v>44362.458333333336</v>
      </c>
      <c r="B3973">
        <f>'WC30-64'!C3973+'RC'!C3973+'Coppia, 2 bambini, lui lavora'!C3973</f>
        <v>28.048959011812567</v>
      </c>
    </row>
    <row r="3974" spans="1:2" x14ac:dyDescent="0.3">
      <c r="A3974" s="2">
        <v>44362.5</v>
      </c>
      <c r="B3974">
        <f>'WC30-64'!C3974+'RC'!C3974+'Coppia, 2 bambini, lui lavora'!C3974</f>
        <v>13.938424110187302</v>
      </c>
    </row>
    <row r="3975" spans="1:2" x14ac:dyDescent="0.3">
      <c r="A3975" s="2">
        <v>44362.541666666664</v>
      </c>
      <c r="B3975">
        <f>'WC30-64'!C3975+'RC'!C3975+'Coppia, 2 bambini, lui lavora'!C3975</f>
        <v>15.06708345786312</v>
      </c>
    </row>
    <row r="3976" spans="1:2" x14ac:dyDescent="0.3">
      <c r="A3976" s="2">
        <v>44362.583333333336</v>
      </c>
      <c r="B3976">
        <f>'WC30-64'!C3976+'RC'!C3976+'Coppia, 2 bambini, lui lavora'!C3976</f>
        <v>21.783924401723223</v>
      </c>
    </row>
    <row r="3977" spans="1:2" x14ac:dyDescent="0.3">
      <c r="A3977" s="2">
        <v>44362.625</v>
      </c>
      <c r="B3977">
        <f>'WC30-64'!C3977+'RC'!C3977+'Coppia, 2 bambini, lui lavora'!C3977</f>
        <v>15.54743698617504</v>
      </c>
    </row>
    <row r="3978" spans="1:2" x14ac:dyDescent="0.3">
      <c r="A3978" s="2">
        <v>44362.666666666664</v>
      </c>
      <c r="B3978">
        <f>'WC30-64'!C3978+'RC'!C3978+'Coppia, 2 bambini, lui lavora'!C3978</f>
        <v>2.2222211609350859</v>
      </c>
    </row>
    <row r="3979" spans="1:2" x14ac:dyDescent="0.3">
      <c r="A3979" s="2">
        <v>44362.708333333336</v>
      </c>
      <c r="B3979">
        <f>'WC30-64'!C3979+'RC'!C3979+'Coppia, 2 bambini, lui lavora'!C3979</f>
        <v>7.2272372354546039</v>
      </c>
    </row>
    <row r="3980" spans="1:2" x14ac:dyDescent="0.3">
      <c r="A3980" s="2">
        <v>44362.75</v>
      </c>
      <c r="B3980">
        <f>'WC30-64'!C3980+'RC'!C3980+'Coppia, 2 bambini, lui lavora'!C3980</f>
        <v>20.744035148649239</v>
      </c>
    </row>
    <row r="3981" spans="1:2" x14ac:dyDescent="0.3">
      <c r="A3981" s="2">
        <v>44362.791666666664</v>
      </c>
      <c r="B3981">
        <f>'WC30-64'!C3981+'RC'!C3981+'Coppia, 2 bambini, lui lavora'!C3981</f>
        <v>7.8841493207685041</v>
      </c>
    </row>
    <row r="3982" spans="1:2" x14ac:dyDescent="0.3">
      <c r="A3982" s="2">
        <v>44362.833333333336</v>
      </c>
      <c r="B3982">
        <f>'WC30-64'!C3982+'RC'!C3982+'Coppia, 2 bambini, lui lavora'!C3982</f>
        <v>7.6483038936226784</v>
      </c>
    </row>
    <row r="3983" spans="1:2" x14ac:dyDescent="0.3">
      <c r="A3983" s="2">
        <v>44362.875</v>
      </c>
      <c r="B3983">
        <f>'WC30-64'!C3983+'RC'!C3983+'Coppia, 2 bambini, lui lavora'!C3983</f>
        <v>6.2376677708235988</v>
      </c>
    </row>
    <row r="3984" spans="1:2" x14ac:dyDescent="0.3">
      <c r="A3984" s="2">
        <v>44362.916666666664</v>
      </c>
      <c r="B3984">
        <f>'WC30-64'!C3984+'RC'!C3984+'Coppia, 2 bambini, lui lavora'!C3984</f>
        <v>6.945988384956471</v>
      </c>
    </row>
    <row r="3985" spans="1:2" x14ac:dyDescent="0.3">
      <c r="A3985" s="2">
        <v>44362.958333333336</v>
      </c>
      <c r="B3985">
        <f>'WC30-64'!C3985+'RC'!C3985+'Coppia, 2 bambini, lui lavora'!C3985</f>
        <v>2.7791845710386003</v>
      </c>
    </row>
    <row r="3986" spans="1:2" x14ac:dyDescent="0.3">
      <c r="A3986" s="2">
        <v>44363</v>
      </c>
      <c r="B3986">
        <f>'WC30-64'!C3986+'RC'!C3986+'Coppia, 2 bambini, lui lavora'!C3986</f>
        <v>1.817572979169898</v>
      </c>
    </row>
    <row r="3987" spans="1:2" x14ac:dyDescent="0.3">
      <c r="A3987" s="2">
        <v>44363.041666666664</v>
      </c>
      <c r="B3987">
        <f>'WC30-64'!C3987+'RC'!C3987+'Coppia, 2 bambini, lui lavora'!C3987</f>
        <v>1.6455950246923901</v>
      </c>
    </row>
    <row r="3988" spans="1:2" x14ac:dyDescent="0.3">
      <c r="A3988" s="2">
        <v>44363.083333333336</v>
      </c>
      <c r="B3988">
        <f>'WC30-64'!C3988+'RC'!C3988+'Coppia, 2 bambini, lui lavora'!C3988</f>
        <v>1.3557321624887781</v>
      </c>
    </row>
    <row r="3989" spans="1:2" x14ac:dyDescent="0.3">
      <c r="A3989" s="2">
        <v>44363.125</v>
      </c>
      <c r="B3989">
        <f>'WC30-64'!C3989+'RC'!C3989+'Coppia, 2 bambini, lui lavora'!C3989</f>
        <v>1.5385175874170178</v>
      </c>
    </row>
    <row r="3990" spans="1:2" x14ac:dyDescent="0.3">
      <c r="A3990" s="2">
        <v>44363.166666666664</v>
      </c>
      <c r="B3990">
        <f>'WC30-64'!C3990+'RC'!C3990+'Coppia, 2 bambini, lui lavora'!C3990</f>
        <v>3.8975575939154363</v>
      </c>
    </row>
    <row r="3991" spans="1:2" x14ac:dyDescent="0.3">
      <c r="A3991" s="2">
        <v>44363.208333333336</v>
      </c>
      <c r="B3991">
        <f>'WC30-64'!C3991+'RC'!C3991+'Coppia, 2 bambini, lui lavora'!C3991</f>
        <v>5.3785846005995719</v>
      </c>
    </row>
    <row r="3992" spans="1:2" x14ac:dyDescent="0.3">
      <c r="A3992" s="2">
        <v>44363.25</v>
      </c>
      <c r="B3992">
        <f>'WC30-64'!C3992+'RC'!C3992+'Coppia, 2 bambini, lui lavora'!C3992</f>
        <v>7.2425315534093722</v>
      </c>
    </row>
    <row r="3993" spans="1:2" x14ac:dyDescent="0.3">
      <c r="A3993" s="2">
        <v>44363.291666666664</v>
      </c>
      <c r="B3993">
        <f>'WC30-64'!C3993+'RC'!C3993+'Coppia, 2 bambini, lui lavora'!C3993</f>
        <v>6.2136626192396811</v>
      </c>
    </row>
    <row r="3994" spans="1:2" x14ac:dyDescent="0.3">
      <c r="A3994" s="2">
        <v>44363.333333333336</v>
      </c>
      <c r="B3994">
        <f>'WC30-64'!C3994+'RC'!C3994+'Coppia, 2 bambini, lui lavora'!C3994</f>
        <v>13.505097846799558</v>
      </c>
    </row>
    <row r="3995" spans="1:2" x14ac:dyDescent="0.3">
      <c r="A3995" s="2">
        <v>44363.375</v>
      </c>
      <c r="B3995">
        <f>'WC30-64'!C3995+'RC'!C3995+'Coppia, 2 bambini, lui lavora'!C3995</f>
        <v>15.84731718405537</v>
      </c>
    </row>
    <row r="3996" spans="1:2" x14ac:dyDescent="0.3">
      <c r="A3996" s="2">
        <v>44363.416666666664</v>
      </c>
      <c r="B3996">
        <f>'WC30-64'!C3996+'RC'!C3996+'Coppia, 2 bambini, lui lavora'!C3996</f>
        <v>19.773255995074166</v>
      </c>
    </row>
    <row r="3997" spans="1:2" x14ac:dyDescent="0.3">
      <c r="A3997" s="2">
        <v>44363.458333333336</v>
      </c>
      <c r="B3997">
        <f>'WC30-64'!C3997+'RC'!C3997+'Coppia, 2 bambini, lui lavora'!C3997</f>
        <v>27.54577031734879</v>
      </c>
    </row>
    <row r="3998" spans="1:2" x14ac:dyDescent="0.3">
      <c r="A3998" s="2">
        <v>44363.5</v>
      </c>
      <c r="B3998">
        <f>'WC30-64'!C3998+'RC'!C3998+'Coppia, 2 bambini, lui lavora'!C3998</f>
        <v>9.7911274947031401</v>
      </c>
    </row>
    <row r="3999" spans="1:2" x14ac:dyDescent="0.3">
      <c r="A3999" s="2">
        <v>44363.541666666664</v>
      </c>
      <c r="B3999">
        <f>'WC30-64'!C3999+'RC'!C3999+'Coppia, 2 bambini, lui lavora'!C3999</f>
        <v>8.3611585633447518</v>
      </c>
    </row>
    <row r="4000" spans="1:2" x14ac:dyDescent="0.3">
      <c r="A4000" s="2">
        <v>44363.583333333336</v>
      </c>
      <c r="B4000">
        <f>'WC30-64'!C4000+'RC'!C4000+'Coppia, 2 bambini, lui lavora'!C4000</f>
        <v>7.0549386446757101</v>
      </c>
    </row>
    <row r="4001" spans="1:2" x14ac:dyDescent="0.3">
      <c r="A4001" s="2">
        <v>44363.625</v>
      </c>
      <c r="B4001">
        <f>'WC30-64'!C4001+'RC'!C4001+'Coppia, 2 bambini, lui lavora'!C4001</f>
        <v>19.717976079352717</v>
      </c>
    </row>
    <row r="4002" spans="1:2" x14ac:dyDescent="0.3">
      <c r="A4002" s="2">
        <v>44363.666666666664</v>
      </c>
      <c r="B4002">
        <f>'WC30-64'!C4002+'RC'!C4002+'Coppia, 2 bambini, lui lavora'!C4002</f>
        <v>16.038175484061181</v>
      </c>
    </row>
    <row r="4003" spans="1:2" x14ac:dyDescent="0.3">
      <c r="A4003" s="2">
        <v>44363.708333333336</v>
      </c>
      <c r="B4003">
        <f>'WC30-64'!C4003+'RC'!C4003+'Coppia, 2 bambini, lui lavora'!C4003</f>
        <v>10.735375305591221</v>
      </c>
    </row>
    <row r="4004" spans="1:2" x14ac:dyDescent="0.3">
      <c r="A4004" s="2">
        <v>44363.75</v>
      </c>
      <c r="B4004">
        <f>'WC30-64'!C4004+'RC'!C4004+'Coppia, 2 bambini, lui lavora'!C4004</f>
        <v>8.5542326216712574</v>
      </c>
    </row>
    <row r="4005" spans="1:2" x14ac:dyDescent="0.3">
      <c r="A4005" s="2">
        <v>44363.791666666664</v>
      </c>
      <c r="B4005">
        <f>'WC30-64'!C4005+'RC'!C4005+'Coppia, 2 bambini, lui lavora'!C4005</f>
        <v>4.5545750147405375</v>
      </c>
    </row>
    <row r="4006" spans="1:2" x14ac:dyDescent="0.3">
      <c r="A4006" s="2">
        <v>44363.833333333336</v>
      </c>
      <c r="B4006">
        <f>'WC30-64'!C4006+'RC'!C4006+'Coppia, 2 bambini, lui lavora'!C4006</f>
        <v>3.8675795404597819</v>
      </c>
    </row>
    <row r="4007" spans="1:2" x14ac:dyDescent="0.3">
      <c r="A4007" s="2">
        <v>44363.875</v>
      </c>
      <c r="B4007">
        <f>'WC30-64'!C4007+'RC'!C4007+'Coppia, 2 bambini, lui lavora'!C4007</f>
        <v>6.3462761175238667</v>
      </c>
    </row>
    <row r="4008" spans="1:2" x14ac:dyDescent="0.3">
      <c r="A4008" s="2">
        <v>44363.916666666664</v>
      </c>
      <c r="B4008">
        <f>'WC30-64'!C4008+'RC'!C4008+'Coppia, 2 bambini, lui lavora'!C4008</f>
        <v>6.426635889070071</v>
      </c>
    </row>
    <row r="4009" spans="1:2" x14ac:dyDescent="0.3">
      <c r="A4009" s="2">
        <v>44363.958333333336</v>
      </c>
      <c r="B4009">
        <f>'WC30-64'!C4009+'RC'!C4009+'Coppia, 2 bambini, lui lavora'!C4009</f>
        <v>1.9733053667307481</v>
      </c>
    </row>
    <row r="4010" spans="1:2" x14ac:dyDescent="0.3">
      <c r="A4010" s="2">
        <v>44364</v>
      </c>
      <c r="B4010">
        <f>'WC30-64'!C4010+'RC'!C4010+'Coppia, 2 bambini, lui lavora'!C4010</f>
        <v>1.6750944871108659</v>
      </c>
    </row>
    <row r="4011" spans="1:2" x14ac:dyDescent="0.3">
      <c r="A4011" s="2">
        <v>44364.041666666664</v>
      </c>
      <c r="B4011">
        <f>'WC30-64'!C4011+'RC'!C4011+'Coppia, 2 bambini, lui lavora'!C4011</f>
        <v>1.878114851440396</v>
      </c>
    </row>
    <row r="4012" spans="1:2" x14ac:dyDescent="0.3">
      <c r="A4012" s="2">
        <v>44364.083333333336</v>
      </c>
      <c r="B4012">
        <f>'WC30-64'!C4012+'RC'!C4012+'Coppia, 2 bambini, lui lavora'!C4012</f>
        <v>1.2816591884509818</v>
      </c>
    </row>
    <row r="4013" spans="1:2" x14ac:dyDescent="0.3">
      <c r="A4013" s="2">
        <v>44364.125</v>
      </c>
      <c r="B4013">
        <f>'WC30-64'!C4013+'RC'!C4013+'Coppia, 2 bambini, lui lavora'!C4013</f>
        <v>1.478160812047054</v>
      </c>
    </row>
    <row r="4014" spans="1:2" x14ac:dyDescent="0.3">
      <c r="A4014" s="2">
        <v>44364.166666666664</v>
      </c>
      <c r="B4014">
        <f>'WC30-64'!C4014+'RC'!C4014+'Coppia, 2 bambini, lui lavora'!C4014</f>
        <v>1.550364082923132</v>
      </c>
    </row>
    <row r="4015" spans="1:2" x14ac:dyDescent="0.3">
      <c r="A4015" s="2">
        <v>44364.208333333336</v>
      </c>
      <c r="B4015">
        <f>'WC30-64'!C4015+'RC'!C4015+'Coppia, 2 bambini, lui lavora'!C4015</f>
        <v>3.7684463688183638</v>
      </c>
    </row>
    <row r="4016" spans="1:2" x14ac:dyDescent="0.3">
      <c r="A4016" s="2">
        <v>44364.25</v>
      </c>
      <c r="B4016">
        <f>'WC30-64'!C4016+'RC'!C4016+'Coppia, 2 bambini, lui lavora'!C4016</f>
        <v>4.9838728607263256</v>
      </c>
    </row>
    <row r="4017" spans="1:2" x14ac:dyDescent="0.3">
      <c r="A4017" s="2">
        <v>44364.291666666664</v>
      </c>
      <c r="B4017">
        <f>'WC30-64'!C4017+'RC'!C4017+'Coppia, 2 bambini, lui lavora'!C4017</f>
        <v>7.3566821116366299</v>
      </c>
    </row>
    <row r="4018" spans="1:2" x14ac:dyDescent="0.3">
      <c r="A4018" s="2">
        <v>44364.333333333336</v>
      </c>
      <c r="B4018">
        <f>'WC30-64'!C4018+'RC'!C4018+'Coppia, 2 bambini, lui lavora'!C4018</f>
        <v>16.373063578623494</v>
      </c>
    </row>
    <row r="4019" spans="1:2" x14ac:dyDescent="0.3">
      <c r="A4019" s="2">
        <v>44364.375</v>
      </c>
      <c r="B4019">
        <f>'WC30-64'!C4019+'RC'!C4019+'Coppia, 2 bambini, lui lavora'!C4019</f>
        <v>11.717584449492382</v>
      </c>
    </row>
    <row r="4020" spans="1:2" x14ac:dyDescent="0.3">
      <c r="A4020" s="2">
        <v>44364.416666666664</v>
      </c>
      <c r="B4020">
        <f>'WC30-64'!C4020+'RC'!C4020+'Coppia, 2 bambini, lui lavora'!C4020</f>
        <v>14.605049857739822</v>
      </c>
    </row>
    <row r="4021" spans="1:2" x14ac:dyDescent="0.3">
      <c r="A4021" s="2">
        <v>44364.458333333336</v>
      </c>
      <c r="B4021">
        <f>'WC30-64'!C4021+'RC'!C4021+'Coppia, 2 bambini, lui lavora'!C4021</f>
        <v>6.3260738095230789</v>
      </c>
    </row>
    <row r="4022" spans="1:2" x14ac:dyDescent="0.3">
      <c r="A4022" s="2">
        <v>44364.5</v>
      </c>
      <c r="B4022">
        <f>'WC30-64'!C4022+'RC'!C4022+'Coppia, 2 bambini, lui lavora'!C4022</f>
        <v>2.1794505413461338</v>
      </c>
    </row>
    <row r="4023" spans="1:2" x14ac:dyDescent="0.3">
      <c r="A4023" s="2">
        <v>44364.541666666664</v>
      </c>
      <c r="B4023">
        <f>'WC30-64'!C4023+'RC'!C4023+'Coppia, 2 bambini, lui lavora'!C4023</f>
        <v>28.664064093856201</v>
      </c>
    </row>
    <row r="4024" spans="1:2" x14ac:dyDescent="0.3">
      <c r="A4024" s="2">
        <v>44364.583333333336</v>
      </c>
      <c r="B4024">
        <f>'WC30-64'!C4024+'RC'!C4024+'Coppia, 2 bambini, lui lavora'!C4024</f>
        <v>13.036011303430698</v>
      </c>
    </row>
    <row r="4025" spans="1:2" x14ac:dyDescent="0.3">
      <c r="A4025" s="2">
        <v>44364.625</v>
      </c>
      <c r="B4025">
        <f>'WC30-64'!C4025+'RC'!C4025+'Coppia, 2 bambini, lui lavora'!C4025</f>
        <v>8.4110127679256248</v>
      </c>
    </row>
    <row r="4026" spans="1:2" x14ac:dyDescent="0.3">
      <c r="A4026" s="2">
        <v>44364.666666666664</v>
      </c>
      <c r="B4026">
        <f>'WC30-64'!C4026+'RC'!C4026+'Coppia, 2 bambini, lui lavora'!C4026</f>
        <v>11.7769346296488</v>
      </c>
    </row>
    <row r="4027" spans="1:2" x14ac:dyDescent="0.3">
      <c r="A4027" s="2">
        <v>44364.708333333336</v>
      </c>
      <c r="B4027">
        <f>'WC30-64'!C4027+'RC'!C4027+'Coppia, 2 bambini, lui lavora'!C4027</f>
        <v>9.4903239413018401</v>
      </c>
    </row>
    <row r="4028" spans="1:2" x14ac:dyDescent="0.3">
      <c r="A4028" s="2">
        <v>44364.75</v>
      </c>
      <c r="B4028">
        <f>'WC30-64'!C4028+'RC'!C4028+'Coppia, 2 bambini, lui lavora'!C4028</f>
        <v>5.5412054800040114</v>
      </c>
    </row>
    <row r="4029" spans="1:2" x14ac:dyDescent="0.3">
      <c r="A4029" s="2">
        <v>44364.791666666664</v>
      </c>
      <c r="B4029">
        <f>'WC30-64'!C4029+'RC'!C4029+'Coppia, 2 bambini, lui lavora'!C4029</f>
        <v>19.675289591674439</v>
      </c>
    </row>
    <row r="4030" spans="1:2" x14ac:dyDescent="0.3">
      <c r="A4030" s="2">
        <v>44364.833333333336</v>
      </c>
      <c r="B4030">
        <f>'WC30-64'!C4030+'RC'!C4030+'Coppia, 2 bambini, lui lavora'!C4030</f>
        <v>14.261172080241961</v>
      </c>
    </row>
    <row r="4031" spans="1:2" x14ac:dyDescent="0.3">
      <c r="A4031" s="2">
        <v>44364.875</v>
      </c>
      <c r="B4031">
        <f>'WC30-64'!C4031+'RC'!C4031+'Coppia, 2 bambini, lui lavora'!C4031</f>
        <v>18.757905506482579</v>
      </c>
    </row>
    <row r="4032" spans="1:2" x14ac:dyDescent="0.3">
      <c r="A4032" s="2">
        <v>44364.916666666664</v>
      </c>
      <c r="B4032">
        <f>'WC30-64'!C4032+'RC'!C4032+'Coppia, 2 bambini, lui lavora'!C4032</f>
        <v>18.751560346443341</v>
      </c>
    </row>
    <row r="4033" spans="1:2" x14ac:dyDescent="0.3">
      <c r="A4033" s="2">
        <v>44364.958333333336</v>
      </c>
      <c r="B4033">
        <f>'WC30-64'!C4033+'RC'!C4033+'Coppia, 2 bambini, lui lavora'!C4033</f>
        <v>17.611700803042716</v>
      </c>
    </row>
    <row r="4034" spans="1:2" x14ac:dyDescent="0.3">
      <c r="A4034" s="2">
        <v>44365</v>
      </c>
      <c r="B4034">
        <f>'WC30-64'!C4034+'RC'!C4034+'Coppia, 2 bambini, lui lavora'!C4034</f>
        <v>1.454378367991954</v>
      </c>
    </row>
    <row r="4035" spans="1:2" x14ac:dyDescent="0.3">
      <c r="A4035" s="2">
        <v>44365.041666666664</v>
      </c>
      <c r="B4035">
        <f>'WC30-64'!C4035+'RC'!C4035+'Coppia, 2 bambini, lui lavora'!C4035</f>
        <v>1.3842389674192521</v>
      </c>
    </row>
    <row r="4036" spans="1:2" x14ac:dyDescent="0.3">
      <c r="A4036" s="2">
        <v>44365.083333333336</v>
      </c>
      <c r="B4036">
        <f>'WC30-64'!C4036+'RC'!C4036+'Coppia, 2 bambini, lui lavora'!C4036</f>
        <v>1.990957961659652</v>
      </c>
    </row>
    <row r="4037" spans="1:2" x14ac:dyDescent="0.3">
      <c r="A4037" s="2">
        <v>44365.125</v>
      </c>
      <c r="B4037">
        <f>'WC30-64'!C4037+'RC'!C4037+'Coppia, 2 bambini, lui lavora'!C4037</f>
        <v>1.4494657266511699</v>
      </c>
    </row>
    <row r="4038" spans="1:2" x14ac:dyDescent="0.3">
      <c r="A4038" s="2">
        <v>44365.166666666664</v>
      </c>
      <c r="B4038">
        <f>'WC30-64'!C4038+'RC'!C4038+'Coppia, 2 bambini, lui lavora'!C4038</f>
        <v>1.7997728535450721</v>
      </c>
    </row>
    <row r="4039" spans="1:2" x14ac:dyDescent="0.3">
      <c r="A4039" s="2">
        <v>44365.208333333336</v>
      </c>
      <c r="B4039">
        <f>'WC30-64'!C4039+'RC'!C4039+'Coppia, 2 bambini, lui lavora'!C4039</f>
        <v>5.5842004806933812</v>
      </c>
    </row>
    <row r="4040" spans="1:2" x14ac:dyDescent="0.3">
      <c r="A4040" s="2">
        <v>44365.25</v>
      </c>
      <c r="B4040">
        <f>'WC30-64'!C4040+'RC'!C4040+'Coppia, 2 bambini, lui lavora'!C4040</f>
        <v>6.7509048761135997</v>
      </c>
    </row>
    <row r="4041" spans="1:2" x14ac:dyDescent="0.3">
      <c r="A4041" s="2">
        <v>44365.291666666664</v>
      </c>
      <c r="B4041">
        <f>'WC30-64'!C4041+'RC'!C4041+'Coppia, 2 bambini, lui lavora'!C4041</f>
        <v>10.431600253057294</v>
      </c>
    </row>
    <row r="4042" spans="1:2" x14ac:dyDescent="0.3">
      <c r="A4042" s="2">
        <v>44365.333333333336</v>
      </c>
      <c r="B4042">
        <f>'WC30-64'!C4042+'RC'!C4042+'Coppia, 2 bambini, lui lavora'!C4042</f>
        <v>10.839750930203106</v>
      </c>
    </row>
    <row r="4043" spans="1:2" x14ac:dyDescent="0.3">
      <c r="A4043" s="2">
        <v>44365.375</v>
      </c>
      <c r="B4043">
        <f>'WC30-64'!C4043+'RC'!C4043+'Coppia, 2 bambini, lui lavora'!C4043</f>
        <v>11.848551486208281</v>
      </c>
    </row>
    <row r="4044" spans="1:2" x14ac:dyDescent="0.3">
      <c r="A4044" s="2">
        <v>44365.416666666664</v>
      </c>
      <c r="B4044">
        <f>'WC30-64'!C4044+'RC'!C4044+'Coppia, 2 bambini, lui lavora'!C4044</f>
        <v>13.609229002452773</v>
      </c>
    </row>
    <row r="4045" spans="1:2" x14ac:dyDescent="0.3">
      <c r="A4045" s="2">
        <v>44365.458333333336</v>
      </c>
      <c r="B4045">
        <f>'WC30-64'!C4045+'RC'!C4045+'Coppia, 2 bambini, lui lavora'!C4045</f>
        <v>25.382267025125763</v>
      </c>
    </row>
    <row r="4046" spans="1:2" x14ac:dyDescent="0.3">
      <c r="A4046" s="2">
        <v>44365.5</v>
      </c>
      <c r="B4046">
        <f>'WC30-64'!C4046+'RC'!C4046+'Coppia, 2 bambini, lui lavora'!C4046</f>
        <v>9.0755697512386568</v>
      </c>
    </row>
    <row r="4047" spans="1:2" x14ac:dyDescent="0.3">
      <c r="A4047" s="2">
        <v>44365.541666666664</v>
      </c>
      <c r="B4047">
        <f>'WC30-64'!C4047+'RC'!C4047+'Coppia, 2 bambini, lui lavora'!C4047</f>
        <v>6.4265399223569464</v>
      </c>
    </row>
    <row r="4048" spans="1:2" x14ac:dyDescent="0.3">
      <c r="A4048" s="2">
        <v>44365.583333333336</v>
      </c>
      <c r="B4048">
        <f>'WC30-64'!C4048+'RC'!C4048+'Coppia, 2 bambini, lui lavora'!C4048</f>
        <v>14.53699196718164</v>
      </c>
    </row>
    <row r="4049" spans="1:2" x14ac:dyDescent="0.3">
      <c r="A4049" s="2">
        <v>44365.625</v>
      </c>
      <c r="B4049">
        <f>'WC30-64'!C4049+'RC'!C4049+'Coppia, 2 bambini, lui lavora'!C4049</f>
        <v>9.6066717291464396</v>
      </c>
    </row>
    <row r="4050" spans="1:2" x14ac:dyDescent="0.3">
      <c r="A4050" s="2">
        <v>44365.666666666664</v>
      </c>
      <c r="B4050">
        <f>'WC30-64'!C4050+'RC'!C4050+'Coppia, 2 bambini, lui lavora'!C4050</f>
        <v>5.8575209774874661</v>
      </c>
    </row>
    <row r="4051" spans="1:2" x14ac:dyDescent="0.3">
      <c r="A4051" s="2">
        <v>44365.708333333336</v>
      </c>
      <c r="B4051">
        <f>'WC30-64'!C4051+'RC'!C4051+'Coppia, 2 bambini, lui lavora'!C4051</f>
        <v>24.497218355587741</v>
      </c>
    </row>
    <row r="4052" spans="1:2" x14ac:dyDescent="0.3">
      <c r="A4052" s="2">
        <v>44365.75</v>
      </c>
      <c r="B4052">
        <f>'WC30-64'!C4052+'RC'!C4052+'Coppia, 2 bambini, lui lavora'!C4052</f>
        <v>7.8404457959503668</v>
      </c>
    </row>
    <row r="4053" spans="1:2" x14ac:dyDescent="0.3">
      <c r="A4053" s="2">
        <v>44365.791666666664</v>
      </c>
      <c r="B4053">
        <f>'WC30-64'!C4053+'RC'!C4053+'Coppia, 2 bambini, lui lavora'!C4053</f>
        <v>4.9776920177381543</v>
      </c>
    </row>
    <row r="4054" spans="1:2" x14ac:dyDescent="0.3">
      <c r="A4054" s="2">
        <v>44365.833333333336</v>
      </c>
      <c r="B4054">
        <f>'WC30-64'!C4054+'RC'!C4054+'Coppia, 2 bambini, lui lavora'!C4054</f>
        <v>9.7611850155675413</v>
      </c>
    </row>
    <row r="4055" spans="1:2" x14ac:dyDescent="0.3">
      <c r="A4055" s="2">
        <v>44365.875</v>
      </c>
      <c r="B4055">
        <f>'WC30-64'!C4055+'RC'!C4055+'Coppia, 2 bambini, lui lavora'!C4055</f>
        <v>3.925874435025281</v>
      </c>
    </row>
    <row r="4056" spans="1:2" x14ac:dyDescent="0.3">
      <c r="A4056" s="2">
        <v>44365.916666666664</v>
      </c>
      <c r="B4056">
        <f>'WC30-64'!C4056+'RC'!C4056+'Coppia, 2 bambini, lui lavora'!C4056</f>
        <v>2.5544289677026102</v>
      </c>
    </row>
    <row r="4057" spans="1:2" x14ac:dyDescent="0.3">
      <c r="A4057" s="2">
        <v>44365.958333333336</v>
      </c>
      <c r="B4057">
        <f>'WC30-64'!C4057+'RC'!C4057+'Coppia, 2 bambini, lui lavora'!C4057</f>
        <v>1.5433442853836481</v>
      </c>
    </row>
    <row r="4058" spans="1:2" x14ac:dyDescent="0.3">
      <c r="A4058" s="2">
        <v>44366</v>
      </c>
      <c r="B4058">
        <f>'WC30-64'!C4058+'RC'!C4058+'Coppia, 2 bambini, lui lavora'!C4058</f>
        <v>1.8436834065342738</v>
      </c>
    </row>
    <row r="4059" spans="1:2" x14ac:dyDescent="0.3">
      <c r="A4059" s="2">
        <v>44366.041666666664</v>
      </c>
      <c r="B4059">
        <f>'WC30-64'!C4059+'RC'!C4059+'Coppia, 2 bambini, lui lavora'!C4059</f>
        <v>1.3938896347273442</v>
      </c>
    </row>
    <row r="4060" spans="1:2" x14ac:dyDescent="0.3">
      <c r="A4060" s="2">
        <v>44366.083333333336</v>
      </c>
      <c r="B4060">
        <f>'WC30-64'!C4060+'RC'!C4060+'Coppia, 2 bambini, lui lavora'!C4060</f>
        <v>1.4264956500449362</v>
      </c>
    </row>
    <row r="4061" spans="1:2" x14ac:dyDescent="0.3">
      <c r="A4061" s="2">
        <v>44366.125</v>
      </c>
      <c r="B4061">
        <f>'WC30-64'!C4061+'RC'!C4061+'Coppia, 2 bambini, lui lavora'!C4061</f>
        <v>1.5133584321391438</v>
      </c>
    </row>
    <row r="4062" spans="1:2" x14ac:dyDescent="0.3">
      <c r="A4062" s="2">
        <v>44366.166666666664</v>
      </c>
      <c r="B4062">
        <f>'WC30-64'!C4062+'RC'!C4062+'Coppia, 2 bambini, lui lavora'!C4062</f>
        <v>3.8278109640240059</v>
      </c>
    </row>
    <row r="4063" spans="1:2" x14ac:dyDescent="0.3">
      <c r="A4063" s="2">
        <v>44366.208333333336</v>
      </c>
      <c r="B4063">
        <f>'WC30-64'!C4063+'RC'!C4063+'Coppia, 2 bambini, lui lavora'!C4063</f>
        <v>9.7588056102238809</v>
      </c>
    </row>
    <row r="4064" spans="1:2" x14ac:dyDescent="0.3">
      <c r="A4064" s="2">
        <v>44366.25</v>
      </c>
      <c r="B4064">
        <f>'WC30-64'!C4064+'RC'!C4064+'Coppia, 2 bambini, lui lavora'!C4064</f>
        <v>15.476918170662486</v>
      </c>
    </row>
    <row r="4065" spans="1:2" x14ac:dyDescent="0.3">
      <c r="A4065" s="2">
        <v>44366.291666666664</v>
      </c>
      <c r="B4065">
        <f>'WC30-64'!C4065+'RC'!C4065+'Coppia, 2 bambini, lui lavora'!C4065</f>
        <v>9.2164774374975007</v>
      </c>
    </row>
    <row r="4066" spans="1:2" x14ac:dyDescent="0.3">
      <c r="A4066" s="2">
        <v>44366.333333333336</v>
      </c>
      <c r="B4066">
        <f>'WC30-64'!C4066+'RC'!C4066+'Coppia, 2 bambini, lui lavora'!C4066</f>
        <v>13.60102802722322</v>
      </c>
    </row>
    <row r="4067" spans="1:2" x14ac:dyDescent="0.3">
      <c r="A4067" s="2">
        <v>44366.375</v>
      </c>
      <c r="B4067">
        <f>'WC30-64'!C4067+'RC'!C4067+'Coppia, 2 bambini, lui lavora'!C4067</f>
        <v>19.432125851472257</v>
      </c>
    </row>
    <row r="4068" spans="1:2" x14ac:dyDescent="0.3">
      <c r="A4068" s="2">
        <v>44366.416666666664</v>
      </c>
      <c r="B4068">
        <f>'WC30-64'!C4068+'RC'!C4068+'Coppia, 2 bambini, lui lavora'!C4068</f>
        <v>37.085330712437859</v>
      </c>
    </row>
    <row r="4069" spans="1:2" x14ac:dyDescent="0.3">
      <c r="A4069" s="2">
        <v>44366.458333333336</v>
      </c>
      <c r="B4069">
        <f>'WC30-64'!C4069+'RC'!C4069+'Coppia, 2 bambini, lui lavora'!C4069</f>
        <v>32.918381021309358</v>
      </c>
    </row>
    <row r="4070" spans="1:2" x14ac:dyDescent="0.3">
      <c r="A4070" s="2">
        <v>44366.5</v>
      </c>
      <c r="B4070">
        <f>'WC30-64'!C4070+'RC'!C4070+'Coppia, 2 bambini, lui lavora'!C4070</f>
        <v>4.9014725718110288</v>
      </c>
    </row>
    <row r="4071" spans="1:2" x14ac:dyDescent="0.3">
      <c r="A4071" s="2">
        <v>44366.541666666664</v>
      </c>
      <c r="B4071">
        <f>'WC30-64'!C4071+'RC'!C4071+'Coppia, 2 bambini, lui lavora'!C4071</f>
        <v>15.818750887706821</v>
      </c>
    </row>
    <row r="4072" spans="1:2" x14ac:dyDescent="0.3">
      <c r="A4072" s="2">
        <v>44366.583333333336</v>
      </c>
      <c r="B4072">
        <f>'WC30-64'!C4072+'RC'!C4072+'Coppia, 2 bambini, lui lavora'!C4072</f>
        <v>8.4322940599266012</v>
      </c>
    </row>
    <row r="4073" spans="1:2" x14ac:dyDescent="0.3">
      <c r="A4073" s="2">
        <v>44366.625</v>
      </c>
      <c r="B4073">
        <f>'WC30-64'!C4073+'RC'!C4073+'Coppia, 2 bambini, lui lavora'!C4073</f>
        <v>4.603024171896795</v>
      </c>
    </row>
    <row r="4074" spans="1:2" x14ac:dyDescent="0.3">
      <c r="A4074" s="2">
        <v>44366.666666666664</v>
      </c>
      <c r="B4074">
        <f>'WC30-64'!C4074+'RC'!C4074+'Coppia, 2 bambini, lui lavora'!C4074</f>
        <v>6.1429914900498037</v>
      </c>
    </row>
    <row r="4075" spans="1:2" x14ac:dyDescent="0.3">
      <c r="A4075" s="2">
        <v>44366.708333333336</v>
      </c>
      <c r="B4075">
        <f>'WC30-64'!C4075+'RC'!C4075+'Coppia, 2 bambini, lui lavora'!C4075</f>
        <v>5.9116661734203344</v>
      </c>
    </row>
    <row r="4076" spans="1:2" x14ac:dyDescent="0.3">
      <c r="A4076" s="2">
        <v>44366.75</v>
      </c>
      <c r="B4076">
        <f>'WC30-64'!C4076+'RC'!C4076+'Coppia, 2 bambini, lui lavora'!C4076</f>
        <v>2.3514168185199695</v>
      </c>
    </row>
    <row r="4077" spans="1:2" x14ac:dyDescent="0.3">
      <c r="A4077" s="2">
        <v>44366.791666666664</v>
      </c>
      <c r="B4077">
        <f>'WC30-64'!C4077+'RC'!C4077+'Coppia, 2 bambini, lui lavora'!C4077</f>
        <v>3.4429655949170979</v>
      </c>
    </row>
    <row r="4078" spans="1:2" x14ac:dyDescent="0.3">
      <c r="A4078" s="2">
        <v>44366.833333333336</v>
      </c>
      <c r="B4078">
        <f>'WC30-64'!C4078+'RC'!C4078+'Coppia, 2 bambini, lui lavora'!C4078</f>
        <v>6.0568412758689716</v>
      </c>
    </row>
    <row r="4079" spans="1:2" x14ac:dyDescent="0.3">
      <c r="A4079" s="2">
        <v>44366.875</v>
      </c>
      <c r="B4079">
        <f>'WC30-64'!C4079+'RC'!C4079+'Coppia, 2 bambini, lui lavora'!C4079</f>
        <v>7.9375070067727496</v>
      </c>
    </row>
    <row r="4080" spans="1:2" x14ac:dyDescent="0.3">
      <c r="A4080" s="2">
        <v>44366.916666666664</v>
      </c>
      <c r="B4080">
        <f>'WC30-64'!C4080+'RC'!C4080+'Coppia, 2 bambini, lui lavora'!C4080</f>
        <v>5.2087499454303678</v>
      </c>
    </row>
    <row r="4081" spans="1:2" x14ac:dyDescent="0.3">
      <c r="A4081" s="2">
        <v>44366.958333333336</v>
      </c>
      <c r="B4081">
        <f>'WC30-64'!C4081+'RC'!C4081+'Coppia, 2 bambini, lui lavora'!C4081</f>
        <v>1.8374546586231779</v>
      </c>
    </row>
    <row r="4082" spans="1:2" x14ac:dyDescent="0.3">
      <c r="A4082" s="2">
        <v>44367</v>
      </c>
      <c r="B4082">
        <f>'WC30-64'!C4082+'RC'!C4082+'Coppia, 2 bambini, lui lavora'!C4082</f>
        <v>1.4083889275730237</v>
      </c>
    </row>
    <row r="4083" spans="1:2" x14ac:dyDescent="0.3">
      <c r="A4083" s="2">
        <v>44367.041666666664</v>
      </c>
      <c r="B4083">
        <f>'WC30-64'!C4083+'RC'!C4083+'Coppia, 2 bambini, lui lavora'!C4083</f>
        <v>2.0631452504979642</v>
      </c>
    </row>
    <row r="4084" spans="1:2" x14ac:dyDescent="0.3">
      <c r="A4084" s="2">
        <v>44367.083333333336</v>
      </c>
      <c r="B4084">
        <f>'WC30-64'!C4084+'RC'!C4084+'Coppia, 2 bambini, lui lavora'!C4084</f>
        <v>1.3265149812635979</v>
      </c>
    </row>
    <row r="4085" spans="1:2" x14ac:dyDescent="0.3">
      <c r="A4085" s="2">
        <v>44367.125</v>
      </c>
      <c r="B4085">
        <f>'WC30-64'!C4085+'RC'!C4085+'Coppia, 2 bambini, lui lavora'!C4085</f>
        <v>2.1074014745358221</v>
      </c>
    </row>
    <row r="4086" spans="1:2" x14ac:dyDescent="0.3">
      <c r="A4086" s="2">
        <v>44367.166666666664</v>
      </c>
      <c r="B4086">
        <f>'WC30-64'!C4086+'RC'!C4086+'Coppia, 2 bambini, lui lavora'!C4086</f>
        <v>4.0841263160616519</v>
      </c>
    </row>
    <row r="4087" spans="1:2" x14ac:dyDescent="0.3">
      <c r="A4087" s="2">
        <v>44367.208333333336</v>
      </c>
      <c r="B4087">
        <f>'WC30-64'!C4087+'RC'!C4087+'Coppia, 2 bambini, lui lavora'!C4087</f>
        <v>4.0550373477547961</v>
      </c>
    </row>
    <row r="4088" spans="1:2" x14ac:dyDescent="0.3">
      <c r="A4088" s="2">
        <v>44367.25</v>
      </c>
      <c r="B4088">
        <f>'WC30-64'!C4088+'RC'!C4088+'Coppia, 2 bambini, lui lavora'!C4088</f>
        <v>12.388272003188128</v>
      </c>
    </row>
    <row r="4089" spans="1:2" x14ac:dyDescent="0.3">
      <c r="A4089" s="2">
        <v>44367.291666666664</v>
      </c>
      <c r="B4089">
        <f>'WC30-64'!C4089+'RC'!C4089+'Coppia, 2 bambini, lui lavora'!C4089</f>
        <v>5.5084394187551089</v>
      </c>
    </row>
    <row r="4090" spans="1:2" x14ac:dyDescent="0.3">
      <c r="A4090" s="2">
        <v>44367.333333333336</v>
      </c>
      <c r="B4090">
        <f>'WC30-64'!C4090+'RC'!C4090+'Coppia, 2 bambini, lui lavora'!C4090</f>
        <v>3.4987308451638981</v>
      </c>
    </row>
    <row r="4091" spans="1:2" x14ac:dyDescent="0.3">
      <c r="A4091" s="2">
        <v>44367.375</v>
      </c>
      <c r="B4091">
        <f>'WC30-64'!C4091+'RC'!C4091+'Coppia, 2 bambini, lui lavora'!C4091</f>
        <v>15.159233789537554</v>
      </c>
    </row>
    <row r="4092" spans="1:2" x14ac:dyDescent="0.3">
      <c r="A4092" s="2">
        <v>44367.416666666664</v>
      </c>
      <c r="B4092">
        <f>'WC30-64'!C4092+'RC'!C4092+'Coppia, 2 bambini, lui lavora'!C4092</f>
        <v>8.9459594475364987</v>
      </c>
    </row>
    <row r="4093" spans="1:2" x14ac:dyDescent="0.3">
      <c r="A4093" s="2">
        <v>44367.458333333336</v>
      </c>
      <c r="B4093">
        <f>'WC30-64'!C4093+'RC'!C4093+'Coppia, 2 bambini, lui lavora'!C4093</f>
        <v>8.1320120642601452</v>
      </c>
    </row>
    <row r="4094" spans="1:2" x14ac:dyDescent="0.3">
      <c r="A4094" s="2">
        <v>44367.5</v>
      </c>
      <c r="B4094">
        <f>'WC30-64'!C4094+'RC'!C4094+'Coppia, 2 bambini, lui lavora'!C4094</f>
        <v>26.767233867382153</v>
      </c>
    </row>
    <row r="4095" spans="1:2" x14ac:dyDescent="0.3">
      <c r="A4095" s="2">
        <v>44367.541666666664</v>
      </c>
      <c r="B4095">
        <f>'WC30-64'!C4095+'RC'!C4095+'Coppia, 2 bambini, lui lavora'!C4095</f>
        <v>23.706949243793559</v>
      </c>
    </row>
    <row r="4096" spans="1:2" x14ac:dyDescent="0.3">
      <c r="A4096" s="2">
        <v>44367.583333333336</v>
      </c>
      <c r="B4096">
        <f>'WC30-64'!C4096+'RC'!C4096+'Coppia, 2 bambini, lui lavora'!C4096</f>
        <v>9.0416819169814797</v>
      </c>
    </row>
    <row r="4097" spans="1:2" x14ac:dyDescent="0.3">
      <c r="A4097" s="2">
        <v>44367.625</v>
      </c>
      <c r="B4097">
        <f>'WC30-64'!C4097+'RC'!C4097+'Coppia, 2 bambini, lui lavora'!C4097</f>
        <v>10.00686482333364</v>
      </c>
    </row>
    <row r="4098" spans="1:2" x14ac:dyDescent="0.3">
      <c r="A4098" s="2">
        <v>44367.666666666664</v>
      </c>
      <c r="B4098">
        <f>'WC30-64'!C4098+'RC'!C4098+'Coppia, 2 bambini, lui lavora'!C4098</f>
        <v>12.430837639356039</v>
      </c>
    </row>
    <row r="4099" spans="1:2" x14ac:dyDescent="0.3">
      <c r="A4099" s="2">
        <v>44367.708333333336</v>
      </c>
      <c r="B4099">
        <f>'WC30-64'!C4099+'RC'!C4099+'Coppia, 2 bambini, lui lavora'!C4099</f>
        <v>6.097115128656772</v>
      </c>
    </row>
    <row r="4100" spans="1:2" x14ac:dyDescent="0.3">
      <c r="A4100" s="2">
        <v>44367.75</v>
      </c>
      <c r="B4100">
        <f>'WC30-64'!C4100+'RC'!C4100+'Coppia, 2 bambini, lui lavora'!C4100</f>
        <v>16.434548817712219</v>
      </c>
    </row>
    <row r="4101" spans="1:2" x14ac:dyDescent="0.3">
      <c r="A4101" s="2">
        <v>44367.791666666664</v>
      </c>
      <c r="B4101">
        <f>'WC30-64'!C4101+'RC'!C4101+'Coppia, 2 bambini, lui lavora'!C4101</f>
        <v>9.90591371583856</v>
      </c>
    </row>
    <row r="4102" spans="1:2" x14ac:dyDescent="0.3">
      <c r="A4102" s="2">
        <v>44367.833333333336</v>
      </c>
      <c r="B4102">
        <f>'WC30-64'!C4102+'RC'!C4102+'Coppia, 2 bambini, lui lavora'!C4102</f>
        <v>6.0174588675788154</v>
      </c>
    </row>
    <row r="4103" spans="1:2" x14ac:dyDescent="0.3">
      <c r="A4103" s="2">
        <v>44367.875</v>
      </c>
      <c r="B4103">
        <f>'WC30-64'!C4103+'RC'!C4103+'Coppia, 2 bambini, lui lavora'!C4103</f>
        <v>5.4981666667574363</v>
      </c>
    </row>
    <row r="4104" spans="1:2" x14ac:dyDescent="0.3">
      <c r="A4104" s="2">
        <v>44367.916666666664</v>
      </c>
      <c r="B4104">
        <f>'WC30-64'!C4104+'RC'!C4104+'Coppia, 2 bambini, lui lavora'!C4104</f>
        <v>4.3506397331754032</v>
      </c>
    </row>
    <row r="4105" spans="1:2" x14ac:dyDescent="0.3">
      <c r="A4105" s="2">
        <v>44367.958333333336</v>
      </c>
      <c r="B4105">
        <f>'WC30-64'!C4105+'RC'!C4105+'Coppia, 2 bambini, lui lavora'!C4105</f>
        <v>2.4187806810149413</v>
      </c>
    </row>
    <row r="4106" spans="1:2" x14ac:dyDescent="0.3">
      <c r="A4106" s="2">
        <v>44368</v>
      </c>
      <c r="B4106">
        <f>'WC30-64'!C4106+'RC'!C4106+'Coppia, 2 bambini, lui lavora'!C4106</f>
        <v>1.3597010962146638</v>
      </c>
    </row>
    <row r="4107" spans="1:2" x14ac:dyDescent="0.3">
      <c r="A4107" s="2">
        <v>44368.041666666664</v>
      </c>
      <c r="B4107">
        <f>'WC30-64'!C4107+'RC'!C4107+'Coppia, 2 bambini, lui lavora'!C4107</f>
        <v>1.6264461830758921</v>
      </c>
    </row>
    <row r="4108" spans="1:2" x14ac:dyDescent="0.3">
      <c r="A4108" s="2">
        <v>44368.083333333336</v>
      </c>
      <c r="B4108">
        <f>'WC30-64'!C4108+'RC'!C4108+'Coppia, 2 bambini, lui lavora'!C4108</f>
        <v>1.7193928388653961</v>
      </c>
    </row>
    <row r="4109" spans="1:2" x14ac:dyDescent="0.3">
      <c r="A4109" s="2">
        <v>44368.125</v>
      </c>
      <c r="B4109">
        <f>'WC30-64'!C4109+'RC'!C4109+'Coppia, 2 bambini, lui lavora'!C4109</f>
        <v>1.709896725263786</v>
      </c>
    </row>
    <row r="4110" spans="1:2" x14ac:dyDescent="0.3">
      <c r="A4110" s="2">
        <v>44368.166666666664</v>
      </c>
      <c r="B4110">
        <f>'WC30-64'!C4110+'RC'!C4110+'Coppia, 2 bambini, lui lavora'!C4110</f>
        <v>1.920296088429718</v>
      </c>
    </row>
    <row r="4111" spans="1:2" x14ac:dyDescent="0.3">
      <c r="A4111" s="2">
        <v>44368.208333333336</v>
      </c>
      <c r="B4111">
        <f>'WC30-64'!C4111+'RC'!C4111+'Coppia, 2 bambini, lui lavora'!C4111</f>
        <v>2.8882794953987658</v>
      </c>
    </row>
    <row r="4112" spans="1:2" x14ac:dyDescent="0.3">
      <c r="A4112" s="2">
        <v>44368.25</v>
      </c>
      <c r="B4112">
        <f>'WC30-64'!C4112+'RC'!C4112+'Coppia, 2 bambini, lui lavora'!C4112</f>
        <v>7.5117990787992612</v>
      </c>
    </row>
    <row r="4113" spans="1:2" x14ac:dyDescent="0.3">
      <c r="A4113" s="2">
        <v>44368.291666666664</v>
      </c>
      <c r="B4113">
        <f>'WC30-64'!C4113+'RC'!C4113+'Coppia, 2 bambini, lui lavora'!C4113</f>
        <v>15.570017501752726</v>
      </c>
    </row>
    <row r="4114" spans="1:2" x14ac:dyDescent="0.3">
      <c r="A4114" s="2">
        <v>44368.333333333336</v>
      </c>
      <c r="B4114">
        <f>'WC30-64'!C4114+'RC'!C4114+'Coppia, 2 bambini, lui lavora'!C4114</f>
        <v>10.65421565761137</v>
      </c>
    </row>
    <row r="4115" spans="1:2" x14ac:dyDescent="0.3">
      <c r="A4115" s="2">
        <v>44368.375</v>
      </c>
      <c r="B4115">
        <f>'WC30-64'!C4115+'RC'!C4115+'Coppia, 2 bambini, lui lavora'!C4115</f>
        <v>8.178192977433774</v>
      </c>
    </row>
    <row r="4116" spans="1:2" x14ac:dyDescent="0.3">
      <c r="A4116" s="2">
        <v>44368.416666666664</v>
      </c>
      <c r="B4116">
        <f>'WC30-64'!C4116+'RC'!C4116+'Coppia, 2 bambini, lui lavora'!C4116</f>
        <v>14.402359339767894</v>
      </c>
    </row>
    <row r="4117" spans="1:2" x14ac:dyDescent="0.3">
      <c r="A4117" s="2">
        <v>44368.458333333336</v>
      </c>
      <c r="B4117">
        <f>'WC30-64'!C4117+'RC'!C4117+'Coppia, 2 bambini, lui lavora'!C4117</f>
        <v>24.055467652194299</v>
      </c>
    </row>
    <row r="4118" spans="1:2" x14ac:dyDescent="0.3">
      <c r="A4118" s="2">
        <v>44368.5</v>
      </c>
      <c r="B4118">
        <f>'WC30-64'!C4118+'RC'!C4118+'Coppia, 2 bambini, lui lavora'!C4118</f>
        <v>2.5645897082832221</v>
      </c>
    </row>
    <row r="4119" spans="1:2" x14ac:dyDescent="0.3">
      <c r="A4119" s="2">
        <v>44368.541666666664</v>
      </c>
      <c r="B4119">
        <f>'WC30-64'!C4119+'RC'!C4119+'Coppia, 2 bambini, lui lavora'!C4119</f>
        <v>15.994144792173842</v>
      </c>
    </row>
    <row r="4120" spans="1:2" x14ac:dyDescent="0.3">
      <c r="A4120" s="2">
        <v>44368.583333333336</v>
      </c>
      <c r="B4120">
        <f>'WC30-64'!C4120+'RC'!C4120+'Coppia, 2 bambini, lui lavora'!C4120</f>
        <v>12.844827294049979</v>
      </c>
    </row>
    <row r="4121" spans="1:2" x14ac:dyDescent="0.3">
      <c r="A4121" s="2">
        <v>44368.625</v>
      </c>
      <c r="B4121">
        <f>'WC30-64'!C4121+'RC'!C4121+'Coppia, 2 bambini, lui lavora'!C4121</f>
        <v>29.10411000410042</v>
      </c>
    </row>
    <row r="4122" spans="1:2" x14ac:dyDescent="0.3">
      <c r="A4122" s="2">
        <v>44368.666666666664</v>
      </c>
      <c r="B4122">
        <f>'WC30-64'!C4122+'RC'!C4122+'Coppia, 2 bambini, lui lavora'!C4122</f>
        <v>10.206846404237819</v>
      </c>
    </row>
    <row r="4123" spans="1:2" x14ac:dyDescent="0.3">
      <c r="A4123" s="2">
        <v>44368.708333333336</v>
      </c>
      <c r="B4123">
        <f>'WC30-64'!C4123+'RC'!C4123+'Coppia, 2 bambini, lui lavora'!C4123</f>
        <v>5.7150902669413277</v>
      </c>
    </row>
    <row r="4124" spans="1:2" x14ac:dyDescent="0.3">
      <c r="A4124" s="2">
        <v>44368.75</v>
      </c>
      <c r="B4124">
        <f>'WC30-64'!C4124+'RC'!C4124+'Coppia, 2 bambini, lui lavora'!C4124</f>
        <v>12.534329762902747</v>
      </c>
    </row>
    <row r="4125" spans="1:2" x14ac:dyDescent="0.3">
      <c r="A4125" s="2">
        <v>44368.791666666664</v>
      </c>
      <c r="B4125">
        <f>'WC30-64'!C4125+'RC'!C4125+'Coppia, 2 bambini, lui lavora'!C4125</f>
        <v>10.77922916549762</v>
      </c>
    </row>
    <row r="4126" spans="1:2" x14ac:dyDescent="0.3">
      <c r="A4126" s="2">
        <v>44368.833333333336</v>
      </c>
      <c r="B4126">
        <f>'WC30-64'!C4126+'RC'!C4126+'Coppia, 2 bambini, lui lavora'!C4126</f>
        <v>14.893844750079166</v>
      </c>
    </row>
    <row r="4127" spans="1:2" x14ac:dyDescent="0.3">
      <c r="A4127" s="2">
        <v>44368.875</v>
      </c>
      <c r="B4127">
        <f>'WC30-64'!C4127+'RC'!C4127+'Coppia, 2 bambini, lui lavora'!C4127</f>
        <v>12.807272501989241</v>
      </c>
    </row>
    <row r="4128" spans="1:2" x14ac:dyDescent="0.3">
      <c r="A4128" s="2">
        <v>44368.916666666664</v>
      </c>
      <c r="B4128">
        <f>'WC30-64'!C4128+'RC'!C4128+'Coppia, 2 bambini, lui lavora'!C4128</f>
        <v>3.2879199524557778</v>
      </c>
    </row>
    <row r="4129" spans="1:2" x14ac:dyDescent="0.3">
      <c r="A4129" s="2">
        <v>44368.958333333336</v>
      </c>
      <c r="B4129">
        <f>'WC30-64'!C4129+'RC'!C4129+'Coppia, 2 bambini, lui lavora'!C4129</f>
        <v>2.9600714571440845</v>
      </c>
    </row>
    <row r="4130" spans="1:2" x14ac:dyDescent="0.3">
      <c r="A4130" s="2">
        <v>44369</v>
      </c>
      <c r="B4130">
        <f>'WC30-64'!C4130+'RC'!C4130+'Coppia, 2 bambini, lui lavora'!C4130</f>
        <v>2.1973573473453065</v>
      </c>
    </row>
    <row r="4131" spans="1:2" x14ac:dyDescent="0.3">
      <c r="A4131" s="2">
        <v>44369.041666666664</v>
      </c>
      <c r="B4131">
        <f>'WC30-64'!C4131+'RC'!C4131+'Coppia, 2 bambini, lui lavora'!C4131</f>
        <v>1.5283382983354521</v>
      </c>
    </row>
    <row r="4132" spans="1:2" x14ac:dyDescent="0.3">
      <c r="A4132" s="2">
        <v>44369.083333333336</v>
      </c>
      <c r="B4132">
        <f>'WC30-64'!C4132+'RC'!C4132+'Coppia, 2 bambini, lui lavora'!C4132</f>
        <v>1.443005963870204</v>
      </c>
    </row>
    <row r="4133" spans="1:2" x14ac:dyDescent="0.3">
      <c r="A4133" s="2">
        <v>44369.125</v>
      </c>
      <c r="B4133">
        <f>'WC30-64'!C4133+'RC'!C4133+'Coppia, 2 bambini, lui lavora'!C4133</f>
        <v>1.3806668263948039</v>
      </c>
    </row>
    <row r="4134" spans="1:2" x14ac:dyDescent="0.3">
      <c r="A4134" s="2">
        <v>44369.166666666664</v>
      </c>
      <c r="B4134">
        <f>'WC30-64'!C4134+'RC'!C4134+'Coppia, 2 bambini, lui lavora'!C4134</f>
        <v>2.1204251797270919</v>
      </c>
    </row>
    <row r="4135" spans="1:2" x14ac:dyDescent="0.3">
      <c r="A4135" s="2">
        <v>44369.208333333336</v>
      </c>
      <c r="B4135">
        <f>'WC30-64'!C4135+'RC'!C4135+'Coppia, 2 bambini, lui lavora'!C4135</f>
        <v>3.7377042585681282</v>
      </c>
    </row>
    <row r="4136" spans="1:2" x14ac:dyDescent="0.3">
      <c r="A4136" s="2">
        <v>44369.25</v>
      </c>
      <c r="B4136">
        <f>'WC30-64'!C4136+'RC'!C4136+'Coppia, 2 bambini, lui lavora'!C4136</f>
        <v>10.19454373737878</v>
      </c>
    </row>
    <row r="4137" spans="1:2" x14ac:dyDescent="0.3">
      <c r="A4137" s="2">
        <v>44369.291666666664</v>
      </c>
      <c r="B4137">
        <f>'WC30-64'!C4137+'RC'!C4137+'Coppia, 2 bambini, lui lavora'!C4137</f>
        <v>12.018638941447653</v>
      </c>
    </row>
    <row r="4138" spans="1:2" x14ac:dyDescent="0.3">
      <c r="A4138" s="2">
        <v>44369.333333333336</v>
      </c>
      <c r="B4138">
        <f>'WC30-64'!C4138+'RC'!C4138+'Coppia, 2 bambini, lui lavora'!C4138</f>
        <v>8.8593763625341619</v>
      </c>
    </row>
    <row r="4139" spans="1:2" x14ac:dyDescent="0.3">
      <c r="A4139" s="2">
        <v>44369.375</v>
      </c>
      <c r="B4139">
        <f>'WC30-64'!C4139+'RC'!C4139+'Coppia, 2 bambini, lui lavora'!C4139</f>
        <v>12.92046574176824</v>
      </c>
    </row>
    <row r="4140" spans="1:2" x14ac:dyDescent="0.3">
      <c r="A4140" s="2">
        <v>44369.416666666664</v>
      </c>
      <c r="B4140">
        <f>'WC30-64'!C4140+'RC'!C4140+'Coppia, 2 bambini, lui lavora'!C4140</f>
        <v>16.188108907405695</v>
      </c>
    </row>
    <row r="4141" spans="1:2" x14ac:dyDescent="0.3">
      <c r="A4141" s="2">
        <v>44369.458333333336</v>
      </c>
      <c r="B4141">
        <f>'WC30-64'!C4141+'RC'!C4141+'Coppia, 2 bambini, lui lavora'!C4141</f>
        <v>16.454506287050645</v>
      </c>
    </row>
    <row r="4142" spans="1:2" x14ac:dyDescent="0.3">
      <c r="A4142" s="2">
        <v>44369.5</v>
      </c>
      <c r="B4142">
        <f>'WC30-64'!C4142+'RC'!C4142+'Coppia, 2 bambini, lui lavora'!C4142</f>
        <v>9.4235687789401403</v>
      </c>
    </row>
    <row r="4143" spans="1:2" x14ac:dyDescent="0.3">
      <c r="A4143" s="2">
        <v>44369.541666666664</v>
      </c>
      <c r="B4143">
        <f>'WC30-64'!C4143+'RC'!C4143+'Coppia, 2 bambini, lui lavora'!C4143</f>
        <v>11.017234180863699</v>
      </c>
    </row>
    <row r="4144" spans="1:2" x14ac:dyDescent="0.3">
      <c r="A4144" s="2">
        <v>44369.583333333336</v>
      </c>
      <c r="B4144">
        <f>'WC30-64'!C4144+'RC'!C4144+'Coppia, 2 bambini, lui lavora'!C4144</f>
        <v>15.118739187049338</v>
      </c>
    </row>
    <row r="4145" spans="1:2" x14ac:dyDescent="0.3">
      <c r="A4145" s="2">
        <v>44369.625</v>
      </c>
      <c r="B4145">
        <f>'WC30-64'!C4145+'RC'!C4145+'Coppia, 2 bambini, lui lavora'!C4145</f>
        <v>4.3911227160909139</v>
      </c>
    </row>
    <row r="4146" spans="1:2" x14ac:dyDescent="0.3">
      <c r="A4146" s="2">
        <v>44369.666666666664</v>
      </c>
      <c r="B4146">
        <f>'WC30-64'!C4146+'RC'!C4146+'Coppia, 2 bambini, lui lavora'!C4146</f>
        <v>4.3846215030423341</v>
      </c>
    </row>
    <row r="4147" spans="1:2" x14ac:dyDescent="0.3">
      <c r="A4147" s="2">
        <v>44369.708333333336</v>
      </c>
      <c r="B4147">
        <f>'WC30-64'!C4147+'RC'!C4147+'Coppia, 2 bambini, lui lavora'!C4147</f>
        <v>2.9660545892820398</v>
      </c>
    </row>
    <row r="4148" spans="1:2" x14ac:dyDescent="0.3">
      <c r="A4148" s="2">
        <v>44369.75</v>
      </c>
      <c r="B4148">
        <f>'WC30-64'!C4148+'RC'!C4148+'Coppia, 2 bambini, lui lavora'!C4148</f>
        <v>3.7869953888748538</v>
      </c>
    </row>
    <row r="4149" spans="1:2" x14ac:dyDescent="0.3">
      <c r="A4149" s="2">
        <v>44369.791666666664</v>
      </c>
      <c r="B4149">
        <f>'WC30-64'!C4149+'RC'!C4149+'Coppia, 2 bambini, lui lavora'!C4149</f>
        <v>28.436986458572697</v>
      </c>
    </row>
    <row r="4150" spans="1:2" x14ac:dyDescent="0.3">
      <c r="A4150" s="2">
        <v>44369.833333333336</v>
      </c>
      <c r="B4150">
        <f>'WC30-64'!C4150+'RC'!C4150+'Coppia, 2 bambini, lui lavora'!C4150</f>
        <v>35.742804968656777</v>
      </c>
    </row>
    <row r="4151" spans="1:2" x14ac:dyDescent="0.3">
      <c r="A4151" s="2">
        <v>44369.875</v>
      </c>
      <c r="B4151">
        <f>'WC30-64'!C4151+'RC'!C4151+'Coppia, 2 bambini, lui lavora'!C4151</f>
        <v>10.030469252008924</v>
      </c>
    </row>
    <row r="4152" spans="1:2" x14ac:dyDescent="0.3">
      <c r="A4152" s="2">
        <v>44369.916666666664</v>
      </c>
      <c r="B4152">
        <f>'WC30-64'!C4152+'RC'!C4152+'Coppia, 2 bambini, lui lavora'!C4152</f>
        <v>6.275324384519358</v>
      </c>
    </row>
    <row r="4153" spans="1:2" x14ac:dyDescent="0.3">
      <c r="A4153" s="2">
        <v>44369.958333333336</v>
      </c>
      <c r="B4153">
        <f>'WC30-64'!C4153+'RC'!C4153+'Coppia, 2 bambini, lui lavora'!C4153</f>
        <v>1.9323774296825384</v>
      </c>
    </row>
    <row r="4154" spans="1:2" x14ac:dyDescent="0.3">
      <c r="A4154" s="2">
        <v>44370</v>
      </c>
      <c r="B4154">
        <f>'WC30-64'!C4154+'RC'!C4154+'Coppia, 2 bambini, lui lavora'!C4154</f>
        <v>1.6436468646564939</v>
      </c>
    </row>
    <row r="4155" spans="1:2" x14ac:dyDescent="0.3">
      <c r="A4155" s="2">
        <v>44370.041666666664</v>
      </c>
      <c r="B4155">
        <f>'WC30-64'!C4155+'RC'!C4155+'Coppia, 2 bambini, lui lavora'!C4155</f>
        <v>1.7697467816772963</v>
      </c>
    </row>
    <row r="4156" spans="1:2" x14ac:dyDescent="0.3">
      <c r="A4156" s="2">
        <v>44370.083333333336</v>
      </c>
      <c r="B4156">
        <f>'WC30-64'!C4156+'RC'!C4156+'Coppia, 2 bambini, lui lavora'!C4156</f>
        <v>1.8998563513919562</v>
      </c>
    </row>
    <row r="4157" spans="1:2" x14ac:dyDescent="0.3">
      <c r="A4157" s="2">
        <v>44370.125</v>
      </c>
      <c r="B4157">
        <f>'WC30-64'!C4157+'RC'!C4157+'Coppia, 2 bambini, lui lavora'!C4157</f>
        <v>1.6824884086248919</v>
      </c>
    </row>
    <row r="4158" spans="1:2" x14ac:dyDescent="0.3">
      <c r="A4158" s="2">
        <v>44370.166666666664</v>
      </c>
      <c r="B4158">
        <f>'WC30-64'!C4158+'RC'!C4158+'Coppia, 2 bambini, lui lavora'!C4158</f>
        <v>4.1651462193448801</v>
      </c>
    </row>
    <row r="4159" spans="1:2" x14ac:dyDescent="0.3">
      <c r="A4159" s="2">
        <v>44370.208333333336</v>
      </c>
      <c r="B4159">
        <f>'WC30-64'!C4159+'RC'!C4159+'Coppia, 2 bambini, lui lavora'!C4159</f>
        <v>3.4482992082256136</v>
      </c>
    </row>
    <row r="4160" spans="1:2" x14ac:dyDescent="0.3">
      <c r="A4160" s="2">
        <v>44370.25</v>
      </c>
      <c r="B4160">
        <f>'WC30-64'!C4160+'RC'!C4160+'Coppia, 2 bambini, lui lavora'!C4160</f>
        <v>4.7887360562528016</v>
      </c>
    </row>
    <row r="4161" spans="1:2" x14ac:dyDescent="0.3">
      <c r="A4161" s="2">
        <v>44370.291666666664</v>
      </c>
      <c r="B4161">
        <f>'WC30-64'!C4161+'RC'!C4161+'Coppia, 2 bambini, lui lavora'!C4161</f>
        <v>12.747271748891695</v>
      </c>
    </row>
    <row r="4162" spans="1:2" x14ac:dyDescent="0.3">
      <c r="A4162" s="2">
        <v>44370.333333333336</v>
      </c>
      <c r="B4162">
        <f>'WC30-64'!C4162+'RC'!C4162+'Coppia, 2 bambini, lui lavora'!C4162</f>
        <v>9.3854977575629057</v>
      </c>
    </row>
    <row r="4163" spans="1:2" x14ac:dyDescent="0.3">
      <c r="A4163" s="2">
        <v>44370.375</v>
      </c>
      <c r="B4163">
        <f>'WC30-64'!C4163+'RC'!C4163+'Coppia, 2 bambini, lui lavora'!C4163</f>
        <v>15.285807962027448</v>
      </c>
    </row>
    <row r="4164" spans="1:2" x14ac:dyDescent="0.3">
      <c r="A4164" s="2">
        <v>44370.416666666664</v>
      </c>
      <c r="B4164">
        <f>'WC30-64'!C4164+'RC'!C4164+'Coppia, 2 bambini, lui lavora'!C4164</f>
        <v>16.315090907218085</v>
      </c>
    </row>
    <row r="4165" spans="1:2" x14ac:dyDescent="0.3">
      <c r="A4165" s="2">
        <v>44370.458333333336</v>
      </c>
      <c r="B4165">
        <f>'WC30-64'!C4165+'RC'!C4165+'Coppia, 2 bambini, lui lavora'!C4165</f>
        <v>24.20716396680816</v>
      </c>
    </row>
    <row r="4166" spans="1:2" x14ac:dyDescent="0.3">
      <c r="A4166" s="2">
        <v>44370.5</v>
      </c>
      <c r="B4166">
        <f>'WC30-64'!C4166+'RC'!C4166+'Coppia, 2 bambini, lui lavora'!C4166</f>
        <v>12.342202949673501</v>
      </c>
    </row>
    <row r="4167" spans="1:2" x14ac:dyDescent="0.3">
      <c r="A4167" s="2">
        <v>44370.541666666664</v>
      </c>
      <c r="B4167">
        <f>'WC30-64'!C4167+'RC'!C4167+'Coppia, 2 bambini, lui lavora'!C4167</f>
        <v>17.827469402965178</v>
      </c>
    </row>
    <row r="4168" spans="1:2" x14ac:dyDescent="0.3">
      <c r="A4168" s="2">
        <v>44370.583333333336</v>
      </c>
      <c r="B4168">
        <f>'WC30-64'!C4168+'RC'!C4168+'Coppia, 2 bambini, lui lavora'!C4168</f>
        <v>15.603393234584381</v>
      </c>
    </row>
    <row r="4169" spans="1:2" x14ac:dyDescent="0.3">
      <c r="A4169" s="2">
        <v>44370.625</v>
      </c>
      <c r="B4169">
        <f>'WC30-64'!C4169+'RC'!C4169+'Coppia, 2 bambini, lui lavora'!C4169</f>
        <v>3.5399264134177457</v>
      </c>
    </row>
    <row r="4170" spans="1:2" x14ac:dyDescent="0.3">
      <c r="A4170" s="2">
        <v>44370.666666666664</v>
      </c>
      <c r="B4170">
        <f>'WC30-64'!C4170+'RC'!C4170+'Coppia, 2 bambini, lui lavora'!C4170</f>
        <v>5.4129723443841584</v>
      </c>
    </row>
    <row r="4171" spans="1:2" x14ac:dyDescent="0.3">
      <c r="A4171" s="2">
        <v>44370.708333333336</v>
      </c>
      <c r="B4171">
        <f>'WC30-64'!C4171+'RC'!C4171+'Coppia, 2 bambini, lui lavora'!C4171</f>
        <v>9.773674141658601</v>
      </c>
    </row>
    <row r="4172" spans="1:2" x14ac:dyDescent="0.3">
      <c r="A4172" s="2">
        <v>44370.75</v>
      </c>
      <c r="B4172">
        <f>'WC30-64'!C4172+'RC'!C4172+'Coppia, 2 bambini, lui lavora'!C4172</f>
        <v>7.0613335668437589</v>
      </c>
    </row>
    <row r="4173" spans="1:2" x14ac:dyDescent="0.3">
      <c r="A4173" s="2">
        <v>44370.791666666664</v>
      </c>
      <c r="B4173">
        <f>'WC30-64'!C4173+'RC'!C4173+'Coppia, 2 bambini, lui lavora'!C4173</f>
        <v>11.67864236803088</v>
      </c>
    </row>
    <row r="4174" spans="1:2" x14ac:dyDescent="0.3">
      <c r="A4174" s="2">
        <v>44370.833333333336</v>
      </c>
      <c r="B4174">
        <f>'WC30-64'!C4174+'RC'!C4174+'Coppia, 2 bambini, lui lavora'!C4174</f>
        <v>6.6877186476152781</v>
      </c>
    </row>
    <row r="4175" spans="1:2" x14ac:dyDescent="0.3">
      <c r="A4175" s="2">
        <v>44370.875</v>
      </c>
      <c r="B4175">
        <f>'WC30-64'!C4175+'RC'!C4175+'Coppia, 2 bambini, lui lavora'!C4175</f>
        <v>7.6179388649081874</v>
      </c>
    </row>
    <row r="4176" spans="1:2" x14ac:dyDescent="0.3">
      <c r="A4176" s="2">
        <v>44370.916666666664</v>
      </c>
      <c r="B4176">
        <f>'WC30-64'!C4176+'RC'!C4176+'Coppia, 2 bambini, lui lavora'!C4176</f>
        <v>5.5099269088010541</v>
      </c>
    </row>
    <row r="4177" spans="1:2" x14ac:dyDescent="0.3">
      <c r="A4177" s="2">
        <v>44370.958333333336</v>
      </c>
      <c r="B4177">
        <f>'WC30-64'!C4177+'RC'!C4177+'Coppia, 2 bambini, lui lavora'!C4177</f>
        <v>2.4574666813917938</v>
      </c>
    </row>
    <row r="4178" spans="1:2" x14ac:dyDescent="0.3">
      <c r="A4178" s="2">
        <v>44371</v>
      </c>
      <c r="B4178">
        <f>'WC30-64'!C4178+'RC'!C4178+'Coppia, 2 bambini, lui lavora'!C4178</f>
        <v>1.5283135430262882</v>
      </c>
    </row>
    <row r="4179" spans="1:2" x14ac:dyDescent="0.3">
      <c r="A4179" s="2">
        <v>44371.041666666664</v>
      </c>
      <c r="B4179">
        <f>'WC30-64'!C4179+'RC'!C4179+'Coppia, 2 bambini, lui lavora'!C4179</f>
        <v>1.336351921880458</v>
      </c>
    </row>
    <row r="4180" spans="1:2" x14ac:dyDescent="0.3">
      <c r="A4180" s="2">
        <v>44371.083333333336</v>
      </c>
      <c r="B4180">
        <f>'WC30-64'!C4180+'RC'!C4180+'Coppia, 2 bambini, lui lavora'!C4180</f>
        <v>1.52113640749672</v>
      </c>
    </row>
    <row r="4181" spans="1:2" x14ac:dyDescent="0.3">
      <c r="A4181" s="2">
        <v>44371.125</v>
      </c>
      <c r="B4181">
        <f>'WC30-64'!C4181+'RC'!C4181+'Coppia, 2 bambini, lui lavora'!C4181</f>
        <v>1.4401007504415899</v>
      </c>
    </row>
    <row r="4182" spans="1:2" x14ac:dyDescent="0.3">
      <c r="A4182" s="2">
        <v>44371.166666666664</v>
      </c>
      <c r="B4182">
        <f>'WC30-64'!C4182+'RC'!C4182+'Coppia, 2 bambini, lui lavora'!C4182</f>
        <v>1.950066361871154</v>
      </c>
    </row>
    <row r="4183" spans="1:2" x14ac:dyDescent="0.3">
      <c r="A4183" s="2">
        <v>44371.208333333336</v>
      </c>
      <c r="B4183">
        <f>'WC30-64'!C4183+'RC'!C4183+'Coppia, 2 bambini, lui lavora'!C4183</f>
        <v>3.3770277843820202</v>
      </c>
    </row>
    <row r="4184" spans="1:2" x14ac:dyDescent="0.3">
      <c r="A4184" s="2">
        <v>44371.25</v>
      </c>
      <c r="B4184">
        <f>'WC30-64'!C4184+'RC'!C4184+'Coppia, 2 bambini, lui lavora'!C4184</f>
        <v>9.7263063044435007</v>
      </c>
    </row>
    <row r="4185" spans="1:2" x14ac:dyDescent="0.3">
      <c r="A4185" s="2">
        <v>44371.291666666664</v>
      </c>
      <c r="B4185">
        <f>'WC30-64'!C4185+'RC'!C4185+'Coppia, 2 bambini, lui lavora'!C4185</f>
        <v>10.869753544672996</v>
      </c>
    </row>
    <row r="4186" spans="1:2" x14ac:dyDescent="0.3">
      <c r="A4186" s="2">
        <v>44371.333333333336</v>
      </c>
      <c r="B4186">
        <f>'WC30-64'!C4186+'RC'!C4186+'Coppia, 2 bambini, lui lavora'!C4186</f>
        <v>15.013133897133455</v>
      </c>
    </row>
    <row r="4187" spans="1:2" x14ac:dyDescent="0.3">
      <c r="A4187" s="2">
        <v>44371.375</v>
      </c>
      <c r="B4187">
        <f>'WC30-64'!C4187+'RC'!C4187+'Coppia, 2 bambini, lui lavora'!C4187</f>
        <v>16.306852026641181</v>
      </c>
    </row>
    <row r="4188" spans="1:2" x14ac:dyDescent="0.3">
      <c r="A4188" s="2">
        <v>44371.416666666664</v>
      </c>
      <c r="B4188">
        <f>'WC30-64'!C4188+'RC'!C4188+'Coppia, 2 bambini, lui lavora'!C4188</f>
        <v>18.662969774753002</v>
      </c>
    </row>
    <row r="4189" spans="1:2" x14ac:dyDescent="0.3">
      <c r="A4189" s="2">
        <v>44371.458333333336</v>
      </c>
      <c r="B4189">
        <f>'WC30-64'!C4189+'RC'!C4189+'Coppia, 2 bambini, lui lavora'!C4189</f>
        <v>30.942782779078776</v>
      </c>
    </row>
    <row r="4190" spans="1:2" x14ac:dyDescent="0.3">
      <c r="A4190" s="2">
        <v>44371.5</v>
      </c>
      <c r="B4190">
        <f>'WC30-64'!C4190+'RC'!C4190+'Coppia, 2 bambini, lui lavora'!C4190</f>
        <v>19.647043376366863</v>
      </c>
    </row>
    <row r="4191" spans="1:2" x14ac:dyDescent="0.3">
      <c r="A4191" s="2">
        <v>44371.541666666664</v>
      </c>
      <c r="B4191">
        <f>'WC30-64'!C4191+'RC'!C4191+'Coppia, 2 bambini, lui lavora'!C4191</f>
        <v>13.589259050887318</v>
      </c>
    </row>
    <row r="4192" spans="1:2" x14ac:dyDescent="0.3">
      <c r="A4192" s="2">
        <v>44371.583333333336</v>
      </c>
      <c r="B4192">
        <f>'WC30-64'!C4192+'RC'!C4192+'Coppia, 2 bambini, lui lavora'!C4192</f>
        <v>9.7356777520417808</v>
      </c>
    </row>
    <row r="4193" spans="1:2" x14ac:dyDescent="0.3">
      <c r="A4193" s="2">
        <v>44371.625</v>
      </c>
      <c r="B4193">
        <f>'WC30-64'!C4193+'RC'!C4193+'Coppia, 2 bambini, lui lavora'!C4193</f>
        <v>10.73677808807709</v>
      </c>
    </row>
    <row r="4194" spans="1:2" x14ac:dyDescent="0.3">
      <c r="A4194" s="2">
        <v>44371.666666666664</v>
      </c>
      <c r="B4194">
        <f>'WC30-64'!C4194+'RC'!C4194+'Coppia, 2 bambini, lui lavora'!C4194</f>
        <v>4.4137329595521253</v>
      </c>
    </row>
    <row r="4195" spans="1:2" x14ac:dyDescent="0.3">
      <c r="A4195" s="2">
        <v>44371.708333333336</v>
      </c>
      <c r="B4195">
        <f>'WC30-64'!C4195+'RC'!C4195+'Coppia, 2 bambini, lui lavora'!C4195</f>
        <v>6.6707010359277596</v>
      </c>
    </row>
    <row r="4196" spans="1:2" x14ac:dyDescent="0.3">
      <c r="A4196" s="2">
        <v>44371.75</v>
      </c>
      <c r="B4196">
        <f>'WC30-64'!C4196+'RC'!C4196+'Coppia, 2 bambini, lui lavora'!C4196</f>
        <v>10.769673414014042</v>
      </c>
    </row>
    <row r="4197" spans="1:2" x14ac:dyDescent="0.3">
      <c r="A4197" s="2">
        <v>44371.791666666664</v>
      </c>
      <c r="B4197">
        <f>'WC30-64'!C4197+'RC'!C4197+'Coppia, 2 bambini, lui lavora'!C4197</f>
        <v>23.475238821820298</v>
      </c>
    </row>
    <row r="4198" spans="1:2" x14ac:dyDescent="0.3">
      <c r="A4198" s="2">
        <v>44371.833333333336</v>
      </c>
      <c r="B4198">
        <f>'WC30-64'!C4198+'RC'!C4198+'Coppia, 2 bambini, lui lavora'!C4198</f>
        <v>9.0830147873191152</v>
      </c>
    </row>
    <row r="4199" spans="1:2" x14ac:dyDescent="0.3">
      <c r="A4199" s="2">
        <v>44371.875</v>
      </c>
      <c r="B4199">
        <f>'WC30-64'!C4199+'RC'!C4199+'Coppia, 2 bambini, lui lavora'!C4199</f>
        <v>7.1931022269586213</v>
      </c>
    </row>
    <row r="4200" spans="1:2" x14ac:dyDescent="0.3">
      <c r="A4200" s="2">
        <v>44371.916666666664</v>
      </c>
      <c r="B4200">
        <f>'WC30-64'!C4200+'RC'!C4200+'Coppia, 2 bambini, lui lavora'!C4200</f>
        <v>5.9436270510414086</v>
      </c>
    </row>
    <row r="4201" spans="1:2" x14ac:dyDescent="0.3">
      <c r="A4201" s="2">
        <v>44371.958333333336</v>
      </c>
      <c r="B4201">
        <f>'WC30-64'!C4201+'RC'!C4201+'Coppia, 2 bambini, lui lavora'!C4201</f>
        <v>1.6814682148260061</v>
      </c>
    </row>
    <row r="4202" spans="1:2" x14ac:dyDescent="0.3">
      <c r="A4202" s="2">
        <v>44372</v>
      </c>
      <c r="B4202">
        <f>'WC30-64'!C4202+'RC'!C4202+'Coppia, 2 bambini, lui lavora'!C4202</f>
        <v>2.0785603533161123</v>
      </c>
    </row>
    <row r="4203" spans="1:2" x14ac:dyDescent="0.3">
      <c r="A4203" s="2">
        <v>44372.041666666664</v>
      </c>
      <c r="B4203">
        <f>'WC30-64'!C4203+'RC'!C4203+'Coppia, 2 bambini, lui lavora'!C4203</f>
        <v>1.3916293773089041</v>
      </c>
    </row>
    <row r="4204" spans="1:2" x14ac:dyDescent="0.3">
      <c r="A4204" s="2">
        <v>44372.083333333336</v>
      </c>
      <c r="B4204">
        <f>'WC30-64'!C4204+'RC'!C4204+'Coppia, 2 bambini, lui lavora'!C4204</f>
        <v>2.6865353752440302</v>
      </c>
    </row>
    <row r="4205" spans="1:2" x14ac:dyDescent="0.3">
      <c r="A4205" s="2">
        <v>44372.125</v>
      </c>
      <c r="B4205">
        <f>'WC30-64'!C4205+'RC'!C4205+'Coppia, 2 bambini, lui lavora'!C4205</f>
        <v>3.0421028037150997</v>
      </c>
    </row>
    <row r="4206" spans="1:2" x14ac:dyDescent="0.3">
      <c r="A4206" s="2">
        <v>44372.166666666664</v>
      </c>
      <c r="B4206">
        <f>'WC30-64'!C4206+'RC'!C4206+'Coppia, 2 bambini, lui lavora'!C4206</f>
        <v>5.6503039400276887</v>
      </c>
    </row>
    <row r="4207" spans="1:2" x14ac:dyDescent="0.3">
      <c r="A4207" s="2">
        <v>44372.208333333336</v>
      </c>
      <c r="B4207">
        <f>'WC30-64'!C4207+'RC'!C4207+'Coppia, 2 bambini, lui lavora'!C4207</f>
        <v>5.0150667971727341</v>
      </c>
    </row>
    <row r="4208" spans="1:2" x14ac:dyDescent="0.3">
      <c r="A4208" s="2">
        <v>44372.25</v>
      </c>
      <c r="B4208">
        <f>'WC30-64'!C4208+'RC'!C4208+'Coppia, 2 bambini, lui lavora'!C4208</f>
        <v>15.451854699614664</v>
      </c>
    </row>
    <row r="4209" spans="1:2" x14ac:dyDescent="0.3">
      <c r="A4209" s="2">
        <v>44372.291666666664</v>
      </c>
      <c r="B4209">
        <f>'WC30-64'!C4209+'RC'!C4209+'Coppia, 2 bambini, lui lavora'!C4209</f>
        <v>8.393290185132809</v>
      </c>
    </row>
    <row r="4210" spans="1:2" x14ac:dyDescent="0.3">
      <c r="A4210" s="2">
        <v>44372.333333333336</v>
      </c>
      <c r="B4210">
        <f>'WC30-64'!C4210+'RC'!C4210+'Coppia, 2 bambini, lui lavora'!C4210</f>
        <v>9.8169273224869915</v>
      </c>
    </row>
    <row r="4211" spans="1:2" x14ac:dyDescent="0.3">
      <c r="A4211" s="2">
        <v>44372.375</v>
      </c>
      <c r="B4211">
        <f>'WC30-64'!C4211+'RC'!C4211+'Coppia, 2 bambini, lui lavora'!C4211</f>
        <v>14.931028737593362</v>
      </c>
    </row>
    <row r="4212" spans="1:2" x14ac:dyDescent="0.3">
      <c r="A4212" s="2">
        <v>44372.416666666664</v>
      </c>
      <c r="B4212">
        <f>'WC30-64'!C4212+'RC'!C4212+'Coppia, 2 bambini, lui lavora'!C4212</f>
        <v>5.7538905705947396</v>
      </c>
    </row>
    <row r="4213" spans="1:2" x14ac:dyDescent="0.3">
      <c r="A4213" s="2">
        <v>44372.458333333336</v>
      </c>
      <c r="B4213">
        <f>'WC30-64'!C4213+'RC'!C4213+'Coppia, 2 bambini, lui lavora'!C4213</f>
        <v>25.439645141730963</v>
      </c>
    </row>
    <row r="4214" spans="1:2" x14ac:dyDescent="0.3">
      <c r="A4214" s="2">
        <v>44372.5</v>
      </c>
      <c r="B4214">
        <f>'WC30-64'!C4214+'RC'!C4214+'Coppia, 2 bambini, lui lavora'!C4214</f>
        <v>4.8997718868229292</v>
      </c>
    </row>
    <row r="4215" spans="1:2" x14ac:dyDescent="0.3">
      <c r="A4215" s="2">
        <v>44372.541666666664</v>
      </c>
      <c r="B4215">
        <f>'WC30-64'!C4215+'RC'!C4215+'Coppia, 2 bambini, lui lavora'!C4215</f>
        <v>5.0044166042967104</v>
      </c>
    </row>
    <row r="4216" spans="1:2" x14ac:dyDescent="0.3">
      <c r="A4216" s="2">
        <v>44372.583333333336</v>
      </c>
      <c r="B4216">
        <f>'WC30-64'!C4216+'RC'!C4216+'Coppia, 2 bambini, lui lavora'!C4216</f>
        <v>5.0076766078251858</v>
      </c>
    </row>
    <row r="4217" spans="1:2" x14ac:dyDescent="0.3">
      <c r="A4217" s="2">
        <v>44372.625</v>
      </c>
      <c r="B4217">
        <f>'WC30-64'!C4217+'RC'!C4217+'Coppia, 2 bambini, lui lavora'!C4217</f>
        <v>8.3394000500740155</v>
      </c>
    </row>
    <row r="4218" spans="1:2" x14ac:dyDescent="0.3">
      <c r="A4218" s="2">
        <v>44372.666666666664</v>
      </c>
      <c r="B4218">
        <f>'WC30-64'!C4218+'RC'!C4218+'Coppia, 2 bambini, lui lavora'!C4218</f>
        <v>5.8583875988661065</v>
      </c>
    </row>
    <row r="4219" spans="1:2" x14ac:dyDescent="0.3">
      <c r="A4219" s="2">
        <v>44372.708333333336</v>
      </c>
      <c r="B4219">
        <f>'WC30-64'!C4219+'RC'!C4219+'Coppia, 2 bambini, lui lavora'!C4219</f>
        <v>10.894973599200188</v>
      </c>
    </row>
    <row r="4220" spans="1:2" x14ac:dyDescent="0.3">
      <c r="A4220" s="2">
        <v>44372.75</v>
      </c>
      <c r="B4220">
        <f>'WC30-64'!C4220+'RC'!C4220+'Coppia, 2 bambini, lui lavora'!C4220</f>
        <v>9.045947589335718</v>
      </c>
    </row>
    <row r="4221" spans="1:2" x14ac:dyDescent="0.3">
      <c r="A4221" s="2">
        <v>44372.791666666664</v>
      </c>
      <c r="B4221">
        <f>'WC30-64'!C4221+'RC'!C4221+'Coppia, 2 bambini, lui lavora'!C4221</f>
        <v>25.64082727605674</v>
      </c>
    </row>
    <row r="4222" spans="1:2" x14ac:dyDescent="0.3">
      <c r="A4222" s="2">
        <v>44372.833333333336</v>
      </c>
      <c r="B4222">
        <f>'WC30-64'!C4222+'RC'!C4222+'Coppia, 2 bambini, lui lavora'!C4222</f>
        <v>35.762220646874624</v>
      </c>
    </row>
    <row r="4223" spans="1:2" x14ac:dyDescent="0.3">
      <c r="A4223" s="2">
        <v>44372.875</v>
      </c>
      <c r="B4223">
        <f>'WC30-64'!C4223+'RC'!C4223+'Coppia, 2 bambini, lui lavora'!C4223</f>
        <v>8.0438955574067119</v>
      </c>
    </row>
    <row r="4224" spans="1:2" x14ac:dyDescent="0.3">
      <c r="A4224" s="2">
        <v>44372.916666666664</v>
      </c>
      <c r="B4224">
        <f>'WC30-64'!C4224+'RC'!C4224+'Coppia, 2 bambini, lui lavora'!C4224</f>
        <v>2.8729012554110898</v>
      </c>
    </row>
    <row r="4225" spans="1:2" x14ac:dyDescent="0.3">
      <c r="A4225" s="2">
        <v>44372.958333333336</v>
      </c>
      <c r="B4225">
        <f>'WC30-64'!C4225+'RC'!C4225+'Coppia, 2 bambini, lui lavora'!C4225</f>
        <v>1.431262862135424</v>
      </c>
    </row>
    <row r="4226" spans="1:2" x14ac:dyDescent="0.3">
      <c r="A4226" s="2">
        <v>44373</v>
      </c>
      <c r="B4226">
        <f>'WC30-64'!C4226+'RC'!C4226+'Coppia, 2 bambini, lui lavora'!C4226</f>
        <v>1.972282671700744</v>
      </c>
    </row>
    <row r="4227" spans="1:2" x14ac:dyDescent="0.3">
      <c r="A4227" s="2">
        <v>44373.041666666664</v>
      </c>
      <c r="B4227">
        <f>'WC30-64'!C4227+'RC'!C4227+'Coppia, 2 bambini, lui lavora'!C4227</f>
        <v>1.6157594369024157</v>
      </c>
    </row>
    <row r="4228" spans="1:2" x14ac:dyDescent="0.3">
      <c r="A4228" s="2">
        <v>44373.083333333336</v>
      </c>
      <c r="B4228">
        <f>'WC30-64'!C4228+'RC'!C4228+'Coppia, 2 bambini, lui lavora'!C4228</f>
        <v>1.3145347004739181</v>
      </c>
    </row>
    <row r="4229" spans="1:2" x14ac:dyDescent="0.3">
      <c r="A4229" s="2">
        <v>44373.125</v>
      </c>
      <c r="B4229">
        <f>'WC30-64'!C4229+'RC'!C4229+'Coppia, 2 bambini, lui lavora'!C4229</f>
        <v>1.5042863190962921</v>
      </c>
    </row>
    <row r="4230" spans="1:2" x14ac:dyDescent="0.3">
      <c r="A4230" s="2">
        <v>44373.166666666664</v>
      </c>
      <c r="B4230">
        <f>'WC30-64'!C4230+'RC'!C4230+'Coppia, 2 bambini, lui lavora'!C4230</f>
        <v>1.8208960513357042</v>
      </c>
    </row>
    <row r="4231" spans="1:2" x14ac:dyDescent="0.3">
      <c r="A4231" s="2">
        <v>44373.208333333336</v>
      </c>
      <c r="B4231">
        <f>'WC30-64'!C4231+'RC'!C4231+'Coppia, 2 bambini, lui lavora'!C4231</f>
        <v>5.8113965371910021</v>
      </c>
    </row>
    <row r="4232" spans="1:2" x14ac:dyDescent="0.3">
      <c r="A4232" s="2">
        <v>44373.25</v>
      </c>
      <c r="B4232">
        <f>'WC30-64'!C4232+'RC'!C4232+'Coppia, 2 bambini, lui lavora'!C4232</f>
        <v>17.210582923668213</v>
      </c>
    </row>
    <row r="4233" spans="1:2" x14ac:dyDescent="0.3">
      <c r="A4233" s="2">
        <v>44373.291666666664</v>
      </c>
      <c r="B4233">
        <f>'WC30-64'!C4233+'RC'!C4233+'Coppia, 2 bambini, lui lavora'!C4233</f>
        <v>12.88449064943654</v>
      </c>
    </row>
    <row r="4234" spans="1:2" x14ac:dyDescent="0.3">
      <c r="A4234" s="2">
        <v>44373.333333333336</v>
      </c>
      <c r="B4234">
        <f>'WC30-64'!C4234+'RC'!C4234+'Coppia, 2 bambini, lui lavora'!C4234</f>
        <v>11.129719210589482</v>
      </c>
    </row>
    <row r="4235" spans="1:2" x14ac:dyDescent="0.3">
      <c r="A4235" s="2">
        <v>44373.375</v>
      </c>
      <c r="B4235">
        <f>'WC30-64'!C4235+'RC'!C4235+'Coppia, 2 bambini, lui lavora'!C4235</f>
        <v>28.147801196015319</v>
      </c>
    </row>
    <row r="4236" spans="1:2" x14ac:dyDescent="0.3">
      <c r="A4236" s="2">
        <v>44373.416666666664</v>
      </c>
      <c r="B4236">
        <f>'WC30-64'!C4236+'RC'!C4236+'Coppia, 2 bambini, lui lavora'!C4236</f>
        <v>8.3165948652839585</v>
      </c>
    </row>
    <row r="4237" spans="1:2" x14ac:dyDescent="0.3">
      <c r="A4237" s="2">
        <v>44373.458333333336</v>
      </c>
      <c r="B4237">
        <f>'WC30-64'!C4237+'RC'!C4237+'Coppia, 2 bambini, lui lavora'!C4237</f>
        <v>27.68527993906384</v>
      </c>
    </row>
    <row r="4238" spans="1:2" x14ac:dyDescent="0.3">
      <c r="A4238" s="2">
        <v>44373.5</v>
      </c>
      <c r="B4238">
        <f>'WC30-64'!C4238+'RC'!C4238+'Coppia, 2 bambini, lui lavora'!C4238</f>
        <v>14.760619775224416</v>
      </c>
    </row>
    <row r="4239" spans="1:2" x14ac:dyDescent="0.3">
      <c r="A4239" s="2">
        <v>44373.541666666664</v>
      </c>
      <c r="B4239">
        <f>'WC30-64'!C4239+'RC'!C4239+'Coppia, 2 bambini, lui lavora'!C4239</f>
        <v>7.7031993495804398</v>
      </c>
    </row>
    <row r="4240" spans="1:2" x14ac:dyDescent="0.3">
      <c r="A4240" s="2">
        <v>44373.583333333336</v>
      </c>
      <c r="B4240">
        <f>'WC30-64'!C4240+'RC'!C4240+'Coppia, 2 bambini, lui lavora'!C4240</f>
        <v>11.714109387316521</v>
      </c>
    </row>
    <row r="4241" spans="1:2" x14ac:dyDescent="0.3">
      <c r="A4241" s="2">
        <v>44373.625</v>
      </c>
      <c r="B4241">
        <f>'WC30-64'!C4241+'RC'!C4241+'Coppia, 2 bambini, lui lavora'!C4241</f>
        <v>10.65610319536443</v>
      </c>
    </row>
    <row r="4242" spans="1:2" x14ac:dyDescent="0.3">
      <c r="A4242" s="2">
        <v>44373.666666666664</v>
      </c>
      <c r="B4242">
        <f>'WC30-64'!C4242+'RC'!C4242+'Coppia, 2 bambini, lui lavora'!C4242</f>
        <v>10.248321735072144</v>
      </c>
    </row>
    <row r="4243" spans="1:2" x14ac:dyDescent="0.3">
      <c r="A4243" s="2">
        <v>44373.708333333336</v>
      </c>
      <c r="B4243">
        <f>'WC30-64'!C4243+'RC'!C4243+'Coppia, 2 bambini, lui lavora'!C4243</f>
        <v>29.762341771458559</v>
      </c>
    </row>
    <row r="4244" spans="1:2" x14ac:dyDescent="0.3">
      <c r="A4244" s="2">
        <v>44373.75</v>
      </c>
      <c r="B4244">
        <f>'WC30-64'!C4244+'RC'!C4244+'Coppia, 2 bambini, lui lavora'!C4244</f>
        <v>15.589281314107048</v>
      </c>
    </row>
    <row r="4245" spans="1:2" x14ac:dyDescent="0.3">
      <c r="A4245" s="2">
        <v>44373.791666666664</v>
      </c>
      <c r="B4245">
        <f>'WC30-64'!C4245+'RC'!C4245+'Coppia, 2 bambini, lui lavora'!C4245</f>
        <v>13.375839307681453</v>
      </c>
    </row>
    <row r="4246" spans="1:2" x14ac:dyDescent="0.3">
      <c r="A4246" s="2">
        <v>44373.833333333336</v>
      </c>
      <c r="B4246">
        <f>'WC30-64'!C4246+'RC'!C4246+'Coppia, 2 bambini, lui lavora'!C4246</f>
        <v>5.3760563154236056</v>
      </c>
    </row>
    <row r="4247" spans="1:2" x14ac:dyDescent="0.3">
      <c r="A4247" s="2">
        <v>44373.875</v>
      </c>
      <c r="B4247">
        <f>'WC30-64'!C4247+'RC'!C4247+'Coppia, 2 bambini, lui lavora'!C4247</f>
        <v>8.3777245679406249</v>
      </c>
    </row>
    <row r="4248" spans="1:2" x14ac:dyDescent="0.3">
      <c r="A4248" s="2">
        <v>44373.916666666664</v>
      </c>
      <c r="B4248">
        <f>'WC30-64'!C4248+'RC'!C4248+'Coppia, 2 bambini, lui lavora'!C4248</f>
        <v>3.0323090825468686</v>
      </c>
    </row>
    <row r="4249" spans="1:2" x14ac:dyDescent="0.3">
      <c r="A4249" s="2">
        <v>44373.958333333336</v>
      </c>
      <c r="B4249">
        <f>'WC30-64'!C4249+'RC'!C4249+'Coppia, 2 bambini, lui lavora'!C4249</f>
        <v>1.7026580172508061</v>
      </c>
    </row>
    <row r="4250" spans="1:2" x14ac:dyDescent="0.3">
      <c r="A4250" s="2">
        <v>44374</v>
      </c>
      <c r="B4250">
        <f>'WC30-64'!C4250+'RC'!C4250+'Coppia, 2 bambini, lui lavora'!C4250</f>
        <v>1.5521288910989401</v>
      </c>
    </row>
    <row r="4251" spans="1:2" x14ac:dyDescent="0.3">
      <c r="A4251" s="2">
        <v>44374.041666666664</v>
      </c>
      <c r="B4251">
        <f>'WC30-64'!C4251+'RC'!C4251+'Coppia, 2 bambini, lui lavora'!C4251</f>
        <v>1.3538754790164038</v>
      </c>
    </row>
    <row r="4252" spans="1:2" x14ac:dyDescent="0.3">
      <c r="A4252" s="2">
        <v>44374.083333333336</v>
      </c>
      <c r="B4252">
        <f>'WC30-64'!C4252+'RC'!C4252+'Coppia, 2 bambini, lui lavora'!C4252</f>
        <v>1.9434697856749601</v>
      </c>
    </row>
    <row r="4253" spans="1:2" x14ac:dyDescent="0.3">
      <c r="A4253" s="2">
        <v>44374.125</v>
      </c>
      <c r="B4253">
        <f>'WC30-64'!C4253+'RC'!C4253+'Coppia, 2 bambini, lui lavora'!C4253</f>
        <v>1.3486953256066561</v>
      </c>
    </row>
    <row r="4254" spans="1:2" x14ac:dyDescent="0.3">
      <c r="A4254" s="2">
        <v>44374.166666666664</v>
      </c>
      <c r="B4254">
        <f>'WC30-64'!C4254+'RC'!C4254+'Coppia, 2 bambini, lui lavora'!C4254</f>
        <v>3.5943149915312742</v>
      </c>
    </row>
    <row r="4255" spans="1:2" x14ac:dyDescent="0.3">
      <c r="A4255" s="2">
        <v>44374.208333333336</v>
      </c>
      <c r="B4255">
        <f>'WC30-64'!C4255+'RC'!C4255+'Coppia, 2 bambini, lui lavora'!C4255</f>
        <v>4.2647964858768574</v>
      </c>
    </row>
    <row r="4256" spans="1:2" x14ac:dyDescent="0.3">
      <c r="A4256" s="2">
        <v>44374.25</v>
      </c>
      <c r="B4256">
        <f>'WC30-64'!C4256+'RC'!C4256+'Coppia, 2 bambini, lui lavora'!C4256</f>
        <v>13.006254448136534</v>
      </c>
    </row>
    <row r="4257" spans="1:2" x14ac:dyDescent="0.3">
      <c r="A4257" s="2">
        <v>44374.291666666664</v>
      </c>
      <c r="B4257">
        <f>'WC30-64'!C4257+'RC'!C4257+'Coppia, 2 bambini, lui lavora'!C4257</f>
        <v>7.658548461262658</v>
      </c>
    </row>
    <row r="4258" spans="1:2" x14ac:dyDescent="0.3">
      <c r="A4258" s="2">
        <v>44374.333333333336</v>
      </c>
      <c r="B4258">
        <f>'WC30-64'!C4258+'RC'!C4258+'Coppia, 2 bambini, lui lavora'!C4258</f>
        <v>19.263729496147995</v>
      </c>
    </row>
    <row r="4259" spans="1:2" x14ac:dyDescent="0.3">
      <c r="A4259" s="2">
        <v>44374.375</v>
      </c>
      <c r="B4259">
        <f>'WC30-64'!C4259+'RC'!C4259+'Coppia, 2 bambini, lui lavora'!C4259</f>
        <v>12.157517155515857</v>
      </c>
    </row>
    <row r="4260" spans="1:2" x14ac:dyDescent="0.3">
      <c r="A4260" s="2">
        <v>44374.416666666664</v>
      </c>
      <c r="B4260">
        <f>'WC30-64'!C4260+'RC'!C4260+'Coppia, 2 bambini, lui lavora'!C4260</f>
        <v>10.104432269383661</v>
      </c>
    </row>
    <row r="4261" spans="1:2" x14ac:dyDescent="0.3">
      <c r="A4261" s="2">
        <v>44374.458333333336</v>
      </c>
      <c r="B4261">
        <f>'WC30-64'!C4261+'RC'!C4261+'Coppia, 2 bambini, lui lavora'!C4261</f>
        <v>15.091335023820294</v>
      </c>
    </row>
    <row r="4262" spans="1:2" x14ac:dyDescent="0.3">
      <c r="A4262" s="2">
        <v>44374.5</v>
      </c>
      <c r="B4262">
        <f>'WC30-64'!C4262+'RC'!C4262+'Coppia, 2 bambini, lui lavora'!C4262</f>
        <v>7.0928702225223743</v>
      </c>
    </row>
    <row r="4263" spans="1:2" x14ac:dyDescent="0.3">
      <c r="A4263" s="2">
        <v>44374.541666666664</v>
      </c>
      <c r="B4263">
        <f>'WC30-64'!C4263+'RC'!C4263+'Coppia, 2 bambini, lui lavora'!C4263</f>
        <v>10.93224021747762</v>
      </c>
    </row>
    <row r="4264" spans="1:2" x14ac:dyDescent="0.3">
      <c r="A4264" s="2">
        <v>44374.583333333336</v>
      </c>
      <c r="B4264">
        <f>'WC30-64'!C4264+'RC'!C4264+'Coppia, 2 bambini, lui lavora'!C4264</f>
        <v>4.425638525804156</v>
      </c>
    </row>
    <row r="4265" spans="1:2" x14ac:dyDescent="0.3">
      <c r="A4265" s="2">
        <v>44374.625</v>
      </c>
      <c r="B4265">
        <f>'WC30-64'!C4265+'RC'!C4265+'Coppia, 2 bambini, lui lavora'!C4265</f>
        <v>2.0627403064719876</v>
      </c>
    </row>
    <row r="4266" spans="1:2" x14ac:dyDescent="0.3">
      <c r="A4266" s="2">
        <v>44374.666666666664</v>
      </c>
      <c r="B4266">
        <f>'WC30-64'!C4266+'RC'!C4266+'Coppia, 2 bambini, lui lavora'!C4266</f>
        <v>17.934485557636059</v>
      </c>
    </row>
    <row r="4267" spans="1:2" x14ac:dyDescent="0.3">
      <c r="A4267" s="2">
        <v>44374.708333333336</v>
      </c>
      <c r="B4267">
        <f>'WC30-64'!C4267+'RC'!C4267+'Coppia, 2 bambini, lui lavora'!C4267</f>
        <v>26.904817279994482</v>
      </c>
    </row>
    <row r="4268" spans="1:2" x14ac:dyDescent="0.3">
      <c r="A4268" s="2">
        <v>44374.75</v>
      </c>
      <c r="B4268">
        <f>'WC30-64'!C4268+'RC'!C4268+'Coppia, 2 bambini, lui lavora'!C4268</f>
        <v>7.272577207958447</v>
      </c>
    </row>
    <row r="4269" spans="1:2" x14ac:dyDescent="0.3">
      <c r="A4269" s="2">
        <v>44374.791666666664</v>
      </c>
      <c r="B4269">
        <f>'WC30-64'!C4269+'RC'!C4269+'Coppia, 2 bambini, lui lavora'!C4269</f>
        <v>12.008146477497878</v>
      </c>
    </row>
    <row r="4270" spans="1:2" x14ac:dyDescent="0.3">
      <c r="A4270" s="2">
        <v>44374.833333333336</v>
      </c>
      <c r="B4270">
        <f>'WC30-64'!C4270+'RC'!C4270+'Coppia, 2 bambini, lui lavora'!C4270</f>
        <v>9.2405019030839401</v>
      </c>
    </row>
    <row r="4271" spans="1:2" x14ac:dyDescent="0.3">
      <c r="A4271" s="2">
        <v>44374.875</v>
      </c>
      <c r="B4271">
        <f>'WC30-64'!C4271+'RC'!C4271+'Coppia, 2 bambini, lui lavora'!C4271</f>
        <v>6.2888042892670821</v>
      </c>
    </row>
    <row r="4272" spans="1:2" x14ac:dyDescent="0.3">
      <c r="A4272" s="2">
        <v>44374.916666666664</v>
      </c>
      <c r="B4272">
        <f>'WC30-64'!C4272+'RC'!C4272+'Coppia, 2 bambini, lui lavora'!C4272</f>
        <v>5.5287857459739662</v>
      </c>
    </row>
    <row r="4273" spans="1:2" x14ac:dyDescent="0.3">
      <c r="A4273" s="2">
        <v>44374.958333333336</v>
      </c>
      <c r="B4273">
        <f>'WC30-64'!C4273+'RC'!C4273+'Coppia, 2 bambini, lui lavora'!C4273</f>
        <v>3.2948955429433755</v>
      </c>
    </row>
    <row r="4274" spans="1:2" x14ac:dyDescent="0.3">
      <c r="A4274" s="2">
        <v>44375</v>
      </c>
      <c r="B4274">
        <f>'WC30-64'!C4274+'RC'!C4274+'Coppia, 2 bambini, lui lavora'!C4274</f>
        <v>1.320363094027416</v>
      </c>
    </row>
    <row r="4275" spans="1:2" x14ac:dyDescent="0.3">
      <c r="A4275" s="2">
        <v>44375.041666666664</v>
      </c>
      <c r="B4275">
        <f>'WC30-64'!C4275+'RC'!C4275+'Coppia, 2 bambini, lui lavora'!C4275</f>
        <v>1.5064447532897123</v>
      </c>
    </row>
    <row r="4276" spans="1:2" x14ac:dyDescent="0.3">
      <c r="A4276" s="2">
        <v>44375.083333333336</v>
      </c>
      <c r="B4276">
        <f>'WC30-64'!C4276+'RC'!C4276+'Coppia, 2 bambini, lui lavora'!C4276</f>
        <v>1.9261257567903338</v>
      </c>
    </row>
    <row r="4277" spans="1:2" x14ac:dyDescent="0.3">
      <c r="A4277" s="2">
        <v>44375.125</v>
      </c>
      <c r="B4277">
        <f>'WC30-64'!C4277+'RC'!C4277+'Coppia, 2 bambini, lui lavora'!C4277</f>
        <v>1.4997113067885079</v>
      </c>
    </row>
    <row r="4278" spans="1:2" x14ac:dyDescent="0.3">
      <c r="A4278" s="2">
        <v>44375.166666666664</v>
      </c>
      <c r="B4278">
        <f>'WC30-64'!C4278+'RC'!C4278+'Coppia, 2 bambini, lui lavora'!C4278</f>
        <v>1.5815659746678716</v>
      </c>
    </row>
    <row r="4279" spans="1:2" x14ac:dyDescent="0.3">
      <c r="A4279" s="2">
        <v>44375.208333333336</v>
      </c>
      <c r="B4279">
        <f>'WC30-64'!C4279+'RC'!C4279+'Coppia, 2 bambini, lui lavora'!C4279</f>
        <v>2.8003269633247942</v>
      </c>
    </row>
    <row r="4280" spans="1:2" x14ac:dyDescent="0.3">
      <c r="A4280" s="2">
        <v>44375.25</v>
      </c>
      <c r="B4280">
        <f>'WC30-64'!C4280+'RC'!C4280+'Coppia, 2 bambini, lui lavora'!C4280</f>
        <v>5.5349847249530617</v>
      </c>
    </row>
    <row r="4281" spans="1:2" x14ac:dyDescent="0.3">
      <c r="A4281" s="2">
        <v>44375.291666666664</v>
      </c>
      <c r="B4281">
        <f>'WC30-64'!C4281+'RC'!C4281+'Coppia, 2 bambini, lui lavora'!C4281</f>
        <v>15.577001379488463</v>
      </c>
    </row>
    <row r="4282" spans="1:2" x14ac:dyDescent="0.3">
      <c r="A4282" s="2">
        <v>44375.333333333336</v>
      </c>
      <c r="B4282">
        <f>'WC30-64'!C4282+'RC'!C4282+'Coppia, 2 bambini, lui lavora'!C4282</f>
        <v>14.422965215891884</v>
      </c>
    </row>
    <row r="4283" spans="1:2" x14ac:dyDescent="0.3">
      <c r="A4283" s="2">
        <v>44375.375</v>
      </c>
      <c r="B4283">
        <f>'WC30-64'!C4283+'RC'!C4283+'Coppia, 2 bambini, lui lavora'!C4283</f>
        <v>12.752422787774687</v>
      </c>
    </row>
    <row r="4284" spans="1:2" x14ac:dyDescent="0.3">
      <c r="A4284" s="2">
        <v>44375.416666666664</v>
      </c>
      <c r="B4284">
        <f>'WC30-64'!C4284+'RC'!C4284+'Coppia, 2 bambini, lui lavora'!C4284</f>
        <v>13.363758718427071</v>
      </c>
    </row>
    <row r="4285" spans="1:2" x14ac:dyDescent="0.3">
      <c r="A4285" s="2">
        <v>44375.458333333336</v>
      </c>
      <c r="B4285">
        <f>'WC30-64'!C4285+'RC'!C4285+'Coppia, 2 bambini, lui lavora'!C4285</f>
        <v>18.052682172858738</v>
      </c>
    </row>
    <row r="4286" spans="1:2" x14ac:dyDescent="0.3">
      <c r="A4286" s="2">
        <v>44375.5</v>
      </c>
      <c r="B4286">
        <f>'WC30-64'!C4286+'RC'!C4286+'Coppia, 2 bambini, lui lavora'!C4286</f>
        <v>15.585157808919179</v>
      </c>
    </row>
    <row r="4287" spans="1:2" x14ac:dyDescent="0.3">
      <c r="A4287" s="2">
        <v>44375.541666666664</v>
      </c>
      <c r="B4287">
        <f>'WC30-64'!C4287+'RC'!C4287+'Coppia, 2 bambini, lui lavora'!C4287</f>
        <v>13.55661707009418</v>
      </c>
    </row>
    <row r="4288" spans="1:2" x14ac:dyDescent="0.3">
      <c r="A4288" s="2">
        <v>44375.583333333336</v>
      </c>
      <c r="B4288">
        <f>'WC30-64'!C4288+'RC'!C4288+'Coppia, 2 bambini, lui lavora'!C4288</f>
        <v>13.182930477889528</v>
      </c>
    </row>
    <row r="4289" spans="1:2" x14ac:dyDescent="0.3">
      <c r="A4289" s="2">
        <v>44375.625</v>
      </c>
      <c r="B4289">
        <f>'WC30-64'!C4289+'RC'!C4289+'Coppia, 2 bambini, lui lavora'!C4289</f>
        <v>24.181325319390396</v>
      </c>
    </row>
    <row r="4290" spans="1:2" x14ac:dyDescent="0.3">
      <c r="A4290" s="2">
        <v>44375.666666666664</v>
      </c>
      <c r="B4290">
        <f>'WC30-64'!C4290+'RC'!C4290+'Coppia, 2 bambini, lui lavora'!C4290</f>
        <v>8.7648801765108733</v>
      </c>
    </row>
    <row r="4291" spans="1:2" x14ac:dyDescent="0.3">
      <c r="A4291" s="2">
        <v>44375.708333333336</v>
      </c>
      <c r="B4291">
        <f>'WC30-64'!C4291+'RC'!C4291+'Coppia, 2 bambini, lui lavora'!C4291</f>
        <v>7.8787358643245486</v>
      </c>
    </row>
    <row r="4292" spans="1:2" x14ac:dyDescent="0.3">
      <c r="A4292" s="2">
        <v>44375.75</v>
      </c>
      <c r="B4292">
        <f>'WC30-64'!C4292+'RC'!C4292+'Coppia, 2 bambini, lui lavora'!C4292</f>
        <v>14.013963281934148</v>
      </c>
    </row>
    <row r="4293" spans="1:2" x14ac:dyDescent="0.3">
      <c r="A4293" s="2">
        <v>44375.791666666664</v>
      </c>
      <c r="B4293">
        <f>'WC30-64'!C4293+'RC'!C4293+'Coppia, 2 bambini, lui lavora'!C4293</f>
        <v>23.384275224798721</v>
      </c>
    </row>
    <row r="4294" spans="1:2" x14ac:dyDescent="0.3">
      <c r="A4294" s="2">
        <v>44375.833333333336</v>
      </c>
      <c r="B4294">
        <f>'WC30-64'!C4294+'RC'!C4294+'Coppia, 2 bambini, lui lavora'!C4294</f>
        <v>5.9273916771650388</v>
      </c>
    </row>
    <row r="4295" spans="1:2" x14ac:dyDescent="0.3">
      <c r="A4295" s="2">
        <v>44375.875</v>
      </c>
      <c r="B4295">
        <f>'WC30-64'!C4295+'RC'!C4295+'Coppia, 2 bambini, lui lavora'!C4295</f>
        <v>12.901492845374964</v>
      </c>
    </row>
    <row r="4296" spans="1:2" x14ac:dyDescent="0.3">
      <c r="A4296" s="2">
        <v>44375.916666666664</v>
      </c>
      <c r="B4296">
        <f>'WC30-64'!C4296+'RC'!C4296+'Coppia, 2 bambini, lui lavora'!C4296</f>
        <v>8.3486596590527569</v>
      </c>
    </row>
    <row r="4297" spans="1:2" x14ac:dyDescent="0.3">
      <c r="A4297" s="2">
        <v>44375.958333333336</v>
      </c>
      <c r="B4297">
        <f>'WC30-64'!C4297+'RC'!C4297+'Coppia, 2 bambini, lui lavora'!C4297</f>
        <v>4.7914946744281766</v>
      </c>
    </row>
    <row r="4298" spans="1:2" x14ac:dyDescent="0.3">
      <c r="A4298" s="2">
        <v>44376</v>
      </c>
      <c r="B4298">
        <f>'WC30-64'!C4298+'RC'!C4298+'Coppia, 2 bambini, lui lavora'!C4298</f>
        <v>2.6690650354068119</v>
      </c>
    </row>
    <row r="4299" spans="1:2" x14ac:dyDescent="0.3">
      <c r="A4299" s="2">
        <v>44376.041666666664</v>
      </c>
      <c r="B4299">
        <f>'WC30-64'!C4299+'RC'!C4299+'Coppia, 2 bambini, lui lavora'!C4299</f>
        <v>1.5060826260592619</v>
      </c>
    </row>
    <row r="4300" spans="1:2" x14ac:dyDescent="0.3">
      <c r="A4300" s="2">
        <v>44376.083333333336</v>
      </c>
      <c r="B4300">
        <f>'WC30-64'!C4300+'RC'!C4300+'Coppia, 2 bambini, lui lavora'!C4300</f>
        <v>1.3061570126923683</v>
      </c>
    </row>
    <row r="4301" spans="1:2" x14ac:dyDescent="0.3">
      <c r="A4301" s="2">
        <v>44376.125</v>
      </c>
      <c r="B4301">
        <f>'WC30-64'!C4301+'RC'!C4301+'Coppia, 2 bambini, lui lavora'!C4301</f>
        <v>1.5209055554715161</v>
      </c>
    </row>
    <row r="4302" spans="1:2" x14ac:dyDescent="0.3">
      <c r="A4302" s="2">
        <v>44376.166666666664</v>
      </c>
      <c r="B4302">
        <f>'WC30-64'!C4302+'RC'!C4302+'Coppia, 2 bambini, lui lavora'!C4302</f>
        <v>1.944560600959202</v>
      </c>
    </row>
    <row r="4303" spans="1:2" x14ac:dyDescent="0.3">
      <c r="A4303" s="2">
        <v>44376.208333333336</v>
      </c>
      <c r="B4303">
        <f>'WC30-64'!C4303+'RC'!C4303+'Coppia, 2 bambini, lui lavora'!C4303</f>
        <v>3.924466629765182</v>
      </c>
    </row>
    <row r="4304" spans="1:2" x14ac:dyDescent="0.3">
      <c r="A4304" s="2">
        <v>44376.25</v>
      </c>
      <c r="B4304">
        <f>'WC30-64'!C4304+'RC'!C4304+'Coppia, 2 bambini, lui lavora'!C4304</f>
        <v>5.6373545965897618</v>
      </c>
    </row>
    <row r="4305" spans="1:2" x14ac:dyDescent="0.3">
      <c r="A4305" s="2">
        <v>44376.291666666664</v>
      </c>
      <c r="B4305">
        <f>'WC30-64'!C4305+'RC'!C4305+'Coppia, 2 bambini, lui lavora'!C4305</f>
        <v>7.1422242839639507</v>
      </c>
    </row>
    <row r="4306" spans="1:2" x14ac:dyDescent="0.3">
      <c r="A4306" s="2">
        <v>44376.333333333336</v>
      </c>
      <c r="B4306">
        <f>'WC30-64'!C4306+'RC'!C4306+'Coppia, 2 bambini, lui lavora'!C4306</f>
        <v>2.3391070161549643</v>
      </c>
    </row>
    <row r="4307" spans="1:2" x14ac:dyDescent="0.3">
      <c r="A4307" s="2">
        <v>44376.375</v>
      </c>
      <c r="B4307">
        <f>'WC30-64'!C4307+'RC'!C4307+'Coppia, 2 bambini, lui lavora'!C4307</f>
        <v>6.7974455797368485</v>
      </c>
    </row>
    <row r="4308" spans="1:2" x14ac:dyDescent="0.3">
      <c r="A4308" s="2">
        <v>44376.416666666664</v>
      </c>
      <c r="B4308">
        <f>'WC30-64'!C4308+'RC'!C4308+'Coppia, 2 bambini, lui lavora'!C4308</f>
        <v>3.0331167412015976</v>
      </c>
    </row>
    <row r="4309" spans="1:2" x14ac:dyDescent="0.3">
      <c r="A4309" s="2">
        <v>44376.458333333336</v>
      </c>
      <c r="B4309">
        <f>'WC30-64'!C4309+'RC'!C4309+'Coppia, 2 bambini, lui lavora'!C4309</f>
        <v>8.0913619750926724</v>
      </c>
    </row>
    <row r="4310" spans="1:2" x14ac:dyDescent="0.3">
      <c r="A4310" s="2">
        <v>44376.5</v>
      </c>
      <c r="B4310">
        <f>'WC30-64'!C4310+'RC'!C4310+'Coppia, 2 bambini, lui lavora'!C4310</f>
        <v>12.11359504279684</v>
      </c>
    </row>
    <row r="4311" spans="1:2" x14ac:dyDescent="0.3">
      <c r="A4311" s="2">
        <v>44376.541666666664</v>
      </c>
      <c r="B4311">
        <f>'WC30-64'!C4311+'RC'!C4311+'Coppia, 2 bambini, lui lavora'!C4311</f>
        <v>16.25773698946184</v>
      </c>
    </row>
    <row r="4312" spans="1:2" x14ac:dyDescent="0.3">
      <c r="A4312" s="2">
        <v>44376.583333333336</v>
      </c>
      <c r="B4312">
        <f>'WC30-64'!C4312+'RC'!C4312+'Coppia, 2 bambini, lui lavora'!C4312</f>
        <v>13.049944067304246</v>
      </c>
    </row>
    <row r="4313" spans="1:2" x14ac:dyDescent="0.3">
      <c r="A4313" s="2">
        <v>44376.625</v>
      </c>
      <c r="B4313">
        <f>'WC30-64'!C4313+'RC'!C4313+'Coppia, 2 bambini, lui lavora'!C4313</f>
        <v>16.906499826142941</v>
      </c>
    </row>
    <row r="4314" spans="1:2" x14ac:dyDescent="0.3">
      <c r="A4314" s="2">
        <v>44376.666666666664</v>
      </c>
      <c r="B4314">
        <f>'WC30-64'!C4314+'RC'!C4314+'Coppia, 2 bambini, lui lavora'!C4314</f>
        <v>11.47551211773078</v>
      </c>
    </row>
    <row r="4315" spans="1:2" x14ac:dyDescent="0.3">
      <c r="A4315" s="2">
        <v>44376.708333333336</v>
      </c>
      <c r="B4315">
        <f>'WC30-64'!C4315+'RC'!C4315+'Coppia, 2 bambini, lui lavora'!C4315</f>
        <v>7.9844692882469435</v>
      </c>
    </row>
    <row r="4316" spans="1:2" x14ac:dyDescent="0.3">
      <c r="A4316" s="2">
        <v>44376.75</v>
      </c>
      <c r="B4316">
        <f>'WC30-64'!C4316+'RC'!C4316+'Coppia, 2 bambini, lui lavora'!C4316</f>
        <v>12.268594533892626</v>
      </c>
    </row>
    <row r="4317" spans="1:2" x14ac:dyDescent="0.3">
      <c r="A4317" s="2">
        <v>44376.791666666664</v>
      </c>
      <c r="B4317">
        <f>'WC30-64'!C4317+'RC'!C4317+'Coppia, 2 bambini, lui lavora'!C4317</f>
        <v>23.643734222990183</v>
      </c>
    </row>
    <row r="4318" spans="1:2" x14ac:dyDescent="0.3">
      <c r="A4318" s="2">
        <v>44376.833333333336</v>
      </c>
      <c r="B4318">
        <f>'WC30-64'!C4318+'RC'!C4318+'Coppia, 2 bambini, lui lavora'!C4318</f>
        <v>27.989478356770384</v>
      </c>
    </row>
    <row r="4319" spans="1:2" x14ac:dyDescent="0.3">
      <c r="A4319" s="2">
        <v>44376.875</v>
      </c>
      <c r="B4319">
        <f>'WC30-64'!C4319+'RC'!C4319+'Coppia, 2 bambini, lui lavora'!C4319</f>
        <v>6.5820102340362361</v>
      </c>
    </row>
    <row r="4320" spans="1:2" x14ac:dyDescent="0.3">
      <c r="A4320" s="2">
        <v>44376.916666666664</v>
      </c>
      <c r="B4320">
        <f>'WC30-64'!C4320+'RC'!C4320+'Coppia, 2 bambini, lui lavora'!C4320</f>
        <v>4.3733920069096843</v>
      </c>
    </row>
    <row r="4321" spans="1:2" x14ac:dyDescent="0.3">
      <c r="A4321" s="2">
        <v>44376.958333333336</v>
      </c>
      <c r="B4321">
        <f>'WC30-64'!C4321+'RC'!C4321+'Coppia, 2 bambini, lui lavora'!C4321</f>
        <v>2.7884532987643804</v>
      </c>
    </row>
    <row r="4322" spans="1:2" x14ac:dyDescent="0.3">
      <c r="A4322" s="2">
        <v>44377</v>
      </c>
      <c r="B4322">
        <f>'WC30-64'!C4322+'RC'!C4322+'Coppia, 2 bambini, lui lavora'!C4322</f>
        <v>1.4014432681751781</v>
      </c>
    </row>
    <row r="4323" spans="1:2" x14ac:dyDescent="0.3">
      <c r="A4323" s="2">
        <v>44377.041666666664</v>
      </c>
      <c r="B4323">
        <f>'WC30-64'!C4323+'RC'!C4323+'Coppia, 2 bambini, lui lavora'!C4323</f>
        <v>1.5571471379602699</v>
      </c>
    </row>
    <row r="4324" spans="1:2" x14ac:dyDescent="0.3">
      <c r="A4324" s="2">
        <v>44377.083333333336</v>
      </c>
      <c r="B4324">
        <f>'WC30-64'!C4324+'RC'!C4324+'Coppia, 2 bambini, lui lavora'!C4324</f>
        <v>1.3353428366728781</v>
      </c>
    </row>
    <row r="4325" spans="1:2" x14ac:dyDescent="0.3">
      <c r="A4325" s="2">
        <v>44377.125</v>
      </c>
      <c r="B4325">
        <f>'WC30-64'!C4325+'RC'!C4325+'Coppia, 2 bambini, lui lavora'!C4325</f>
        <v>1.592828367146784</v>
      </c>
    </row>
    <row r="4326" spans="1:2" x14ac:dyDescent="0.3">
      <c r="A4326" s="2">
        <v>44377.166666666664</v>
      </c>
      <c r="B4326">
        <f>'WC30-64'!C4326+'RC'!C4326+'Coppia, 2 bambini, lui lavora'!C4326</f>
        <v>2.03282271401096</v>
      </c>
    </row>
    <row r="4327" spans="1:2" x14ac:dyDescent="0.3">
      <c r="A4327" s="2">
        <v>44377.208333333336</v>
      </c>
      <c r="B4327">
        <f>'WC30-64'!C4327+'RC'!C4327+'Coppia, 2 bambini, lui lavora'!C4327</f>
        <v>2.2482439237588583</v>
      </c>
    </row>
    <row r="4328" spans="1:2" x14ac:dyDescent="0.3">
      <c r="A4328" s="2">
        <v>44377.25</v>
      </c>
      <c r="B4328">
        <f>'WC30-64'!C4328+'RC'!C4328+'Coppia, 2 bambini, lui lavora'!C4328</f>
        <v>1.7404024822623159</v>
      </c>
    </row>
    <row r="4329" spans="1:2" x14ac:dyDescent="0.3">
      <c r="A4329" s="2">
        <v>44377.291666666664</v>
      </c>
      <c r="B4329">
        <f>'WC30-64'!C4329+'RC'!C4329+'Coppia, 2 bambini, lui lavora'!C4329</f>
        <v>12.596125741665311</v>
      </c>
    </row>
    <row r="4330" spans="1:2" x14ac:dyDescent="0.3">
      <c r="A4330" s="2">
        <v>44377.333333333336</v>
      </c>
      <c r="B4330">
        <f>'WC30-64'!C4330+'RC'!C4330+'Coppia, 2 bambini, lui lavora'!C4330</f>
        <v>8.2863827478629499</v>
      </c>
    </row>
    <row r="4331" spans="1:2" x14ac:dyDescent="0.3">
      <c r="A4331" s="2">
        <v>44377.375</v>
      </c>
      <c r="B4331">
        <f>'WC30-64'!C4331+'RC'!C4331+'Coppia, 2 bambini, lui lavora'!C4331</f>
        <v>8.5261323094593156</v>
      </c>
    </row>
    <row r="4332" spans="1:2" x14ac:dyDescent="0.3">
      <c r="A4332" s="2">
        <v>44377.416666666664</v>
      </c>
      <c r="B4332">
        <f>'WC30-64'!C4332+'RC'!C4332+'Coppia, 2 bambini, lui lavora'!C4332</f>
        <v>17.492662217965183</v>
      </c>
    </row>
    <row r="4333" spans="1:2" x14ac:dyDescent="0.3">
      <c r="A4333" s="2">
        <v>44377.458333333336</v>
      </c>
      <c r="B4333">
        <f>'WC30-64'!C4333+'RC'!C4333+'Coppia, 2 bambini, lui lavora'!C4333</f>
        <v>18.529504219263622</v>
      </c>
    </row>
    <row r="4334" spans="1:2" x14ac:dyDescent="0.3">
      <c r="A4334" s="2">
        <v>44377.5</v>
      </c>
      <c r="B4334">
        <f>'WC30-64'!C4334+'RC'!C4334+'Coppia, 2 bambini, lui lavora'!C4334</f>
        <v>2.6935167865318839</v>
      </c>
    </row>
    <row r="4335" spans="1:2" x14ac:dyDescent="0.3">
      <c r="A4335" s="2">
        <v>44377.541666666664</v>
      </c>
      <c r="B4335">
        <f>'WC30-64'!C4335+'RC'!C4335+'Coppia, 2 bambini, lui lavora'!C4335</f>
        <v>11.84079558354753</v>
      </c>
    </row>
    <row r="4336" spans="1:2" x14ac:dyDescent="0.3">
      <c r="A4336" s="2">
        <v>44377.583333333336</v>
      </c>
      <c r="B4336">
        <f>'WC30-64'!C4336+'RC'!C4336+'Coppia, 2 bambini, lui lavora'!C4336</f>
        <v>23.861839647145377</v>
      </c>
    </row>
    <row r="4337" spans="1:2" x14ac:dyDescent="0.3">
      <c r="A4337" s="2">
        <v>44377.625</v>
      </c>
      <c r="B4337">
        <f>'WC30-64'!C4337+'RC'!C4337+'Coppia, 2 bambini, lui lavora'!C4337</f>
        <v>12.706275761946941</v>
      </c>
    </row>
    <row r="4338" spans="1:2" x14ac:dyDescent="0.3">
      <c r="A4338" s="2">
        <v>44377.666666666664</v>
      </c>
      <c r="B4338">
        <f>'WC30-64'!C4338+'RC'!C4338+'Coppia, 2 bambini, lui lavora'!C4338</f>
        <v>17.32724700902568</v>
      </c>
    </row>
    <row r="4339" spans="1:2" x14ac:dyDescent="0.3">
      <c r="A4339" s="2">
        <v>44377.708333333336</v>
      </c>
      <c r="B4339">
        <f>'WC30-64'!C4339+'RC'!C4339+'Coppia, 2 bambini, lui lavora'!C4339</f>
        <v>14.145755598610259</v>
      </c>
    </row>
    <row r="4340" spans="1:2" x14ac:dyDescent="0.3">
      <c r="A4340" s="2">
        <v>44377.75</v>
      </c>
      <c r="B4340">
        <f>'WC30-64'!C4340+'RC'!C4340+'Coppia, 2 bambini, lui lavora'!C4340</f>
        <v>5.8301921900085691</v>
      </c>
    </row>
    <row r="4341" spans="1:2" x14ac:dyDescent="0.3">
      <c r="A4341" s="2">
        <v>44377.791666666664</v>
      </c>
      <c r="B4341">
        <f>'WC30-64'!C4341+'RC'!C4341+'Coppia, 2 bambini, lui lavora'!C4341</f>
        <v>8.3169963267669367</v>
      </c>
    </row>
    <row r="4342" spans="1:2" x14ac:dyDescent="0.3">
      <c r="A4342" s="2">
        <v>44377.833333333336</v>
      </c>
      <c r="B4342">
        <f>'WC30-64'!C4342+'RC'!C4342+'Coppia, 2 bambini, lui lavora'!C4342</f>
        <v>9.052366612187237</v>
      </c>
    </row>
    <row r="4343" spans="1:2" x14ac:dyDescent="0.3">
      <c r="A4343" s="2">
        <v>44377.875</v>
      </c>
      <c r="B4343">
        <f>'WC30-64'!C4343+'RC'!C4343+'Coppia, 2 bambini, lui lavora'!C4343</f>
        <v>14.499115490597561</v>
      </c>
    </row>
    <row r="4344" spans="1:2" x14ac:dyDescent="0.3">
      <c r="A4344" s="2">
        <v>44377.916666666664</v>
      </c>
      <c r="B4344">
        <f>'WC30-64'!C4344+'RC'!C4344+'Coppia, 2 bambini, lui lavora'!C4344</f>
        <v>6.2517417920219014</v>
      </c>
    </row>
    <row r="4345" spans="1:2" x14ac:dyDescent="0.3">
      <c r="A4345" s="2">
        <v>44377.958333333336</v>
      </c>
      <c r="B4345">
        <f>'WC30-64'!C4345+'RC'!C4345+'Coppia, 2 bambini, lui lavora'!C4345</f>
        <v>4.6707150189972246</v>
      </c>
    </row>
    <row r="4346" spans="1:2" x14ac:dyDescent="0.3">
      <c r="A4346" s="2">
        <v>44378</v>
      </c>
      <c r="B4346">
        <f>'WC30-64'!C4346+'RC'!C4346+'Coppia, 2 bambini, lui lavora'!C4346</f>
        <v>2.3730598649483023</v>
      </c>
    </row>
    <row r="4347" spans="1:2" x14ac:dyDescent="0.3">
      <c r="A4347" s="2">
        <v>44378.041666666664</v>
      </c>
      <c r="B4347">
        <f>'WC30-64'!C4347+'RC'!C4347+'Coppia, 2 bambini, lui lavora'!C4347</f>
        <v>2.2128789137395719</v>
      </c>
    </row>
    <row r="4348" spans="1:2" x14ac:dyDescent="0.3">
      <c r="A4348" s="2">
        <v>44378.083333333336</v>
      </c>
      <c r="B4348">
        <f>'WC30-64'!C4348+'RC'!C4348+'Coppia, 2 bambini, lui lavora'!C4348</f>
        <v>3.1018687896831438</v>
      </c>
    </row>
    <row r="4349" spans="1:2" x14ac:dyDescent="0.3">
      <c r="A4349" s="2">
        <v>44378.125</v>
      </c>
      <c r="B4349">
        <f>'WC30-64'!C4349+'RC'!C4349+'Coppia, 2 bambini, lui lavora'!C4349</f>
        <v>3.5923516768243022</v>
      </c>
    </row>
    <row r="4350" spans="1:2" x14ac:dyDescent="0.3">
      <c r="A4350" s="2">
        <v>44378.166666666664</v>
      </c>
      <c r="B4350">
        <f>'WC30-64'!C4350+'RC'!C4350+'Coppia, 2 bambini, lui lavora'!C4350</f>
        <v>2.5328860479242996</v>
      </c>
    </row>
    <row r="4351" spans="1:2" x14ac:dyDescent="0.3">
      <c r="A4351" s="2">
        <v>44378.208333333336</v>
      </c>
      <c r="B4351">
        <f>'WC30-64'!C4351+'RC'!C4351+'Coppia, 2 bambini, lui lavora'!C4351</f>
        <v>4.6015787637292016</v>
      </c>
    </row>
    <row r="4352" spans="1:2" x14ac:dyDescent="0.3">
      <c r="A4352" s="2">
        <v>44378.25</v>
      </c>
      <c r="B4352">
        <f>'WC30-64'!C4352+'RC'!C4352+'Coppia, 2 bambini, lui lavora'!C4352</f>
        <v>8.7594957418222403</v>
      </c>
    </row>
    <row r="4353" spans="1:2" x14ac:dyDescent="0.3">
      <c r="A4353" s="2">
        <v>44378.291666666664</v>
      </c>
      <c r="B4353">
        <f>'WC30-64'!C4353+'RC'!C4353+'Coppia, 2 bambini, lui lavora'!C4353</f>
        <v>5.3238281132865009</v>
      </c>
    </row>
    <row r="4354" spans="1:2" x14ac:dyDescent="0.3">
      <c r="A4354" s="2">
        <v>44378.333333333336</v>
      </c>
      <c r="B4354">
        <f>'WC30-64'!C4354+'RC'!C4354+'Coppia, 2 bambini, lui lavora'!C4354</f>
        <v>14.911545155643159</v>
      </c>
    </row>
    <row r="4355" spans="1:2" x14ac:dyDescent="0.3">
      <c r="A4355" s="2">
        <v>44378.375</v>
      </c>
      <c r="B4355">
        <f>'WC30-64'!C4355+'RC'!C4355+'Coppia, 2 bambini, lui lavora'!C4355</f>
        <v>3.9909765932821148</v>
      </c>
    </row>
    <row r="4356" spans="1:2" x14ac:dyDescent="0.3">
      <c r="A4356" s="2">
        <v>44378.416666666664</v>
      </c>
      <c r="B4356">
        <f>'WC30-64'!C4356+'RC'!C4356+'Coppia, 2 bambini, lui lavora'!C4356</f>
        <v>9.8840242826911453</v>
      </c>
    </row>
    <row r="4357" spans="1:2" x14ac:dyDescent="0.3">
      <c r="A4357" s="2">
        <v>44378.458333333336</v>
      </c>
      <c r="B4357">
        <f>'WC30-64'!C4357+'RC'!C4357+'Coppia, 2 bambini, lui lavora'!C4357</f>
        <v>18.246178037663917</v>
      </c>
    </row>
    <row r="4358" spans="1:2" x14ac:dyDescent="0.3">
      <c r="A4358" s="2">
        <v>44378.5</v>
      </c>
      <c r="B4358">
        <f>'WC30-64'!C4358+'RC'!C4358+'Coppia, 2 bambini, lui lavora'!C4358</f>
        <v>11.428586354935362</v>
      </c>
    </row>
    <row r="4359" spans="1:2" x14ac:dyDescent="0.3">
      <c r="A4359" s="2">
        <v>44378.541666666664</v>
      </c>
      <c r="B4359">
        <f>'WC30-64'!C4359+'RC'!C4359+'Coppia, 2 bambini, lui lavora'!C4359</f>
        <v>4.3483616509484442</v>
      </c>
    </row>
    <row r="4360" spans="1:2" x14ac:dyDescent="0.3">
      <c r="A4360" s="2">
        <v>44378.583333333336</v>
      </c>
      <c r="B4360">
        <f>'WC30-64'!C4360+'RC'!C4360+'Coppia, 2 bambini, lui lavora'!C4360</f>
        <v>9.7186409257716164</v>
      </c>
    </row>
    <row r="4361" spans="1:2" x14ac:dyDescent="0.3">
      <c r="A4361" s="2">
        <v>44378.625</v>
      </c>
      <c r="B4361">
        <f>'WC30-64'!C4361+'RC'!C4361+'Coppia, 2 bambini, lui lavora'!C4361</f>
        <v>11.39812282793546</v>
      </c>
    </row>
    <row r="4362" spans="1:2" x14ac:dyDescent="0.3">
      <c r="A4362" s="2">
        <v>44378.666666666664</v>
      </c>
      <c r="B4362">
        <f>'WC30-64'!C4362+'RC'!C4362+'Coppia, 2 bambini, lui lavora'!C4362</f>
        <v>12.106642960008354</v>
      </c>
    </row>
    <row r="4363" spans="1:2" x14ac:dyDescent="0.3">
      <c r="A4363" s="2">
        <v>44378.708333333336</v>
      </c>
      <c r="B4363">
        <f>'WC30-64'!C4363+'RC'!C4363+'Coppia, 2 bambini, lui lavora'!C4363</f>
        <v>11.053579837707229</v>
      </c>
    </row>
    <row r="4364" spans="1:2" x14ac:dyDescent="0.3">
      <c r="A4364" s="2">
        <v>44378.75</v>
      </c>
      <c r="B4364">
        <f>'WC30-64'!C4364+'RC'!C4364+'Coppia, 2 bambini, lui lavora'!C4364</f>
        <v>7.7248753167796949</v>
      </c>
    </row>
    <row r="4365" spans="1:2" x14ac:dyDescent="0.3">
      <c r="A4365" s="2">
        <v>44378.791666666664</v>
      </c>
      <c r="B4365">
        <f>'WC30-64'!C4365+'RC'!C4365+'Coppia, 2 bambini, lui lavora'!C4365</f>
        <v>6.6063783879212838</v>
      </c>
    </row>
    <row r="4366" spans="1:2" x14ac:dyDescent="0.3">
      <c r="A4366" s="2">
        <v>44378.833333333336</v>
      </c>
      <c r="B4366">
        <f>'WC30-64'!C4366+'RC'!C4366+'Coppia, 2 bambini, lui lavora'!C4366</f>
        <v>6.437581068029127</v>
      </c>
    </row>
    <row r="4367" spans="1:2" x14ac:dyDescent="0.3">
      <c r="A4367" s="2">
        <v>44378.875</v>
      </c>
      <c r="B4367">
        <f>'WC30-64'!C4367+'RC'!C4367+'Coppia, 2 bambini, lui lavora'!C4367</f>
        <v>6.0895840985512804</v>
      </c>
    </row>
    <row r="4368" spans="1:2" x14ac:dyDescent="0.3">
      <c r="A4368" s="2">
        <v>44378.916666666664</v>
      </c>
      <c r="B4368">
        <f>'WC30-64'!C4368+'RC'!C4368+'Coppia, 2 bambini, lui lavora'!C4368</f>
        <v>5.7980849773499719</v>
      </c>
    </row>
    <row r="4369" spans="1:2" x14ac:dyDescent="0.3">
      <c r="A4369" s="2">
        <v>44378.958333333336</v>
      </c>
      <c r="B4369">
        <f>'WC30-64'!C4369+'RC'!C4369+'Coppia, 2 bambini, lui lavora'!C4369</f>
        <v>2.0342799612828459</v>
      </c>
    </row>
    <row r="4370" spans="1:2" x14ac:dyDescent="0.3">
      <c r="A4370" s="2">
        <v>44379</v>
      </c>
      <c r="B4370">
        <f>'WC30-64'!C4370+'RC'!C4370+'Coppia, 2 bambini, lui lavora'!C4370</f>
        <v>2.3805510801823004</v>
      </c>
    </row>
    <row r="4371" spans="1:2" x14ac:dyDescent="0.3">
      <c r="A4371" s="2">
        <v>44379.041666666664</v>
      </c>
      <c r="B4371">
        <f>'WC30-64'!C4371+'RC'!C4371+'Coppia, 2 bambini, lui lavora'!C4371</f>
        <v>2.6690399789708183</v>
      </c>
    </row>
    <row r="4372" spans="1:2" x14ac:dyDescent="0.3">
      <c r="A4372" s="2">
        <v>44379.083333333336</v>
      </c>
      <c r="B4372">
        <f>'WC30-64'!C4372+'RC'!C4372+'Coppia, 2 bambini, lui lavora'!C4372</f>
        <v>1.4223649304318717</v>
      </c>
    </row>
    <row r="4373" spans="1:2" x14ac:dyDescent="0.3">
      <c r="A4373" s="2">
        <v>44379.125</v>
      </c>
      <c r="B4373">
        <f>'WC30-64'!C4373+'RC'!C4373+'Coppia, 2 bambini, lui lavora'!C4373</f>
        <v>1.5046442217756679</v>
      </c>
    </row>
    <row r="4374" spans="1:2" x14ac:dyDescent="0.3">
      <c r="A4374" s="2">
        <v>44379.166666666664</v>
      </c>
      <c r="B4374">
        <f>'WC30-64'!C4374+'RC'!C4374+'Coppia, 2 bambini, lui lavora'!C4374</f>
        <v>2.927922693458334</v>
      </c>
    </row>
    <row r="4375" spans="1:2" x14ac:dyDescent="0.3">
      <c r="A4375" s="2">
        <v>44379.208333333336</v>
      </c>
      <c r="B4375">
        <f>'WC30-64'!C4375+'RC'!C4375+'Coppia, 2 bambini, lui lavora'!C4375</f>
        <v>4.6759140957539245</v>
      </c>
    </row>
    <row r="4376" spans="1:2" x14ac:dyDescent="0.3">
      <c r="A4376" s="2">
        <v>44379.25</v>
      </c>
      <c r="B4376">
        <f>'WC30-64'!C4376+'RC'!C4376+'Coppia, 2 bambini, lui lavora'!C4376</f>
        <v>5.8239383918168581</v>
      </c>
    </row>
    <row r="4377" spans="1:2" x14ac:dyDescent="0.3">
      <c r="A4377" s="2">
        <v>44379.291666666664</v>
      </c>
      <c r="B4377">
        <f>'WC30-64'!C4377+'RC'!C4377+'Coppia, 2 bambini, lui lavora'!C4377</f>
        <v>17.480595430046641</v>
      </c>
    </row>
    <row r="4378" spans="1:2" x14ac:dyDescent="0.3">
      <c r="A4378" s="2">
        <v>44379.333333333336</v>
      </c>
      <c r="B4378">
        <f>'WC30-64'!C4378+'RC'!C4378+'Coppia, 2 bambini, lui lavora'!C4378</f>
        <v>13.775383475669395</v>
      </c>
    </row>
    <row r="4379" spans="1:2" x14ac:dyDescent="0.3">
      <c r="A4379" s="2">
        <v>44379.375</v>
      </c>
      <c r="B4379">
        <f>'WC30-64'!C4379+'RC'!C4379+'Coppia, 2 bambini, lui lavora'!C4379</f>
        <v>21.850802797669218</v>
      </c>
    </row>
    <row r="4380" spans="1:2" x14ac:dyDescent="0.3">
      <c r="A4380" s="2">
        <v>44379.416666666664</v>
      </c>
      <c r="B4380">
        <f>'WC30-64'!C4380+'RC'!C4380+'Coppia, 2 bambini, lui lavora'!C4380</f>
        <v>15.813217896039067</v>
      </c>
    </row>
    <row r="4381" spans="1:2" x14ac:dyDescent="0.3">
      <c r="A4381" s="2">
        <v>44379.458333333336</v>
      </c>
      <c r="B4381">
        <f>'WC30-64'!C4381+'RC'!C4381+'Coppia, 2 bambini, lui lavora'!C4381</f>
        <v>32.014808514833618</v>
      </c>
    </row>
    <row r="4382" spans="1:2" x14ac:dyDescent="0.3">
      <c r="A4382" s="2">
        <v>44379.5</v>
      </c>
      <c r="B4382">
        <f>'WC30-64'!C4382+'RC'!C4382+'Coppia, 2 bambini, lui lavora'!C4382</f>
        <v>9.4136176561511213</v>
      </c>
    </row>
    <row r="4383" spans="1:2" x14ac:dyDescent="0.3">
      <c r="A4383" s="2">
        <v>44379.541666666664</v>
      </c>
      <c r="B4383">
        <f>'WC30-64'!C4383+'RC'!C4383+'Coppia, 2 bambini, lui lavora'!C4383</f>
        <v>25.899093343181441</v>
      </c>
    </row>
    <row r="4384" spans="1:2" x14ac:dyDescent="0.3">
      <c r="A4384" s="2">
        <v>44379.583333333336</v>
      </c>
      <c r="B4384">
        <f>'WC30-64'!C4384+'RC'!C4384+'Coppia, 2 bambini, lui lavora'!C4384</f>
        <v>25.092636478880859</v>
      </c>
    </row>
    <row r="4385" spans="1:2" x14ac:dyDescent="0.3">
      <c r="A4385" s="2">
        <v>44379.625</v>
      </c>
      <c r="B4385">
        <f>'WC30-64'!C4385+'RC'!C4385+'Coppia, 2 bambini, lui lavora'!C4385</f>
        <v>6.4160473635085875</v>
      </c>
    </row>
    <row r="4386" spans="1:2" x14ac:dyDescent="0.3">
      <c r="A4386" s="2">
        <v>44379.666666666664</v>
      </c>
      <c r="B4386">
        <f>'WC30-64'!C4386+'RC'!C4386+'Coppia, 2 bambini, lui lavora'!C4386</f>
        <v>19.240602095354227</v>
      </c>
    </row>
    <row r="4387" spans="1:2" x14ac:dyDescent="0.3">
      <c r="A4387" s="2">
        <v>44379.708333333336</v>
      </c>
      <c r="B4387">
        <f>'WC30-64'!C4387+'RC'!C4387+'Coppia, 2 bambini, lui lavora'!C4387</f>
        <v>4.5945315419000439</v>
      </c>
    </row>
    <row r="4388" spans="1:2" x14ac:dyDescent="0.3">
      <c r="A4388" s="2">
        <v>44379.75</v>
      </c>
      <c r="B4388">
        <f>'WC30-64'!C4388+'RC'!C4388+'Coppia, 2 bambini, lui lavora'!C4388</f>
        <v>19.230465496457686</v>
      </c>
    </row>
    <row r="4389" spans="1:2" x14ac:dyDescent="0.3">
      <c r="A4389" s="2">
        <v>44379.791666666664</v>
      </c>
      <c r="B4389">
        <f>'WC30-64'!C4389+'RC'!C4389+'Coppia, 2 bambini, lui lavora'!C4389</f>
        <v>13.987845893947517</v>
      </c>
    </row>
    <row r="4390" spans="1:2" x14ac:dyDescent="0.3">
      <c r="A4390" s="2">
        <v>44379.833333333336</v>
      </c>
      <c r="B4390">
        <f>'WC30-64'!C4390+'RC'!C4390+'Coppia, 2 bambini, lui lavora'!C4390</f>
        <v>12.433536093935833</v>
      </c>
    </row>
    <row r="4391" spans="1:2" x14ac:dyDescent="0.3">
      <c r="A4391" s="2">
        <v>44379.875</v>
      </c>
      <c r="B4391">
        <f>'WC30-64'!C4391+'RC'!C4391+'Coppia, 2 bambini, lui lavora'!C4391</f>
        <v>7.0550194248926115</v>
      </c>
    </row>
    <row r="4392" spans="1:2" x14ac:dyDescent="0.3">
      <c r="A4392" s="2">
        <v>44379.916666666664</v>
      </c>
      <c r="B4392">
        <f>'WC30-64'!C4392+'RC'!C4392+'Coppia, 2 bambini, lui lavora'!C4392</f>
        <v>6.0343723872043373</v>
      </c>
    </row>
    <row r="4393" spans="1:2" x14ac:dyDescent="0.3">
      <c r="A4393" s="2">
        <v>44379.958333333336</v>
      </c>
      <c r="B4393">
        <f>'WC30-64'!C4393+'RC'!C4393+'Coppia, 2 bambini, lui lavora'!C4393</f>
        <v>3.2489309790166105</v>
      </c>
    </row>
    <row r="4394" spans="1:2" x14ac:dyDescent="0.3">
      <c r="A4394" s="2">
        <v>44380</v>
      </c>
      <c r="B4394">
        <f>'WC30-64'!C4394+'RC'!C4394+'Coppia, 2 bambini, lui lavora'!C4394</f>
        <v>1.4068266637130402</v>
      </c>
    </row>
    <row r="4395" spans="1:2" x14ac:dyDescent="0.3">
      <c r="A4395" s="2">
        <v>44380.041666666664</v>
      </c>
      <c r="B4395">
        <f>'WC30-64'!C4395+'RC'!C4395+'Coppia, 2 bambini, lui lavora'!C4395</f>
        <v>1.419378150762038</v>
      </c>
    </row>
    <row r="4396" spans="1:2" x14ac:dyDescent="0.3">
      <c r="A4396" s="2">
        <v>44380.083333333336</v>
      </c>
      <c r="B4396">
        <f>'WC30-64'!C4396+'RC'!C4396+'Coppia, 2 bambini, lui lavora'!C4396</f>
        <v>1.7226645700704659</v>
      </c>
    </row>
    <row r="4397" spans="1:2" x14ac:dyDescent="0.3">
      <c r="A4397" s="2">
        <v>44380.125</v>
      </c>
      <c r="B4397">
        <f>'WC30-64'!C4397+'RC'!C4397+'Coppia, 2 bambini, lui lavora'!C4397</f>
        <v>1.6664639322647941</v>
      </c>
    </row>
    <row r="4398" spans="1:2" x14ac:dyDescent="0.3">
      <c r="A4398" s="2">
        <v>44380.166666666664</v>
      </c>
      <c r="B4398">
        <f>'WC30-64'!C4398+'RC'!C4398+'Coppia, 2 bambini, lui lavora'!C4398</f>
        <v>1.6335310893306738</v>
      </c>
    </row>
    <row r="4399" spans="1:2" x14ac:dyDescent="0.3">
      <c r="A4399" s="2">
        <v>44380.208333333336</v>
      </c>
      <c r="B4399">
        <f>'WC30-64'!C4399+'RC'!C4399+'Coppia, 2 bambini, lui lavora'!C4399</f>
        <v>3.5170251187225183</v>
      </c>
    </row>
    <row r="4400" spans="1:2" x14ac:dyDescent="0.3">
      <c r="A4400" s="2">
        <v>44380.25</v>
      </c>
      <c r="B4400">
        <f>'WC30-64'!C4400+'RC'!C4400+'Coppia, 2 bambini, lui lavora'!C4400</f>
        <v>4.9001441352062898</v>
      </c>
    </row>
    <row r="4401" spans="1:2" x14ac:dyDescent="0.3">
      <c r="A4401" s="2">
        <v>44380.291666666664</v>
      </c>
      <c r="B4401">
        <f>'WC30-64'!C4401+'RC'!C4401+'Coppia, 2 bambini, lui lavora'!C4401</f>
        <v>10.920108029860234</v>
      </c>
    </row>
    <row r="4402" spans="1:2" x14ac:dyDescent="0.3">
      <c r="A4402" s="2">
        <v>44380.333333333336</v>
      </c>
      <c r="B4402">
        <f>'WC30-64'!C4402+'RC'!C4402+'Coppia, 2 bambini, lui lavora'!C4402</f>
        <v>25.160989302146547</v>
      </c>
    </row>
    <row r="4403" spans="1:2" x14ac:dyDescent="0.3">
      <c r="A4403" s="2">
        <v>44380.375</v>
      </c>
      <c r="B4403">
        <f>'WC30-64'!C4403+'RC'!C4403+'Coppia, 2 bambini, lui lavora'!C4403</f>
        <v>17.753726400362797</v>
      </c>
    </row>
    <row r="4404" spans="1:2" x14ac:dyDescent="0.3">
      <c r="A4404" s="2">
        <v>44380.416666666664</v>
      </c>
      <c r="B4404">
        <f>'WC30-64'!C4404+'RC'!C4404+'Coppia, 2 bambini, lui lavora'!C4404</f>
        <v>7.4849571428087733</v>
      </c>
    </row>
    <row r="4405" spans="1:2" x14ac:dyDescent="0.3">
      <c r="A4405" s="2">
        <v>44380.458333333336</v>
      </c>
      <c r="B4405">
        <f>'WC30-64'!C4405+'RC'!C4405+'Coppia, 2 bambini, lui lavora'!C4405</f>
        <v>25.7205165713249</v>
      </c>
    </row>
    <row r="4406" spans="1:2" x14ac:dyDescent="0.3">
      <c r="A4406" s="2">
        <v>44380.5</v>
      </c>
      <c r="B4406">
        <f>'WC30-64'!C4406+'RC'!C4406+'Coppia, 2 bambini, lui lavora'!C4406</f>
        <v>38.998429790412779</v>
      </c>
    </row>
    <row r="4407" spans="1:2" x14ac:dyDescent="0.3">
      <c r="A4407" s="2">
        <v>44380.541666666664</v>
      </c>
      <c r="B4407">
        <f>'WC30-64'!C4407+'RC'!C4407+'Coppia, 2 bambini, lui lavora'!C4407</f>
        <v>16.267451064780658</v>
      </c>
    </row>
    <row r="4408" spans="1:2" x14ac:dyDescent="0.3">
      <c r="A4408" s="2">
        <v>44380.583333333336</v>
      </c>
      <c r="B4408">
        <f>'WC30-64'!C4408+'RC'!C4408+'Coppia, 2 bambini, lui lavora'!C4408</f>
        <v>13.27099924927108</v>
      </c>
    </row>
    <row r="4409" spans="1:2" x14ac:dyDescent="0.3">
      <c r="A4409" s="2">
        <v>44380.625</v>
      </c>
      <c r="B4409">
        <f>'WC30-64'!C4409+'RC'!C4409+'Coppia, 2 bambini, lui lavora'!C4409</f>
        <v>6.8202383464652989</v>
      </c>
    </row>
    <row r="4410" spans="1:2" x14ac:dyDescent="0.3">
      <c r="A4410" s="2">
        <v>44380.666666666664</v>
      </c>
      <c r="B4410">
        <f>'WC30-64'!C4410+'RC'!C4410+'Coppia, 2 bambini, lui lavora'!C4410</f>
        <v>8.4461529709629986</v>
      </c>
    </row>
    <row r="4411" spans="1:2" x14ac:dyDescent="0.3">
      <c r="A4411" s="2">
        <v>44380.708333333336</v>
      </c>
      <c r="B4411">
        <f>'WC30-64'!C4411+'RC'!C4411+'Coppia, 2 bambini, lui lavora'!C4411</f>
        <v>15.763246103773101</v>
      </c>
    </row>
    <row r="4412" spans="1:2" x14ac:dyDescent="0.3">
      <c r="A4412" s="2">
        <v>44380.75</v>
      </c>
      <c r="B4412">
        <f>'WC30-64'!C4412+'RC'!C4412+'Coppia, 2 bambini, lui lavora'!C4412</f>
        <v>9.5937725995865062</v>
      </c>
    </row>
    <row r="4413" spans="1:2" x14ac:dyDescent="0.3">
      <c r="A4413" s="2">
        <v>44380.791666666664</v>
      </c>
      <c r="B4413">
        <f>'WC30-64'!C4413+'RC'!C4413+'Coppia, 2 bambini, lui lavora'!C4413</f>
        <v>15.529769140698221</v>
      </c>
    </row>
    <row r="4414" spans="1:2" x14ac:dyDescent="0.3">
      <c r="A4414" s="2">
        <v>44380.833333333336</v>
      </c>
      <c r="B4414">
        <f>'WC30-64'!C4414+'RC'!C4414+'Coppia, 2 bambini, lui lavora'!C4414</f>
        <v>13.471923749446679</v>
      </c>
    </row>
    <row r="4415" spans="1:2" x14ac:dyDescent="0.3">
      <c r="A4415" s="2">
        <v>44380.875</v>
      </c>
      <c r="B4415">
        <f>'WC30-64'!C4415+'RC'!C4415+'Coppia, 2 bambini, lui lavora'!C4415</f>
        <v>6.8354689135081994</v>
      </c>
    </row>
    <row r="4416" spans="1:2" x14ac:dyDescent="0.3">
      <c r="A4416" s="2">
        <v>44380.916666666664</v>
      </c>
      <c r="B4416">
        <f>'WC30-64'!C4416+'RC'!C4416+'Coppia, 2 bambini, lui lavora'!C4416</f>
        <v>3.7070537667870682</v>
      </c>
    </row>
    <row r="4417" spans="1:2" x14ac:dyDescent="0.3">
      <c r="A4417" s="2">
        <v>44380.958333333336</v>
      </c>
      <c r="B4417">
        <f>'WC30-64'!C4417+'RC'!C4417+'Coppia, 2 bambini, lui lavora'!C4417</f>
        <v>1.4491976752946298</v>
      </c>
    </row>
    <row r="4418" spans="1:2" x14ac:dyDescent="0.3">
      <c r="A4418" s="2">
        <v>44381</v>
      </c>
      <c r="B4418">
        <f>'WC30-64'!C4418+'RC'!C4418+'Coppia, 2 bambini, lui lavora'!C4418</f>
        <v>1.42278695913385</v>
      </c>
    </row>
    <row r="4419" spans="1:2" x14ac:dyDescent="0.3">
      <c r="A4419" s="2">
        <v>44381.041666666664</v>
      </c>
      <c r="B4419">
        <f>'WC30-64'!C4419+'RC'!C4419+'Coppia, 2 bambini, lui lavora'!C4419</f>
        <v>1.5156910633349301</v>
      </c>
    </row>
    <row r="4420" spans="1:2" x14ac:dyDescent="0.3">
      <c r="A4420" s="2">
        <v>44381.083333333336</v>
      </c>
      <c r="B4420">
        <f>'WC30-64'!C4420+'RC'!C4420+'Coppia, 2 bambini, lui lavora'!C4420</f>
        <v>1.5733795481074278</v>
      </c>
    </row>
    <row r="4421" spans="1:2" x14ac:dyDescent="0.3">
      <c r="A4421" s="2">
        <v>44381.125</v>
      </c>
      <c r="B4421">
        <f>'WC30-64'!C4421+'RC'!C4421+'Coppia, 2 bambini, lui lavora'!C4421</f>
        <v>1.8216150959114539</v>
      </c>
    </row>
    <row r="4422" spans="1:2" x14ac:dyDescent="0.3">
      <c r="A4422" s="2">
        <v>44381.166666666664</v>
      </c>
      <c r="B4422">
        <f>'WC30-64'!C4422+'RC'!C4422+'Coppia, 2 bambini, lui lavora'!C4422</f>
        <v>1.97977319259385</v>
      </c>
    </row>
    <row r="4423" spans="1:2" x14ac:dyDescent="0.3">
      <c r="A4423" s="2">
        <v>44381.208333333336</v>
      </c>
      <c r="B4423">
        <f>'WC30-64'!C4423+'RC'!C4423+'Coppia, 2 bambini, lui lavora'!C4423</f>
        <v>4.9293870418964465</v>
      </c>
    </row>
    <row r="4424" spans="1:2" x14ac:dyDescent="0.3">
      <c r="A4424" s="2">
        <v>44381.25</v>
      </c>
      <c r="B4424">
        <f>'WC30-64'!C4424+'RC'!C4424+'Coppia, 2 bambini, lui lavora'!C4424</f>
        <v>11.694554263859043</v>
      </c>
    </row>
    <row r="4425" spans="1:2" x14ac:dyDescent="0.3">
      <c r="A4425" s="2">
        <v>44381.291666666664</v>
      </c>
      <c r="B4425">
        <f>'WC30-64'!C4425+'RC'!C4425+'Coppia, 2 bambini, lui lavora'!C4425</f>
        <v>4.3974578658910151</v>
      </c>
    </row>
    <row r="4426" spans="1:2" x14ac:dyDescent="0.3">
      <c r="A4426" s="2">
        <v>44381.333333333336</v>
      </c>
      <c r="B4426">
        <f>'WC30-64'!C4426+'RC'!C4426+'Coppia, 2 bambini, lui lavora'!C4426</f>
        <v>10.558593990634462</v>
      </c>
    </row>
    <row r="4427" spans="1:2" x14ac:dyDescent="0.3">
      <c r="A4427" s="2">
        <v>44381.375</v>
      </c>
      <c r="B4427">
        <f>'WC30-64'!C4427+'RC'!C4427+'Coppia, 2 bambini, lui lavora'!C4427</f>
        <v>12.985873784613815</v>
      </c>
    </row>
    <row r="4428" spans="1:2" x14ac:dyDescent="0.3">
      <c r="A4428" s="2">
        <v>44381.416666666664</v>
      </c>
      <c r="B4428">
        <f>'WC30-64'!C4428+'RC'!C4428+'Coppia, 2 bambini, lui lavora'!C4428</f>
        <v>12.556471138837479</v>
      </c>
    </row>
    <row r="4429" spans="1:2" x14ac:dyDescent="0.3">
      <c r="A4429" s="2">
        <v>44381.458333333336</v>
      </c>
      <c r="B4429">
        <f>'WC30-64'!C4429+'RC'!C4429+'Coppia, 2 bambini, lui lavora'!C4429</f>
        <v>14.707948436110062</v>
      </c>
    </row>
    <row r="4430" spans="1:2" x14ac:dyDescent="0.3">
      <c r="A4430" s="2">
        <v>44381.5</v>
      </c>
      <c r="B4430">
        <f>'WC30-64'!C4430+'RC'!C4430+'Coppia, 2 bambini, lui lavora'!C4430</f>
        <v>6.1643871007333306</v>
      </c>
    </row>
    <row r="4431" spans="1:2" x14ac:dyDescent="0.3">
      <c r="A4431" s="2">
        <v>44381.541666666664</v>
      </c>
      <c r="B4431">
        <f>'WC30-64'!C4431+'RC'!C4431+'Coppia, 2 bambini, lui lavora'!C4431</f>
        <v>17.011812338151799</v>
      </c>
    </row>
    <row r="4432" spans="1:2" x14ac:dyDescent="0.3">
      <c r="A4432" s="2">
        <v>44381.583333333336</v>
      </c>
      <c r="B4432">
        <f>'WC30-64'!C4432+'RC'!C4432+'Coppia, 2 bambini, lui lavora'!C4432</f>
        <v>9.4096319725675404</v>
      </c>
    </row>
    <row r="4433" spans="1:2" x14ac:dyDescent="0.3">
      <c r="A4433" s="2">
        <v>44381.625</v>
      </c>
      <c r="B4433">
        <f>'WC30-64'!C4433+'RC'!C4433+'Coppia, 2 bambini, lui lavora'!C4433</f>
        <v>5.745720056399942</v>
      </c>
    </row>
    <row r="4434" spans="1:2" x14ac:dyDescent="0.3">
      <c r="A4434" s="2">
        <v>44381.666666666664</v>
      </c>
      <c r="B4434">
        <f>'WC30-64'!C4434+'RC'!C4434+'Coppia, 2 bambini, lui lavora'!C4434</f>
        <v>5.0015251246056636</v>
      </c>
    </row>
    <row r="4435" spans="1:2" x14ac:dyDescent="0.3">
      <c r="A4435" s="2">
        <v>44381.708333333336</v>
      </c>
      <c r="B4435">
        <f>'WC30-64'!C4435+'RC'!C4435+'Coppia, 2 bambini, lui lavora'!C4435</f>
        <v>13.394298791575661</v>
      </c>
    </row>
    <row r="4436" spans="1:2" x14ac:dyDescent="0.3">
      <c r="A4436" s="2">
        <v>44381.75</v>
      </c>
      <c r="B4436">
        <f>'WC30-64'!C4436+'RC'!C4436+'Coppia, 2 bambini, lui lavora'!C4436</f>
        <v>13.15285017200347</v>
      </c>
    </row>
    <row r="4437" spans="1:2" x14ac:dyDescent="0.3">
      <c r="A4437" s="2">
        <v>44381.791666666664</v>
      </c>
      <c r="B4437">
        <f>'WC30-64'!C4437+'RC'!C4437+'Coppia, 2 bambini, lui lavora'!C4437</f>
        <v>7.0460854924366556</v>
      </c>
    </row>
    <row r="4438" spans="1:2" x14ac:dyDescent="0.3">
      <c r="A4438" s="2">
        <v>44381.833333333336</v>
      </c>
      <c r="B4438">
        <f>'WC30-64'!C4438+'RC'!C4438+'Coppia, 2 bambini, lui lavora'!C4438</f>
        <v>7.0916082507276013</v>
      </c>
    </row>
    <row r="4439" spans="1:2" x14ac:dyDescent="0.3">
      <c r="A4439" s="2">
        <v>44381.875</v>
      </c>
      <c r="B4439">
        <f>'WC30-64'!C4439+'RC'!C4439+'Coppia, 2 bambini, lui lavora'!C4439</f>
        <v>6.3691882022995427</v>
      </c>
    </row>
    <row r="4440" spans="1:2" x14ac:dyDescent="0.3">
      <c r="A4440" s="2">
        <v>44381.916666666664</v>
      </c>
      <c r="B4440">
        <f>'WC30-64'!C4440+'RC'!C4440+'Coppia, 2 bambini, lui lavora'!C4440</f>
        <v>6.2562589045096972</v>
      </c>
    </row>
    <row r="4441" spans="1:2" x14ac:dyDescent="0.3">
      <c r="A4441" s="2">
        <v>44381.958333333336</v>
      </c>
      <c r="B4441">
        <f>'WC30-64'!C4441+'RC'!C4441+'Coppia, 2 bambini, lui lavora'!C4441</f>
        <v>5.904531186397378</v>
      </c>
    </row>
    <row r="4442" spans="1:2" x14ac:dyDescent="0.3">
      <c r="A4442" s="2">
        <v>44382</v>
      </c>
      <c r="B4442">
        <f>'WC30-64'!C4442+'RC'!C4442+'Coppia, 2 bambini, lui lavora'!C4442</f>
        <v>1.7805333464600619</v>
      </c>
    </row>
    <row r="4443" spans="1:2" x14ac:dyDescent="0.3">
      <c r="A4443" s="2">
        <v>44382.041666666664</v>
      </c>
      <c r="B4443">
        <f>'WC30-64'!C4443+'RC'!C4443+'Coppia, 2 bambini, lui lavora'!C4443</f>
        <v>1.7338678461164703</v>
      </c>
    </row>
    <row r="4444" spans="1:2" x14ac:dyDescent="0.3">
      <c r="A4444" s="2">
        <v>44382.083333333336</v>
      </c>
      <c r="B4444">
        <f>'WC30-64'!C4444+'RC'!C4444+'Coppia, 2 bambini, lui lavora'!C4444</f>
        <v>1.3975971627178718</v>
      </c>
    </row>
    <row r="4445" spans="1:2" x14ac:dyDescent="0.3">
      <c r="A4445" s="2">
        <v>44382.125</v>
      </c>
      <c r="B4445">
        <f>'WC30-64'!C4445+'RC'!C4445+'Coppia, 2 bambini, lui lavora'!C4445</f>
        <v>1.7735030263676639</v>
      </c>
    </row>
    <row r="4446" spans="1:2" x14ac:dyDescent="0.3">
      <c r="A4446" s="2">
        <v>44382.166666666664</v>
      </c>
      <c r="B4446">
        <f>'WC30-64'!C4446+'RC'!C4446+'Coppia, 2 bambini, lui lavora'!C4446</f>
        <v>1.9505027294467523</v>
      </c>
    </row>
    <row r="4447" spans="1:2" x14ac:dyDescent="0.3">
      <c r="A4447" s="2">
        <v>44382.208333333336</v>
      </c>
      <c r="B4447">
        <f>'WC30-64'!C4447+'RC'!C4447+'Coppia, 2 bambini, lui lavora'!C4447</f>
        <v>3.2645147553347842</v>
      </c>
    </row>
    <row r="4448" spans="1:2" x14ac:dyDescent="0.3">
      <c r="A4448" s="2">
        <v>44382.25</v>
      </c>
      <c r="B4448">
        <f>'WC30-64'!C4448+'RC'!C4448+'Coppia, 2 bambini, lui lavora'!C4448</f>
        <v>6.5677310337055719</v>
      </c>
    </row>
    <row r="4449" spans="1:2" x14ac:dyDescent="0.3">
      <c r="A4449" s="2">
        <v>44382.291666666664</v>
      </c>
      <c r="B4449">
        <f>'WC30-64'!C4449+'RC'!C4449+'Coppia, 2 bambini, lui lavora'!C4449</f>
        <v>5.9131084013458084</v>
      </c>
    </row>
    <row r="4450" spans="1:2" x14ac:dyDescent="0.3">
      <c r="A4450" s="2">
        <v>44382.333333333336</v>
      </c>
      <c r="B4450">
        <f>'WC30-64'!C4450+'RC'!C4450+'Coppia, 2 bambini, lui lavora'!C4450</f>
        <v>1.632590839623334</v>
      </c>
    </row>
    <row r="4451" spans="1:2" x14ac:dyDescent="0.3">
      <c r="A4451" s="2">
        <v>44382.375</v>
      </c>
      <c r="B4451">
        <f>'WC30-64'!C4451+'RC'!C4451+'Coppia, 2 bambini, lui lavora'!C4451</f>
        <v>15.972146552655428</v>
      </c>
    </row>
    <row r="4452" spans="1:2" x14ac:dyDescent="0.3">
      <c r="A4452" s="2">
        <v>44382.416666666664</v>
      </c>
      <c r="B4452">
        <f>'WC30-64'!C4452+'RC'!C4452+'Coppia, 2 bambini, lui lavora'!C4452</f>
        <v>21.319665767664755</v>
      </c>
    </row>
    <row r="4453" spans="1:2" x14ac:dyDescent="0.3">
      <c r="A4453" s="2">
        <v>44382.458333333336</v>
      </c>
      <c r="B4453">
        <f>'WC30-64'!C4453+'RC'!C4453+'Coppia, 2 bambini, lui lavora'!C4453</f>
        <v>16.072677620913723</v>
      </c>
    </row>
    <row r="4454" spans="1:2" x14ac:dyDescent="0.3">
      <c r="A4454" s="2">
        <v>44382.5</v>
      </c>
      <c r="B4454">
        <f>'WC30-64'!C4454+'RC'!C4454+'Coppia, 2 bambini, lui lavora'!C4454</f>
        <v>17.406694600630953</v>
      </c>
    </row>
    <row r="4455" spans="1:2" x14ac:dyDescent="0.3">
      <c r="A4455" s="2">
        <v>44382.541666666664</v>
      </c>
      <c r="B4455">
        <f>'WC30-64'!C4455+'RC'!C4455+'Coppia, 2 bambini, lui lavora'!C4455</f>
        <v>13.024732874809519</v>
      </c>
    </row>
    <row r="4456" spans="1:2" x14ac:dyDescent="0.3">
      <c r="A4456" s="2">
        <v>44382.583333333336</v>
      </c>
      <c r="B4456">
        <f>'WC30-64'!C4456+'RC'!C4456+'Coppia, 2 bambini, lui lavora'!C4456</f>
        <v>14.301261470057522</v>
      </c>
    </row>
    <row r="4457" spans="1:2" x14ac:dyDescent="0.3">
      <c r="A4457" s="2">
        <v>44382.625</v>
      </c>
      <c r="B4457">
        <f>'WC30-64'!C4457+'RC'!C4457+'Coppia, 2 bambini, lui lavora'!C4457</f>
        <v>12.404078991141779</v>
      </c>
    </row>
    <row r="4458" spans="1:2" x14ac:dyDescent="0.3">
      <c r="A4458" s="2">
        <v>44382.666666666664</v>
      </c>
      <c r="B4458">
        <f>'WC30-64'!C4458+'RC'!C4458+'Coppia, 2 bambini, lui lavora'!C4458</f>
        <v>19.485058079442023</v>
      </c>
    </row>
    <row r="4459" spans="1:2" x14ac:dyDescent="0.3">
      <c r="A4459" s="2">
        <v>44382.708333333336</v>
      </c>
      <c r="B4459">
        <f>'WC30-64'!C4459+'RC'!C4459+'Coppia, 2 bambini, lui lavora'!C4459</f>
        <v>4.8503294648309421</v>
      </c>
    </row>
    <row r="4460" spans="1:2" x14ac:dyDescent="0.3">
      <c r="A4460" s="2">
        <v>44382.75</v>
      </c>
      <c r="B4460">
        <f>'WC30-64'!C4460+'RC'!C4460+'Coppia, 2 bambini, lui lavora'!C4460</f>
        <v>5.8588143153298633</v>
      </c>
    </row>
    <row r="4461" spans="1:2" x14ac:dyDescent="0.3">
      <c r="A4461" s="2">
        <v>44382.791666666664</v>
      </c>
      <c r="B4461">
        <f>'WC30-64'!C4461+'RC'!C4461+'Coppia, 2 bambini, lui lavora'!C4461</f>
        <v>14.925290444147382</v>
      </c>
    </row>
    <row r="4462" spans="1:2" x14ac:dyDescent="0.3">
      <c r="A4462" s="2">
        <v>44382.833333333336</v>
      </c>
      <c r="B4462">
        <f>'WC30-64'!C4462+'RC'!C4462+'Coppia, 2 bambini, lui lavora'!C4462</f>
        <v>26.7479129275196</v>
      </c>
    </row>
    <row r="4463" spans="1:2" x14ac:dyDescent="0.3">
      <c r="A4463" s="2">
        <v>44382.875</v>
      </c>
      <c r="B4463">
        <f>'WC30-64'!C4463+'RC'!C4463+'Coppia, 2 bambini, lui lavora'!C4463</f>
        <v>15.417923100108441</v>
      </c>
    </row>
    <row r="4464" spans="1:2" x14ac:dyDescent="0.3">
      <c r="A4464" s="2">
        <v>44382.916666666664</v>
      </c>
      <c r="B4464">
        <f>'WC30-64'!C4464+'RC'!C4464+'Coppia, 2 bambini, lui lavora'!C4464</f>
        <v>3.7298382444906131</v>
      </c>
    </row>
    <row r="4465" spans="1:2" x14ac:dyDescent="0.3">
      <c r="A4465" s="2">
        <v>44382.958333333336</v>
      </c>
      <c r="B4465">
        <f>'WC30-64'!C4465+'RC'!C4465+'Coppia, 2 bambini, lui lavora'!C4465</f>
        <v>3.2507797882015708</v>
      </c>
    </row>
    <row r="4466" spans="1:2" x14ac:dyDescent="0.3">
      <c r="A4466" s="2">
        <v>44383</v>
      </c>
      <c r="B4466">
        <f>'WC30-64'!C4466+'RC'!C4466+'Coppia, 2 bambini, lui lavora'!C4466</f>
        <v>1.8173856820673457</v>
      </c>
    </row>
    <row r="4467" spans="1:2" x14ac:dyDescent="0.3">
      <c r="A4467" s="2">
        <v>44383.041666666664</v>
      </c>
      <c r="B4467">
        <f>'WC30-64'!C4467+'RC'!C4467+'Coppia, 2 bambini, lui lavora'!C4467</f>
        <v>1.5013552899982259</v>
      </c>
    </row>
    <row r="4468" spans="1:2" x14ac:dyDescent="0.3">
      <c r="A4468" s="2">
        <v>44383.083333333336</v>
      </c>
      <c r="B4468">
        <f>'WC30-64'!C4468+'RC'!C4468+'Coppia, 2 bambini, lui lavora'!C4468</f>
        <v>1.5088322150096261</v>
      </c>
    </row>
    <row r="4469" spans="1:2" x14ac:dyDescent="0.3">
      <c r="A4469" s="2">
        <v>44383.125</v>
      </c>
      <c r="B4469">
        <f>'WC30-64'!C4469+'RC'!C4469+'Coppia, 2 bambini, lui lavora'!C4469</f>
        <v>3.0688170387613858</v>
      </c>
    </row>
    <row r="4470" spans="1:2" x14ac:dyDescent="0.3">
      <c r="A4470" s="2">
        <v>44383.166666666664</v>
      </c>
      <c r="B4470">
        <f>'WC30-64'!C4470+'RC'!C4470+'Coppia, 2 bambini, lui lavora'!C4470</f>
        <v>4.4463139284526259</v>
      </c>
    </row>
    <row r="4471" spans="1:2" x14ac:dyDescent="0.3">
      <c r="A4471" s="2">
        <v>44383.208333333336</v>
      </c>
      <c r="B4471">
        <f>'WC30-64'!C4471+'RC'!C4471+'Coppia, 2 bambini, lui lavora'!C4471</f>
        <v>3.1586063218458857</v>
      </c>
    </row>
    <row r="4472" spans="1:2" x14ac:dyDescent="0.3">
      <c r="A4472" s="2">
        <v>44383.25</v>
      </c>
      <c r="B4472">
        <f>'WC30-64'!C4472+'RC'!C4472+'Coppia, 2 bambini, lui lavora'!C4472</f>
        <v>6.9644348466482731</v>
      </c>
    </row>
    <row r="4473" spans="1:2" x14ac:dyDescent="0.3">
      <c r="A4473" s="2">
        <v>44383.291666666664</v>
      </c>
      <c r="B4473">
        <f>'WC30-64'!C4473+'RC'!C4473+'Coppia, 2 bambini, lui lavora'!C4473</f>
        <v>8.8826805695722353</v>
      </c>
    </row>
    <row r="4474" spans="1:2" x14ac:dyDescent="0.3">
      <c r="A4474" s="2">
        <v>44383.333333333336</v>
      </c>
      <c r="B4474">
        <f>'WC30-64'!C4474+'RC'!C4474+'Coppia, 2 bambini, lui lavora'!C4474</f>
        <v>10.4405216416475</v>
      </c>
    </row>
    <row r="4475" spans="1:2" x14ac:dyDescent="0.3">
      <c r="A4475" s="2">
        <v>44383.375</v>
      </c>
      <c r="B4475">
        <f>'WC30-64'!C4475+'RC'!C4475+'Coppia, 2 bambini, lui lavora'!C4475</f>
        <v>11.004878419636849</v>
      </c>
    </row>
    <row r="4476" spans="1:2" x14ac:dyDescent="0.3">
      <c r="A4476" s="2">
        <v>44383.416666666664</v>
      </c>
      <c r="B4476">
        <f>'WC30-64'!C4476+'RC'!C4476+'Coppia, 2 bambini, lui lavora'!C4476</f>
        <v>4.9206771086714332</v>
      </c>
    </row>
    <row r="4477" spans="1:2" x14ac:dyDescent="0.3">
      <c r="A4477" s="2">
        <v>44383.458333333336</v>
      </c>
      <c r="B4477">
        <f>'WC30-64'!C4477+'RC'!C4477+'Coppia, 2 bambini, lui lavora'!C4477</f>
        <v>31.967859302727685</v>
      </c>
    </row>
    <row r="4478" spans="1:2" x14ac:dyDescent="0.3">
      <c r="A4478" s="2">
        <v>44383.5</v>
      </c>
      <c r="B4478">
        <f>'WC30-64'!C4478+'RC'!C4478+'Coppia, 2 bambini, lui lavora'!C4478</f>
        <v>9.3531539698193598</v>
      </c>
    </row>
    <row r="4479" spans="1:2" x14ac:dyDescent="0.3">
      <c r="A4479" s="2">
        <v>44383.541666666664</v>
      </c>
      <c r="B4479">
        <f>'WC30-64'!C4479+'RC'!C4479+'Coppia, 2 bambini, lui lavora'!C4479</f>
        <v>5.3602109261991551</v>
      </c>
    </row>
    <row r="4480" spans="1:2" x14ac:dyDescent="0.3">
      <c r="A4480" s="2">
        <v>44383.583333333336</v>
      </c>
      <c r="B4480">
        <f>'WC30-64'!C4480+'RC'!C4480+'Coppia, 2 bambini, lui lavora'!C4480</f>
        <v>7.6716555956856647</v>
      </c>
    </row>
    <row r="4481" spans="1:2" x14ac:dyDescent="0.3">
      <c r="A4481" s="2">
        <v>44383.625</v>
      </c>
      <c r="B4481">
        <f>'WC30-64'!C4481+'RC'!C4481+'Coppia, 2 bambini, lui lavora'!C4481</f>
        <v>2.7774619862641603</v>
      </c>
    </row>
    <row r="4482" spans="1:2" x14ac:dyDescent="0.3">
      <c r="A4482" s="2">
        <v>44383.666666666664</v>
      </c>
      <c r="B4482">
        <f>'WC30-64'!C4482+'RC'!C4482+'Coppia, 2 bambini, lui lavora'!C4482</f>
        <v>4.6441789641888027</v>
      </c>
    </row>
    <row r="4483" spans="1:2" x14ac:dyDescent="0.3">
      <c r="A4483" s="2">
        <v>44383.708333333336</v>
      </c>
      <c r="B4483">
        <f>'WC30-64'!C4483+'RC'!C4483+'Coppia, 2 bambini, lui lavora'!C4483</f>
        <v>4.4529390203662622</v>
      </c>
    </row>
    <row r="4484" spans="1:2" x14ac:dyDescent="0.3">
      <c r="A4484" s="2">
        <v>44383.75</v>
      </c>
      <c r="B4484">
        <f>'WC30-64'!C4484+'RC'!C4484+'Coppia, 2 bambini, lui lavora'!C4484</f>
        <v>8.9899916128276125</v>
      </c>
    </row>
    <row r="4485" spans="1:2" x14ac:dyDescent="0.3">
      <c r="A4485" s="2">
        <v>44383.791666666664</v>
      </c>
      <c r="B4485">
        <f>'WC30-64'!C4485+'RC'!C4485+'Coppia, 2 bambini, lui lavora'!C4485</f>
        <v>15.4060767650623</v>
      </c>
    </row>
    <row r="4486" spans="1:2" x14ac:dyDescent="0.3">
      <c r="A4486" s="2">
        <v>44383.833333333336</v>
      </c>
      <c r="B4486">
        <f>'WC30-64'!C4486+'RC'!C4486+'Coppia, 2 bambini, lui lavora'!C4486</f>
        <v>5.3073616173705034</v>
      </c>
    </row>
    <row r="4487" spans="1:2" x14ac:dyDescent="0.3">
      <c r="A4487" s="2">
        <v>44383.875</v>
      </c>
      <c r="B4487">
        <f>'WC30-64'!C4487+'RC'!C4487+'Coppia, 2 bambini, lui lavora'!C4487</f>
        <v>6.7347146477634432</v>
      </c>
    </row>
    <row r="4488" spans="1:2" x14ac:dyDescent="0.3">
      <c r="A4488" s="2">
        <v>44383.916666666664</v>
      </c>
      <c r="B4488">
        <f>'WC30-64'!C4488+'RC'!C4488+'Coppia, 2 bambini, lui lavora'!C4488</f>
        <v>3.0692061854027304</v>
      </c>
    </row>
    <row r="4489" spans="1:2" x14ac:dyDescent="0.3">
      <c r="A4489" s="2">
        <v>44383.958333333336</v>
      </c>
      <c r="B4489">
        <f>'WC30-64'!C4489+'RC'!C4489+'Coppia, 2 bambini, lui lavora'!C4489</f>
        <v>2.2844559697926901</v>
      </c>
    </row>
    <row r="4490" spans="1:2" x14ac:dyDescent="0.3">
      <c r="A4490" s="2">
        <v>44384</v>
      </c>
      <c r="B4490">
        <f>'WC30-64'!C4490+'RC'!C4490+'Coppia, 2 bambini, lui lavora'!C4490</f>
        <v>2.1227472005587336</v>
      </c>
    </row>
    <row r="4491" spans="1:2" x14ac:dyDescent="0.3">
      <c r="A4491" s="2">
        <v>44384.041666666664</v>
      </c>
      <c r="B4491">
        <f>'WC30-64'!C4491+'RC'!C4491+'Coppia, 2 bambini, lui lavora'!C4491</f>
        <v>1.509064970917626</v>
      </c>
    </row>
    <row r="4492" spans="1:2" x14ac:dyDescent="0.3">
      <c r="A4492" s="2">
        <v>44384.083333333336</v>
      </c>
      <c r="B4492">
        <f>'WC30-64'!C4492+'RC'!C4492+'Coppia, 2 bambini, lui lavora'!C4492</f>
        <v>1.4695139390622178</v>
      </c>
    </row>
    <row r="4493" spans="1:2" x14ac:dyDescent="0.3">
      <c r="A4493" s="2">
        <v>44384.125</v>
      </c>
      <c r="B4493">
        <f>'WC30-64'!C4493+'RC'!C4493+'Coppia, 2 bambini, lui lavora'!C4493</f>
        <v>1.4965775008684039</v>
      </c>
    </row>
    <row r="4494" spans="1:2" x14ac:dyDescent="0.3">
      <c r="A4494" s="2">
        <v>44384.166666666664</v>
      </c>
      <c r="B4494">
        <f>'WC30-64'!C4494+'RC'!C4494+'Coppia, 2 bambini, lui lavora'!C4494</f>
        <v>1.8583210567236601</v>
      </c>
    </row>
    <row r="4495" spans="1:2" x14ac:dyDescent="0.3">
      <c r="A4495" s="2">
        <v>44384.208333333336</v>
      </c>
      <c r="B4495">
        <f>'WC30-64'!C4495+'RC'!C4495+'Coppia, 2 bambini, lui lavora'!C4495</f>
        <v>3.1831305233848362</v>
      </c>
    </row>
    <row r="4496" spans="1:2" x14ac:dyDescent="0.3">
      <c r="A4496" s="2">
        <v>44384.25</v>
      </c>
      <c r="B4496">
        <f>'WC30-64'!C4496+'RC'!C4496+'Coppia, 2 bambini, lui lavora'!C4496</f>
        <v>14.538747853370035</v>
      </c>
    </row>
    <row r="4497" spans="1:2" x14ac:dyDescent="0.3">
      <c r="A4497" s="2">
        <v>44384.291666666664</v>
      </c>
      <c r="B4497">
        <f>'WC30-64'!C4497+'RC'!C4497+'Coppia, 2 bambini, lui lavora'!C4497</f>
        <v>3.7415147101889437</v>
      </c>
    </row>
    <row r="4498" spans="1:2" x14ac:dyDescent="0.3">
      <c r="A4498" s="2">
        <v>44384.333333333336</v>
      </c>
      <c r="B4498">
        <f>'WC30-64'!C4498+'RC'!C4498+'Coppia, 2 bambini, lui lavora'!C4498</f>
        <v>3.4245777213725965</v>
      </c>
    </row>
    <row r="4499" spans="1:2" x14ac:dyDescent="0.3">
      <c r="A4499" s="2">
        <v>44384.375</v>
      </c>
      <c r="B4499">
        <f>'WC30-64'!C4499+'RC'!C4499+'Coppia, 2 bambini, lui lavora'!C4499</f>
        <v>12.856040514758137</v>
      </c>
    </row>
    <row r="4500" spans="1:2" x14ac:dyDescent="0.3">
      <c r="A4500" s="2">
        <v>44384.416666666664</v>
      </c>
      <c r="B4500">
        <f>'WC30-64'!C4500+'RC'!C4500+'Coppia, 2 bambini, lui lavora'!C4500</f>
        <v>13.75067506592098</v>
      </c>
    </row>
    <row r="4501" spans="1:2" x14ac:dyDescent="0.3">
      <c r="A4501" s="2">
        <v>44384.458333333336</v>
      </c>
      <c r="B4501">
        <f>'WC30-64'!C4501+'RC'!C4501+'Coppia, 2 bambini, lui lavora'!C4501</f>
        <v>41.874184363868046</v>
      </c>
    </row>
    <row r="4502" spans="1:2" x14ac:dyDescent="0.3">
      <c r="A4502" s="2">
        <v>44384.5</v>
      </c>
      <c r="B4502">
        <f>'WC30-64'!C4502+'RC'!C4502+'Coppia, 2 bambini, lui lavora'!C4502</f>
        <v>7.6666817701731862</v>
      </c>
    </row>
    <row r="4503" spans="1:2" x14ac:dyDescent="0.3">
      <c r="A4503" s="2">
        <v>44384.541666666664</v>
      </c>
      <c r="B4503">
        <f>'WC30-64'!C4503+'RC'!C4503+'Coppia, 2 bambini, lui lavora'!C4503</f>
        <v>6.357954961009046</v>
      </c>
    </row>
    <row r="4504" spans="1:2" x14ac:dyDescent="0.3">
      <c r="A4504" s="2">
        <v>44384.583333333336</v>
      </c>
      <c r="B4504">
        <f>'WC30-64'!C4504+'RC'!C4504+'Coppia, 2 bambini, lui lavora'!C4504</f>
        <v>10.744388729787641</v>
      </c>
    </row>
    <row r="4505" spans="1:2" x14ac:dyDescent="0.3">
      <c r="A4505" s="2">
        <v>44384.625</v>
      </c>
      <c r="B4505">
        <f>'WC30-64'!C4505+'RC'!C4505+'Coppia, 2 bambini, lui lavora'!C4505</f>
        <v>5.1612627505487207</v>
      </c>
    </row>
    <row r="4506" spans="1:2" x14ac:dyDescent="0.3">
      <c r="A4506" s="2">
        <v>44384.666666666664</v>
      </c>
      <c r="B4506">
        <f>'WC30-64'!C4506+'RC'!C4506+'Coppia, 2 bambini, lui lavora'!C4506</f>
        <v>15.866470311547211</v>
      </c>
    </row>
    <row r="4507" spans="1:2" x14ac:dyDescent="0.3">
      <c r="A4507" s="2">
        <v>44384.708333333336</v>
      </c>
      <c r="B4507">
        <f>'WC30-64'!C4507+'RC'!C4507+'Coppia, 2 bambini, lui lavora'!C4507</f>
        <v>6.5571620989457351</v>
      </c>
    </row>
    <row r="4508" spans="1:2" x14ac:dyDescent="0.3">
      <c r="A4508" s="2">
        <v>44384.75</v>
      </c>
      <c r="B4508">
        <f>'WC30-64'!C4508+'RC'!C4508+'Coppia, 2 bambini, lui lavora'!C4508</f>
        <v>11.33592353331607</v>
      </c>
    </row>
    <row r="4509" spans="1:2" x14ac:dyDescent="0.3">
      <c r="A4509" s="2">
        <v>44384.791666666664</v>
      </c>
      <c r="B4509">
        <f>'WC30-64'!C4509+'RC'!C4509+'Coppia, 2 bambini, lui lavora'!C4509</f>
        <v>15.606522234282703</v>
      </c>
    </row>
    <row r="4510" spans="1:2" x14ac:dyDescent="0.3">
      <c r="A4510" s="2">
        <v>44384.833333333336</v>
      </c>
      <c r="B4510">
        <f>'WC30-64'!C4510+'RC'!C4510+'Coppia, 2 bambini, lui lavora'!C4510</f>
        <v>14.009809825645545</v>
      </c>
    </row>
    <row r="4511" spans="1:2" x14ac:dyDescent="0.3">
      <c r="A4511" s="2">
        <v>44384.875</v>
      </c>
      <c r="B4511">
        <f>'WC30-64'!C4511+'RC'!C4511+'Coppia, 2 bambini, lui lavora'!C4511</f>
        <v>8.613890634229076</v>
      </c>
    </row>
    <row r="4512" spans="1:2" x14ac:dyDescent="0.3">
      <c r="A4512" s="2">
        <v>44384.916666666664</v>
      </c>
      <c r="B4512">
        <f>'WC30-64'!C4512+'RC'!C4512+'Coppia, 2 bambini, lui lavora'!C4512</f>
        <v>2.6185451422241757</v>
      </c>
    </row>
    <row r="4513" spans="1:2" x14ac:dyDescent="0.3">
      <c r="A4513" s="2">
        <v>44384.958333333336</v>
      </c>
      <c r="B4513">
        <f>'WC30-64'!C4513+'RC'!C4513+'Coppia, 2 bambini, lui lavora'!C4513</f>
        <v>1.5770963214675198</v>
      </c>
    </row>
    <row r="4514" spans="1:2" x14ac:dyDescent="0.3">
      <c r="A4514" s="2">
        <v>44385</v>
      </c>
      <c r="B4514">
        <f>'WC30-64'!C4514+'RC'!C4514+'Coppia, 2 bambini, lui lavora'!C4514</f>
        <v>1.70962484761172</v>
      </c>
    </row>
    <row r="4515" spans="1:2" x14ac:dyDescent="0.3">
      <c r="A4515" s="2">
        <v>44385.041666666664</v>
      </c>
      <c r="B4515">
        <f>'WC30-64'!C4515+'RC'!C4515+'Coppia, 2 bambini, lui lavora'!C4515</f>
        <v>1.6041063498589478</v>
      </c>
    </row>
    <row r="4516" spans="1:2" x14ac:dyDescent="0.3">
      <c r="A4516" s="2">
        <v>44385.083333333336</v>
      </c>
      <c r="B4516">
        <f>'WC30-64'!C4516+'RC'!C4516+'Coppia, 2 bambini, lui lavora'!C4516</f>
        <v>1.416363678164164</v>
      </c>
    </row>
    <row r="4517" spans="1:2" x14ac:dyDescent="0.3">
      <c r="A4517" s="2">
        <v>44385.125</v>
      </c>
      <c r="B4517">
        <f>'WC30-64'!C4517+'RC'!C4517+'Coppia, 2 bambini, lui lavora'!C4517</f>
        <v>1.424169713190246</v>
      </c>
    </row>
    <row r="4518" spans="1:2" x14ac:dyDescent="0.3">
      <c r="A4518" s="2">
        <v>44385.166666666664</v>
      </c>
      <c r="B4518">
        <f>'WC30-64'!C4518+'RC'!C4518+'Coppia, 2 bambini, lui lavora'!C4518</f>
        <v>1.7797959480129819</v>
      </c>
    </row>
    <row r="4519" spans="1:2" x14ac:dyDescent="0.3">
      <c r="A4519" s="2">
        <v>44385.208333333336</v>
      </c>
      <c r="B4519">
        <f>'WC30-64'!C4519+'RC'!C4519+'Coppia, 2 bambini, lui lavora'!C4519</f>
        <v>3.5320763336378183</v>
      </c>
    </row>
    <row r="4520" spans="1:2" x14ac:dyDescent="0.3">
      <c r="A4520" s="2">
        <v>44385.25</v>
      </c>
      <c r="B4520">
        <f>'WC30-64'!C4520+'RC'!C4520+'Coppia, 2 bambini, lui lavora'!C4520</f>
        <v>15.772104643271629</v>
      </c>
    </row>
    <row r="4521" spans="1:2" x14ac:dyDescent="0.3">
      <c r="A4521" s="2">
        <v>44385.291666666664</v>
      </c>
      <c r="B4521">
        <f>'WC30-64'!C4521+'RC'!C4521+'Coppia, 2 bambini, lui lavora'!C4521</f>
        <v>10.323700041895524</v>
      </c>
    </row>
    <row r="4522" spans="1:2" x14ac:dyDescent="0.3">
      <c r="A4522" s="2">
        <v>44385.333333333336</v>
      </c>
      <c r="B4522">
        <f>'WC30-64'!C4522+'RC'!C4522+'Coppia, 2 bambini, lui lavora'!C4522</f>
        <v>13.808450441188324</v>
      </c>
    </row>
    <row r="4523" spans="1:2" x14ac:dyDescent="0.3">
      <c r="A4523" s="2">
        <v>44385.375</v>
      </c>
      <c r="B4523">
        <f>'WC30-64'!C4523+'RC'!C4523+'Coppia, 2 bambini, lui lavora'!C4523</f>
        <v>8.1181444052073992</v>
      </c>
    </row>
    <row r="4524" spans="1:2" x14ac:dyDescent="0.3">
      <c r="A4524" s="2">
        <v>44385.416666666664</v>
      </c>
      <c r="B4524">
        <f>'WC30-64'!C4524+'RC'!C4524+'Coppia, 2 bambini, lui lavora'!C4524</f>
        <v>12.732592719008199</v>
      </c>
    </row>
    <row r="4525" spans="1:2" x14ac:dyDescent="0.3">
      <c r="A4525" s="2">
        <v>44385.458333333336</v>
      </c>
      <c r="B4525">
        <f>'WC30-64'!C4525+'RC'!C4525+'Coppia, 2 bambini, lui lavora'!C4525</f>
        <v>23.730549490445977</v>
      </c>
    </row>
    <row r="4526" spans="1:2" x14ac:dyDescent="0.3">
      <c r="A4526" s="2">
        <v>44385.5</v>
      </c>
      <c r="B4526">
        <f>'WC30-64'!C4526+'RC'!C4526+'Coppia, 2 bambini, lui lavora'!C4526</f>
        <v>2.121427789396674</v>
      </c>
    </row>
    <row r="4527" spans="1:2" x14ac:dyDescent="0.3">
      <c r="A4527" s="2">
        <v>44385.541666666664</v>
      </c>
      <c r="B4527">
        <f>'WC30-64'!C4527+'RC'!C4527+'Coppia, 2 bambini, lui lavora'!C4527</f>
        <v>1.9813318416055739</v>
      </c>
    </row>
    <row r="4528" spans="1:2" x14ac:dyDescent="0.3">
      <c r="A4528" s="2">
        <v>44385.583333333336</v>
      </c>
      <c r="B4528">
        <f>'WC30-64'!C4528+'RC'!C4528+'Coppia, 2 bambini, lui lavora'!C4528</f>
        <v>20.058285331796121</v>
      </c>
    </row>
    <row r="4529" spans="1:2" x14ac:dyDescent="0.3">
      <c r="A4529" s="2">
        <v>44385.625</v>
      </c>
      <c r="B4529">
        <f>'WC30-64'!C4529+'RC'!C4529+'Coppia, 2 bambini, lui lavora'!C4529</f>
        <v>37.349200267286363</v>
      </c>
    </row>
    <row r="4530" spans="1:2" x14ac:dyDescent="0.3">
      <c r="A4530" s="2">
        <v>44385.666666666664</v>
      </c>
      <c r="B4530">
        <f>'WC30-64'!C4530+'RC'!C4530+'Coppia, 2 bambini, lui lavora'!C4530</f>
        <v>13.491527090855019</v>
      </c>
    </row>
    <row r="4531" spans="1:2" x14ac:dyDescent="0.3">
      <c r="A4531" s="2">
        <v>44385.708333333336</v>
      </c>
      <c r="B4531">
        <f>'WC30-64'!C4531+'RC'!C4531+'Coppia, 2 bambini, lui lavora'!C4531</f>
        <v>14.020523732089622</v>
      </c>
    </row>
    <row r="4532" spans="1:2" x14ac:dyDescent="0.3">
      <c r="A4532" s="2">
        <v>44385.75</v>
      </c>
      <c r="B4532">
        <f>'WC30-64'!C4532+'RC'!C4532+'Coppia, 2 bambini, lui lavora'!C4532</f>
        <v>12.570509741854739</v>
      </c>
    </row>
    <row r="4533" spans="1:2" x14ac:dyDescent="0.3">
      <c r="A4533" s="2">
        <v>44385.791666666664</v>
      </c>
      <c r="B4533">
        <f>'WC30-64'!C4533+'RC'!C4533+'Coppia, 2 bambini, lui lavora'!C4533</f>
        <v>8.2264371416020143</v>
      </c>
    </row>
    <row r="4534" spans="1:2" x14ac:dyDescent="0.3">
      <c r="A4534" s="2">
        <v>44385.833333333336</v>
      </c>
      <c r="B4534">
        <f>'WC30-64'!C4534+'RC'!C4534+'Coppia, 2 bambini, lui lavora'!C4534</f>
        <v>21.50682366261578</v>
      </c>
    </row>
    <row r="4535" spans="1:2" x14ac:dyDescent="0.3">
      <c r="A4535" s="2">
        <v>44385.875</v>
      </c>
      <c r="B4535">
        <f>'WC30-64'!C4535+'RC'!C4535+'Coppia, 2 bambini, lui lavora'!C4535</f>
        <v>9.6096399711651586</v>
      </c>
    </row>
    <row r="4536" spans="1:2" x14ac:dyDescent="0.3">
      <c r="A4536" s="2">
        <v>44385.916666666664</v>
      </c>
      <c r="B4536">
        <f>'WC30-64'!C4536+'RC'!C4536+'Coppia, 2 bambini, lui lavora'!C4536</f>
        <v>5.7859746637268401</v>
      </c>
    </row>
    <row r="4537" spans="1:2" x14ac:dyDescent="0.3">
      <c r="A4537" s="2">
        <v>44385.958333333336</v>
      </c>
      <c r="B4537">
        <f>'WC30-64'!C4537+'RC'!C4537+'Coppia, 2 bambini, lui lavora'!C4537</f>
        <v>2.358827105198892</v>
      </c>
    </row>
    <row r="4538" spans="1:2" x14ac:dyDescent="0.3">
      <c r="A4538" s="2">
        <v>44386</v>
      </c>
      <c r="B4538">
        <f>'WC30-64'!C4538+'RC'!C4538+'Coppia, 2 bambini, lui lavora'!C4538</f>
        <v>2.0867750264550482</v>
      </c>
    </row>
    <row r="4539" spans="1:2" x14ac:dyDescent="0.3">
      <c r="A4539" s="2">
        <v>44386.041666666664</v>
      </c>
      <c r="B4539">
        <f>'WC30-64'!C4539+'RC'!C4539+'Coppia, 2 bambini, lui lavora'!C4539</f>
        <v>2.1720010768319504</v>
      </c>
    </row>
    <row r="4540" spans="1:2" x14ac:dyDescent="0.3">
      <c r="A4540" s="2">
        <v>44386.083333333336</v>
      </c>
      <c r="B4540">
        <f>'WC30-64'!C4540+'RC'!C4540+'Coppia, 2 bambini, lui lavora'!C4540</f>
        <v>1.72750006511228</v>
      </c>
    </row>
    <row r="4541" spans="1:2" x14ac:dyDescent="0.3">
      <c r="A4541" s="2">
        <v>44386.125</v>
      </c>
      <c r="B4541">
        <f>'WC30-64'!C4541+'RC'!C4541+'Coppia, 2 bambini, lui lavora'!C4541</f>
        <v>1.5036848529374505</v>
      </c>
    </row>
    <row r="4542" spans="1:2" x14ac:dyDescent="0.3">
      <c r="A4542" s="2">
        <v>44386.166666666664</v>
      </c>
      <c r="B4542">
        <f>'WC30-64'!C4542+'RC'!C4542+'Coppia, 2 bambini, lui lavora'!C4542</f>
        <v>1.8296294174204617</v>
      </c>
    </row>
    <row r="4543" spans="1:2" x14ac:dyDescent="0.3">
      <c r="A4543" s="2">
        <v>44386.208333333336</v>
      </c>
      <c r="B4543">
        <f>'WC30-64'!C4543+'RC'!C4543+'Coppia, 2 bambini, lui lavora'!C4543</f>
        <v>4.0417554637668349</v>
      </c>
    </row>
    <row r="4544" spans="1:2" x14ac:dyDescent="0.3">
      <c r="A4544" s="2">
        <v>44386.25</v>
      </c>
      <c r="B4544">
        <f>'WC30-64'!C4544+'RC'!C4544+'Coppia, 2 bambini, lui lavora'!C4544</f>
        <v>7.3534077270907456</v>
      </c>
    </row>
    <row r="4545" spans="1:2" x14ac:dyDescent="0.3">
      <c r="A4545" s="2">
        <v>44386.291666666664</v>
      </c>
      <c r="B4545">
        <f>'WC30-64'!C4545+'RC'!C4545+'Coppia, 2 bambini, lui lavora'!C4545</f>
        <v>12.457941942727132</v>
      </c>
    </row>
    <row r="4546" spans="1:2" x14ac:dyDescent="0.3">
      <c r="A4546" s="2">
        <v>44386.333333333336</v>
      </c>
      <c r="B4546">
        <f>'WC30-64'!C4546+'RC'!C4546+'Coppia, 2 bambini, lui lavora'!C4546</f>
        <v>5.7960079944414638</v>
      </c>
    </row>
    <row r="4547" spans="1:2" x14ac:dyDescent="0.3">
      <c r="A4547" s="2">
        <v>44386.375</v>
      </c>
      <c r="B4547">
        <f>'WC30-64'!C4547+'RC'!C4547+'Coppia, 2 bambini, lui lavora'!C4547</f>
        <v>16.433612889577802</v>
      </c>
    </row>
    <row r="4548" spans="1:2" x14ac:dyDescent="0.3">
      <c r="A4548" s="2">
        <v>44386.416666666664</v>
      </c>
      <c r="B4548">
        <f>'WC30-64'!C4548+'RC'!C4548+'Coppia, 2 bambini, lui lavora'!C4548</f>
        <v>26.30504240312068</v>
      </c>
    </row>
    <row r="4549" spans="1:2" x14ac:dyDescent="0.3">
      <c r="A4549" s="2">
        <v>44386.458333333336</v>
      </c>
      <c r="B4549">
        <f>'WC30-64'!C4549+'RC'!C4549+'Coppia, 2 bambini, lui lavora'!C4549</f>
        <v>24.807602424246298</v>
      </c>
    </row>
    <row r="4550" spans="1:2" x14ac:dyDescent="0.3">
      <c r="A4550" s="2">
        <v>44386.5</v>
      </c>
      <c r="B4550">
        <f>'WC30-64'!C4550+'RC'!C4550+'Coppia, 2 bambini, lui lavora'!C4550</f>
        <v>10.704013723490515</v>
      </c>
    </row>
    <row r="4551" spans="1:2" x14ac:dyDescent="0.3">
      <c r="A4551" s="2">
        <v>44386.541666666664</v>
      </c>
      <c r="B4551">
        <f>'WC30-64'!C4551+'RC'!C4551+'Coppia, 2 bambini, lui lavora'!C4551</f>
        <v>2.2654673992316758</v>
      </c>
    </row>
    <row r="4552" spans="1:2" x14ac:dyDescent="0.3">
      <c r="A4552" s="2">
        <v>44386.583333333336</v>
      </c>
      <c r="B4552">
        <f>'WC30-64'!C4552+'RC'!C4552+'Coppia, 2 bambini, lui lavora'!C4552</f>
        <v>2.548253233057626</v>
      </c>
    </row>
    <row r="4553" spans="1:2" x14ac:dyDescent="0.3">
      <c r="A4553" s="2">
        <v>44386.625</v>
      </c>
      <c r="B4553">
        <f>'WC30-64'!C4553+'RC'!C4553+'Coppia, 2 bambini, lui lavora'!C4553</f>
        <v>4.9161324801614077</v>
      </c>
    </row>
    <row r="4554" spans="1:2" x14ac:dyDescent="0.3">
      <c r="A4554" s="2">
        <v>44386.666666666664</v>
      </c>
      <c r="B4554">
        <f>'WC30-64'!C4554+'RC'!C4554+'Coppia, 2 bambini, lui lavora'!C4554</f>
        <v>3.9308942620262939</v>
      </c>
    </row>
    <row r="4555" spans="1:2" x14ac:dyDescent="0.3">
      <c r="A4555" s="2">
        <v>44386.708333333336</v>
      </c>
      <c r="B4555">
        <f>'WC30-64'!C4555+'RC'!C4555+'Coppia, 2 bambini, lui lavora'!C4555</f>
        <v>2.3233833893867262</v>
      </c>
    </row>
    <row r="4556" spans="1:2" x14ac:dyDescent="0.3">
      <c r="A4556" s="2">
        <v>44386.75</v>
      </c>
      <c r="B4556">
        <f>'WC30-64'!C4556+'RC'!C4556+'Coppia, 2 bambini, lui lavora'!C4556</f>
        <v>2.7190982914452384</v>
      </c>
    </row>
    <row r="4557" spans="1:2" x14ac:dyDescent="0.3">
      <c r="A4557" s="2">
        <v>44386.791666666664</v>
      </c>
      <c r="B4557">
        <f>'WC30-64'!C4557+'RC'!C4557+'Coppia, 2 bambini, lui lavora'!C4557</f>
        <v>3.9521065197101626</v>
      </c>
    </row>
    <row r="4558" spans="1:2" x14ac:dyDescent="0.3">
      <c r="A4558" s="2">
        <v>44386.833333333336</v>
      </c>
      <c r="B4558">
        <f>'WC30-64'!C4558+'RC'!C4558+'Coppia, 2 bambini, lui lavora'!C4558</f>
        <v>20.170405777750716</v>
      </c>
    </row>
    <row r="4559" spans="1:2" x14ac:dyDescent="0.3">
      <c r="A4559" s="2">
        <v>44386.875</v>
      </c>
      <c r="B4559">
        <f>'WC30-64'!C4559+'RC'!C4559+'Coppia, 2 bambini, lui lavora'!C4559</f>
        <v>11.23808120677254</v>
      </c>
    </row>
    <row r="4560" spans="1:2" x14ac:dyDescent="0.3">
      <c r="A4560" s="2">
        <v>44386.916666666664</v>
      </c>
      <c r="B4560">
        <f>'WC30-64'!C4560+'RC'!C4560+'Coppia, 2 bambini, lui lavora'!C4560</f>
        <v>6.4469228527347324</v>
      </c>
    </row>
    <row r="4561" spans="1:2" x14ac:dyDescent="0.3">
      <c r="A4561" s="2">
        <v>44386.958333333336</v>
      </c>
      <c r="B4561">
        <f>'WC30-64'!C4561+'RC'!C4561+'Coppia, 2 bambini, lui lavora'!C4561</f>
        <v>2.2948521418990726</v>
      </c>
    </row>
    <row r="4562" spans="1:2" x14ac:dyDescent="0.3">
      <c r="A4562" s="2">
        <v>44387</v>
      </c>
      <c r="B4562">
        <f>'WC30-64'!C4562+'RC'!C4562+'Coppia, 2 bambini, lui lavora'!C4562</f>
        <v>1.4092282841274844</v>
      </c>
    </row>
    <row r="4563" spans="1:2" x14ac:dyDescent="0.3">
      <c r="A4563" s="2">
        <v>44387.041666666664</v>
      </c>
      <c r="B4563">
        <f>'WC30-64'!C4563+'RC'!C4563+'Coppia, 2 bambini, lui lavora'!C4563</f>
        <v>1.602609266960938</v>
      </c>
    </row>
    <row r="4564" spans="1:2" x14ac:dyDescent="0.3">
      <c r="A4564" s="2">
        <v>44387.083333333336</v>
      </c>
      <c r="B4564">
        <f>'WC30-64'!C4564+'RC'!C4564+'Coppia, 2 bambini, lui lavora'!C4564</f>
        <v>1.8335568695914719</v>
      </c>
    </row>
    <row r="4565" spans="1:2" x14ac:dyDescent="0.3">
      <c r="A4565" s="2">
        <v>44387.125</v>
      </c>
      <c r="B4565">
        <f>'WC30-64'!C4565+'RC'!C4565+'Coppia, 2 bambini, lui lavora'!C4565</f>
        <v>1.4138894077637578</v>
      </c>
    </row>
    <row r="4566" spans="1:2" x14ac:dyDescent="0.3">
      <c r="A4566" s="2">
        <v>44387.166666666664</v>
      </c>
      <c r="B4566">
        <f>'WC30-64'!C4566+'RC'!C4566+'Coppia, 2 bambini, lui lavora'!C4566</f>
        <v>3.2614671034174245</v>
      </c>
    </row>
    <row r="4567" spans="1:2" x14ac:dyDescent="0.3">
      <c r="A4567" s="2">
        <v>44387.208333333336</v>
      </c>
      <c r="B4567">
        <f>'WC30-64'!C4567+'RC'!C4567+'Coppia, 2 bambini, lui lavora'!C4567</f>
        <v>4.0759987329518443</v>
      </c>
    </row>
    <row r="4568" spans="1:2" x14ac:dyDescent="0.3">
      <c r="A4568" s="2">
        <v>44387.25</v>
      </c>
      <c r="B4568">
        <f>'WC30-64'!C4568+'RC'!C4568+'Coppia, 2 bambini, lui lavora'!C4568</f>
        <v>8.4191073413357405</v>
      </c>
    </row>
    <row r="4569" spans="1:2" x14ac:dyDescent="0.3">
      <c r="A4569" s="2">
        <v>44387.291666666664</v>
      </c>
      <c r="B4569">
        <f>'WC30-64'!C4569+'RC'!C4569+'Coppia, 2 bambini, lui lavora'!C4569</f>
        <v>10.026650856696637</v>
      </c>
    </row>
    <row r="4570" spans="1:2" x14ac:dyDescent="0.3">
      <c r="A4570" s="2">
        <v>44387.333333333336</v>
      </c>
      <c r="B4570">
        <f>'WC30-64'!C4570+'RC'!C4570+'Coppia, 2 bambini, lui lavora'!C4570</f>
        <v>25.747453767115637</v>
      </c>
    </row>
    <row r="4571" spans="1:2" x14ac:dyDescent="0.3">
      <c r="A4571" s="2">
        <v>44387.375</v>
      </c>
      <c r="B4571">
        <f>'WC30-64'!C4571+'RC'!C4571+'Coppia, 2 bambini, lui lavora'!C4571</f>
        <v>10.807875910562846</v>
      </c>
    </row>
    <row r="4572" spans="1:2" x14ac:dyDescent="0.3">
      <c r="A4572" s="2">
        <v>44387.416666666664</v>
      </c>
      <c r="B4572">
        <f>'WC30-64'!C4572+'RC'!C4572+'Coppia, 2 bambini, lui lavora'!C4572</f>
        <v>16.972679996132278</v>
      </c>
    </row>
    <row r="4573" spans="1:2" x14ac:dyDescent="0.3">
      <c r="A4573" s="2">
        <v>44387.458333333336</v>
      </c>
      <c r="B4573">
        <f>'WC30-64'!C4573+'RC'!C4573+'Coppia, 2 bambini, lui lavora'!C4573</f>
        <v>20.016734923753983</v>
      </c>
    </row>
    <row r="4574" spans="1:2" x14ac:dyDescent="0.3">
      <c r="A4574" s="2">
        <v>44387.5</v>
      </c>
      <c r="B4574">
        <f>'WC30-64'!C4574+'RC'!C4574+'Coppia, 2 bambini, lui lavora'!C4574</f>
        <v>15.795344574377898</v>
      </c>
    </row>
    <row r="4575" spans="1:2" x14ac:dyDescent="0.3">
      <c r="A4575" s="2">
        <v>44387.541666666664</v>
      </c>
      <c r="B4575">
        <f>'WC30-64'!C4575+'RC'!C4575+'Coppia, 2 bambini, lui lavora'!C4575</f>
        <v>13.215896181356181</v>
      </c>
    </row>
    <row r="4576" spans="1:2" x14ac:dyDescent="0.3">
      <c r="A4576" s="2">
        <v>44387.583333333336</v>
      </c>
      <c r="B4576">
        <f>'WC30-64'!C4576+'RC'!C4576+'Coppia, 2 bambini, lui lavora'!C4576</f>
        <v>27.853706799833716</v>
      </c>
    </row>
    <row r="4577" spans="1:2" x14ac:dyDescent="0.3">
      <c r="A4577" s="2">
        <v>44387.625</v>
      </c>
      <c r="B4577">
        <f>'WC30-64'!C4577+'RC'!C4577+'Coppia, 2 bambini, lui lavora'!C4577</f>
        <v>33.583324876424939</v>
      </c>
    </row>
    <row r="4578" spans="1:2" x14ac:dyDescent="0.3">
      <c r="A4578" s="2">
        <v>44387.666666666664</v>
      </c>
      <c r="B4578">
        <f>'WC30-64'!C4578+'RC'!C4578+'Coppia, 2 bambini, lui lavora'!C4578</f>
        <v>6.0026238542303396</v>
      </c>
    </row>
    <row r="4579" spans="1:2" x14ac:dyDescent="0.3">
      <c r="A4579" s="2">
        <v>44387.708333333336</v>
      </c>
      <c r="B4579">
        <f>'WC30-64'!C4579+'RC'!C4579+'Coppia, 2 bambini, lui lavora'!C4579</f>
        <v>14.634281958843401</v>
      </c>
    </row>
    <row r="4580" spans="1:2" x14ac:dyDescent="0.3">
      <c r="A4580" s="2">
        <v>44387.75</v>
      </c>
      <c r="B4580">
        <f>'WC30-64'!C4580+'RC'!C4580+'Coppia, 2 bambini, lui lavora'!C4580</f>
        <v>7.2694476686781107</v>
      </c>
    </row>
    <row r="4581" spans="1:2" x14ac:dyDescent="0.3">
      <c r="A4581" s="2">
        <v>44387.791666666664</v>
      </c>
      <c r="B4581">
        <f>'WC30-64'!C4581+'RC'!C4581+'Coppia, 2 bambini, lui lavora'!C4581</f>
        <v>9.6771417514645286</v>
      </c>
    </row>
    <row r="4582" spans="1:2" x14ac:dyDescent="0.3">
      <c r="A4582" s="2">
        <v>44387.833333333336</v>
      </c>
      <c r="B4582">
        <f>'WC30-64'!C4582+'RC'!C4582+'Coppia, 2 bambini, lui lavora'!C4582</f>
        <v>9.6721257814518111</v>
      </c>
    </row>
    <row r="4583" spans="1:2" x14ac:dyDescent="0.3">
      <c r="A4583" s="2">
        <v>44387.875</v>
      </c>
      <c r="B4583">
        <f>'WC30-64'!C4583+'RC'!C4583+'Coppia, 2 bambini, lui lavora'!C4583</f>
        <v>6.0786361715109525</v>
      </c>
    </row>
    <row r="4584" spans="1:2" x14ac:dyDescent="0.3">
      <c r="A4584" s="2">
        <v>44387.916666666664</v>
      </c>
      <c r="B4584">
        <f>'WC30-64'!C4584+'RC'!C4584+'Coppia, 2 bambini, lui lavora'!C4584</f>
        <v>5.7358488734487132</v>
      </c>
    </row>
    <row r="4585" spans="1:2" x14ac:dyDescent="0.3">
      <c r="A4585" s="2">
        <v>44387.958333333336</v>
      </c>
      <c r="B4585">
        <f>'WC30-64'!C4585+'RC'!C4585+'Coppia, 2 bambini, lui lavora'!C4585</f>
        <v>1.723535633012264</v>
      </c>
    </row>
    <row r="4586" spans="1:2" x14ac:dyDescent="0.3">
      <c r="A4586" s="2">
        <v>44388</v>
      </c>
      <c r="B4586">
        <f>'WC30-64'!C4586+'RC'!C4586+'Coppia, 2 bambini, lui lavora'!C4586</f>
        <v>1.5231512116006343</v>
      </c>
    </row>
    <row r="4587" spans="1:2" x14ac:dyDescent="0.3">
      <c r="A4587" s="2">
        <v>44388.041666666664</v>
      </c>
      <c r="B4587">
        <f>'WC30-64'!C4587+'RC'!C4587+'Coppia, 2 bambini, lui lavora'!C4587</f>
        <v>1.72187558402575</v>
      </c>
    </row>
    <row r="4588" spans="1:2" x14ac:dyDescent="0.3">
      <c r="A4588" s="2">
        <v>44388.083333333336</v>
      </c>
      <c r="B4588">
        <f>'WC30-64'!C4588+'RC'!C4588+'Coppia, 2 bambini, lui lavora'!C4588</f>
        <v>1.593324516380926</v>
      </c>
    </row>
    <row r="4589" spans="1:2" x14ac:dyDescent="0.3">
      <c r="A4589" s="2">
        <v>44388.125</v>
      </c>
      <c r="B4589">
        <f>'WC30-64'!C4589+'RC'!C4589+'Coppia, 2 bambini, lui lavora'!C4589</f>
        <v>1.4271711861799259</v>
      </c>
    </row>
    <row r="4590" spans="1:2" x14ac:dyDescent="0.3">
      <c r="A4590" s="2">
        <v>44388.166666666664</v>
      </c>
      <c r="B4590">
        <f>'WC30-64'!C4590+'RC'!C4590+'Coppia, 2 bambini, lui lavora'!C4590</f>
        <v>1.6146397331861215</v>
      </c>
    </row>
    <row r="4591" spans="1:2" x14ac:dyDescent="0.3">
      <c r="A4591" s="2">
        <v>44388.208333333336</v>
      </c>
      <c r="B4591">
        <f>'WC30-64'!C4591+'RC'!C4591+'Coppia, 2 bambini, lui lavora'!C4591</f>
        <v>4.2866765317804303</v>
      </c>
    </row>
    <row r="4592" spans="1:2" x14ac:dyDescent="0.3">
      <c r="A4592" s="2">
        <v>44388.25</v>
      </c>
      <c r="B4592">
        <f>'WC30-64'!C4592+'RC'!C4592+'Coppia, 2 bambini, lui lavora'!C4592</f>
        <v>20.068222173033924</v>
      </c>
    </row>
    <row r="4593" spans="1:2" x14ac:dyDescent="0.3">
      <c r="A4593" s="2">
        <v>44388.291666666664</v>
      </c>
      <c r="B4593">
        <f>'WC30-64'!C4593+'RC'!C4593+'Coppia, 2 bambini, lui lavora'!C4593</f>
        <v>9.6737575839496799</v>
      </c>
    </row>
    <row r="4594" spans="1:2" x14ac:dyDescent="0.3">
      <c r="A4594" s="2">
        <v>44388.333333333336</v>
      </c>
      <c r="B4594">
        <f>'WC30-64'!C4594+'RC'!C4594+'Coppia, 2 bambini, lui lavora'!C4594</f>
        <v>2.4808784962633341</v>
      </c>
    </row>
    <row r="4595" spans="1:2" x14ac:dyDescent="0.3">
      <c r="A4595" s="2">
        <v>44388.375</v>
      </c>
      <c r="B4595">
        <f>'WC30-64'!C4595+'RC'!C4595+'Coppia, 2 bambini, lui lavora'!C4595</f>
        <v>13.905743026488203</v>
      </c>
    </row>
    <row r="4596" spans="1:2" x14ac:dyDescent="0.3">
      <c r="A4596" s="2">
        <v>44388.416666666664</v>
      </c>
      <c r="B4596">
        <f>'WC30-64'!C4596+'RC'!C4596+'Coppia, 2 bambini, lui lavora'!C4596</f>
        <v>14.895141932985812</v>
      </c>
    </row>
    <row r="4597" spans="1:2" x14ac:dyDescent="0.3">
      <c r="A4597" s="2">
        <v>44388.458333333336</v>
      </c>
      <c r="B4597">
        <f>'WC30-64'!C4597+'RC'!C4597+'Coppia, 2 bambini, lui lavora'!C4597</f>
        <v>11.1768046831492</v>
      </c>
    </row>
    <row r="4598" spans="1:2" x14ac:dyDescent="0.3">
      <c r="A4598" s="2">
        <v>44388.5</v>
      </c>
      <c r="B4598">
        <f>'WC30-64'!C4598+'RC'!C4598+'Coppia, 2 bambini, lui lavora'!C4598</f>
        <v>24.649837886317368</v>
      </c>
    </row>
    <row r="4599" spans="1:2" x14ac:dyDescent="0.3">
      <c r="A4599" s="2">
        <v>44388.541666666664</v>
      </c>
      <c r="B4599">
        <f>'WC30-64'!C4599+'RC'!C4599+'Coppia, 2 bambini, lui lavora'!C4599</f>
        <v>14.962559090159621</v>
      </c>
    </row>
    <row r="4600" spans="1:2" x14ac:dyDescent="0.3">
      <c r="A4600" s="2">
        <v>44388.583333333336</v>
      </c>
      <c r="B4600">
        <f>'WC30-64'!C4600+'RC'!C4600+'Coppia, 2 bambini, lui lavora'!C4600</f>
        <v>4.7531088188842281</v>
      </c>
    </row>
    <row r="4601" spans="1:2" x14ac:dyDescent="0.3">
      <c r="A4601" s="2">
        <v>44388.625</v>
      </c>
      <c r="B4601">
        <f>'WC30-64'!C4601+'RC'!C4601+'Coppia, 2 bambini, lui lavora'!C4601</f>
        <v>4.7743675873894773</v>
      </c>
    </row>
    <row r="4602" spans="1:2" x14ac:dyDescent="0.3">
      <c r="A4602" s="2">
        <v>44388.666666666664</v>
      </c>
      <c r="B4602">
        <f>'WC30-64'!C4602+'RC'!C4602+'Coppia, 2 bambini, lui lavora'!C4602</f>
        <v>3.0453160624389923</v>
      </c>
    </row>
    <row r="4603" spans="1:2" x14ac:dyDescent="0.3">
      <c r="A4603" s="2">
        <v>44388.708333333336</v>
      </c>
      <c r="B4603">
        <f>'WC30-64'!C4603+'RC'!C4603+'Coppia, 2 bambini, lui lavora'!C4603</f>
        <v>6.5145825952590037</v>
      </c>
    </row>
    <row r="4604" spans="1:2" x14ac:dyDescent="0.3">
      <c r="A4604" s="2">
        <v>44388.75</v>
      </c>
      <c r="B4604">
        <f>'WC30-64'!C4604+'RC'!C4604+'Coppia, 2 bambini, lui lavora'!C4604</f>
        <v>17.81790349641134</v>
      </c>
    </row>
    <row r="4605" spans="1:2" x14ac:dyDescent="0.3">
      <c r="A4605" s="2">
        <v>44388.791666666664</v>
      </c>
      <c r="B4605">
        <f>'WC30-64'!C4605+'RC'!C4605+'Coppia, 2 bambini, lui lavora'!C4605</f>
        <v>14.931997494202101</v>
      </c>
    </row>
    <row r="4606" spans="1:2" x14ac:dyDescent="0.3">
      <c r="A4606" s="2">
        <v>44388.833333333336</v>
      </c>
      <c r="B4606">
        <f>'WC30-64'!C4606+'RC'!C4606+'Coppia, 2 bambini, lui lavora'!C4606</f>
        <v>8.4517022245645066</v>
      </c>
    </row>
    <row r="4607" spans="1:2" x14ac:dyDescent="0.3">
      <c r="A4607" s="2">
        <v>44388.875</v>
      </c>
      <c r="B4607">
        <f>'WC30-64'!C4607+'RC'!C4607+'Coppia, 2 bambini, lui lavora'!C4607</f>
        <v>7.5119620489211361</v>
      </c>
    </row>
    <row r="4608" spans="1:2" x14ac:dyDescent="0.3">
      <c r="A4608" s="2">
        <v>44388.916666666664</v>
      </c>
      <c r="B4608">
        <f>'WC30-64'!C4608+'RC'!C4608+'Coppia, 2 bambini, lui lavora'!C4608</f>
        <v>6.9947550575953112</v>
      </c>
    </row>
    <row r="4609" spans="1:2" x14ac:dyDescent="0.3">
      <c r="A4609" s="2">
        <v>44388.958333333336</v>
      </c>
      <c r="B4609">
        <f>'WC30-64'!C4609+'RC'!C4609+'Coppia, 2 bambini, lui lavora'!C4609</f>
        <v>2.5844698897708502</v>
      </c>
    </row>
    <row r="4610" spans="1:2" x14ac:dyDescent="0.3">
      <c r="A4610" s="2">
        <v>44389</v>
      </c>
      <c r="B4610">
        <f>'WC30-64'!C4610+'RC'!C4610+'Coppia, 2 bambini, lui lavora'!C4610</f>
        <v>1.355244275761788</v>
      </c>
    </row>
    <row r="4611" spans="1:2" x14ac:dyDescent="0.3">
      <c r="A4611" s="2">
        <v>44389.041666666664</v>
      </c>
      <c r="B4611">
        <f>'WC30-64'!C4611+'RC'!C4611+'Coppia, 2 bambini, lui lavora'!C4611</f>
        <v>1.865502203441332</v>
      </c>
    </row>
    <row r="4612" spans="1:2" x14ac:dyDescent="0.3">
      <c r="A4612" s="2">
        <v>44389.083333333336</v>
      </c>
      <c r="B4612">
        <f>'WC30-64'!C4612+'RC'!C4612+'Coppia, 2 bambini, lui lavora'!C4612</f>
        <v>1.6122750712632583</v>
      </c>
    </row>
    <row r="4613" spans="1:2" x14ac:dyDescent="0.3">
      <c r="A4613" s="2">
        <v>44389.125</v>
      </c>
      <c r="B4613">
        <f>'WC30-64'!C4613+'RC'!C4613+'Coppia, 2 bambini, lui lavora'!C4613</f>
        <v>1.3687730863942862</v>
      </c>
    </row>
    <row r="4614" spans="1:2" x14ac:dyDescent="0.3">
      <c r="A4614" s="2">
        <v>44389.166666666664</v>
      </c>
      <c r="B4614">
        <f>'WC30-64'!C4614+'RC'!C4614+'Coppia, 2 bambini, lui lavora'!C4614</f>
        <v>1.5283734233333099</v>
      </c>
    </row>
    <row r="4615" spans="1:2" x14ac:dyDescent="0.3">
      <c r="A4615" s="2">
        <v>44389.208333333336</v>
      </c>
      <c r="B4615">
        <f>'WC30-64'!C4615+'RC'!C4615+'Coppia, 2 bambini, lui lavora'!C4615</f>
        <v>2.214251319406892</v>
      </c>
    </row>
    <row r="4616" spans="1:2" x14ac:dyDescent="0.3">
      <c r="A4616" s="2">
        <v>44389.25</v>
      </c>
      <c r="B4616">
        <f>'WC30-64'!C4616+'RC'!C4616+'Coppia, 2 bambini, lui lavora'!C4616</f>
        <v>7.9523472791834866</v>
      </c>
    </row>
    <row r="4617" spans="1:2" x14ac:dyDescent="0.3">
      <c r="A4617" s="2">
        <v>44389.291666666664</v>
      </c>
      <c r="B4617">
        <f>'WC30-64'!C4617+'RC'!C4617+'Coppia, 2 bambini, lui lavora'!C4617</f>
        <v>9.7350870207661213</v>
      </c>
    </row>
    <row r="4618" spans="1:2" x14ac:dyDescent="0.3">
      <c r="A4618" s="2">
        <v>44389.333333333336</v>
      </c>
      <c r="B4618">
        <f>'WC30-64'!C4618+'RC'!C4618+'Coppia, 2 bambini, lui lavora'!C4618</f>
        <v>3.8541641830862368</v>
      </c>
    </row>
    <row r="4619" spans="1:2" x14ac:dyDescent="0.3">
      <c r="A4619" s="2">
        <v>44389.375</v>
      </c>
      <c r="B4619">
        <f>'WC30-64'!C4619+'RC'!C4619+'Coppia, 2 bambini, lui lavora'!C4619</f>
        <v>12.508023419797752</v>
      </c>
    </row>
    <row r="4620" spans="1:2" x14ac:dyDescent="0.3">
      <c r="A4620" s="2">
        <v>44389.416666666664</v>
      </c>
      <c r="B4620">
        <f>'WC30-64'!C4620+'RC'!C4620+'Coppia, 2 bambini, lui lavora'!C4620</f>
        <v>23.089409099843436</v>
      </c>
    </row>
    <row r="4621" spans="1:2" x14ac:dyDescent="0.3">
      <c r="A4621" s="2">
        <v>44389.458333333336</v>
      </c>
      <c r="B4621">
        <f>'WC30-64'!C4621+'RC'!C4621+'Coppia, 2 bambini, lui lavora'!C4621</f>
        <v>21.195777173440149</v>
      </c>
    </row>
    <row r="4622" spans="1:2" x14ac:dyDescent="0.3">
      <c r="A4622" s="2">
        <v>44389.5</v>
      </c>
      <c r="B4622">
        <f>'WC30-64'!C4622+'RC'!C4622+'Coppia, 2 bambini, lui lavora'!C4622</f>
        <v>11.644095950298739</v>
      </c>
    </row>
    <row r="4623" spans="1:2" x14ac:dyDescent="0.3">
      <c r="A4623" s="2">
        <v>44389.541666666664</v>
      </c>
      <c r="B4623">
        <f>'WC30-64'!C4623+'RC'!C4623+'Coppia, 2 bambini, lui lavora'!C4623</f>
        <v>12.535863297398425</v>
      </c>
    </row>
    <row r="4624" spans="1:2" x14ac:dyDescent="0.3">
      <c r="A4624" s="2">
        <v>44389.583333333336</v>
      </c>
      <c r="B4624">
        <f>'WC30-64'!C4624+'RC'!C4624+'Coppia, 2 bambini, lui lavora'!C4624</f>
        <v>14.821197072675041</v>
      </c>
    </row>
    <row r="4625" spans="1:2" x14ac:dyDescent="0.3">
      <c r="A4625" s="2">
        <v>44389.625</v>
      </c>
      <c r="B4625">
        <f>'WC30-64'!C4625+'RC'!C4625+'Coppia, 2 bambini, lui lavora'!C4625</f>
        <v>21.817113693916159</v>
      </c>
    </row>
    <row r="4626" spans="1:2" x14ac:dyDescent="0.3">
      <c r="A4626" s="2">
        <v>44389.666666666664</v>
      </c>
      <c r="B4626">
        <f>'WC30-64'!C4626+'RC'!C4626+'Coppia, 2 bambini, lui lavora'!C4626</f>
        <v>11.72855808682888</v>
      </c>
    </row>
    <row r="4627" spans="1:2" x14ac:dyDescent="0.3">
      <c r="A4627" s="2">
        <v>44389.708333333336</v>
      </c>
      <c r="B4627">
        <f>'WC30-64'!C4627+'RC'!C4627+'Coppia, 2 bambini, lui lavora'!C4627</f>
        <v>4.7708365856353421</v>
      </c>
    </row>
    <row r="4628" spans="1:2" x14ac:dyDescent="0.3">
      <c r="A4628" s="2">
        <v>44389.75</v>
      </c>
      <c r="B4628">
        <f>'WC30-64'!C4628+'RC'!C4628+'Coppia, 2 bambini, lui lavora'!C4628</f>
        <v>12.18852091146562</v>
      </c>
    </row>
    <row r="4629" spans="1:2" x14ac:dyDescent="0.3">
      <c r="A4629" s="2">
        <v>44389.791666666664</v>
      </c>
      <c r="B4629">
        <f>'WC30-64'!C4629+'RC'!C4629+'Coppia, 2 bambini, lui lavora'!C4629</f>
        <v>6.9549126802116348</v>
      </c>
    </row>
    <row r="4630" spans="1:2" x14ac:dyDescent="0.3">
      <c r="A4630" s="2">
        <v>44389.833333333336</v>
      </c>
      <c r="B4630">
        <f>'WC30-64'!C4630+'RC'!C4630+'Coppia, 2 bambini, lui lavora'!C4630</f>
        <v>17.139122846992187</v>
      </c>
    </row>
    <row r="4631" spans="1:2" x14ac:dyDescent="0.3">
      <c r="A4631" s="2">
        <v>44389.875</v>
      </c>
      <c r="B4631">
        <f>'WC30-64'!C4631+'RC'!C4631+'Coppia, 2 bambini, lui lavora'!C4631</f>
        <v>7.6619055255265849</v>
      </c>
    </row>
    <row r="4632" spans="1:2" x14ac:dyDescent="0.3">
      <c r="A4632" s="2">
        <v>44389.916666666664</v>
      </c>
      <c r="B4632">
        <f>'WC30-64'!C4632+'RC'!C4632+'Coppia, 2 bambini, lui lavora'!C4632</f>
        <v>6.4389011496528319</v>
      </c>
    </row>
    <row r="4633" spans="1:2" x14ac:dyDescent="0.3">
      <c r="A4633" s="2">
        <v>44389.958333333336</v>
      </c>
      <c r="B4633">
        <f>'WC30-64'!C4633+'RC'!C4633+'Coppia, 2 bambini, lui lavora'!C4633</f>
        <v>5.0932979902728199</v>
      </c>
    </row>
    <row r="4634" spans="1:2" x14ac:dyDescent="0.3">
      <c r="A4634" s="2">
        <v>44390</v>
      </c>
      <c r="B4634">
        <f>'WC30-64'!C4634+'RC'!C4634+'Coppia, 2 bambini, lui lavora'!C4634</f>
        <v>1.8043755686120484</v>
      </c>
    </row>
    <row r="4635" spans="1:2" x14ac:dyDescent="0.3">
      <c r="A4635" s="2">
        <v>44390.041666666664</v>
      </c>
      <c r="B4635">
        <f>'WC30-64'!C4635+'RC'!C4635+'Coppia, 2 bambini, lui lavora'!C4635</f>
        <v>1.3376516433925238</v>
      </c>
    </row>
    <row r="4636" spans="1:2" x14ac:dyDescent="0.3">
      <c r="A4636" s="2">
        <v>44390.083333333336</v>
      </c>
      <c r="B4636">
        <f>'WC30-64'!C4636+'RC'!C4636+'Coppia, 2 bambini, lui lavora'!C4636</f>
        <v>1.5926611803507038</v>
      </c>
    </row>
    <row r="4637" spans="1:2" x14ac:dyDescent="0.3">
      <c r="A4637" s="2">
        <v>44390.125</v>
      </c>
      <c r="B4637">
        <f>'WC30-64'!C4637+'RC'!C4637+'Coppia, 2 bambini, lui lavora'!C4637</f>
        <v>2.0084449845390178</v>
      </c>
    </row>
    <row r="4638" spans="1:2" x14ac:dyDescent="0.3">
      <c r="A4638" s="2">
        <v>44390.166666666664</v>
      </c>
      <c r="B4638">
        <f>'WC30-64'!C4638+'RC'!C4638+'Coppia, 2 bambini, lui lavora'!C4638</f>
        <v>2.2775179345654282</v>
      </c>
    </row>
    <row r="4639" spans="1:2" x14ac:dyDescent="0.3">
      <c r="A4639" s="2">
        <v>44390.208333333336</v>
      </c>
      <c r="B4639">
        <f>'WC30-64'!C4639+'RC'!C4639+'Coppia, 2 bambini, lui lavora'!C4639</f>
        <v>2.5153566686300239</v>
      </c>
    </row>
    <row r="4640" spans="1:2" x14ac:dyDescent="0.3">
      <c r="A4640" s="2">
        <v>44390.25</v>
      </c>
      <c r="B4640">
        <f>'WC30-64'!C4640+'RC'!C4640+'Coppia, 2 bambini, lui lavora'!C4640</f>
        <v>7.1604226288457955</v>
      </c>
    </row>
    <row r="4641" spans="1:2" x14ac:dyDescent="0.3">
      <c r="A4641" s="2">
        <v>44390.291666666664</v>
      </c>
      <c r="B4641">
        <f>'WC30-64'!C4641+'RC'!C4641+'Coppia, 2 bambini, lui lavora'!C4641</f>
        <v>4.314421249800259</v>
      </c>
    </row>
    <row r="4642" spans="1:2" x14ac:dyDescent="0.3">
      <c r="A4642" s="2">
        <v>44390.333333333336</v>
      </c>
      <c r="B4642">
        <f>'WC30-64'!C4642+'RC'!C4642+'Coppia, 2 bambini, lui lavora'!C4642</f>
        <v>6.7422301023254159</v>
      </c>
    </row>
    <row r="4643" spans="1:2" x14ac:dyDescent="0.3">
      <c r="A4643" s="2">
        <v>44390.375</v>
      </c>
      <c r="B4643">
        <f>'WC30-64'!C4643+'RC'!C4643+'Coppia, 2 bambini, lui lavora'!C4643</f>
        <v>12.784400570699161</v>
      </c>
    </row>
    <row r="4644" spans="1:2" x14ac:dyDescent="0.3">
      <c r="A4644" s="2">
        <v>44390.416666666664</v>
      </c>
      <c r="B4644">
        <f>'WC30-64'!C4644+'RC'!C4644+'Coppia, 2 bambini, lui lavora'!C4644</f>
        <v>7.5144528601664708</v>
      </c>
    </row>
    <row r="4645" spans="1:2" x14ac:dyDescent="0.3">
      <c r="A4645" s="2">
        <v>44390.458333333336</v>
      </c>
      <c r="B4645">
        <f>'WC30-64'!C4645+'RC'!C4645+'Coppia, 2 bambini, lui lavora'!C4645</f>
        <v>29.270087105898583</v>
      </c>
    </row>
    <row r="4646" spans="1:2" x14ac:dyDescent="0.3">
      <c r="A4646" s="2">
        <v>44390.5</v>
      </c>
      <c r="B4646">
        <f>'WC30-64'!C4646+'RC'!C4646+'Coppia, 2 bambini, lui lavora'!C4646</f>
        <v>7.5086656006660091</v>
      </c>
    </row>
    <row r="4647" spans="1:2" x14ac:dyDescent="0.3">
      <c r="A4647" s="2">
        <v>44390.541666666664</v>
      </c>
      <c r="B4647">
        <f>'WC30-64'!C4647+'RC'!C4647+'Coppia, 2 bambini, lui lavora'!C4647</f>
        <v>5.0425607134987347</v>
      </c>
    </row>
    <row r="4648" spans="1:2" x14ac:dyDescent="0.3">
      <c r="A4648" s="2">
        <v>44390.583333333336</v>
      </c>
      <c r="B4648">
        <f>'WC30-64'!C4648+'RC'!C4648+'Coppia, 2 bambini, lui lavora'!C4648</f>
        <v>8.1271753851131798</v>
      </c>
    </row>
    <row r="4649" spans="1:2" x14ac:dyDescent="0.3">
      <c r="A4649" s="2">
        <v>44390.625</v>
      </c>
      <c r="B4649">
        <f>'WC30-64'!C4649+'RC'!C4649+'Coppia, 2 bambini, lui lavora'!C4649</f>
        <v>6.9197428530153182</v>
      </c>
    </row>
    <row r="4650" spans="1:2" x14ac:dyDescent="0.3">
      <c r="A4650" s="2">
        <v>44390.666666666664</v>
      </c>
      <c r="B4650">
        <f>'WC30-64'!C4650+'RC'!C4650+'Coppia, 2 bambini, lui lavora'!C4650</f>
        <v>4.1352121207375365</v>
      </c>
    </row>
    <row r="4651" spans="1:2" x14ac:dyDescent="0.3">
      <c r="A4651" s="2">
        <v>44390.708333333336</v>
      </c>
      <c r="B4651">
        <f>'WC30-64'!C4651+'RC'!C4651+'Coppia, 2 bambini, lui lavora'!C4651</f>
        <v>14.257484377132638</v>
      </c>
    </row>
    <row r="4652" spans="1:2" x14ac:dyDescent="0.3">
      <c r="A4652" s="2">
        <v>44390.75</v>
      </c>
      <c r="B4652">
        <f>'WC30-64'!C4652+'RC'!C4652+'Coppia, 2 bambini, lui lavora'!C4652</f>
        <v>10.83607969747186</v>
      </c>
    </row>
    <row r="4653" spans="1:2" x14ac:dyDescent="0.3">
      <c r="A4653" s="2">
        <v>44390.791666666664</v>
      </c>
      <c r="B4653">
        <f>'WC30-64'!C4653+'RC'!C4653+'Coppia, 2 bambini, lui lavora'!C4653</f>
        <v>8.1085483488076164</v>
      </c>
    </row>
    <row r="4654" spans="1:2" x14ac:dyDescent="0.3">
      <c r="A4654" s="2">
        <v>44390.833333333336</v>
      </c>
      <c r="B4654">
        <f>'WC30-64'!C4654+'RC'!C4654+'Coppia, 2 bambini, lui lavora'!C4654</f>
        <v>6.198066372596255</v>
      </c>
    </row>
    <row r="4655" spans="1:2" x14ac:dyDescent="0.3">
      <c r="A4655" s="2">
        <v>44390.875</v>
      </c>
      <c r="B4655">
        <f>'WC30-64'!C4655+'RC'!C4655+'Coppia, 2 bambini, lui lavora'!C4655</f>
        <v>5.4030047856886911</v>
      </c>
    </row>
    <row r="4656" spans="1:2" x14ac:dyDescent="0.3">
      <c r="A4656" s="2">
        <v>44390.916666666664</v>
      </c>
      <c r="B4656">
        <f>'WC30-64'!C4656+'RC'!C4656+'Coppia, 2 bambini, lui lavora'!C4656</f>
        <v>3.5048328935464612</v>
      </c>
    </row>
    <row r="4657" spans="1:2" x14ac:dyDescent="0.3">
      <c r="A4657" s="2">
        <v>44390.958333333336</v>
      </c>
      <c r="B4657">
        <f>'WC30-64'!C4657+'RC'!C4657+'Coppia, 2 bambini, lui lavora'!C4657</f>
        <v>2.2402722173906735</v>
      </c>
    </row>
    <row r="4658" spans="1:2" x14ac:dyDescent="0.3">
      <c r="A4658" s="2">
        <v>44391</v>
      </c>
      <c r="B4658">
        <f>'WC30-64'!C4658+'RC'!C4658+'Coppia, 2 bambini, lui lavora'!C4658</f>
        <v>1.69421864695452</v>
      </c>
    </row>
    <row r="4659" spans="1:2" x14ac:dyDescent="0.3">
      <c r="A4659" s="2">
        <v>44391.041666666664</v>
      </c>
      <c r="B4659">
        <f>'WC30-64'!C4659+'RC'!C4659+'Coppia, 2 bambini, lui lavora'!C4659</f>
        <v>1.5298772595590657</v>
      </c>
    </row>
    <row r="4660" spans="1:2" x14ac:dyDescent="0.3">
      <c r="A4660" s="2">
        <v>44391.083333333336</v>
      </c>
      <c r="B4660">
        <f>'WC30-64'!C4660+'RC'!C4660+'Coppia, 2 bambini, lui lavora'!C4660</f>
        <v>1.344867778507826</v>
      </c>
    </row>
    <row r="4661" spans="1:2" x14ac:dyDescent="0.3">
      <c r="A4661" s="2">
        <v>44391.125</v>
      </c>
      <c r="B4661">
        <f>'WC30-64'!C4661+'RC'!C4661+'Coppia, 2 bambini, lui lavora'!C4661</f>
        <v>1.5634023273594722</v>
      </c>
    </row>
    <row r="4662" spans="1:2" x14ac:dyDescent="0.3">
      <c r="A4662" s="2">
        <v>44391.166666666664</v>
      </c>
      <c r="B4662">
        <f>'WC30-64'!C4662+'RC'!C4662+'Coppia, 2 bambini, lui lavora'!C4662</f>
        <v>1.8830616613384319</v>
      </c>
    </row>
    <row r="4663" spans="1:2" x14ac:dyDescent="0.3">
      <c r="A4663" s="2">
        <v>44391.208333333336</v>
      </c>
      <c r="B4663">
        <f>'WC30-64'!C4663+'RC'!C4663+'Coppia, 2 bambini, lui lavora'!C4663</f>
        <v>5.2379881236737438</v>
      </c>
    </row>
    <row r="4664" spans="1:2" x14ac:dyDescent="0.3">
      <c r="A4664" s="2">
        <v>44391.25</v>
      </c>
      <c r="B4664">
        <f>'WC30-64'!C4664+'RC'!C4664+'Coppia, 2 bambini, lui lavora'!C4664</f>
        <v>10.856345636886441</v>
      </c>
    </row>
    <row r="4665" spans="1:2" x14ac:dyDescent="0.3">
      <c r="A4665" s="2">
        <v>44391.291666666664</v>
      </c>
      <c r="B4665">
        <f>'WC30-64'!C4665+'RC'!C4665+'Coppia, 2 bambini, lui lavora'!C4665</f>
        <v>13.936067090566709</v>
      </c>
    </row>
    <row r="4666" spans="1:2" x14ac:dyDescent="0.3">
      <c r="A4666" s="2">
        <v>44391.333333333336</v>
      </c>
      <c r="B4666">
        <f>'WC30-64'!C4666+'RC'!C4666+'Coppia, 2 bambini, lui lavora'!C4666</f>
        <v>15.913966624178483</v>
      </c>
    </row>
    <row r="4667" spans="1:2" x14ac:dyDescent="0.3">
      <c r="A4667" s="2">
        <v>44391.375</v>
      </c>
      <c r="B4667">
        <f>'WC30-64'!C4667+'RC'!C4667+'Coppia, 2 bambini, lui lavora'!C4667</f>
        <v>9.8409970749157605</v>
      </c>
    </row>
    <row r="4668" spans="1:2" x14ac:dyDescent="0.3">
      <c r="A4668" s="2">
        <v>44391.416666666664</v>
      </c>
      <c r="B4668">
        <f>'WC30-64'!C4668+'RC'!C4668+'Coppia, 2 bambini, lui lavora'!C4668</f>
        <v>24.031088604193862</v>
      </c>
    </row>
    <row r="4669" spans="1:2" x14ac:dyDescent="0.3">
      <c r="A4669" s="2">
        <v>44391.458333333336</v>
      </c>
      <c r="B4669">
        <f>'WC30-64'!C4669+'RC'!C4669+'Coppia, 2 bambini, lui lavora'!C4669</f>
        <v>28.924913835006329</v>
      </c>
    </row>
    <row r="4670" spans="1:2" x14ac:dyDescent="0.3">
      <c r="A4670" s="2">
        <v>44391.5</v>
      </c>
      <c r="B4670">
        <f>'WC30-64'!C4670+'RC'!C4670+'Coppia, 2 bambini, lui lavora'!C4670</f>
        <v>10.153251783609598</v>
      </c>
    </row>
    <row r="4671" spans="1:2" x14ac:dyDescent="0.3">
      <c r="A4671" s="2">
        <v>44391.541666666664</v>
      </c>
      <c r="B4671">
        <f>'WC30-64'!C4671+'RC'!C4671+'Coppia, 2 bambini, lui lavora'!C4671</f>
        <v>13.894053856912739</v>
      </c>
    </row>
    <row r="4672" spans="1:2" x14ac:dyDescent="0.3">
      <c r="A4672" s="2">
        <v>44391.583333333336</v>
      </c>
      <c r="B4672">
        <f>'WC30-64'!C4672+'RC'!C4672+'Coppia, 2 bambini, lui lavora'!C4672</f>
        <v>17.03822922804396</v>
      </c>
    </row>
    <row r="4673" spans="1:2" x14ac:dyDescent="0.3">
      <c r="A4673" s="2">
        <v>44391.625</v>
      </c>
      <c r="B4673">
        <f>'WC30-64'!C4673+'RC'!C4673+'Coppia, 2 bambini, lui lavora'!C4673</f>
        <v>5.1678110602845901</v>
      </c>
    </row>
    <row r="4674" spans="1:2" x14ac:dyDescent="0.3">
      <c r="A4674" s="2">
        <v>44391.666666666664</v>
      </c>
      <c r="B4674">
        <f>'WC30-64'!C4674+'RC'!C4674+'Coppia, 2 bambini, lui lavora'!C4674</f>
        <v>8.7951578584501764</v>
      </c>
    </row>
    <row r="4675" spans="1:2" x14ac:dyDescent="0.3">
      <c r="A4675" s="2">
        <v>44391.708333333336</v>
      </c>
      <c r="B4675">
        <f>'WC30-64'!C4675+'RC'!C4675+'Coppia, 2 bambini, lui lavora'!C4675</f>
        <v>9.6795095194190601</v>
      </c>
    </row>
    <row r="4676" spans="1:2" x14ac:dyDescent="0.3">
      <c r="A4676" s="2">
        <v>44391.75</v>
      </c>
      <c r="B4676">
        <f>'WC30-64'!C4676+'RC'!C4676+'Coppia, 2 bambini, lui lavora'!C4676</f>
        <v>4.6537059318051819</v>
      </c>
    </row>
    <row r="4677" spans="1:2" x14ac:dyDescent="0.3">
      <c r="A4677" s="2">
        <v>44391.791666666664</v>
      </c>
      <c r="B4677">
        <f>'WC30-64'!C4677+'RC'!C4677+'Coppia, 2 bambini, lui lavora'!C4677</f>
        <v>5.7374028125817436</v>
      </c>
    </row>
    <row r="4678" spans="1:2" x14ac:dyDescent="0.3">
      <c r="A4678" s="2">
        <v>44391.833333333336</v>
      </c>
      <c r="B4678">
        <f>'WC30-64'!C4678+'RC'!C4678+'Coppia, 2 bambini, lui lavora'!C4678</f>
        <v>6.063912421251489</v>
      </c>
    </row>
    <row r="4679" spans="1:2" x14ac:dyDescent="0.3">
      <c r="A4679" s="2">
        <v>44391.875</v>
      </c>
      <c r="B4679">
        <f>'WC30-64'!C4679+'RC'!C4679+'Coppia, 2 bambini, lui lavora'!C4679</f>
        <v>16.841516275918558</v>
      </c>
    </row>
    <row r="4680" spans="1:2" x14ac:dyDescent="0.3">
      <c r="A4680" s="2">
        <v>44391.916666666664</v>
      </c>
      <c r="B4680">
        <f>'WC30-64'!C4680+'RC'!C4680+'Coppia, 2 bambini, lui lavora'!C4680</f>
        <v>22.955320557241038</v>
      </c>
    </row>
    <row r="4681" spans="1:2" x14ac:dyDescent="0.3">
      <c r="A4681" s="2">
        <v>44391.958333333336</v>
      </c>
      <c r="B4681">
        <f>'WC30-64'!C4681+'RC'!C4681+'Coppia, 2 bambini, lui lavora'!C4681</f>
        <v>16.189472112142457</v>
      </c>
    </row>
    <row r="4682" spans="1:2" x14ac:dyDescent="0.3">
      <c r="A4682" s="2">
        <v>44392</v>
      </c>
      <c r="B4682">
        <f>'WC30-64'!C4682+'RC'!C4682+'Coppia, 2 bambini, lui lavora'!C4682</f>
        <v>1.6320212691288218</v>
      </c>
    </row>
    <row r="4683" spans="1:2" x14ac:dyDescent="0.3">
      <c r="A4683" s="2">
        <v>44392.041666666664</v>
      </c>
      <c r="B4683">
        <f>'WC30-64'!C4683+'RC'!C4683+'Coppia, 2 bambini, lui lavora'!C4683</f>
        <v>1.3841730924542901</v>
      </c>
    </row>
    <row r="4684" spans="1:2" x14ac:dyDescent="0.3">
      <c r="A4684" s="2">
        <v>44392.083333333336</v>
      </c>
      <c r="B4684">
        <f>'WC30-64'!C4684+'RC'!C4684+'Coppia, 2 bambini, lui lavora'!C4684</f>
        <v>2.0070821484183794</v>
      </c>
    </row>
    <row r="4685" spans="1:2" x14ac:dyDescent="0.3">
      <c r="A4685" s="2">
        <v>44392.125</v>
      </c>
      <c r="B4685">
        <f>'WC30-64'!C4685+'RC'!C4685+'Coppia, 2 bambini, lui lavora'!C4685</f>
        <v>1.3476336574600081</v>
      </c>
    </row>
    <row r="4686" spans="1:2" x14ac:dyDescent="0.3">
      <c r="A4686" s="2">
        <v>44392.166666666664</v>
      </c>
      <c r="B4686">
        <f>'WC30-64'!C4686+'RC'!C4686+'Coppia, 2 bambini, lui lavora'!C4686</f>
        <v>1.63697701297205</v>
      </c>
    </row>
    <row r="4687" spans="1:2" x14ac:dyDescent="0.3">
      <c r="A4687" s="2">
        <v>44392.208333333336</v>
      </c>
      <c r="B4687">
        <f>'WC30-64'!C4687+'RC'!C4687+'Coppia, 2 bambini, lui lavora'!C4687</f>
        <v>1.8352290639678119</v>
      </c>
    </row>
    <row r="4688" spans="1:2" x14ac:dyDescent="0.3">
      <c r="A4688" s="2">
        <v>44392.25</v>
      </c>
      <c r="B4688">
        <f>'WC30-64'!C4688+'RC'!C4688+'Coppia, 2 bambini, lui lavora'!C4688</f>
        <v>2.6849167068744215</v>
      </c>
    </row>
    <row r="4689" spans="1:2" x14ac:dyDescent="0.3">
      <c r="A4689" s="2">
        <v>44392.291666666664</v>
      </c>
      <c r="B4689">
        <f>'WC30-64'!C4689+'RC'!C4689+'Coppia, 2 bambini, lui lavora'!C4689</f>
        <v>5.5715703257276985</v>
      </c>
    </row>
    <row r="4690" spans="1:2" x14ac:dyDescent="0.3">
      <c r="A4690" s="2">
        <v>44392.333333333336</v>
      </c>
      <c r="B4690">
        <f>'WC30-64'!C4690+'RC'!C4690+'Coppia, 2 bambini, lui lavora'!C4690</f>
        <v>15.029364893453311</v>
      </c>
    </row>
    <row r="4691" spans="1:2" x14ac:dyDescent="0.3">
      <c r="A4691" s="2">
        <v>44392.375</v>
      </c>
      <c r="B4691">
        <f>'WC30-64'!C4691+'RC'!C4691+'Coppia, 2 bambini, lui lavora'!C4691</f>
        <v>7.8211867254305112</v>
      </c>
    </row>
    <row r="4692" spans="1:2" x14ac:dyDescent="0.3">
      <c r="A4692" s="2">
        <v>44392.416666666664</v>
      </c>
      <c r="B4692">
        <f>'WC30-64'!C4692+'RC'!C4692+'Coppia, 2 bambini, lui lavora'!C4692</f>
        <v>10.489086797556805</v>
      </c>
    </row>
    <row r="4693" spans="1:2" x14ac:dyDescent="0.3">
      <c r="A4693" s="2">
        <v>44392.458333333336</v>
      </c>
      <c r="B4693">
        <f>'WC30-64'!C4693+'RC'!C4693+'Coppia, 2 bambini, lui lavora'!C4693</f>
        <v>15.652565678077771</v>
      </c>
    </row>
    <row r="4694" spans="1:2" x14ac:dyDescent="0.3">
      <c r="A4694" s="2">
        <v>44392.5</v>
      </c>
      <c r="B4694">
        <f>'WC30-64'!C4694+'RC'!C4694+'Coppia, 2 bambini, lui lavora'!C4694</f>
        <v>7.9604581661928435</v>
      </c>
    </row>
    <row r="4695" spans="1:2" x14ac:dyDescent="0.3">
      <c r="A4695" s="2">
        <v>44392.541666666664</v>
      </c>
      <c r="B4695">
        <f>'WC30-64'!C4695+'RC'!C4695+'Coppia, 2 bambini, lui lavora'!C4695</f>
        <v>3.2187635958326521</v>
      </c>
    </row>
    <row r="4696" spans="1:2" x14ac:dyDescent="0.3">
      <c r="A4696" s="2">
        <v>44392.583333333336</v>
      </c>
      <c r="B4696">
        <f>'WC30-64'!C4696+'RC'!C4696+'Coppia, 2 bambini, lui lavora'!C4696</f>
        <v>2.6841822583308579</v>
      </c>
    </row>
    <row r="4697" spans="1:2" x14ac:dyDescent="0.3">
      <c r="A4697" s="2">
        <v>44392.625</v>
      </c>
      <c r="B4697">
        <f>'WC30-64'!C4697+'RC'!C4697+'Coppia, 2 bambini, lui lavora'!C4697</f>
        <v>2.3891218814750044</v>
      </c>
    </row>
    <row r="4698" spans="1:2" x14ac:dyDescent="0.3">
      <c r="A4698" s="2">
        <v>44392.666666666664</v>
      </c>
      <c r="B4698">
        <f>'WC30-64'!C4698+'RC'!C4698+'Coppia, 2 bambini, lui lavora'!C4698</f>
        <v>3.3287101446758465</v>
      </c>
    </row>
    <row r="4699" spans="1:2" x14ac:dyDescent="0.3">
      <c r="A4699" s="2">
        <v>44392.708333333336</v>
      </c>
      <c r="B4699">
        <f>'WC30-64'!C4699+'RC'!C4699+'Coppia, 2 bambini, lui lavora'!C4699</f>
        <v>5.4042024311972625</v>
      </c>
    </row>
    <row r="4700" spans="1:2" x14ac:dyDescent="0.3">
      <c r="A4700" s="2">
        <v>44392.75</v>
      </c>
      <c r="B4700">
        <f>'WC30-64'!C4700+'RC'!C4700+'Coppia, 2 bambini, lui lavora'!C4700</f>
        <v>17.915694317544407</v>
      </c>
    </row>
    <row r="4701" spans="1:2" x14ac:dyDescent="0.3">
      <c r="A4701" s="2">
        <v>44392.791666666664</v>
      </c>
      <c r="B4701">
        <f>'WC30-64'!C4701+'RC'!C4701+'Coppia, 2 bambini, lui lavora'!C4701</f>
        <v>14.827388583452393</v>
      </c>
    </row>
    <row r="4702" spans="1:2" x14ac:dyDescent="0.3">
      <c r="A4702" s="2">
        <v>44392.833333333336</v>
      </c>
      <c r="B4702">
        <f>'WC30-64'!C4702+'RC'!C4702+'Coppia, 2 bambini, lui lavora'!C4702</f>
        <v>4.8423997249640243</v>
      </c>
    </row>
    <row r="4703" spans="1:2" x14ac:dyDescent="0.3">
      <c r="A4703" s="2">
        <v>44392.875</v>
      </c>
      <c r="B4703">
        <f>'WC30-64'!C4703+'RC'!C4703+'Coppia, 2 bambini, lui lavora'!C4703</f>
        <v>4.7918120743509798</v>
      </c>
    </row>
    <row r="4704" spans="1:2" x14ac:dyDescent="0.3">
      <c r="A4704" s="2">
        <v>44392.916666666664</v>
      </c>
      <c r="B4704">
        <f>'WC30-64'!C4704+'RC'!C4704+'Coppia, 2 bambini, lui lavora'!C4704</f>
        <v>3.0707397982400413</v>
      </c>
    </row>
    <row r="4705" spans="1:2" x14ac:dyDescent="0.3">
      <c r="A4705" s="2">
        <v>44392.958333333336</v>
      </c>
      <c r="B4705">
        <f>'WC30-64'!C4705+'RC'!C4705+'Coppia, 2 bambini, lui lavora'!C4705</f>
        <v>2.8775740216382601</v>
      </c>
    </row>
    <row r="4706" spans="1:2" x14ac:dyDescent="0.3">
      <c r="A4706" s="2">
        <v>44393</v>
      </c>
      <c r="B4706">
        <f>'WC30-64'!C4706+'RC'!C4706+'Coppia, 2 bambini, lui lavora'!C4706</f>
        <v>2.8106976809628534</v>
      </c>
    </row>
    <row r="4707" spans="1:2" x14ac:dyDescent="0.3">
      <c r="A4707" s="2">
        <v>44393.041666666664</v>
      </c>
      <c r="B4707">
        <f>'WC30-64'!C4707+'RC'!C4707+'Coppia, 2 bambini, lui lavora'!C4707</f>
        <v>2.5181643552385458</v>
      </c>
    </row>
    <row r="4708" spans="1:2" x14ac:dyDescent="0.3">
      <c r="A4708" s="2">
        <v>44393.083333333336</v>
      </c>
      <c r="B4708">
        <f>'WC30-64'!C4708+'RC'!C4708+'Coppia, 2 bambini, lui lavora'!C4708</f>
        <v>1.6891230351973601</v>
      </c>
    </row>
    <row r="4709" spans="1:2" x14ac:dyDescent="0.3">
      <c r="A4709" s="2">
        <v>44393.125</v>
      </c>
      <c r="B4709">
        <f>'WC30-64'!C4709+'RC'!C4709+'Coppia, 2 bambini, lui lavora'!C4709</f>
        <v>1.4558684910487742</v>
      </c>
    </row>
    <row r="4710" spans="1:2" x14ac:dyDescent="0.3">
      <c r="A4710" s="2">
        <v>44393.166666666664</v>
      </c>
      <c r="B4710">
        <f>'WC30-64'!C4710+'RC'!C4710+'Coppia, 2 bambini, lui lavora'!C4710</f>
        <v>1.4793053007817059</v>
      </c>
    </row>
    <row r="4711" spans="1:2" x14ac:dyDescent="0.3">
      <c r="A4711" s="2">
        <v>44393.208333333336</v>
      </c>
      <c r="B4711">
        <f>'WC30-64'!C4711+'RC'!C4711+'Coppia, 2 bambini, lui lavora'!C4711</f>
        <v>1.369324433443432</v>
      </c>
    </row>
    <row r="4712" spans="1:2" x14ac:dyDescent="0.3">
      <c r="A4712" s="2">
        <v>44393.25</v>
      </c>
      <c r="B4712">
        <f>'WC30-64'!C4712+'RC'!C4712+'Coppia, 2 bambini, lui lavora'!C4712</f>
        <v>2.2565168354862322</v>
      </c>
    </row>
    <row r="4713" spans="1:2" x14ac:dyDescent="0.3">
      <c r="A4713" s="2">
        <v>44393.291666666664</v>
      </c>
      <c r="B4713">
        <f>'WC30-64'!C4713+'RC'!C4713+'Coppia, 2 bambini, lui lavora'!C4713</f>
        <v>4.4803780851380175</v>
      </c>
    </row>
    <row r="4714" spans="1:2" x14ac:dyDescent="0.3">
      <c r="A4714" s="2">
        <v>44393.333333333336</v>
      </c>
      <c r="B4714">
        <f>'WC30-64'!C4714+'RC'!C4714+'Coppia, 2 bambini, lui lavora'!C4714</f>
        <v>13.966895773602349</v>
      </c>
    </row>
    <row r="4715" spans="1:2" x14ac:dyDescent="0.3">
      <c r="A4715" s="2">
        <v>44393.375</v>
      </c>
      <c r="B4715">
        <f>'WC30-64'!C4715+'RC'!C4715+'Coppia, 2 bambini, lui lavora'!C4715</f>
        <v>2.8854812141592219</v>
      </c>
    </row>
    <row r="4716" spans="1:2" x14ac:dyDescent="0.3">
      <c r="A4716" s="2">
        <v>44393.416666666664</v>
      </c>
      <c r="B4716">
        <f>'WC30-64'!C4716+'RC'!C4716+'Coppia, 2 bambini, lui lavora'!C4716</f>
        <v>9.4352825397160416</v>
      </c>
    </row>
    <row r="4717" spans="1:2" x14ac:dyDescent="0.3">
      <c r="A4717" s="2">
        <v>44393.458333333336</v>
      </c>
      <c r="B4717">
        <f>'WC30-64'!C4717+'RC'!C4717+'Coppia, 2 bambini, lui lavora'!C4717</f>
        <v>17.901990262939574</v>
      </c>
    </row>
    <row r="4718" spans="1:2" x14ac:dyDescent="0.3">
      <c r="A4718" s="2">
        <v>44393.5</v>
      </c>
      <c r="B4718">
        <f>'WC30-64'!C4718+'RC'!C4718+'Coppia, 2 bambini, lui lavora'!C4718</f>
        <v>2.90844485394366</v>
      </c>
    </row>
    <row r="4719" spans="1:2" x14ac:dyDescent="0.3">
      <c r="A4719" s="2">
        <v>44393.541666666664</v>
      </c>
      <c r="B4719">
        <f>'WC30-64'!C4719+'RC'!C4719+'Coppia, 2 bambini, lui lavora'!C4719</f>
        <v>3.6880461954305339</v>
      </c>
    </row>
    <row r="4720" spans="1:2" x14ac:dyDescent="0.3">
      <c r="A4720" s="2">
        <v>44393.583333333336</v>
      </c>
      <c r="B4720">
        <f>'WC30-64'!C4720+'RC'!C4720+'Coppia, 2 bambini, lui lavora'!C4720</f>
        <v>2.7786763007369046</v>
      </c>
    </row>
    <row r="4721" spans="1:2" x14ac:dyDescent="0.3">
      <c r="A4721" s="2">
        <v>44393.625</v>
      </c>
      <c r="B4721">
        <f>'WC30-64'!C4721+'RC'!C4721+'Coppia, 2 bambini, lui lavora'!C4721</f>
        <v>17.55139759707107</v>
      </c>
    </row>
    <row r="4722" spans="1:2" x14ac:dyDescent="0.3">
      <c r="A4722" s="2">
        <v>44393.666666666664</v>
      </c>
      <c r="B4722">
        <f>'WC30-64'!C4722+'RC'!C4722+'Coppia, 2 bambini, lui lavora'!C4722</f>
        <v>7.5265373033691763</v>
      </c>
    </row>
    <row r="4723" spans="1:2" x14ac:dyDescent="0.3">
      <c r="A4723" s="2">
        <v>44393.708333333336</v>
      </c>
      <c r="B4723">
        <f>'WC30-64'!C4723+'RC'!C4723+'Coppia, 2 bambini, lui lavora'!C4723</f>
        <v>9.6297564473753248</v>
      </c>
    </row>
    <row r="4724" spans="1:2" x14ac:dyDescent="0.3">
      <c r="A4724" s="2">
        <v>44393.75</v>
      </c>
      <c r="B4724">
        <f>'WC30-64'!C4724+'RC'!C4724+'Coppia, 2 bambini, lui lavora'!C4724</f>
        <v>8.2335139803989588</v>
      </c>
    </row>
    <row r="4725" spans="1:2" x14ac:dyDescent="0.3">
      <c r="A4725" s="2">
        <v>44393.791666666664</v>
      </c>
      <c r="B4725">
        <f>'WC30-64'!C4725+'RC'!C4725+'Coppia, 2 bambini, lui lavora'!C4725</f>
        <v>3.1102540745968645</v>
      </c>
    </row>
    <row r="4726" spans="1:2" x14ac:dyDescent="0.3">
      <c r="A4726" s="2">
        <v>44393.833333333336</v>
      </c>
      <c r="B4726">
        <f>'WC30-64'!C4726+'RC'!C4726+'Coppia, 2 bambini, lui lavora'!C4726</f>
        <v>12.956436382378447</v>
      </c>
    </row>
    <row r="4727" spans="1:2" x14ac:dyDescent="0.3">
      <c r="A4727" s="2">
        <v>44393.875</v>
      </c>
      <c r="B4727">
        <f>'WC30-64'!C4727+'RC'!C4727+'Coppia, 2 bambini, lui lavora'!C4727</f>
        <v>5.9390848783077796</v>
      </c>
    </row>
    <row r="4728" spans="1:2" x14ac:dyDescent="0.3">
      <c r="A4728" s="2">
        <v>44393.916666666664</v>
      </c>
      <c r="B4728">
        <f>'WC30-64'!C4728+'RC'!C4728+'Coppia, 2 bambini, lui lavora'!C4728</f>
        <v>3.995139681654357</v>
      </c>
    </row>
    <row r="4729" spans="1:2" x14ac:dyDescent="0.3">
      <c r="A4729" s="2">
        <v>44393.958333333336</v>
      </c>
      <c r="B4729">
        <f>'WC30-64'!C4729+'RC'!C4729+'Coppia, 2 bambini, lui lavora'!C4729</f>
        <v>3.581002886423768</v>
      </c>
    </row>
    <row r="4730" spans="1:2" x14ac:dyDescent="0.3">
      <c r="A4730" s="2">
        <v>44394</v>
      </c>
      <c r="B4730">
        <f>'WC30-64'!C4730+'RC'!C4730+'Coppia, 2 bambini, lui lavora'!C4730</f>
        <v>1.95547249968384</v>
      </c>
    </row>
    <row r="4731" spans="1:2" x14ac:dyDescent="0.3">
      <c r="A4731" s="2">
        <v>44394.041666666664</v>
      </c>
      <c r="B4731">
        <f>'WC30-64'!C4731+'RC'!C4731+'Coppia, 2 bambini, lui lavora'!C4731</f>
        <v>1.390697501420572</v>
      </c>
    </row>
    <row r="4732" spans="1:2" x14ac:dyDescent="0.3">
      <c r="A4732" s="2">
        <v>44394.083333333336</v>
      </c>
      <c r="B4732">
        <f>'WC30-64'!C4732+'RC'!C4732+'Coppia, 2 bambini, lui lavora'!C4732</f>
        <v>1.4609058303751699</v>
      </c>
    </row>
    <row r="4733" spans="1:2" x14ac:dyDescent="0.3">
      <c r="A4733" s="2">
        <v>44394.125</v>
      </c>
      <c r="B4733">
        <f>'WC30-64'!C4733+'RC'!C4733+'Coppia, 2 bambini, lui lavora'!C4733</f>
        <v>1.4698509824518502</v>
      </c>
    </row>
    <row r="4734" spans="1:2" x14ac:dyDescent="0.3">
      <c r="A4734" s="2">
        <v>44394.166666666664</v>
      </c>
      <c r="B4734">
        <f>'WC30-64'!C4734+'RC'!C4734+'Coppia, 2 bambini, lui lavora'!C4734</f>
        <v>1.7109859777713141</v>
      </c>
    </row>
    <row r="4735" spans="1:2" x14ac:dyDescent="0.3">
      <c r="A4735" s="2">
        <v>44394.208333333336</v>
      </c>
      <c r="B4735">
        <f>'WC30-64'!C4735+'RC'!C4735+'Coppia, 2 bambini, lui lavora'!C4735</f>
        <v>1.6707166007959602</v>
      </c>
    </row>
    <row r="4736" spans="1:2" x14ac:dyDescent="0.3">
      <c r="A4736" s="2">
        <v>44394.25</v>
      </c>
      <c r="B4736">
        <f>'WC30-64'!C4736+'RC'!C4736+'Coppia, 2 bambini, lui lavora'!C4736</f>
        <v>1.6496578450795538</v>
      </c>
    </row>
    <row r="4737" spans="1:2" x14ac:dyDescent="0.3">
      <c r="A4737" s="2">
        <v>44394.291666666664</v>
      </c>
      <c r="B4737">
        <f>'WC30-64'!C4737+'RC'!C4737+'Coppia, 2 bambini, lui lavora'!C4737</f>
        <v>4.4851229262494172</v>
      </c>
    </row>
    <row r="4738" spans="1:2" x14ac:dyDescent="0.3">
      <c r="A4738" s="2">
        <v>44394.333333333336</v>
      </c>
      <c r="B4738">
        <f>'WC30-64'!C4738+'RC'!C4738+'Coppia, 2 bambini, lui lavora'!C4738</f>
        <v>8.3603619686509294</v>
      </c>
    </row>
    <row r="4739" spans="1:2" x14ac:dyDescent="0.3">
      <c r="A4739" s="2">
        <v>44394.375</v>
      </c>
      <c r="B4739">
        <f>'WC30-64'!C4739+'RC'!C4739+'Coppia, 2 bambini, lui lavora'!C4739</f>
        <v>12.593410919393165</v>
      </c>
    </row>
    <row r="4740" spans="1:2" x14ac:dyDescent="0.3">
      <c r="A4740" s="2">
        <v>44394.416666666664</v>
      </c>
      <c r="B4740">
        <f>'WC30-64'!C4740+'RC'!C4740+'Coppia, 2 bambini, lui lavora'!C4740</f>
        <v>18.27489480111819</v>
      </c>
    </row>
    <row r="4741" spans="1:2" x14ac:dyDescent="0.3">
      <c r="A4741" s="2">
        <v>44394.458333333336</v>
      </c>
      <c r="B4741">
        <f>'WC30-64'!C4741+'RC'!C4741+'Coppia, 2 bambini, lui lavora'!C4741</f>
        <v>14.044202280524956</v>
      </c>
    </row>
    <row r="4742" spans="1:2" x14ac:dyDescent="0.3">
      <c r="A4742" s="2">
        <v>44394.5</v>
      </c>
      <c r="B4742">
        <f>'WC30-64'!C4742+'RC'!C4742+'Coppia, 2 bambini, lui lavora'!C4742</f>
        <v>14.871724594589828</v>
      </c>
    </row>
    <row r="4743" spans="1:2" x14ac:dyDescent="0.3">
      <c r="A4743" s="2">
        <v>44394.541666666664</v>
      </c>
      <c r="B4743">
        <f>'WC30-64'!C4743+'RC'!C4743+'Coppia, 2 bambini, lui lavora'!C4743</f>
        <v>4.3979996198830982</v>
      </c>
    </row>
    <row r="4744" spans="1:2" x14ac:dyDescent="0.3">
      <c r="A4744" s="2">
        <v>44394.583333333336</v>
      </c>
      <c r="B4744">
        <f>'WC30-64'!C4744+'RC'!C4744+'Coppia, 2 bambini, lui lavora'!C4744</f>
        <v>3.6970750257843701</v>
      </c>
    </row>
    <row r="4745" spans="1:2" x14ac:dyDescent="0.3">
      <c r="A4745" s="2">
        <v>44394.625</v>
      </c>
      <c r="B4745">
        <f>'WC30-64'!C4745+'RC'!C4745+'Coppia, 2 bambini, lui lavora'!C4745</f>
        <v>2.0802006297727615</v>
      </c>
    </row>
    <row r="4746" spans="1:2" x14ac:dyDescent="0.3">
      <c r="A4746" s="2">
        <v>44394.666666666664</v>
      </c>
      <c r="B4746">
        <f>'WC30-64'!C4746+'RC'!C4746+'Coppia, 2 bambini, lui lavora'!C4746</f>
        <v>2.1703042649513922</v>
      </c>
    </row>
    <row r="4747" spans="1:2" x14ac:dyDescent="0.3">
      <c r="A4747" s="2">
        <v>44394.708333333336</v>
      </c>
      <c r="B4747">
        <f>'WC30-64'!C4747+'RC'!C4747+'Coppia, 2 bambini, lui lavora'!C4747</f>
        <v>1.8751552317562661</v>
      </c>
    </row>
    <row r="4748" spans="1:2" x14ac:dyDescent="0.3">
      <c r="A4748" s="2">
        <v>44394.75</v>
      </c>
      <c r="B4748">
        <f>'WC30-64'!C4748+'RC'!C4748+'Coppia, 2 bambini, lui lavora'!C4748</f>
        <v>13.148742108421123</v>
      </c>
    </row>
    <row r="4749" spans="1:2" x14ac:dyDescent="0.3">
      <c r="A4749" s="2">
        <v>44394.791666666664</v>
      </c>
      <c r="B4749">
        <f>'WC30-64'!C4749+'RC'!C4749+'Coppia, 2 bambini, lui lavora'!C4749</f>
        <v>8.3688451019646806</v>
      </c>
    </row>
    <row r="4750" spans="1:2" x14ac:dyDescent="0.3">
      <c r="A4750" s="2">
        <v>44394.833333333336</v>
      </c>
      <c r="B4750">
        <f>'WC30-64'!C4750+'RC'!C4750+'Coppia, 2 bambini, lui lavora'!C4750</f>
        <v>5.4869809725188281</v>
      </c>
    </row>
    <row r="4751" spans="1:2" x14ac:dyDescent="0.3">
      <c r="A4751" s="2">
        <v>44394.875</v>
      </c>
      <c r="B4751">
        <f>'WC30-64'!C4751+'RC'!C4751+'Coppia, 2 bambini, lui lavora'!C4751</f>
        <v>3.4702593617799522</v>
      </c>
    </row>
    <row r="4752" spans="1:2" x14ac:dyDescent="0.3">
      <c r="A4752" s="2">
        <v>44394.916666666664</v>
      </c>
      <c r="B4752">
        <f>'WC30-64'!C4752+'RC'!C4752+'Coppia, 2 bambini, lui lavora'!C4752</f>
        <v>2.4335016587796203</v>
      </c>
    </row>
    <row r="4753" spans="1:2" x14ac:dyDescent="0.3">
      <c r="A4753" s="2">
        <v>44394.958333333336</v>
      </c>
      <c r="B4753">
        <f>'WC30-64'!C4753+'RC'!C4753+'Coppia, 2 bambini, lui lavora'!C4753</f>
        <v>1.4422450661876363</v>
      </c>
    </row>
    <row r="4754" spans="1:2" x14ac:dyDescent="0.3">
      <c r="A4754" s="2">
        <v>44395</v>
      </c>
      <c r="B4754">
        <f>'WC30-64'!C4754+'RC'!C4754+'Coppia, 2 bambini, lui lavora'!C4754</f>
        <v>1.9149918629193079</v>
      </c>
    </row>
    <row r="4755" spans="1:2" x14ac:dyDescent="0.3">
      <c r="A4755" s="2">
        <v>44395.041666666664</v>
      </c>
      <c r="B4755">
        <f>'WC30-64'!C4755+'RC'!C4755+'Coppia, 2 bambini, lui lavora'!C4755</f>
        <v>1.5319926947978719</v>
      </c>
    </row>
    <row r="4756" spans="1:2" x14ac:dyDescent="0.3">
      <c r="A4756" s="2">
        <v>44395.083333333336</v>
      </c>
      <c r="B4756">
        <f>'WC30-64'!C4756+'RC'!C4756+'Coppia, 2 bambini, lui lavora'!C4756</f>
        <v>1.5061150454213057</v>
      </c>
    </row>
    <row r="4757" spans="1:2" x14ac:dyDescent="0.3">
      <c r="A4757" s="2">
        <v>44395.125</v>
      </c>
      <c r="B4757">
        <f>'WC30-64'!C4757+'RC'!C4757+'Coppia, 2 bambini, lui lavora'!C4757</f>
        <v>1.3513798248825379</v>
      </c>
    </row>
    <row r="4758" spans="1:2" x14ac:dyDescent="0.3">
      <c r="A4758" s="2">
        <v>44395.166666666664</v>
      </c>
      <c r="B4758">
        <f>'WC30-64'!C4758+'RC'!C4758+'Coppia, 2 bambini, lui lavora'!C4758</f>
        <v>1.6065767105036863</v>
      </c>
    </row>
    <row r="4759" spans="1:2" x14ac:dyDescent="0.3">
      <c r="A4759" s="2">
        <v>44395.208333333336</v>
      </c>
      <c r="B4759">
        <f>'WC30-64'!C4759+'RC'!C4759+'Coppia, 2 bambini, lui lavora'!C4759</f>
        <v>1.790894865899634</v>
      </c>
    </row>
    <row r="4760" spans="1:2" x14ac:dyDescent="0.3">
      <c r="A4760" s="2">
        <v>44395.25</v>
      </c>
      <c r="B4760">
        <f>'WC30-64'!C4760+'RC'!C4760+'Coppia, 2 bambini, lui lavora'!C4760</f>
        <v>4.9501426847108698</v>
      </c>
    </row>
    <row r="4761" spans="1:2" x14ac:dyDescent="0.3">
      <c r="A4761" s="2">
        <v>44395.291666666664</v>
      </c>
      <c r="B4761">
        <f>'WC30-64'!C4761+'RC'!C4761+'Coppia, 2 bambini, lui lavora'!C4761</f>
        <v>3.8469126183102929</v>
      </c>
    </row>
    <row r="4762" spans="1:2" x14ac:dyDescent="0.3">
      <c r="A4762" s="2">
        <v>44395.333333333336</v>
      </c>
      <c r="B4762">
        <f>'WC30-64'!C4762+'RC'!C4762+'Coppia, 2 bambini, lui lavora'!C4762</f>
        <v>14.871681523483861</v>
      </c>
    </row>
    <row r="4763" spans="1:2" x14ac:dyDescent="0.3">
      <c r="A4763" s="2">
        <v>44395.375</v>
      </c>
      <c r="B4763">
        <f>'WC30-64'!C4763+'RC'!C4763+'Coppia, 2 bambini, lui lavora'!C4763</f>
        <v>9.5073786077261744</v>
      </c>
    </row>
    <row r="4764" spans="1:2" x14ac:dyDescent="0.3">
      <c r="A4764" s="2">
        <v>44395.416666666664</v>
      </c>
      <c r="B4764">
        <f>'WC30-64'!C4764+'RC'!C4764+'Coppia, 2 bambini, lui lavora'!C4764</f>
        <v>3.41260882484214</v>
      </c>
    </row>
    <row r="4765" spans="1:2" x14ac:dyDescent="0.3">
      <c r="A4765" s="2">
        <v>44395.458333333336</v>
      </c>
      <c r="B4765">
        <f>'WC30-64'!C4765+'RC'!C4765+'Coppia, 2 bambini, lui lavora'!C4765</f>
        <v>3.2132505620940099</v>
      </c>
    </row>
    <row r="4766" spans="1:2" x14ac:dyDescent="0.3">
      <c r="A4766" s="2">
        <v>44395.5</v>
      </c>
      <c r="B4766">
        <f>'WC30-64'!C4766+'RC'!C4766+'Coppia, 2 bambini, lui lavora'!C4766</f>
        <v>8.1202769246532611</v>
      </c>
    </row>
    <row r="4767" spans="1:2" x14ac:dyDescent="0.3">
      <c r="A4767" s="2">
        <v>44395.541666666664</v>
      </c>
      <c r="B4767">
        <f>'WC30-64'!C4767+'RC'!C4767+'Coppia, 2 bambini, lui lavora'!C4767</f>
        <v>11.984654539424309</v>
      </c>
    </row>
    <row r="4768" spans="1:2" x14ac:dyDescent="0.3">
      <c r="A4768" s="2">
        <v>44395.583333333336</v>
      </c>
      <c r="B4768">
        <f>'WC30-64'!C4768+'RC'!C4768+'Coppia, 2 bambini, lui lavora'!C4768</f>
        <v>2.5178894058557879</v>
      </c>
    </row>
    <row r="4769" spans="1:2" x14ac:dyDescent="0.3">
      <c r="A4769" s="2">
        <v>44395.625</v>
      </c>
      <c r="B4769">
        <f>'WC30-64'!C4769+'RC'!C4769+'Coppia, 2 bambini, lui lavora'!C4769</f>
        <v>2.9459711246952343</v>
      </c>
    </row>
    <row r="4770" spans="1:2" x14ac:dyDescent="0.3">
      <c r="A4770" s="2">
        <v>44395.666666666664</v>
      </c>
      <c r="B4770">
        <f>'WC30-64'!C4770+'RC'!C4770+'Coppia, 2 bambini, lui lavora'!C4770</f>
        <v>2.8020148884233955</v>
      </c>
    </row>
    <row r="4771" spans="1:2" x14ac:dyDescent="0.3">
      <c r="A4771" s="2">
        <v>44395.708333333336</v>
      </c>
      <c r="B4771">
        <f>'WC30-64'!C4771+'RC'!C4771+'Coppia, 2 bambini, lui lavora'!C4771</f>
        <v>1.8290470217458163</v>
      </c>
    </row>
    <row r="4772" spans="1:2" x14ac:dyDescent="0.3">
      <c r="A4772" s="2">
        <v>44395.75</v>
      </c>
      <c r="B4772">
        <f>'WC30-64'!C4772+'RC'!C4772+'Coppia, 2 bambini, lui lavora'!C4772</f>
        <v>7.0508766096744822</v>
      </c>
    </row>
    <row r="4773" spans="1:2" x14ac:dyDescent="0.3">
      <c r="A4773" s="2">
        <v>44395.791666666664</v>
      </c>
      <c r="B4773">
        <f>'WC30-64'!C4773+'RC'!C4773+'Coppia, 2 bambini, lui lavora'!C4773</f>
        <v>10.257057920050476</v>
      </c>
    </row>
    <row r="4774" spans="1:2" x14ac:dyDescent="0.3">
      <c r="A4774" s="2">
        <v>44395.833333333336</v>
      </c>
      <c r="B4774">
        <f>'WC30-64'!C4774+'RC'!C4774+'Coppia, 2 bambini, lui lavora'!C4774</f>
        <v>8.7684430266391029</v>
      </c>
    </row>
    <row r="4775" spans="1:2" x14ac:dyDescent="0.3">
      <c r="A4775" s="2">
        <v>44395.875</v>
      </c>
      <c r="B4775">
        <f>'WC30-64'!C4775+'RC'!C4775+'Coppia, 2 bambini, lui lavora'!C4775</f>
        <v>6.0194922465025282</v>
      </c>
    </row>
    <row r="4776" spans="1:2" x14ac:dyDescent="0.3">
      <c r="A4776" s="2">
        <v>44395.916666666664</v>
      </c>
      <c r="B4776">
        <f>'WC30-64'!C4776+'RC'!C4776+'Coppia, 2 bambini, lui lavora'!C4776</f>
        <v>4.918037121673958</v>
      </c>
    </row>
    <row r="4777" spans="1:2" x14ac:dyDescent="0.3">
      <c r="A4777" s="2">
        <v>44395.958333333336</v>
      </c>
      <c r="B4777">
        <f>'WC30-64'!C4777+'RC'!C4777+'Coppia, 2 bambini, lui lavora'!C4777</f>
        <v>4.240563551601964</v>
      </c>
    </row>
    <row r="4778" spans="1:2" x14ac:dyDescent="0.3">
      <c r="A4778" s="2">
        <v>44396</v>
      </c>
      <c r="B4778">
        <f>'WC30-64'!C4778+'RC'!C4778+'Coppia, 2 bambini, lui lavora'!C4778</f>
        <v>1.6279533979182799</v>
      </c>
    </row>
    <row r="4779" spans="1:2" x14ac:dyDescent="0.3">
      <c r="A4779" s="2">
        <v>44396.041666666664</v>
      </c>
      <c r="B4779">
        <f>'WC30-64'!C4779+'RC'!C4779+'Coppia, 2 bambini, lui lavora'!C4779</f>
        <v>1.5241280865084181</v>
      </c>
    </row>
    <row r="4780" spans="1:2" x14ac:dyDescent="0.3">
      <c r="A4780" s="2">
        <v>44396.083333333336</v>
      </c>
      <c r="B4780">
        <f>'WC30-64'!C4780+'RC'!C4780+'Coppia, 2 bambini, lui lavora'!C4780</f>
        <v>1.414821190705168</v>
      </c>
    </row>
    <row r="4781" spans="1:2" x14ac:dyDescent="0.3">
      <c r="A4781" s="2">
        <v>44396.125</v>
      </c>
      <c r="B4781">
        <f>'WC30-64'!C4781+'RC'!C4781+'Coppia, 2 bambini, lui lavora'!C4781</f>
        <v>1.5592354256071923</v>
      </c>
    </row>
    <row r="4782" spans="1:2" x14ac:dyDescent="0.3">
      <c r="A4782" s="2">
        <v>44396.166666666664</v>
      </c>
      <c r="B4782">
        <f>'WC30-64'!C4782+'RC'!C4782+'Coppia, 2 bambini, lui lavora'!C4782</f>
        <v>1.4789376975570456</v>
      </c>
    </row>
    <row r="4783" spans="1:2" x14ac:dyDescent="0.3">
      <c r="A4783" s="2">
        <v>44396.208333333336</v>
      </c>
      <c r="B4783">
        <f>'WC30-64'!C4783+'RC'!C4783+'Coppia, 2 bambini, lui lavora'!C4783</f>
        <v>1.9366337700603844</v>
      </c>
    </row>
    <row r="4784" spans="1:2" x14ac:dyDescent="0.3">
      <c r="A4784" s="2">
        <v>44396.25</v>
      </c>
      <c r="B4784">
        <f>'WC30-64'!C4784+'RC'!C4784+'Coppia, 2 bambini, lui lavora'!C4784</f>
        <v>8.9164556247811486</v>
      </c>
    </row>
    <row r="4785" spans="1:2" x14ac:dyDescent="0.3">
      <c r="A4785" s="2">
        <v>44396.291666666664</v>
      </c>
      <c r="B4785">
        <f>'WC30-64'!C4785+'RC'!C4785+'Coppia, 2 bambini, lui lavora'!C4785</f>
        <v>7.2160042083943665</v>
      </c>
    </row>
    <row r="4786" spans="1:2" x14ac:dyDescent="0.3">
      <c r="A4786" s="2">
        <v>44396.333333333336</v>
      </c>
      <c r="B4786">
        <f>'WC30-64'!C4786+'RC'!C4786+'Coppia, 2 bambini, lui lavora'!C4786</f>
        <v>4.8383571561287724</v>
      </c>
    </row>
    <row r="4787" spans="1:2" x14ac:dyDescent="0.3">
      <c r="A4787" s="2">
        <v>44396.375</v>
      </c>
      <c r="B4787">
        <f>'WC30-64'!C4787+'RC'!C4787+'Coppia, 2 bambini, lui lavora'!C4787</f>
        <v>14.813094926830509</v>
      </c>
    </row>
    <row r="4788" spans="1:2" x14ac:dyDescent="0.3">
      <c r="A4788" s="2">
        <v>44396.416666666664</v>
      </c>
      <c r="B4788">
        <f>'WC30-64'!C4788+'RC'!C4788+'Coppia, 2 bambini, lui lavora'!C4788</f>
        <v>8.3823219105217817</v>
      </c>
    </row>
    <row r="4789" spans="1:2" x14ac:dyDescent="0.3">
      <c r="A4789" s="2">
        <v>44396.458333333336</v>
      </c>
      <c r="B4789">
        <f>'WC30-64'!C4789+'RC'!C4789+'Coppia, 2 bambini, lui lavora'!C4789</f>
        <v>20.732506828973268</v>
      </c>
    </row>
    <row r="4790" spans="1:2" x14ac:dyDescent="0.3">
      <c r="A4790" s="2">
        <v>44396.5</v>
      </c>
      <c r="B4790">
        <f>'WC30-64'!C4790+'RC'!C4790+'Coppia, 2 bambini, lui lavora'!C4790</f>
        <v>7.7028629163393862</v>
      </c>
    </row>
    <row r="4791" spans="1:2" x14ac:dyDescent="0.3">
      <c r="A4791" s="2">
        <v>44396.541666666664</v>
      </c>
      <c r="B4791">
        <f>'WC30-64'!C4791+'RC'!C4791+'Coppia, 2 bambini, lui lavora'!C4791</f>
        <v>5.2220956459549255</v>
      </c>
    </row>
    <row r="4792" spans="1:2" x14ac:dyDescent="0.3">
      <c r="A4792" s="2">
        <v>44396.583333333336</v>
      </c>
      <c r="B4792">
        <f>'WC30-64'!C4792+'RC'!C4792+'Coppia, 2 bambini, lui lavora'!C4792</f>
        <v>11.254740800723589</v>
      </c>
    </row>
    <row r="4793" spans="1:2" x14ac:dyDescent="0.3">
      <c r="A4793" s="2">
        <v>44396.625</v>
      </c>
      <c r="B4793">
        <f>'WC30-64'!C4793+'RC'!C4793+'Coppia, 2 bambini, lui lavora'!C4793</f>
        <v>2.2407505739977265</v>
      </c>
    </row>
    <row r="4794" spans="1:2" x14ac:dyDescent="0.3">
      <c r="A4794" s="2">
        <v>44396.666666666664</v>
      </c>
      <c r="B4794">
        <f>'WC30-64'!C4794+'RC'!C4794+'Coppia, 2 bambini, lui lavora'!C4794</f>
        <v>2.1347355764446156</v>
      </c>
    </row>
    <row r="4795" spans="1:2" x14ac:dyDescent="0.3">
      <c r="A4795" s="2">
        <v>44396.708333333336</v>
      </c>
      <c r="B4795">
        <f>'WC30-64'!C4795+'RC'!C4795+'Coppia, 2 bambini, lui lavora'!C4795</f>
        <v>3.6916382278449573</v>
      </c>
    </row>
    <row r="4796" spans="1:2" x14ac:dyDescent="0.3">
      <c r="A4796" s="2">
        <v>44396.75</v>
      </c>
      <c r="B4796">
        <f>'WC30-64'!C4796+'RC'!C4796+'Coppia, 2 bambini, lui lavora'!C4796</f>
        <v>5.4451974030380601</v>
      </c>
    </row>
    <row r="4797" spans="1:2" x14ac:dyDescent="0.3">
      <c r="A4797" s="2">
        <v>44396.791666666664</v>
      </c>
      <c r="B4797">
        <f>'WC30-64'!C4797+'RC'!C4797+'Coppia, 2 bambini, lui lavora'!C4797</f>
        <v>12.678776222959424</v>
      </c>
    </row>
    <row r="4798" spans="1:2" x14ac:dyDescent="0.3">
      <c r="A4798" s="2">
        <v>44396.833333333336</v>
      </c>
      <c r="B4798">
        <f>'WC30-64'!C4798+'RC'!C4798+'Coppia, 2 bambini, lui lavora'!C4798</f>
        <v>12.744585500531038</v>
      </c>
    </row>
    <row r="4799" spans="1:2" x14ac:dyDescent="0.3">
      <c r="A4799" s="2">
        <v>44396.875</v>
      </c>
      <c r="B4799">
        <f>'WC30-64'!C4799+'RC'!C4799+'Coppia, 2 bambini, lui lavora'!C4799</f>
        <v>7.3490944922238324</v>
      </c>
    </row>
    <row r="4800" spans="1:2" x14ac:dyDescent="0.3">
      <c r="A4800" s="2">
        <v>44396.916666666664</v>
      </c>
      <c r="B4800">
        <f>'WC30-64'!C4800+'RC'!C4800+'Coppia, 2 bambini, lui lavora'!C4800</f>
        <v>3.281996754687817</v>
      </c>
    </row>
    <row r="4801" spans="1:2" x14ac:dyDescent="0.3">
      <c r="A4801" s="2">
        <v>44396.958333333336</v>
      </c>
      <c r="B4801">
        <f>'WC30-64'!C4801+'RC'!C4801+'Coppia, 2 bambini, lui lavora'!C4801</f>
        <v>1.4130976581085981</v>
      </c>
    </row>
    <row r="4802" spans="1:2" x14ac:dyDescent="0.3">
      <c r="A4802" s="2">
        <v>44397</v>
      </c>
      <c r="B4802">
        <f>'WC30-64'!C4802+'RC'!C4802+'Coppia, 2 bambini, lui lavora'!C4802</f>
        <v>1.4593215167349922</v>
      </c>
    </row>
    <row r="4803" spans="1:2" x14ac:dyDescent="0.3">
      <c r="A4803" s="2">
        <v>44397.041666666664</v>
      </c>
      <c r="B4803">
        <f>'WC30-64'!C4803+'RC'!C4803+'Coppia, 2 bambini, lui lavora'!C4803</f>
        <v>1.80406494540078</v>
      </c>
    </row>
    <row r="4804" spans="1:2" x14ac:dyDescent="0.3">
      <c r="A4804" s="2">
        <v>44397.083333333336</v>
      </c>
      <c r="B4804">
        <f>'WC30-64'!C4804+'RC'!C4804+'Coppia, 2 bambini, lui lavora'!C4804</f>
        <v>1.6743295789855082</v>
      </c>
    </row>
    <row r="4805" spans="1:2" x14ac:dyDescent="0.3">
      <c r="A4805" s="2">
        <v>44397.125</v>
      </c>
      <c r="B4805">
        <f>'WC30-64'!C4805+'RC'!C4805+'Coppia, 2 bambini, lui lavora'!C4805</f>
        <v>1.6127239133767437</v>
      </c>
    </row>
    <row r="4806" spans="1:2" x14ac:dyDescent="0.3">
      <c r="A4806" s="2">
        <v>44397.166666666664</v>
      </c>
      <c r="B4806">
        <f>'WC30-64'!C4806+'RC'!C4806+'Coppia, 2 bambini, lui lavora'!C4806</f>
        <v>1.4198426843932761</v>
      </c>
    </row>
    <row r="4807" spans="1:2" x14ac:dyDescent="0.3">
      <c r="A4807" s="2">
        <v>44397.208333333336</v>
      </c>
      <c r="B4807">
        <f>'WC30-64'!C4807+'RC'!C4807+'Coppia, 2 bambini, lui lavora'!C4807</f>
        <v>3.2410659914732438</v>
      </c>
    </row>
    <row r="4808" spans="1:2" x14ac:dyDescent="0.3">
      <c r="A4808" s="2">
        <v>44397.25</v>
      </c>
      <c r="B4808">
        <f>'WC30-64'!C4808+'RC'!C4808+'Coppia, 2 bambini, lui lavora'!C4808</f>
        <v>8.0087970820346204</v>
      </c>
    </row>
    <row r="4809" spans="1:2" x14ac:dyDescent="0.3">
      <c r="A4809" s="2">
        <v>44397.291666666664</v>
      </c>
      <c r="B4809">
        <f>'WC30-64'!C4809+'RC'!C4809+'Coppia, 2 bambini, lui lavora'!C4809</f>
        <v>18.074680940652573</v>
      </c>
    </row>
    <row r="4810" spans="1:2" x14ac:dyDescent="0.3">
      <c r="A4810" s="2">
        <v>44397.333333333336</v>
      </c>
      <c r="B4810">
        <f>'WC30-64'!C4810+'RC'!C4810+'Coppia, 2 bambini, lui lavora'!C4810</f>
        <v>7.0527157925067039</v>
      </c>
    </row>
    <row r="4811" spans="1:2" x14ac:dyDescent="0.3">
      <c r="A4811" s="2">
        <v>44397.375</v>
      </c>
      <c r="B4811">
        <f>'WC30-64'!C4811+'RC'!C4811+'Coppia, 2 bambini, lui lavora'!C4811</f>
        <v>13.27244413367222</v>
      </c>
    </row>
    <row r="4812" spans="1:2" x14ac:dyDescent="0.3">
      <c r="A4812" s="2">
        <v>44397.416666666664</v>
      </c>
      <c r="B4812">
        <f>'WC30-64'!C4812+'RC'!C4812+'Coppia, 2 bambini, lui lavora'!C4812</f>
        <v>7.9820969668387871</v>
      </c>
    </row>
    <row r="4813" spans="1:2" x14ac:dyDescent="0.3">
      <c r="A4813" s="2">
        <v>44397.458333333336</v>
      </c>
      <c r="B4813">
        <f>'WC30-64'!C4813+'RC'!C4813+'Coppia, 2 bambini, lui lavora'!C4813</f>
        <v>20.774828702627357</v>
      </c>
    </row>
    <row r="4814" spans="1:2" x14ac:dyDescent="0.3">
      <c r="A4814" s="2">
        <v>44397.5</v>
      </c>
      <c r="B4814">
        <f>'WC30-64'!C4814+'RC'!C4814+'Coppia, 2 bambini, lui lavora'!C4814</f>
        <v>8.327879524137348</v>
      </c>
    </row>
    <row r="4815" spans="1:2" x14ac:dyDescent="0.3">
      <c r="A4815" s="2">
        <v>44397.541666666664</v>
      </c>
      <c r="B4815">
        <f>'WC30-64'!C4815+'RC'!C4815+'Coppia, 2 bambini, lui lavora'!C4815</f>
        <v>7.1260803159278856</v>
      </c>
    </row>
    <row r="4816" spans="1:2" x14ac:dyDescent="0.3">
      <c r="A4816" s="2">
        <v>44397.583333333336</v>
      </c>
      <c r="B4816">
        <f>'WC30-64'!C4816+'RC'!C4816+'Coppia, 2 bambini, lui lavora'!C4816</f>
        <v>3.6615906754331857</v>
      </c>
    </row>
    <row r="4817" spans="1:2" x14ac:dyDescent="0.3">
      <c r="A4817" s="2">
        <v>44397.625</v>
      </c>
      <c r="B4817">
        <f>'WC30-64'!C4817+'RC'!C4817+'Coppia, 2 bambini, lui lavora'!C4817</f>
        <v>2.0388672228810774</v>
      </c>
    </row>
    <row r="4818" spans="1:2" x14ac:dyDescent="0.3">
      <c r="A4818" s="2">
        <v>44397.666666666664</v>
      </c>
      <c r="B4818">
        <f>'WC30-64'!C4818+'RC'!C4818+'Coppia, 2 bambini, lui lavora'!C4818</f>
        <v>3.4475217145361037</v>
      </c>
    </row>
    <row r="4819" spans="1:2" x14ac:dyDescent="0.3">
      <c r="A4819" s="2">
        <v>44397.708333333336</v>
      </c>
      <c r="B4819">
        <f>'WC30-64'!C4819+'RC'!C4819+'Coppia, 2 bambini, lui lavora'!C4819</f>
        <v>1.4444184547222298</v>
      </c>
    </row>
    <row r="4820" spans="1:2" x14ac:dyDescent="0.3">
      <c r="A4820" s="2">
        <v>44397.75</v>
      </c>
      <c r="B4820">
        <f>'WC30-64'!C4820+'RC'!C4820+'Coppia, 2 bambini, lui lavora'!C4820</f>
        <v>1.8913776224741783</v>
      </c>
    </row>
    <row r="4821" spans="1:2" x14ac:dyDescent="0.3">
      <c r="A4821" s="2">
        <v>44397.791666666664</v>
      </c>
      <c r="B4821">
        <f>'WC30-64'!C4821+'RC'!C4821+'Coppia, 2 bambini, lui lavora'!C4821</f>
        <v>11.329283091059155</v>
      </c>
    </row>
    <row r="4822" spans="1:2" x14ac:dyDescent="0.3">
      <c r="A4822" s="2">
        <v>44397.833333333336</v>
      </c>
      <c r="B4822">
        <f>'WC30-64'!C4822+'RC'!C4822+'Coppia, 2 bambini, lui lavora'!C4822</f>
        <v>8.1549536450138067</v>
      </c>
    </row>
    <row r="4823" spans="1:2" x14ac:dyDescent="0.3">
      <c r="A4823" s="2">
        <v>44397.875</v>
      </c>
      <c r="B4823">
        <f>'WC30-64'!C4823+'RC'!C4823+'Coppia, 2 bambini, lui lavora'!C4823</f>
        <v>6.1244588674204987</v>
      </c>
    </row>
    <row r="4824" spans="1:2" x14ac:dyDescent="0.3">
      <c r="A4824" s="2">
        <v>44397.916666666664</v>
      </c>
      <c r="B4824">
        <f>'WC30-64'!C4824+'RC'!C4824+'Coppia, 2 bambini, lui lavora'!C4824</f>
        <v>6.365592860087693</v>
      </c>
    </row>
    <row r="4825" spans="1:2" x14ac:dyDescent="0.3">
      <c r="A4825" s="2">
        <v>44397.958333333336</v>
      </c>
      <c r="B4825">
        <f>'WC30-64'!C4825+'RC'!C4825+'Coppia, 2 bambini, lui lavora'!C4825</f>
        <v>2.9959737517274805</v>
      </c>
    </row>
    <row r="4826" spans="1:2" x14ac:dyDescent="0.3">
      <c r="A4826" s="2">
        <v>44398</v>
      </c>
      <c r="B4826">
        <f>'WC30-64'!C4826+'RC'!C4826+'Coppia, 2 bambini, lui lavora'!C4826</f>
        <v>1.3408202364721902</v>
      </c>
    </row>
    <row r="4827" spans="1:2" x14ac:dyDescent="0.3">
      <c r="A4827" s="2">
        <v>44398.041666666664</v>
      </c>
      <c r="B4827">
        <f>'WC30-64'!C4827+'RC'!C4827+'Coppia, 2 bambini, lui lavora'!C4827</f>
        <v>1.9711070843573981</v>
      </c>
    </row>
    <row r="4828" spans="1:2" x14ac:dyDescent="0.3">
      <c r="A4828" s="2">
        <v>44398.083333333336</v>
      </c>
      <c r="B4828">
        <f>'WC30-64'!C4828+'RC'!C4828+'Coppia, 2 bambini, lui lavora'!C4828</f>
        <v>1.7411919626506118</v>
      </c>
    </row>
    <row r="4829" spans="1:2" x14ac:dyDescent="0.3">
      <c r="A4829" s="2">
        <v>44398.125</v>
      </c>
      <c r="B4829">
        <f>'WC30-64'!C4829+'RC'!C4829+'Coppia, 2 bambini, lui lavora'!C4829</f>
        <v>1.5195657308778918</v>
      </c>
    </row>
    <row r="4830" spans="1:2" x14ac:dyDescent="0.3">
      <c r="A4830" s="2">
        <v>44398.166666666664</v>
      </c>
      <c r="B4830">
        <f>'WC30-64'!C4830+'RC'!C4830+'Coppia, 2 bambini, lui lavora'!C4830</f>
        <v>1.4086294634077579</v>
      </c>
    </row>
    <row r="4831" spans="1:2" x14ac:dyDescent="0.3">
      <c r="A4831" s="2">
        <v>44398.208333333336</v>
      </c>
      <c r="B4831">
        <f>'WC30-64'!C4831+'RC'!C4831+'Coppia, 2 bambini, lui lavora'!C4831</f>
        <v>1.4275850478613337</v>
      </c>
    </row>
    <row r="4832" spans="1:2" x14ac:dyDescent="0.3">
      <c r="A4832" s="2">
        <v>44398.25</v>
      </c>
      <c r="B4832">
        <f>'WC30-64'!C4832+'RC'!C4832+'Coppia, 2 bambini, lui lavora'!C4832</f>
        <v>1.5215042207302183</v>
      </c>
    </row>
    <row r="4833" spans="1:2" x14ac:dyDescent="0.3">
      <c r="A4833" s="2">
        <v>44398.291666666664</v>
      </c>
      <c r="B4833">
        <f>'WC30-64'!C4833+'RC'!C4833+'Coppia, 2 bambini, lui lavora'!C4833</f>
        <v>10.375695450889808</v>
      </c>
    </row>
    <row r="4834" spans="1:2" x14ac:dyDescent="0.3">
      <c r="A4834" s="2">
        <v>44398.333333333336</v>
      </c>
      <c r="B4834">
        <f>'WC30-64'!C4834+'RC'!C4834+'Coppia, 2 bambini, lui lavora'!C4834</f>
        <v>3.9436975814403556</v>
      </c>
    </row>
    <row r="4835" spans="1:2" x14ac:dyDescent="0.3">
      <c r="A4835" s="2">
        <v>44398.375</v>
      </c>
      <c r="B4835">
        <f>'WC30-64'!C4835+'RC'!C4835+'Coppia, 2 bambini, lui lavora'!C4835</f>
        <v>4.373635219803238</v>
      </c>
    </row>
    <row r="4836" spans="1:2" x14ac:dyDescent="0.3">
      <c r="A4836" s="2">
        <v>44398.416666666664</v>
      </c>
      <c r="B4836">
        <f>'WC30-64'!C4836+'RC'!C4836+'Coppia, 2 bambini, lui lavora'!C4836</f>
        <v>7.931999598799484</v>
      </c>
    </row>
    <row r="4837" spans="1:2" x14ac:dyDescent="0.3">
      <c r="A4837" s="2">
        <v>44398.458333333336</v>
      </c>
      <c r="B4837">
        <f>'WC30-64'!C4837+'RC'!C4837+'Coppia, 2 bambini, lui lavora'!C4837</f>
        <v>19.326972112549537</v>
      </c>
    </row>
    <row r="4838" spans="1:2" x14ac:dyDescent="0.3">
      <c r="A4838" s="2">
        <v>44398.5</v>
      </c>
      <c r="B4838">
        <f>'WC30-64'!C4838+'RC'!C4838+'Coppia, 2 bambini, lui lavora'!C4838</f>
        <v>2.0197503310276463</v>
      </c>
    </row>
    <row r="4839" spans="1:2" x14ac:dyDescent="0.3">
      <c r="A4839" s="2">
        <v>44398.541666666664</v>
      </c>
      <c r="B4839">
        <f>'WC30-64'!C4839+'RC'!C4839+'Coppia, 2 bambini, lui lavora'!C4839</f>
        <v>9.9740059116115827</v>
      </c>
    </row>
    <row r="4840" spans="1:2" x14ac:dyDescent="0.3">
      <c r="A4840" s="2">
        <v>44398.583333333336</v>
      </c>
      <c r="B4840">
        <f>'WC30-64'!C4840+'RC'!C4840+'Coppia, 2 bambini, lui lavora'!C4840</f>
        <v>5.4974164772810514</v>
      </c>
    </row>
    <row r="4841" spans="1:2" x14ac:dyDescent="0.3">
      <c r="A4841" s="2">
        <v>44398.625</v>
      </c>
      <c r="B4841">
        <f>'WC30-64'!C4841+'RC'!C4841+'Coppia, 2 bambini, lui lavora'!C4841</f>
        <v>11.725681414256877</v>
      </c>
    </row>
    <row r="4842" spans="1:2" x14ac:dyDescent="0.3">
      <c r="A4842" s="2">
        <v>44398.666666666664</v>
      </c>
      <c r="B4842">
        <f>'WC30-64'!C4842+'RC'!C4842+'Coppia, 2 bambini, lui lavora'!C4842</f>
        <v>2.5612968140652423</v>
      </c>
    </row>
    <row r="4843" spans="1:2" x14ac:dyDescent="0.3">
      <c r="A4843" s="2">
        <v>44398.708333333336</v>
      </c>
      <c r="B4843">
        <f>'WC30-64'!C4843+'RC'!C4843+'Coppia, 2 bambini, lui lavora'!C4843</f>
        <v>8.5103295209677672</v>
      </c>
    </row>
    <row r="4844" spans="1:2" x14ac:dyDescent="0.3">
      <c r="A4844" s="2">
        <v>44398.75</v>
      </c>
      <c r="B4844">
        <f>'WC30-64'!C4844+'RC'!C4844+'Coppia, 2 bambini, lui lavora'!C4844</f>
        <v>10.987097853991983</v>
      </c>
    </row>
    <row r="4845" spans="1:2" x14ac:dyDescent="0.3">
      <c r="A4845" s="2">
        <v>44398.791666666664</v>
      </c>
      <c r="B4845">
        <f>'WC30-64'!C4845+'RC'!C4845+'Coppia, 2 bambini, lui lavora'!C4845</f>
        <v>4.2795821057748942</v>
      </c>
    </row>
    <row r="4846" spans="1:2" x14ac:dyDescent="0.3">
      <c r="A4846" s="2">
        <v>44398.833333333336</v>
      </c>
      <c r="B4846">
        <f>'WC30-64'!C4846+'RC'!C4846+'Coppia, 2 bambini, lui lavora'!C4846</f>
        <v>17.770792568004737</v>
      </c>
    </row>
    <row r="4847" spans="1:2" x14ac:dyDescent="0.3">
      <c r="A4847" s="2">
        <v>44398.875</v>
      </c>
      <c r="B4847">
        <f>'WC30-64'!C4847+'RC'!C4847+'Coppia, 2 bambini, lui lavora'!C4847</f>
        <v>8.9878436001834778</v>
      </c>
    </row>
    <row r="4848" spans="1:2" x14ac:dyDescent="0.3">
      <c r="A4848" s="2">
        <v>44398.916666666664</v>
      </c>
      <c r="B4848">
        <f>'WC30-64'!C4848+'RC'!C4848+'Coppia, 2 bambini, lui lavora'!C4848</f>
        <v>4.6671167908280813</v>
      </c>
    </row>
    <row r="4849" spans="1:2" x14ac:dyDescent="0.3">
      <c r="A4849" s="2">
        <v>44398.958333333336</v>
      </c>
      <c r="B4849">
        <f>'WC30-64'!C4849+'RC'!C4849+'Coppia, 2 bambini, lui lavora'!C4849</f>
        <v>2.6606863363014921</v>
      </c>
    </row>
    <row r="4850" spans="1:2" x14ac:dyDescent="0.3">
      <c r="A4850" s="2">
        <v>44399</v>
      </c>
      <c r="B4850">
        <f>'WC30-64'!C4850+'RC'!C4850+'Coppia, 2 bambini, lui lavora'!C4850</f>
        <v>1.4470650041474262</v>
      </c>
    </row>
    <row r="4851" spans="1:2" x14ac:dyDescent="0.3">
      <c r="A4851" s="2">
        <v>44399.041666666664</v>
      </c>
      <c r="B4851">
        <f>'WC30-64'!C4851+'RC'!C4851+'Coppia, 2 bambini, lui lavora'!C4851</f>
        <v>1.5051751844116521</v>
      </c>
    </row>
    <row r="4852" spans="1:2" x14ac:dyDescent="0.3">
      <c r="A4852" s="2">
        <v>44399.083333333336</v>
      </c>
      <c r="B4852">
        <f>'WC30-64'!C4852+'RC'!C4852+'Coppia, 2 bambini, lui lavora'!C4852</f>
        <v>1.9506458828700477</v>
      </c>
    </row>
    <row r="4853" spans="1:2" x14ac:dyDescent="0.3">
      <c r="A4853" s="2">
        <v>44399.125</v>
      </c>
      <c r="B4853">
        <f>'WC30-64'!C4853+'RC'!C4853+'Coppia, 2 bambini, lui lavora'!C4853</f>
        <v>1.4050248749387799</v>
      </c>
    </row>
    <row r="4854" spans="1:2" x14ac:dyDescent="0.3">
      <c r="A4854" s="2">
        <v>44399.166666666664</v>
      </c>
      <c r="B4854">
        <f>'WC30-64'!C4854+'RC'!C4854+'Coppia, 2 bambini, lui lavora'!C4854</f>
        <v>1.4509896658087822</v>
      </c>
    </row>
    <row r="4855" spans="1:2" x14ac:dyDescent="0.3">
      <c r="A4855" s="2">
        <v>44399.208333333336</v>
      </c>
      <c r="B4855">
        <f>'WC30-64'!C4855+'RC'!C4855+'Coppia, 2 bambini, lui lavora'!C4855</f>
        <v>1.5542003160698381</v>
      </c>
    </row>
    <row r="4856" spans="1:2" x14ac:dyDescent="0.3">
      <c r="A4856" s="2">
        <v>44399.25</v>
      </c>
      <c r="B4856">
        <f>'WC30-64'!C4856+'RC'!C4856+'Coppia, 2 bambini, lui lavora'!C4856</f>
        <v>2.324791427269544</v>
      </c>
    </row>
    <row r="4857" spans="1:2" x14ac:dyDescent="0.3">
      <c r="A4857" s="2">
        <v>44399.291666666664</v>
      </c>
      <c r="B4857">
        <f>'WC30-64'!C4857+'RC'!C4857+'Coppia, 2 bambini, lui lavora'!C4857</f>
        <v>13.141940773123215</v>
      </c>
    </row>
    <row r="4858" spans="1:2" x14ac:dyDescent="0.3">
      <c r="A4858" s="2">
        <v>44399.333333333336</v>
      </c>
      <c r="B4858">
        <f>'WC30-64'!C4858+'RC'!C4858+'Coppia, 2 bambini, lui lavora'!C4858</f>
        <v>3.9696197412118859</v>
      </c>
    </row>
    <row r="4859" spans="1:2" x14ac:dyDescent="0.3">
      <c r="A4859" s="2">
        <v>44399.375</v>
      </c>
      <c r="B4859">
        <f>'WC30-64'!C4859+'RC'!C4859+'Coppia, 2 bambini, lui lavora'!C4859</f>
        <v>6.8635061862551394</v>
      </c>
    </row>
    <row r="4860" spans="1:2" x14ac:dyDescent="0.3">
      <c r="A4860" s="2">
        <v>44399.416666666664</v>
      </c>
      <c r="B4860">
        <f>'WC30-64'!C4860+'RC'!C4860+'Coppia, 2 bambini, lui lavora'!C4860</f>
        <v>3.3433881463484694</v>
      </c>
    </row>
    <row r="4861" spans="1:2" x14ac:dyDescent="0.3">
      <c r="A4861" s="2">
        <v>44399.458333333336</v>
      </c>
      <c r="B4861">
        <f>'WC30-64'!C4861+'RC'!C4861+'Coppia, 2 bambini, lui lavora'!C4861</f>
        <v>16.953117879448953</v>
      </c>
    </row>
    <row r="4862" spans="1:2" x14ac:dyDescent="0.3">
      <c r="A4862" s="2">
        <v>44399.5</v>
      </c>
      <c r="B4862">
        <f>'WC30-64'!C4862+'RC'!C4862+'Coppia, 2 bambini, lui lavora'!C4862</f>
        <v>8.0326029050528547</v>
      </c>
    </row>
    <row r="4863" spans="1:2" x14ac:dyDescent="0.3">
      <c r="A4863" s="2">
        <v>44399.541666666664</v>
      </c>
      <c r="B4863">
        <f>'WC30-64'!C4863+'RC'!C4863+'Coppia, 2 bambini, lui lavora'!C4863</f>
        <v>1.6122262046410663</v>
      </c>
    </row>
    <row r="4864" spans="1:2" x14ac:dyDescent="0.3">
      <c r="A4864" s="2">
        <v>44399.583333333336</v>
      </c>
      <c r="B4864">
        <f>'WC30-64'!C4864+'RC'!C4864+'Coppia, 2 bambini, lui lavora'!C4864</f>
        <v>4.7329808693091602</v>
      </c>
    </row>
    <row r="4865" spans="1:2" x14ac:dyDescent="0.3">
      <c r="A4865" s="2">
        <v>44399.625</v>
      </c>
      <c r="B4865">
        <f>'WC30-64'!C4865+'RC'!C4865+'Coppia, 2 bambini, lui lavora'!C4865</f>
        <v>10.637066862854059</v>
      </c>
    </row>
    <row r="4866" spans="1:2" x14ac:dyDescent="0.3">
      <c r="A4866" s="2">
        <v>44399.666666666664</v>
      </c>
      <c r="B4866">
        <f>'WC30-64'!C4866+'RC'!C4866+'Coppia, 2 bambini, lui lavora'!C4866</f>
        <v>2.0234800782697744</v>
      </c>
    </row>
    <row r="4867" spans="1:2" x14ac:dyDescent="0.3">
      <c r="A4867" s="2">
        <v>44399.708333333336</v>
      </c>
      <c r="B4867">
        <f>'WC30-64'!C4867+'RC'!C4867+'Coppia, 2 bambini, lui lavora'!C4867</f>
        <v>2.7929650022633603</v>
      </c>
    </row>
    <row r="4868" spans="1:2" x14ac:dyDescent="0.3">
      <c r="A4868" s="2">
        <v>44399.75</v>
      </c>
      <c r="B4868">
        <f>'WC30-64'!C4868+'RC'!C4868+'Coppia, 2 bambini, lui lavora'!C4868</f>
        <v>2.98509385939927</v>
      </c>
    </row>
    <row r="4869" spans="1:2" x14ac:dyDescent="0.3">
      <c r="A4869" s="2">
        <v>44399.791666666664</v>
      </c>
      <c r="B4869">
        <f>'WC30-64'!C4869+'RC'!C4869+'Coppia, 2 bambini, lui lavora'!C4869</f>
        <v>8.0457530038726528</v>
      </c>
    </row>
    <row r="4870" spans="1:2" x14ac:dyDescent="0.3">
      <c r="A4870" s="2">
        <v>44399.833333333336</v>
      </c>
      <c r="B4870">
        <f>'WC30-64'!C4870+'RC'!C4870+'Coppia, 2 bambini, lui lavora'!C4870</f>
        <v>4.5323084342204556</v>
      </c>
    </row>
    <row r="4871" spans="1:2" x14ac:dyDescent="0.3">
      <c r="A4871" s="2">
        <v>44399.875</v>
      </c>
      <c r="B4871">
        <f>'WC30-64'!C4871+'RC'!C4871+'Coppia, 2 bambini, lui lavora'!C4871</f>
        <v>4.5634211986570223</v>
      </c>
    </row>
    <row r="4872" spans="1:2" x14ac:dyDescent="0.3">
      <c r="A4872" s="2">
        <v>44399.916666666664</v>
      </c>
      <c r="B4872">
        <f>'WC30-64'!C4872+'RC'!C4872+'Coppia, 2 bambini, lui lavora'!C4872</f>
        <v>5.0506992354303382</v>
      </c>
    </row>
    <row r="4873" spans="1:2" x14ac:dyDescent="0.3">
      <c r="A4873" s="2">
        <v>44399.958333333336</v>
      </c>
      <c r="B4873">
        <f>'WC30-64'!C4873+'RC'!C4873+'Coppia, 2 bambini, lui lavora'!C4873</f>
        <v>2.2338773010743749</v>
      </c>
    </row>
    <row r="4874" spans="1:2" x14ac:dyDescent="0.3">
      <c r="A4874" s="2">
        <v>44400</v>
      </c>
      <c r="B4874">
        <f>'WC30-64'!C4874+'RC'!C4874+'Coppia, 2 bambini, lui lavora'!C4874</f>
        <v>1.353687111802178</v>
      </c>
    </row>
    <row r="4875" spans="1:2" x14ac:dyDescent="0.3">
      <c r="A4875" s="2">
        <v>44400.041666666664</v>
      </c>
      <c r="B4875">
        <f>'WC30-64'!C4875+'RC'!C4875+'Coppia, 2 bambini, lui lavora'!C4875</f>
        <v>1.5026151798191862</v>
      </c>
    </row>
    <row r="4876" spans="1:2" x14ac:dyDescent="0.3">
      <c r="A4876" s="2">
        <v>44400.083333333336</v>
      </c>
      <c r="B4876">
        <f>'WC30-64'!C4876+'RC'!C4876+'Coppia, 2 bambini, lui lavora'!C4876</f>
        <v>1.5212991390652022</v>
      </c>
    </row>
    <row r="4877" spans="1:2" x14ac:dyDescent="0.3">
      <c r="A4877" s="2">
        <v>44400.125</v>
      </c>
      <c r="B4877">
        <f>'WC30-64'!C4877+'RC'!C4877+'Coppia, 2 bambini, lui lavora'!C4877</f>
        <v>1.8589420945136961</v>
      </c>
    </row>
    <row r="4878" spans="1:2" x14ac:dyDescent="0.3">
      <c r="A4878" s="2">
        <v>44400.166666666664</v>
      </c>
      <c r="B4878">
        <f>'WC30-64'!C4878+'RC'!C4878+'Coppia, 2 bambini, lui lavora'!C4878</f>
        <v>1.5856530154889539</v>
      </c>
    </row>
    <row r="4879" spans="1:2" x14ac:dyDescent="0.3">
      <c r="A4879" s="2">
        <v>44400.208333333336</v>
      </c>
      <c r="B4879">
        <f>'WC30-64'!C4879+'RC'!C4879+'Coppia, 2 bambini, lui lavora'!C4879</f>
        <v>1.5778820038165979</v>
      </c>
    </row>
    <row r="4880" spans="1:2" x14ac:dyDescent="0.3">
      <c r="A4880" s="2">
        <v>44400.25</v>
      </c>
      <c r="B4880">
        <f>'WC30-64'!C4880+'RC'!C4880+'Coppia, 2 bambini, lui lavora'!C4880</f>
        <v>4.9825194060326892</v>
      </c>
    </row>
    <row r="4881" spans="1:2" x14ac:dyDescent="0.3">
      <c r="A4881" s="2">
        <v>44400.291666666664</v>
      </c>
      <c r="B4881">
        <f>'WC30-64'!C4881+'RC'!C4881+'Coppia, 2 bambini, lui lavora'!C4881</f>
        <v>3.4388541275723084</v>
      </c>
    </row>
    <row r="4882" spans="1:2" x14ac:dyDescent="0.3">
      <c r="A4882" s="2">
        <v>44400.333333333336</v>
      </c>
      <c r="B4882">
        <f>'WC30-64'!C4882+'RC'!C4882+'Coppia, 2 bambini, lui lavora'!C4882</f>
        <v>6.1065310931200134</v>
      </c>
    </row>
    <row r="4883" spans="1:2" x14ac:dyDescent="0.3">
      <c r="A4883" s="2">
        <v>44400.375</v>
      </c>
      <c r="B4883">
        <f>'WC30-64'!C4883+'RC'!C4883+'Coppia, 2 bambini, lui lavora'!C4883</f>
        <v>4.0442921421578601</v>
      </c>
    </row>
    <row r="4884" spans="1:2" x14ac:dyDescent="0.3">
      <c r="A4884" s="2">
        <v>44400.416666666664</v>
      </c>
      <c r="B4884">
        <f>'WC30-64'!C4884+'RC'!C4884+'Coppia, 2 bambini, lui lavora'!C4884</f>
        <v>9.3145977161653999</v>
      </c>
    </row>
    <row r="4885" spans="1:2" x14ac:dyDescent="0.3">
      <c r="A4885" s="2">
        <v>44400.458333333336</v>
      </c>
      <c r="B4885">
        <f>'WC30-64'!C4885+'RC'!C4885+'Coppia, 2 bambini, lui lavora'!C4885</f>
        <v>8.0969223353494488</v>
      </c>
    </row>
    <row r="4886" spans="1:2" x14ac:dyDescent="0.3">
      <c r="A4886" s="2">
        <v>44400.5</v>
      </c>
      <c r="B4886">
        <f>'WC30-64'!C4886+'RC'!C4886+'Coppia, 2 bambini, lui lavora'!C4886</f>
        <v>5.6565079925525987</v>
      </c>
    </row>
    <row r="4887" spans="1:2" x14ac:dyDescent="0.3">
      <c r="A4887" s="2">
        <v>44400.541666666664</v>
      </c>
      <c r="B4887">
        <f>'WC30-64'!C4887+'RC'!C4887+'Coppia, 2 bambini, lui lavora'!C4887</f>
        <v>12.485817355990378</v>
      </c>
    </row>
    <row r="4888" spans="1:2" x14ac:dyDescent="0.3">
      <c r="A4888" s="2">
        <v>44400.583333333336</v>
      </c>
      <c r="B4888">
        <f>'WC30-64'!C4888+'RC'!C4888+'Coppia, 2 bambini, lui lavora'!C4888</f>
        <v>4.3849074268942676</v>
      </c>
    </row>
    <row r="4889" spans="1:2" x14ac:dyDescent="0.3">
      <c r="A4889" s="2">
        <v>44400.625</v>
      </c>
      <c r="B4889">
        <f>'WC30-64'!C4889+'RC'!C4889+'Coppia, 2 bambini, lui lavora'!C4889</f>
        <v>20.566093942438791</v>
      </c>
    </row>
    <row r="4890" spans="1:2" x14ac:dyDescent="0.3">
      <c r="A4890" s="2">
        <v>44400.666666666664</v>
      </c>
      <c r="B4890">
        <f>'WC30-64'!C4890+'RC'!C4890+'Coppia, 2 bambini, lui lavora'!C4890</f>
        <v>11.244586354196155</v>
      </c>
    </row>
    <row r="4891" spans="1:2" x14ac:dyDescent="0.3">
      <c r="A4891" s="2">
        <v>44400.708333333336</v>
      </c>
      <c r="B4891">
        <f>'WC30-64'!C4891+'RC'!C4891+'Coppia, 2 bambini, lui lavora'!C4891</f>
        <v>3.5703186829682769</v>
      </c>
    </row>
    <row r="4892" spans="1:2" x14ac:dyDescent="0.3">
      <c r="A4892" s="2">
        <v>44400.75</v>
      </c>
      <c r="B4892">
        <f>'WC30-64'!C4892+'RC'!C4892+'Coppia, 2 bambini, lui lavora'!C4892</f>
        <v>12.289477430053463</v>
      </c>
    </row>
    <row r="4893" spans="1:2" x14ac:dyDescent="0.3">
      <c r="A4893" s="2">
        <v>44400.791666666664</v>
      </c>
      <c r="B4893">
        <f>'WC30-64'!C4893+'RC'!C4893+'Coppia, 2 bambini, lui lavora'!C4893</f>
        <v>11.097879369570098</v>
      </c>
    </row>
    <row r="4894" spans="1:2" x14ac:dyDescent="0.3">
      <c r="A4894" s="2">
        <v>44400.833333333336</v>
      </c>
      <c r="B4894">
        <f>'WC30-64'!C4894+'RC'!C4894+'Coppia, 2 bambini, lui lavora'!C4894</f>
        <v>13.871854412968123</v>
      </c>
    </row>
    <row r="4895" spans="1:2" x14ac:dyDescent="0.3">
      <c r="A4895" s="2">
        <v>44400.875</v>
      </c>
      <c r="B4895">
        <f>'WC30-64'!C4895+'RC'!C4895+'Coppia, 2 bambini, lui lavora'!C4895</f>
        <v>5.185070785386781</v>
      </c>
    </row>
    <row r="4896" spans="1:2" x14ac:dyDescent="0.3">
      <c r="A4896" s="2">
        <v>44400.916666666664</v>
      </c>
      <c r="B4896">
        <f>'WC30-64'!C4896+'RC'!C4896+'Coppia, 2 bambini, lui lavora'!C4896</f>
        <v>3.0224108372370169</v>
      </c>
    </row>
    <row r="4897" spans="1:2" x14ac:dyDescent="0.3">
      <c r="A4897" s="2">
        <v>44400.958333333336</v>
      </c>
      <c r="B4897">
        <f>'WC30-64'!C4897+'RC'!C4897+'Coppia, 2 bambini, lui lavora'!C4897</f>
        <v>1.581969929574228</v>
      </c>
    </row>
    <row r="4898" spans="1:2" x14ac:dyDescent="0.3">
      <c r="A4898" s="2">
        <v>44401</v>
      </c>
      <c r="B4898">
        <f>'WC30-64'!C4898+'RC'!C4898+'Coppia, 2 bambini, lui lavora'!C4898</f>
        <v>1.994910661945706</v>
      </c>
    </row>
    <row r="4899" spans="1:2" x14ac:dyDescent="0.3">
      <c r="A4899" s="2">
        <v>44401.041666666664</v>
      </c>
      <c r="B4899">
        <f>'WC30-64'!C4899+'RC'!C4899+'Coppia, 2 bambini, lui lavora'!C4899</f>
        <v>1.4282478623047559</v>
      </c>
    </row>
    <row r="4900" spans="1:2" x14ac:dyDescent="0.3">
      <c r="A4900" s="2">
        <v>44401.083333333336</v>
      </c>
      <c r="B4900">
        <f>'WC30-64'!C4900+'RC'!C4900+'Coppia, 2 bambini, lui lavora'!C4900</f>
        <v>1.4496922420336318</v>
      </c>
    </row>
    <row r="4901" spans="1:2" x14ac:dyDescent="0.3">
      <c r="A4901" s="2">
        <v>44401.125</v>
      </c>
      <c r="B4901">
        <f>'WC30-64'!C4901+'RC'!C4901+'Coppia, 2 bambini, lui lavora'!C4901</f>
        <v>1.5397283806101241</v>
      </c>
    </row>
    <row r="4902" spans="1:2" x14ac:dyDescent="0.3">
      <c r="A4902" s="2">
        <v>44401.166666666664</v>
      </c>
      <c r="B4902">
        <f>'WC30-64'!C4902+'RC'!C4902+'Coppia, 2 bambini, lui lavora'!C4902</f>
        <v>1.404703087313786</v>
      </c>
    </row>
    <row r="4903" spans="1:2" x14ac:dyDescent="0.3">
      <c r="A4903" s="2">
        <v>44401.208333333336</v>
      </c>
      <c r="B4903">
        <f>'WC30-64'!C4903+'RC'!C4903+'Coppia, 2 bambini, lui lavora'!C4903</f>
        <v>2.3830306090645341</v>
      </c>
    </row>
    <row r="4904" spans="1:2" x14ac:dyDescent="0.3">
      <c r="A4904" s="2">
        <v>44401.25</v>
      </c>
      <c r="B4904">
        <f>'WC30-64'!C4904+'RC'!C4904+'Coppia, 2 bambini, lui lavora'!C4904</f>
        <v>7.1370875134934586</v>
      </c>
    </row>
    <row r="4905" spans="1:2" x14ac:dyDescent="0.3">
      <c r="A4905" s="2">
        <v>44401.291666666664</v>
      </c>
      <c r="B4905">
        <f>'WC30-64'!C4905+'RC'!C4905+'Coppia, 2 bambini, lui lavora'!C4905</f>
        <v>9.8272735489703322</v>
      </c>
    </row>
    <row r="4906" spans="1:2" x14ac:dyDescent="0.3">
      <c r="A4906" s="2">
        <v>44401.333333333336</v>
      </c>
      <c r="B4906">
        <f>'WC30-64'!C4906+'RC'!C4906+'Coppia, 2 bambini, lui lavora'!C4906</f>
        <v>5.73594545921849</v>
      </c>
    </row>
    <row r="4907" spans="1:2" x14ac:dyDescent="0.3">
      <c r="A4907" s="2">
        <v>44401.375</v>
      </c>
      <c r="B4907">
        <f>'WC30-64'!C4907+'RC'!C4907+'Coppia, 2 bambini, lui lavora'!C4907</f>
        <v>8.9176881872016693</v>
      </c>
    </row>
    <row r="4908" spans="1:2" x14ac:dyDescent="0.3">
      <c r="A4908" s="2">
        <v>44401.416666666664</v>
      </c>
      <c r="B4908">
        <f>'WC30-64'!C4908+'RC'!C4908+'Coppia, 2 bambini, lui lavora'!C4908</f>
        <v>4.6647533708067126</v>
      </c>
    </row>
    <row r="4909" spans="1:2" x14ac:dyDescent="0.3">
      <c r="A4909" s="2">
        <v>44401.458333333336</v>
      </c>
      <c r="B4909">
        <f>'WC30-64'!C4909+'RC'!C4909+'Coppia, 2 bambini, lui lavora'!C4909</f>
        <v>15.616038452098975</v>
      </c>
    </row>
    <row r="4910" spans="1:2" x14ac:dyDescent="0.3">
      <c r="A4910" s="2">
        <v>44401.5</v>
      </c>
      <c r="B4910">
        <f>'WC30-64'!C4910+'RC'!C4910+'Coppia, 2 bambini, lui lavora'!C4910</f>
        <v>11.154656276744898</v>
      </c>
    </row>
    <row r="4911" spans="1:2" x14ac:dyDescent="0.3">
      <c r="A4911" s="2">
        <v>44401.541666666664</v>
      </c>
      <c r="B4911">
        <f>'WC30-64'!C4911+'RC'!C4911+'Coppia, 2 bambini, lui lavora'!C4911</f>
        <v>6.1496716969933232</v>
      </c>
    </row>
    <row r="4912" spans="1:2" x14ac:dyDescent="0.3">
      <c r="A4912" s="2">
        <v>44401.583333333336</v>
      </c>
      <c r="B4912">
        <f>'WC30-64'!C4912+'RC'!C4912+'Coppia, 2 bambini, lui lavora'!C4912</f>
        <v>5.0567354375118683</v>
      </c>
    </row>
    <row r="4913" spans="1:2" x14ac:dyDescent="0.3">
      <c r="A4913" s="2">
        <v>44401.625</v>
      </c>
      <c r="B4913">
        <f>'WC30-64'!C4913+'RC'!C4913+'Coppia, 2 bambini, lui lavora'!C4913</f>
        <v>4.7642800646061794</v>
      </c>
    </row>
    <row r="4914" spans="1:2" x14ac:dyDescent="0.3">
      <c r="A4914" s="2">
        <v>44401.666666666664</v>
      </c>
      <c r="B4914">
        <f>'WC30-64'!C4914+'RC'!C4914+'Coppia, 2 bambini, lui lavora'!C4914</f>
        <v>16.7147996568076</v>
      </c>
    </row>
    <row r="4915" spans="1:2" x14ac:dyDescent="0.3">
      <c r="A4915" s="2">
        <v>44401.708333333336</v>
      </c>
      <c r="B4915">
        <f>'WC30-64'!C4915+'RC'!C4915+'Coppia, 2 bambini, lui lavora'!C4915</f>
        <v>11.797766624157537</v>
      </c>
    </row>
    <row r="4916" spans="1:2" x14ac:dyDescent="0.3">
      <c r="A4916" s="2">
        <v>44401.75</v>
      </c>
      <c r="B4916">
        <f>'WC30-64'!C4916+'RC'!C4916+'Coppia, 2 bambini, lui lavora'!C4916</f>
        <v>4.8844583727533735</v>
      </c>
    </row>
    <row r="4917" spans="1:2" x14ac:dyDescent="0.3">
      <c r="A4917" s="2">
        <v>44401.791666666664</v>
      </c>
      <c r="B4917">
        <f>'WC30-64'!C4917+'RC'!C4917+'Coppia, 2 bambini, lui lavora'!C4917</f>
        <v>4.8539401772718831</v>
      </c>
    </row>
    <row r="4918" spans="1:2" x14ac:dyDescent="0.3">
      <c r="A4918" s="2">
        <v>44401.833333333336</v>
      </c>
      <c r="B4918">
        <f>'WC30-64'!C4918+'RC'!C4918+'Coppia, 2 bambini, lui lavora'!C4918</f>
        <v>13.620363231616476</v>
      </c>
    </row>
    <row r="4919" spans="1:2" x14ac:dyDescent="0.3">
      <c r="A4919" s="2">
        <v>44401.875</v>
      </c>
      <c r="B4919">
        <f>'WC30-64'!C4919+'RC'!C4919+'Coppia, 2 bambini, lui lavora'!C4919</f>
        <v>6.2403937697093816</v>
      </c>
    </row>
    <row r="4920" spans="1:2" x14ac:dyDescent="0.3">
      <c r="A4920" s="2">
        <v>44401.916666666664</v>
      </c>
      <c r="B4920">
        <f>'WC30-64'!C4920+'RC'!C4920+'Coppia, 2 bambini, lui lavora'!C4920</f>
        <v>4.0084062597219781</v>
      </c>
    </row>
    <row r="4921" spans="1:2" x14ac:dyDescent="0.3">
      <c r="A4921" s="2">
        <v>44401.958333333336</v>
      </c>
      <c r="B4921">
        <f>'WC30-64'!C4921+'RC'!C4921+'Coppia, 2 bambini, lui lavora'!C4921</f>
        <v>2.5504943959772919</v>
      </c>
    </row>
    <row r="4922" spans="1:2" x14ac:dyDescent="0.3">
      <c r="A4922" s="2">
        <v>44402</v>
      </c>
      <c r="B4922">
        <f>'WC30-64'!C4922+'RC'!C4922+'Coppia, 2 bambini, lui lavora'!C4922</f>
        <v>1.3924536179282079</v>
      </c>
    </row>
    <row r="4923" spans="1:2" x14ac:dyDescent="0.3">
      <c r="A4923" s="2">
        <v>44402.041666666664</v>
      </c>
      <c r="B4923">
        <f>'WC30-64'!C4923+'RC'!C4923+'Coppia, 2 bambini, lui lavora'!C4923</f>
        <v>1.8697825043154599</v>
      </c>
    </row>
    <row r="4924" spans="1:2" x14ac:dyDescent="0.3">
      <c r="A4924" s="2">
        <v>44402.083333333336</v>
      </c>
      <c r="B4924">
        <f>'WC30-64'!C4924+'RC'!C4924+'Coppia, 2 bambini, lui lavora'!C4924</f>
        <v>1.6949484632191862</v>
      </c>
    </row>
    <row r="4925" spans="1:2" x14ac:dyDescent="0.3">
      <c r="A4925" s="2">
        <v>44402.125</v>
      </c>
      <c r="B4925">
        <f>'WC30-64'!C4925+'RC'!C4925+'Coppia, 2 bambini, lui lavora'!C4925</f>
        <v>1.4397279972247801</v>
      </c>
    </row>
    <row r="4926" spans="1:2" x14ac:dyDescent="0.3">
      <c r="A4926" s="2">
        <v>44402.166666666664</v>
      </c>
      <c r="B4926">
        <f>'WC30-64'!C4926+'RC'!C4926+'Coppia, 2 bambini, lui lavora'!C4926</f>
        <v>1.4983680781927518</v>
      </c>
    </row>
    <row r="4927" spans="1:2" x14ac:dyDescent="0.3">
      <c r="A4927" s="2">
        <v>44402.208333333336</v>
      </c>
      <c r="B4927">
        <f>'WC30-64'!C4927+'RC'!C4927+'Coppia, 2 bambini, lui lavora'!C4927</f>
        <v>1.7377444953422319</v>
      </c>
    </row>
    <row r="4928" spans="1:2" x14ac:dyDescent="0.3">
      <c r="A4928" s="2">
        <v>44402.25</v>
      </c>
      <c r="B4928">
        <f>'WC30-64'!C4928+'RC'!C4928+'Coppia, 2 bambini, lui lavora'!C4928</f>
        <v>1.4500832736701939</v>
      </c>
    </row>
    <row r="4929" spans="1:2" x14ac:dyDescent="0.3">
      <c r="A4929" s="2">
        <v>44402.291666666664</v>
      </c>
      <c r="B4929">
        <f>'WC30-64'!C4929+'RC'!C4929+'Coppia, 2 bambini, lui lavora'!C4929</f>
        <v>13.3474616938651</v>
      </c>
    </row>
    <row r="4930" spans="1:2" x14ac:dyDescent="0.3">
      <c r="A4930" s="2">
        <v>44402.333333333336</v>
      </c>
      <c r="B4930">
        <f>'WC30-64'!C4930+'RC'!C4930+'Coppia, 2 bambini, lui lavora'!C4930</f>
        <v>13.058809017780126</v>
      </c>
    </row>
    <row r="4931" spans="1:2" x14ac:dyDescent="0.3">
      <c r="A4931" s="2">
        <v>44402.375</v>
      </c>
      <c r="B4931">
        <f>'WC30-64'!C4931+'RC'!C4931+'Coppia, 2 bambini, lui lavora'!C4931</f>
        <v>13.431151811713642</v>
      </c>
    </row>
    <row r="4932" spans="1:2" x14ac:dyDescent="0.3">
      <c r="A4932" s="2">
        <v>44402.416666666664</v>
      </c>
      <c r="B4932">
        <f>'WC30-64'!C4932+'RC'!C4932+'Coppia, 2 bambini, lui lavora'!C4932</f>
        <v>3.1172836834300823</v>
      </c>
    </row>
    <row r="4933" spans="1:2" x14ac:dyDescent="0.3">
      <c r="A4933" s="2">
        <v>44402.458333333336</v>
      </c>
      <c r="B4933">
        <f>'WC30-64'!C4933+'RC'!C4933+'Coppia, 2 bambini, lui lavora'!C4933</f>
        <v>1.803561719796408</v>
      </c>
    </row>
    <row r="4934" spans="1:2" x14ac:dyDescent="0.3">
      <c r="A4934" s="2">
        <v>44402.5</v>
      </c>
      <c r="B4934">
        <f>'WC30-64'!C4934+'RC'!C4934+'Coppia, 2 bambini, lui lavora'!C4934</f>
        <v>1.6563410884273684</v>
      </c>
    </row>
    <row r="4935" spans="1:2" x14ac:dyDescent="0.3">
      <c r="A4935" s="2">
        <v>44402.541666666664</v>
      </c>
      <c r="B4935">
        <f>'WC30-64'!C4935+'RC'!C4935+'Coppia, 2 bambini, lui lavora'!C4935</f>
        <v>5.8567337213546073</v>
      </c>
    </row>
    <row r="4936" spans="1:2" x14ac:dyDescent="0.3">
      <c r="A4936" s="2">
        <v>44402.583333333336</v>
      </c>
      <c r="B4936">
        <f>'WC30-64'!C4936+'RC'!C4936+'Coppia, 2 bambini, lui lavora'!C4936</f>
        <v>9.9170144708981116</v>
      </c>
    </row>
    <row r="4937" spans="1:2" x14ac:dyDescent="0.3">
      <c r="A4937" s="2">
        <v>44402.625</v>
      </c>
      <c r="B4937">
        <f>'WC30-64'!C4937+'RC'!C4937+'Coppia, 2 bambini, lui lavora'!C4937</f>
        <v>9.4661924663602584</v>
      </c>
    </row>
    <row r="4938" spans="1:2" x14ac:dyDescent="0.3">
      <c r="A4938" s="2">
        <v>44402.666666666664</v>
      </c>
      <c r="B4938">
        <f>'WC30-64'!C4938+'RC'!C4938+'Coppia, 2 bambini, lui lavora'!C4938</f>
        <v>1.831207055006898</v>
      </c>
    </row>
    <row r="4939" spans="1:2" x14ac:dyDescent="0.3">
      <c r="A4939" s="2">
        <v>44402.708333333336</v>
      </c>
      <c r="B4939">
        <f>'WC30-64'!C4939+'RC'!C4939+'Coppia, 2 bambini, lui lavora'!C4939</f>
        <v>2.3900313660475163</v>
      </c>
    </row>
    <row r="4940" spans="1:2" x14ac:dyDescent="0.3">
      <c r="A4940" s="2">
        <v>44402.75</v>
      </c>
      <c r="B4940">
        <f>'WC30-64'!C4940+'RC'!C4940+'Coppia, 2 bambini, lui lavora'!C4940</f>
        <v>6.8107746908417957</v>
      </c>
    </row>
    <row r="4941" spans="1:2" x14ac:dyDescent="0.3">
      <c r="A4941" s="2">
        <v>44402.791666666664</v>
      </c>
      <c r="B4941">
        <f>'WC30-64'!C4941+'RC'!C4941+'Coppia, 2 bambini, lui lavora'!C4941</f>
        <v>9.8042137536196989</v>
      </c>
    </row>
    <row r="4942" spans="1:2" x14ac:dyDescent="0.3">
      <c r="A4942" s="2">
        <v>44402.833333333336</v>
      </c>
      <c r="B4942">
        <f>'WC30-64'!C4942+'RC'!C4942+'Coppia, 2 bambini, lui lavora'!C4942</f>
        <v>5.3950654099723216</v>
      </c>
    </row>
    <row r="4943" spans="1:2" x14ac:dyDescent="0.3">
      <c r="A4943" s="2">
        <v>44402.875</v>
      </c>
      <c r="B4943">
        <f>'WC30-64'!C4943+'RC'!C4943+'Coppia, 2 bambini, lui lavora'!C4943</f>
        <v>3.707337654428418</v>
      </c>
    </row>
    <row r="4944" spans="1:2" x14ac:dyDescent="0.3">
      <c r="A4944" s="2">
        <v>44402.916666666664</v>
      </c>
      <c r="B4944">
        <f>'WC30-64'!C4944+'RC'!C4944+'Coppia, 2 bambini, lui lavora'!C4944</f>
        <v>3.606685147355432</v>
      </c>
    </row>
    <row r="4945" spans="1:2" x14ac:dyDescent="0.3">
      <c r="A4945" s="2">
        <v>44402.958333333336</v>
      </c>
      <c r="B4945">
        <f>'WC30-64'!C4945+'RC'!C4945+'Coppia, 2 bambini, lui lavora'!C4945</f>
        <v>2.3740799978173417</v>
      </c>
    </row>
    <row r="4946" spans="1:2" x14ac:dyDescent="0.3">
      <c r="A4946" s="2">
        <v>44403</v>
      </c>
      <c r="B4946">
        <f>'WC30-64'!C4946+'RC'!C4946+'Coppia, 2 bambini, lui lavora'!C4946</f>
        <v>1.8297072870050339</v>
      </c>
    </row>
    <row r="4947" spans="1:2" x14ac:dyDescent="0.3">
      <c r="A4947" s="2">
        <v>44403.041666666664</v>
      </c>
      <c r="B4947">
        <f>'WC30-64'!C4947+'RC'!C4947+'Coppia, 2 bambini, lui lavora'!C4947</f>
        <v>1.6075007547501259</v>
      </c>
    </row>
    <row r="4948" spans="1:2" x14ac:dyDescent="0.3">
      <c r="A4948" s="2">
        <v>44403.083333333336</v>
      </c>
      <c r="B4948">
        <f>'WC30-64'!C4948+'RC'!C4948+'Coppia, 2 bambini, lui lavora'!C4948</f>
        <v>1.4635218826719623</v>
      </c>
    </row>
    <row r="4949" spans="1:2" x14ac:dyDescent="0.3">
      <c r="A4949" s="2">
        <v>44403.125</v>
      </c>
      <c r="B4949">
        <f>'WC30-64'!C4949+'RC'!C4949+'Coppia, 2 bambini, lui lavora'!C4949</f>
        <v>1.4175593091926921</v>
      </c>
    </row>
    <row r="4950" spans="1:2" x14ac:dyDescent="0.3">
      <c r="A4950" s="2">
        <v>44403.166666666664</v>
      </c>
      <c r="B4950">
        <f>'WC30-64'!C4950+'RC'!C4950+'Coppia, 2 bambini, lui lavora'!C4950</f>
        <v>1.504303130404502</v>
      </c>
    </row>
    <row r="4951" spans="1:2" x14ac:dyDescent="0.3">
      <c r="A4951" s="2">
        <v>44403.208333333336</v>
      </c>
      <c r="B4951">
        <f>'WC30-64'!C4951+'RC'!C4951+'Coppia, 2 bambini, lui lavora'!C4951</f>
        <v>1.7604301166277998</v>
      </c>
    </row>
    <row r="4952" spans="1:2" x14ac:dyDescent="0.3">
      <c r="A4952" s="2">
        <v>44403.25</v>
      </c>
      <c r="B4952">
        <f>'WC30-64'!C4952+'RC'!C4952+'Coppia, 2 bambini, lui lavora'!C4952</f>
        <v>5.211458479333718</v>
      </c>
    </row>
    <row r="4953" spans="1:2" x14ac:dyDescent="0.3">
      <c r="A4953" s="2">
        <v>44403.291666666664</v>
      </c>
      <c r="B4953">
        <f>'WC30-64'!C4953+'RC'!C4953+'Coppia, 2 bambini, lui lavora'!C4953</f>
        <v>4.1640963118485974</v>
      </c>
    </row>
    <row r="4954" spans="1:2" x14ac:dyDescent="0.3">
      <c r="A4954" s="2">
        <v>44403.333333333336</v>
      </c>
      <c r="B4954">
        <f>'WC30-64'!C4954+'RC'!C4954+'Coppia, 2 bambini, lui lavora'!C4954</f>
        <v>6.4286273323027796</v>
      </c>
    </row>
    <row r="4955" spans="1:2" x14ac:dyDescent="0.3">
      <c r="A4955" s="2">
        <v>44403.375</v>
      </c>
      <c r="B4955">
        <f>'WC30-64'!C4955+'RC'!C4955+'Coppia, 2 bambini, lui lavora'!C4955</f>
        <v>8.8833947883117119</v>
      </c>
    </row>
    <row r="4956" spans="1:2" x14ac:dyDescent="0.3">
      <c r="A4956" s="2">
        <v>44403.416666666664</v>
      </c>
      <c r="B4956">
        <f>'WC30-64'!C4956+'RC'!C4956+'Coppia, 2 bambini, lui lavora'!C4956</f>
        <v>8.7763753843555836</v>
      </c>
    </row>
    <row r="4957" spans="1:2" x14ac:dyDescent="0.3">
      <c r="A4957" s="2">
        <v>44403.458333333336</v>
      </c>
      <c r="B4957">
        <f>'WC30-64'!C4957+'RC'!C4957+'Coppia, 2 bambini, lui lavora'!C4957</f>
        <v>23.596277406347738</v>
      </c>
    </row>
    <row r="4958" spans="1:2" x14ac:dyDescent="0.3">
      <c r="A4958" s="2">
        <v>44403.5</v>
      </c>
      <c r="B4958">
        <f>'WC30-64'!C4958+'RC'!C4958+'Coppia, 2 bambini, lui lavora'!C4958</f>
        <v>2.1800235195933659</v>
      </c>
    </row>
    <row r="4959" spans="1:2" x14ac:dyDescent="0.3">
      <c r="A4959" s="2">
        <v>44403.541666666664</v>
      </c>
      <c r="B4959">
        <f>'WC30-64'!C4959+'RC'!C4959+'Coppia, 2 bambini, lui lavora'!C4959</f>
        <v>3.2564824848237262</v>
      </c>
    </row>
    <row r="4960" spans="1:2" x14ac:dyDescent="0.3">
      <c r="A4960" s="2">
        <v>44403.583333333336</v>
      </c>
      <c r="B4960">
        <f>'WC30-64'!C4960+'RC'!C4960+'Coppia, 2 bambini, lui lavora'!C4960</f>
        <v>10.173456572520841</v>
      </c>
    </row>
    <row r="4961" spans="1:2" x14ac:dyDescent="0.3">
      <c r="A4961" s="2">
        <v>44403.625</v>
      </c>
      <c r="B4961">
        <f>'WC30-64'!C4961+'RC'!C4961+'Coppia, 2 bambini, lui lavora'!C4961</f>
        <v>12.421097543682649</v>
      </c>
    </row>
    <row r="4962" spans="1:2" x14ac:dyDescent="0.3">
      <c r="A4962" s="2">
        <v>44403.666666666664</v>
      </c>
      <c r="B4962">
        <f>'WC30-64'!C4962+'RC'!C4962+'Coppia, 2 bambini, lui lavora'!C4962</f>
        <v>11.59904289438126</v>
      </c>
    </row>
    <row r="4963" spans="1:2" x14ac:dyDescent="0.3">
      <c r="A4963" s="2">
        <v>44403.708333333336</v>
      </c>
      <c r="B4963">
        <f>'WC30-64'!C4963+'RC'!C4963+'Coppia, 2 bambini, lui lavora'!C4963</f>
        <v>11.976459132339517</v>
      </c>
    </row>
    <row r="4964" spans="1:2" x14ac:dyDescent="0.3">
      <c r="A4964" s="2">
        <v>44403.75</v>
      </c>
      <c r="B4964">
        <f>'WC30-64'!C4964+'RC'!C4964+'Coppia, 2 bambini, lui lavora'!C4964</f>
        <v>5.7871295977493649</v>
      </c>
    </row>
    <row r="4965" spans="1:2" x14ac:dyDescent="0.3">
      <c r="A4965" s="2">
        <v>44403.791666666664</v>
      </c>
      <c r="B4965">
        <f>'WC30-64'!C4965+'RC'!C4965+'Coppia, 2 bambini, lui lavora'!C4965</f>
        <v>4.4496032699074624</v>
      </c>
    </row>
    <row r="4966" spans="1:2" x14ac:dyDescent="0.3">
      <c r="A4966" s="2">
        <v>44403.833333333336</v>
      </c>
      <c r="B4966">
        <f>'WC30-64'!C4966+'RC'!C4966+'Coppia, 2 bambini, lui lavora'!C4966</f>
        <v>5.7005698754946454</v>
      </c>
    </row>
    <row r="4967" spans="1:2" x14ac:dyDescent="0.3">
      <c r="A4967" s="2">
        <v>44403.875</v>
      </c>
      <c r="B4967">
        <f>'WC30-64'!C4967+'RC'!C4967+'Coppia, 2 bambini, lui lavora'!C4967</f>
        <v>4.893202182380505</v>
      </c>
    </row>
    <row r="4968" spans="1:2" x14ac:dyDescent="0.3">
      <c r="A4968" s="2">
        <v>44403.916666666664</v>
      </c>
      <c r="B4968">
        <f>'WC30-64'!C4968+'RC'!C4968+'Coppia, 2 bambini, lui lavora'!C4968</f>
        <v>3.7120364222496334</v>
      </c>
    </row>
    <row r="4969" spans="1:2" x14ac:dyDescent="0.3">
      <c r="A4969" s="2">
        <v>44403.958333333336</v>
      </c>
      <c r="B4969">
        <f>'WC30-64'!C4969+'RC'!C4969+'Coppia, 2 bambini, lui lavora'!C4969</f>
        <v>1.39566022290428</v>
      </c>
    </row>
    <row r="4970" spans="1:2" x14ac:dyDescent="0.3">
      <c r="A4970" s="2">
        <v>44404</v>
      </c>
      <c r="B4970">
        <f>'WC30-64'!C4970+'RC'!C4970+'Coppia, 2 bambini, lui lavora'!C4970</f>
        <v>1.3562145307644919</v>
      </c>
    </row>
    <row r="4971" spans="1:2" x14ac:dyDescent="0.3">
      <c r="A4971" s="2">
        <v>44404.041666666664</v>
      </c>
      <c r="B4971">
        <f>'WC30-64'!C4971+'RC'!C4971+'Coppia, 2 bambini, lui lavora'!C4971</f>
        <v>1.9645128012188078</v>
      </c>
    </row>
    <row r="4972" spans="1:2" x14ac:dyDescent="0.3">
      <c r="A4972" s="2">
        <v>44404.083333333336</v>
      </c>
      <c r="B4972">
        <f>'WC30-64'!C4972+'RC'!C4972+'Coppia, 2 bambini, lui lavora'!C4972</f>
        <v>1.5405478000234998</v>
      </c>
    </row>
    <row r="4973" spans="1:2" x14ac:dyDescent="0.3">
      <c r="A4973" s="2">
        <v>44404.125</v>
      </c>
      <c r="B4973">
        <f>'WC30-64'!C4973+'RC'!C4973+'Coppia, 2 bambini, lui lavora'!C4973</f>
        <v>1.4896705587723</v>
      </c>
    </row>
    <row r="4974" spans="1:2" x14ac:dyDescent="0.3">
      <c r="A4974" s="2">
        <v>44404.166666666664</v>
      </c>
      <c r="B4974">
        <f>'WC30-64'!C4974+'RC'!C4974+'Coppia, 2 bambini, lui lavora'!C4974</f>
        <v>1.40330445586119</v>
      </c>
    </row>
    <row r="4975" spans="1:2" x14ac:dyDescent="0.3">
      <c r="A4975" s="2">
        <v>44404.208333333336</v>
      </c>
      <c r="B4975">
        <f>'WC30-64'!C4975+'RC'!C4975+'Coppia, 2 bambini, lui lavora'!C4975</f>
        <v>1.4783645293751602</v>
      </c>
    </row>
    <row r="4976" spans="1:2" x14ac:dyDescent="0.3">
      <c r="A4976" s="2">
        <v>44404.25</v>
      </c>
      <c r="B4976">
        <f>'WC30-64'!C4976+'RC'!C4976+'Coppia, 2 bambini, lui lavora'!C4976</f>
        <v>11.644617815959894</v>
      </c>
    </row>
    <row r="4977" spans="1:2" x14ac:dyDescent="0.3">
      <c r="A4977" s="2">
        <v>44404.291666666664</v>
      </c>
      <c r="B4977">
        <f>'WC30-64'!C4977+'RC'!C4977+'Coppia, 2 bambini, lui lavora'!C4977</f>
        <v>5.2424285891089459</v>
      </c>
    </row>
    <row r="4978" spans="1:2" x14ac:dyDescent="0.3">
      <c r="A4978" s="2">
        <v>44404.333333333336</v>
      </c>
      <c r="B4978">
        <f>'WC30-64'!C4978+'RC'!C4978+'Coppia, 2 bambini, lui lavora'!C4978</f>
        <v>6.1296237035074581</v>
      </c>
    </row>
    <row r="4979" spans="1:2" x14ac:dyDescent="0.3">
      <c r="A4979" s="2">
        <v>44404.375</v>
      </c>
      <c r="B4979">
        <f>'WC30-64'!C4979+'RC'!C4979+'Coppia, 2 bambini, lui lavora'!C4979</f>
        <v>12.067796024217973</v>
      </c>
    </row>
    <row r="4980" spans="1:2" x14ac:dyDescent="0.3">
      <c r="A4980" s="2">
        <v>44404.416666666664</v>
      </c>
      <c r="B4980">
        <f>'WC30-64'!C4980+'RC'!C4980+'Coppia, 2 bambini, lui lavora'!C4980</f>
        <v>8.8721736568222269</v>
      </c>
    </row>
    <row r="4981" spans="1:2" x14ac:dyDescent="0.3">
      <c r="A4981" s="2">
        <v>44404.458333333336</v>
      </c>
      <c r="B4981">
        <f>'WC30-64'!C4981+'RC'!C4981+'Coppia, 2 bambini, lui lavora'!C4981</f>
        <v>28.03261124779355</v>
      </c>
    </row>
    <row r="4982" spans="1:2" x14ac:dyDescent="0.3">
      <c r="A4982" s="2">
        <v>44404.5</v>
      </c>
      <c r="B4982">
        <f>'WC30-64'!C4982+'RC'!C4982+'Coppia, 2 bambini, lui lavora'!C4982</f>
        <v>5.3420589105976637</v>
      </c>
    </row>
    <row r="4983" spans="1:2" x14ac:dyDescent="0.3">
      <c r="A4983" s="2">
        <v>44404.541666666664</v>
      </c>
      <c r="B4983">
        <f>'WC30-64'!C4983+'RC'!C4983+'Coppia, 2 bambini, lui lavora'!C4983</f>
        <v>2.1470829652244716</v>
      </c>
    </row>
    <row r="4984" spans="1:2" x14ac:dyDescent="0.3">
      <c r="A4984" s="2">
        <v>44404.583333333336</v>
      </c>
      <c r="B4984">
        <f>'WC30-64'!C4984+'RC'!C4984+'Coppia, 2 bambini, lui lavora'!C4984</f>
        <v>2.4110912978291581</v>
      </c>
    </row>
    <row r="4985" spans="1:2" x14ac:dyDescent="0.3">
      <c r="A4985" s="2">
        <v>44404.625</v>
      </c>
      <c r="B4985">
        <f>'WC30-64'!C4985+'RC'!C4985+'Coppia, 2 bambini, lui lavora'!C4985</f>
        <v>2.2659529726915539</v>
      </c>
    </row>
    <row r="4986" spans="1:2" x14ac:dyDescent="0.3">
      <c r="A4986" s="2">
        <v>44404.666666666664</v>
      </c>
      <c r="B4986">
        <f>'WC30-64'!C4986+'RC'!C4986+'Coppia, 2 bambini, lui lavora'!C4986</f>
        <v>2.1844260529269119</v>
      </c>
    </row>
    <row r="4987" spans="1:2" x14ac:dyDescent="0.3">
      <c r="A4987" s="2">
        <v>44404.708333333336</v>
      </c>
      <c r="B4987">
        <f>'WC30-64'!C4987+'RC'!C4987+'Coppia, 2 bambini, lui lavora'!C4987</f>
        <v>3.6161092927227019</v>
      </c>
    </row>
    <row r="4988" spans="1:2" x14ac:dyDescent="0.3">
      <c r="A4988" s="2">
        <v>44404.75</v>
      </c>
      <c r="B4988">
        <f>'WC30-64'!C4988+'RC'!C4988+'Coppia, 2 bambini, lui lavora'!C4988</f>
        <v>4.8047715361955206</v>
      </c>
    </row>
    <row r="4989" spans="1:2" x14ac:dyDescent="0.3">
      <c r="A4989" s="2">
        <v>44404.791666666664</v>
      </c>
      <c r="B4989">
        <f>'WC30-64'!C4989+'RC'!C4989+'Coppia, 2 bambini, lui lavora'!C4989</f>
        <v>8.6338040486057661</v>
      </c>
    </row>
    <row r="4990" spans="1:2" x14ac:dyDescent="0.3">
      <c r="A4990" s="2">
        <v>44404.833333333336</v>
      </c>
      <c r="B4990">
        <f>'WC30-64'!C4990+'RC'!C4990+'Coppia, 2 bambini, lui lavora'!C4990</f>
        <v>5.9799521071092432</v>
      </c>
    </row>
    <row r="4991" spans="1:2" x14ac:dyDescent="0.3">
      <c r="A4991" s="2">
        <v>44404.875</v>
      </c>
      <c r="B4991">
        <f>'WC30-64'!C4991+'RC'!C4991+'Coppia, 2 bambini, lui lavora'!C4991</f>
        <v>5.1202150910788475</v>
      </c>
    </row>
    <row r="4992" spans="1:2" x14ac:dyDescent="0.3">
      <c r="A4992" s="2">
        <v>44404.916666666664</v>
      </c>
      <c r="B4992">
        <f>'WC30-64'!C4992+'RC'!C4992+'Coppia, 2 bambini, lui lavora'!C4992</f>
        <v>4.7446164025757946</v>
      </c>
    </row>
    <row r="4993" spans="1:2" x14ac:dyDescent="0.3">
      <c r="A4993" s="2">
        <v>44404.958333333336</v>
      </c>
      <c r="B4993">
        <f>'WC30-64'!C4993+'RC'!C4993+'Coppia, 2 bambini, lui lavora'!C4993</f>
        <v>2.5587271120371819</v>
      </c>
    </row>
    <row r="4994" spans="1:2" x14ac:dyDescent="0.3">
      <c r="A4994" s="2">
        <v>44405</v>
      </c>
      <c r="B4994">
        <f>'WC30-64'!C4994+'RC'!C4994+'Coppia, 2 bambini, lui lavora'!C4994</f>
        <v>3.5241498828775684</v>
      </c>
    </row>
    <row r="4995" spans="1:2" x14ac:dyDescent="0.3">
      <c r="A4995" s="2">
        <v>44405.041666666664</v>
      </c>
      <c r="B4995">
        <f>'WC30-64'!C4995+'RC'!C4995+'Coppia, 2 bambini, lui lavora'!C4995</f>
        <v>2.4112969290396782</v>
      </c>
    </row>
    <row r="4996" spans="1:2" x14ac:dyDescent="0.3">
      <c r="A4996" s="2">
        <v>44405.083333333336</v>
      </c>
      <c r="B4996">
        <f>'WC30-64'!C4996+'RC'!C4996+'Coppia, 2 bambini, lui lavora'!C4996</f>
        <v>1.5001137604836845</v>
      </c>
    </row>
    <row r="4997" spans="1:2" x14ac:dyDescent="0.3">
      <c r="A4997" s="2">
        <v>44405.125</v>
      </c>
      <c r="B4997">
        <f>'WC30-64'!C4997+'RC'!C4997+'Coppia, 2 bambini, lui lavora'!C4997</f>
        <v>1.4348241882227319</v>
      </c>
    </row>
    <row r="4998" spans="1:2" x14ac:dyDescent="0.3">
      <c r="A4998" s="2">
        <v>44405.166666666664</v>
      </c>
      <c r="B4998">
        <f>'WC30-64'!C4998+'RC'!C4998+'Coppia, 2 bambini, lui lavora'!C4998</f>
        <v>2.027991977115196</v>
      </c>
    </row>
    <row r="4999" spans="1:2" x14ac:dyDescent="0.3">
      <c r="A4999" s="2">
        <v>44405.208333333336</v>
      </c>
      <c r="B4999">
        <f>'WC30-64'!C4999+'RC'!C4999+'Coppia, 2 bambini, lui lavora'!C4999</f>
        <v>1.5193504357404199</v>
      </c>
    </row>
    <row r="5000" spans="1:2" x14ac:dyDescent="0.3">
      <c r="A5000" s="2">
        <v>44405.25</v>
      </c>
      <c r="B5000">
        <f>'WC30-64'!C5000+'RC'!C5000+'Coppia, 2 bambini, lui lavora'!C5000</f>
        <v>10.908868286976952</v>
      </c>
    </row>
    <row r="5001" spans="1:2" x14ac:dyDescent="0.3">
      <c r="A5001" s="2">
        <v>44405.291666666664</v>
      </c>
      <c r="B5001">
        <f>'WC30-64'!C5001+'RC'!C5001+'Coppia, 2 bambini, lui lavora'!C5001</f>
        <v>4.6219460229187996</v>
      </c>
    </row>
    <row r="5002" spans="1:2" x14ac:dyDescent="0.3">
      <c r="A5002" s="2">
        <v>44405.333333333336</v>
      </c>
      <c r="B5002">
        <f>'WC30-64'!C5002+'RC'!C5002+'Coppia, 2 bambini, lui lavora'!C5002</f>
        <v>4.7881382221286524</v>
      </c>
    </row>
    <row r="5003" spans="1:2" x14ac:dyDescent="0.3">
      <c r="A5003" s="2">
        <v>44405.375</v>
      </c>
      <c r="B5003">
        <f>'WC30-64'!C5003+'RC'!C5003+'Coppia, 2 bambini, lui lavora'!C5003</f>
        <v>7.1950318302223017</v>
      </c>
    </row>
    <row r="5004" spans="1:2" x14ac:dyDescent="0.3">
      <c r="A5004" s="2">
        <v>44405.416666666664</v>
      </c>
      <c r="B5004">
        <f>'WC30-64'!C5004+'RC'!C5004+'Coppia, 2 bambini, lui lavora'!C5004</f>
        <v>19.003719616775211</v>
      </c>
    </row>
    <row r="5005" spans="1:2" x14ac:dyDescent="0.3">
      <c r="A5005" s="2">
        <v>44405.458333333336</v>
      </c>
      <c r="B5005">
        <f>'WC30-64'!C5005+'RC'!C5005+'Coppia, 2 bambini, lui lavora'!C5005</f>
        <v>3.544703092396742</v>
      </c>
    </row>
    <row r="5006" spans="1:2" x14ac:dyDescent="0.3">
      <c r="A5006" s="2">
        <v>44405.5</v>
      </c>
      <c r="B5006">
        <f>'WC30-64'!C5006+'RC'!C5006+'Coppia, 2 bambini, lui lavora'!C5006</f>
        <v>3.0805596010713918</v>
      </c>
    </row>
    <row r="5007" spans="1:2" x14ac:dyDescent="0.3">
      <c r="A5007" s="2">
        <v>44405.541666666664</v>
      </c>
      <c r="B5007">
        <f>'WC30-64'!C5007+'RC'!C5007+'Coppia, 2 bambini, lui lavora'!C5007</f>
        <v>13.342146864941062</v>
      </c>
    </row>
    <row r="5008" spans="1:2" x14ac:dyDescent="0.3">
      <c r="A5008" s="2">
        <v>44405.583333333336</v>
      </c>
      <c r="B5008">
        <f>'WC30-64'!C5008+'RC'!C5008+'Coppia, 2 bambini, lui lavora'!C5008</f>
        <v>3.8773308464961067</v>
      </c>
    </row>
    <row r="5009" spans="1:2" x14ac:dyDescent="0.3">
      <c r="A5009" s="2">
        <v>44405.625</v>
      </c>
      <c r="B5009">
        <f>'WC30-64'!C5009+'RC'!C5009+'Coppia, 2 bambini, lui lavora'!C5009</f>
        <v>8.004377809525117</v>
      </c>
    </row>
    <row r="5010" spans="1:2" x14ac:dyDescent="0.3">
      <c r="A5010" s="2">
        <v>44405.666666666664</v>
      </c>
      <c r="B5010">
        <f>'WC30-64'!C5010+'RC'!C5010+'Coppia, 2 bambini, lui lavora'!C5010</f>
        <v>7.4225776352020842</v>
      </c>
    </row>
    <row r="5011" spans="1:2" x14ac:dyDescent="0.3">
      <c r="A5011" s="2">
        <v>44405.708333333336</v>
      </c>
      <c r="B5011">
        <f>'WC30-64'!C5011+'RC'!C5011+'Coppia, 2 bambini, lui lavora'!C5011</f>
        <v>2.0520119390482821</v>
      </c>
    </row>
    <row r="5012" spans="1:2" x14ac:dyDescent="0.3">
      <c r="A5012" s="2">
        <v>44405.75</v>
      </c>
      <c r="B5012">
        <f>'WC30-64'!C5012+'RC'!C5012+'Coppia, 2 bambini, lui lavora'!C5012</f>
        <v>3.8274108448946378</v>
      </c>
    </row>
    <row r="5013" spans="1:2" x14ac:dyDescent="0.3">
      <c r="A5013" s="2">
        <v>44405.791666666664</v>
      </c>
      <c r="B5013">
        <f>'WC30-64'!C5013+'RC'!C5013+'Coppia, 2 bambini, lui lavora'!C5013</f>
        <v>2.9349640833423432</v>
      </c>
    </row>
    <row r="5014" spans="1:2" x14ac:dyDescent="0.3">
      <c r="A5014" s="2">
        <v>44405.833333333336</v>
      </c>
      <c r="B5014">
        <f>'WC30-64'!C5014+'RC'!C5014+'Coppia, 2 bambini, lui lavora'!C5014</f>
        <v>6.3745427801992891</v>
      </c>
    </row>
    <row r="5015" spans="1:2" x14ac:dyDescent="0.3">
      <c r="A5015" s="2">
        <v>44405.875</v>
      </c>
      <c r="B5015">
        <f>'WC30-64'!C5015+'RC'!C5015+'Coppia, 2 bambini, lui lavora'!C5015</f>
        <v>5.7563346517801381</v>
      </c>
    </row>
    <row r="5016" spans="1:2" x14ac:dyDescent="0.3">
      <c r="A5016" s="2">
        <v>44405.916666666664</v>
      </c>
      <c r="B5016">
        <f>'WC30-64'!C5016+'RC'!C5016+'Coppia, 2 bambini, lui lavora'!C5016</f>
        <v>4.2997580635030754</v>
      </c>
    </row>
    <row r="5017" spans="1:2" x14ac:dyDescent="0.3">
      <c r="A5017" s="2">
        <v>44405.958333333336</v>
      </c>
      <c r="B5017">
        <f>'WC30-64'!C5017+'RC'!C5017+'Coppia, 2 bambini, lui lavora'!C5017</f>
        <v>2.3749598791851758</v>
      </c>
    </row>
    <row r="5018" spans="1:2" x14ac:dyDescent="0.3">
      <c r="A5018" s="2">
        <v>44406</v>
      </c>
      <c r="B5018">
        <f>'WC30-64'!C5018+'RC'!C5018+'Coppia, 2 bambini, lui lavora'!C5018</f>
        <v>1.5242074976257978</v>
      </c>
    </row>
    <row r="5019" spans="1:2" x14ac:dyDescent="0.3">
      <c r="A5019" s="2">
        <v>44406.041666666664</v>
      </c>
      <c r="B5019">
        <f>'WC30-64'!C5019+'RC'!C5019+'Coppia, 2 bambini, lui lavora'!C5019</f>
        <v>1.721026309783888</v>
      </c>
    </row>
    <row r="5020" spans="1:2" x14ac:dyDescent="0.3">
      <c r="A5020" s="2">
        <v>44406.083333333336</v>
      </c>
      <c r="B5020">
        <f>'WC30-64'!C5020+'RC'!C5020+'Coppia, 2 bambini, lui lavora'!C5020</f>
        <v>1.4931858395908062</v>
      </c>
    </row>
    <row r="5021" spans="1:2" x14ac:dyDescent="0.3">
      <c r="A5021" s="2">
        <v>44406.125</v>
      </c>
      <c r="B5021">
        <f>'WC30-64'!C5021+'RC'!C5021+'Coppia, 2 bambini, lui lavora'!C5021</f>
        <v>1.5519370907921921</v>
      </c>
    </row>
    <row r="5022" spans="1:2" x14ac:dyDescent="0.3">
      <c r="A5022" s="2">
        <v>44406.166666666664</v>
      </c>
      <c r="B5022">
        <f>'WC30-64'!C5022+'RC'!C5022+'Coppia, 2 bambini, lui lavora'!C5022</f>
        <v>1.406268751285594</v>
      </c>
    </row>
    <row r="5023" spans="1:2" x14ac:dyDescent="0.3">
      <c r="A5023" s="2">
        <v>44406.208333333336</v>
      </c>
      <c r="B5023">
        <f>'WC30-64'!C5023+'RC'!C5023+'Coppia, 2 bambini, lui lavora'!C5023</f>
        <v>1.9538715564725484</v>
      </c>
    </row>
    <row r="5024" spans="1:2" x14ac:dyDescent="0.3">
      <c r="A5024" s="2">
        <v>44406.25</v>
      </c>
      <c r="B5024">
        <f>'WC30-64'!C5024+'RC'!C5024+'Coppia, 2 bambini, lui lavora'!C5024</f>
        <v>2.4274648794378964</v>
      </c>
    </row>
    <row r="5025" spans="1:2" x14ac:dyDescent="0.3">
      <c r="A5025" s="2">
        <v>44406.291666666664</v>
      </c>
      <c r="B5025">
        <f>'WC30-64'!C5025+'RC'!C5025+'Coppia, 2 bambini, lui lavora'!C5025</f>
        <v>8.0972200453759466</v>
      </c>
    </row>
    <row r="5026" spans="1:2" x14ac:dyDescent="0.3">
      <c r="A5026" s="2">
        <v>44406.333333333336</v>
      </c>
      <c r="B5026">
        <f>'WC30-64'!C5026+'RC'!C5026+'Coppia, 2 bambini, lui lavora'!C5026</f>
        <v>9.663686532420984</v>
      </c>
    </row>
    <row r="5027" spans="1:2" x14ac:dyDescent="0.3">
      <c r="A5027" s="2">
        <v>44406.375</v>
      </c>
      <c r="B5027">
        <f>'WC30-64'!C5027+'RC'!C5027+'Coppia, 2 bambini, lui lavora'!C5027</f>
        <v>12.122312472816311</v>
      </c>
    </row>
    <row r="5028" spans="1:2" x14ac:dyDescent="0.3">
      <c r="A5028" s="2">
        <v>44406.416666666664</v>
      </c>
      <c r="B5028">
        <f>'WC30-64'!C5028+'RC'!C5028+'Coppia, 2 bambini, lui lavora'!C5028</f>
        <v>9.7913790376972099</v>
      </c>
    </row>
    <row r="5029" spans="1:2" x14ac:dyDescent="0.3">
      <c r="A5029" s="2">
        <v>44406.458333333336</v>
      </c>
      <c r="B5029">
        <f>'WC30-64'!C5029+'RC'!C5029+'Coppia, 2 bambini, lui lavora'!C5029</f>
        <v>15.74314208815017</v>
      </c>
    </row>
    <row r="5030" spans="1:2" x14ac:dyDescent="0.3">
      <c r="A5030" s="2">
        <v>44406.5</v>
      </c>
      <c r="B5030">
        <f>'WC30-64'!C5030+'RC'!C5030+'Coppia, 2 bambini, lui lavora'!C5030</f>
        <v>19.19717674068907</v>
      </c>
    </row>
    <row r="5031" spans="1:2" x14ac:dyDescent="0.3">
      <c r="A5031" s="2">
        <v>44406.541666666664</v>
      </c>
      <c r="B5031">
        <f>'WC30-64'!C5031+'RC'!C5031+'Coppia, 2 bambini, lui lavora'!C5031</f>
        <v>7.2038236365479893</v>
      </c>
    </row>
    <row r="5032" spans="1:2" x14ac:dyDescent="0.3">
      <c r="A5032" s="2">
        <v>44406.583333333336</v>
      </c>
      <c r="B5032">
        <f>'WC30-64'!C5032+'RC'!C5032+'Coppia, 2 bambini, lui lavora'!C5032</f>
        <v>5.4385423715629164</v>
      </c>
    </row>
    <row r="5033" spans="1:2" x14ac:dyDescent="0.3">
      <c r="A5033" s="2">
        <v>44406.625</v>
      </c>
      <c r="B5033">
        <f>'WC30-64'!C5033+'RC'!C5033+'Coppia, 2 bambini, lui lavora'!C5033</f>
        <v>3.7431247736452384</v>
      </c>
    </row>
    <row r="5034" spans="1:2" x14ac:dyDescent="0.3">
      <c r="A5034" s="2">
        <v>44406.666666666664</v>
      </c>
      <c r="B5034">
        <f>'WC30-64'!C5034+'RC'!C5034+'Coppia, 2 bambini, lui lavora'!C5034</f>
        <v>1.6380667143160799</v>
      </c>
    </row>
    <row r="5035" spans="1:2" x14ac:dyDescent="0.3">
      <c r="A5035" s="2">
        <v>44406.708333333336</v>
      </c>
      <c r="B5035">
        <f>'WC30-64'!C5035+'RC'!C5035+'Coppia, 2 bambini, lui lavora'!C5035</f>
        <v>1.9168100611545982</v>
      </c>
    </row>
    <row r="5036" spans="1:2" x14ac:dyDescent="0.3">
      <c r="A5036" s="2">
        <v>44406.75</v>
      </c>
      <c r="B5036">
        <f>'WC30-64'!C5036+'RC'!C5036+'Coppia, 2 bambini, lui lavora'!C5036</f>
        <v>13.37923163358853</v>
      </c>
    </row>
    <row r="5037" spans="1:2" x14ac:dyDescent="0.3">
      <c r="A5037" s="2">
        <v>44406.791666666664</v>
      </c>
      <c r="B5037">
        <f>'WC30-64'!C5037+'RC'!C5037+'Coppia, 2 bambini, lui lavora'!C5037</f>
        <v>12.759401225430249</v>
      </c>
    </row>
    <row r="5038" spans="1:2" x14ac:dyDescent="0.3">
      <c r="A5038" s="2">
        <v>44406.833333333336</v>
      </c>
      <c r="B5038">
        <f>'WC30-64'!C5038+'RC'!C5038+'Coppia, 2 bambini, lui lavora'!C5038</f>
        <v>13.083297806745035</v>
      </c>
    </row>
    <row r="5039" spans="1:2" x14ac:dyDescent="0.3">
      <c r="A5039" s="2">
        <v>44406.875</v>
      </c>
      <c r="B5039">
        <f>'WC30-64'!C5039+'RC'!C5039+'Coppia, 2 bambini, lui lavora'!C5039</f>
        <v>5.9458547856993365</v>
      </c>
    </row>
    <row r="5040" spans="1:2" x14ac:dyDescent="0.3">
      <c r="A5040" s="2">
        <v>44406.916666666664</v>
      </c>
      <c r="B5040">
        <f>'WC30-64'!C5040+'RC'!C5040+'Coppia, 2 bambini, lui lavora'!C5040</f>
        <v>2.2075910618140799</v>
      </c>
    </row>
    <row r="5041" spans="1:2" x14ac:dyDescent="0.3">
      <c r="A5041" s="2">
        <v>44406.958333333336</v>
      </c>
      <c r="B5041">
        <f>'WC30-64'!C5041+'RC'!C5041+'Coppia, 2 bambini, lui lavora'!C5041</f>
        <v>1.5548002826541278</v>
      </c>
    </row>
    <row r="5042" spans="1:2" x14ac:dyDescent="0.3">
      <c r="A5042" s="2">
        <v>44407</v>
      </c>
      <c r="B5042">
        <f>'WC30-64'!C5042+'RC'!C5042+'Coppia, 2 bambini, lui lavora'!C5042</f>
        <v>2.0829814832612281</v>
      </c>
    </row>
    <row r="5043" spans="1:2" x14ac:dyDescent="0.3">
      <c r="A5043" s="2">
        <v>44407.041666666664</v>
      </c>
      <c r="B5043">
        <f>'WC30-64'!C5043+'RC'!C5043+'Coppia, 2 bambini, lui lavora'!C5043</f>
        <v>1.3258330958390918</v>
      </c>
    </row>
    <row r="5044" spans="1:2" x14ac:dyDescent="0.3">
      <c r="A5044" s="2">
        <v>44407.083333333336</v>
      </c>
      <c r="B5044">
        <f>'WC30-64'!C5044+'RC'!C5044+'Coppia, 2 bambini, lui lavora'!C5044</f>
        <v>1.5107917065194001</v>
      </c>
    </row>
    <row r="5045" spans="1:2" x14ac:dyDescent="0.3">
      <c r="A5045" s="2">
        <v>44407.125</v>
      </c>
      <c r="B5045">
        <f>'WC30-64'!C5045+'RC'!C5045+'Coppia, 2 bambini, lui lavora'!C5045</f>
        <v>1.4361823380643399</v>
      </c>
    </row>
    <row r="5046" spans="1:2" x14ac:dyDescent="0.3">
      <c r="A5046" s="2">
        <v>44407.166666666664</v>
      </c>
      <c r="B5046">
        <f>'WC30-64'!C5046+'RC'!C5046+'Coppia, 2 bambini, lui lavora'!C5046</f>
        <v>1.4235297410044883</v>
      </c>
    </row>
    <row r="5047" spans="1:2" x14ac:dyDescent="0.3">
      <c r="A5047" s="2">
        <v>44407.208333333336</v>
      </c>
      <c r="B5047">
        <f>'WC30-64'!C5047+'RC'!C5047+'Coppia, 2 bambini, lui lavora'!C5047</f>
        <v>2.4763952504103219</v>
      </c>
    </row>
    <row r="5048" spans="1:2" x14ac:dyDescent="0.3">
      <c r="A5048" s="2">
        <v>44407.25</v>
      </c>
      <c r="B5048">
        <f>'WC30-64'!C5048+'RC'!C5048+'Coppia, 2 bambini, lui lavora'!C5048</f>
        <v>11.754714991206665</v>
      </c>
    </row>
    <row r="5049" spans="1:2" x14ac:dyDescent="0.3">
      <c r="A5049" s="2">
        <v>44407.291666666664</v>
      </c>
      <c r="B5049">
        <f>'WC30-64'!C5049+'RC'!C5049+'Coppia, 2 bambini, lui lavora'!C5049</f>
        <v>3.1896330350523465</v>
      </c>
    </row>
    <row r="5050" spans="1:2" x14ac:dyDescent="0.3">
      <c r="A5050" s="2">
        <v>44407.333333333336</v>
      </c>
      <c r="B5050">
        <f>'WC30-64'!C5050+'RC'!C5050+'Coppia, 2 bambini, lui lavora'!C5050</f>
        <v>7.4532028988441734</v>
      </c>
    </row>
    <row r="5051" spans="1:2" x14ac:dyDescent="0.3">
      <c r="A5051" s="2">
        <v>44407.375</v>
      </c>
      <c r="B5051">
        <f>'WC30-64'!C5051+'RC'!C5051+'Coppia, 2 bambini, lui lavora'!C5051</f>
        <v>13.257574839081187</v>
      </c>
    </row>
    <row r="5052" spans="1:2" x14ac:dyDescent="0.3">
      <c r="A5052" s="2">
        <v>44407.416666666664</v>
      </c>
      <c r="B5052">
        <f>'WC30-64'!C5052+'RC'!C5052+'Coppia, 2 bambini, lui lavora'!C5052</f>
        <v>8.4187215886276299</v>
      </c>
    </row>
    <row r="5053" spans="1:2" x14ac:dyDescent="0.3">
      <c r="A5053" s="2">
        <v>44407.458333333336</v>
      </c>
      <c r="B5053">
        <f>'WC30-64'!C5053+'RC'!C5053+'Coppia, 2 bambini, lui lavora'!C5053</f>
        <v>33.593097591897752</v>
      </c>
    </row>
    <row r="5054" spans="1:2" x14ac:dyDescent="0.3">
      <c r="A5054" s="2">
        <v>44407.5</v>
      </c>
      <c r="B5054">
        <f>'WC30-64'!C5054+'RC'!C5054+'Coppia, 2 bambini, lui lavora'!C5054</f>
        <v>7.4196839906217322</v>
      </c>
    </row>
    <row r="5055" spans="1:2" x14ac:dyDescent="0.3">
      <c r="A5055" s="2">
        <v>44407.541666666664</v>
      </c>
      <c r="B5055">
        <f>'WC30-64'!C5055+'RC'!C5055+'Coppia, 2 bambini, lui lavora'!C5055</f>
        <v>2.9484323175365184</v>
      </c>
    </row>
    <row r="5056" spans="1:2" x14ac:dyDescent="0.3">
      <c r="A5056" s="2">
        <v>44407.583333333336</v>
      </c>
      <c r="B5056">
        <f>'WC30-64'!C5056+'RC'!C5056+'Coppia, 2 bambini, lui lavora'!C5056</f>
        <v>3.1059556190077613</v>
      </c>
    </row>
    <row r="5057" spans="1:2" x14ac:dyDescent="0.3">
      <c r="A5057" s="2">
        <v>44407.625</v>
      </c>
      <c r="B5057">
        <f>'WC30-64'!C5057+'RC'!C5057+'Coppia, 2 bambini, lui lavora'!C5057</f>
        <v>3.0073183826901104</v>
      </c>
    </row>
    <row r="5058" spans="1:2" x14ac:dyDescent="0.3">
      <c r="A5058" s="2">
        <v>44407.666666666664</v>
      </c>
      <c r="B5058">
        <f>'WC30-64'!C5058+'RC'!C5058+'Coppia, 2 bambini, lui lavora'!C5058</f>
        <v>2.1898831517076198</v>
      </c>
    </row>
    <row r="5059" spans="1:2" x14ac:dyDescent="0.3">
      <c r="A5059" s="2">
        <v>44407.708333333336</v>
      </c>
      <c r="B5059">
        <f>'WC30-64'!C5059+'RC'!C5059+'Coppia, 2 bambini, lui lavora'!C5059</f>
        <v>1.8999456646704642</v>
      </c>
    </row>
    <row r="5060" spans="1:2" x14ac:dyDescent="0.3">
      <c r="A5060" s="2">
        <v>44407.75</v>
      </c>
      <c r="B5060">
        <f>'WC30-64'!C5060+'RC'!C5060+'Coppia, 2 bambini, lui lavora'!C5060</f>
        <v>2.2409525846754423</v>
      </c>
    </row>
    <row r="5061" spans="1:2" x14ac:dyDescent="0.3">
      <c r="A5061" s="2">
        <v>44407.791666666664</v>
      </c>
      <c r="B5061">
        <f>'WC30-64'!C5061+'RC'!C5061+'Coppia, 2 bambini, lui lavora'!C5061</f>
        <v>1.9918768548210601</v>
      </c>
    </row>
    <row r="5062" spans="1:2" x14ac:dyDescent="0.3">
      <c r="A5062" s="2">
        <v>44407.833333333336</v>
      </c>
      <c r="B5062">
        <f>'WC30-64'!C5062+'RC'!C5062+'Coppia, 2 bambini, lui lavora'!C5062</f>
        <v>3.6377157788199721</v>
      </c>
    </row>
    <row r="5063" spans="1:2" x14ac:dyDescent="0.3">
      <c r="A5063" s="2">
        <v>44407.875</v>
      </c>
      <c r="B5063">
        <f>'WC30-64'!C5063+'RC'!C5063+'Coppia, 2 bambini, lui lavora'!C5063</f>
        <v>5.6724654641003607</v>
      </c>
    </row>
    <row r="5064" spans="1:2" x14ac:dyDescent="0.3">
      <c r="A5064" s="2">
        <v>44407.916666666664</v>
      </c>
      <c r="B5064">
        <f>'WC30-64'!C5064+'RC'!C5064+'Coppia, 2 bambini, lui lavora'!C5064</f>
        <v>2.3266254109505704</v>
      </c>
    </row>
    <row r="5065" spans="1:2" x14ac:dyDescent="0.3">
      <c r="A5065" s="2">
        <v>44407.958333333336</v>
      </c>
      <c r="B5065">
        <f>'WC30-64'!C5065+'RC'!C5065+'Coppia, 2 bambini, lui lavora'!C5065</f>
        <v>1.5020543570284701</v>
      </c>
    </row>
    <row r="5066" spans="1:2" x14ac:dyDescent="0.3">
      <c r="A5066" s="2">
        <v>44408</v>
      </c>
      <c r="B5066">
        <f>'WC30-64'!C5066+'RC'!C5066+'Coppia, 2 bambini, lui lavora'!C5066</f>
        <v>1.73386365518023</v>
      </c>
    </row>
    <row r="5067" spans="1:2" x14ac:dyDescent="0.3">
      <c r="A5067" s="2">
        <v>44408.041666666664</v>
      </c>
      <c r="B5067">
        <f>'WC30-64'!C5067+'RC'!C5067+'Coppia, 2 bambini, lui lavora'!C5067</f>
        <v>1.5370923055828261</v>
      </c>
    </row>
    <row r="5068" spans="1:2" x14ac:dyDescent="0.3">
      <c r="A5068" s="2">
        <v>44408.083333333336</v>
      </c>
      <c r="B5068">
        <f>'WC30-64'!C5068+'RC'!C5068+'Coppia, 2 bambini, lui lavora'!C5068</f>
        <v>2.3783678703237823</v>
      </c>
    </row>
    <row r="5069" spans="1:2" x14ac:dyDescent="0.3">
      <c r="A5069" s="2">
        <v>44408.125</v>
      </c>
      <c r="B5069">
        <f>'WC30-64'!C5069+'RC'!C5069+'Coppia, 2 bambini, lui lavora'!C5069</f>
        <v>3.0475552670762678</v>
      </c>
    </row>
    <row r="5070" spans="1:2" x14ac:dyDescent="0.3">
      <c r="A5070" s="2">
        <v>44408.166666666664</v>
      </c>
      <c r="B5070">
        <f>'WC30-64'!C5070+'RC'!C5070+'Coppia, 2 bambini, lui lavora'!C5070</f>
        <v>3.8433137507083259</v>
      </c>
    </row>
    <row r="5071" spans="1:2" x14ac:dyDescent="0.3">
      <c r="A5071" s="2">
        <v>44408.208333333336</v>
      </c>
      <c r="B5071">
        <f>'WC30-64'!C5071+'RC'!C5071+'Coppia, 2 bambini, lui lavora'!C5071</f>
        <v>2.9996898376449588</v>
      </c>
    </row>
    <row r="5072" spans="1:2" x14ac:dyDescent="0.3">
      <c r="A5072" s="2">
        <v>44408.25</v>
      </c>
      <c r="B5072">
        <f>'WC30-64'!C5072+'RC'!C5072+'Coppia, 2 bambini, lui lavora'!C5072</f>
        <v>14.62922157654703</v>
      </c>
    </row>
    <row r="5073" spans="1:2" x14ac:dyDescent="0.3">
      <c r="A5073" s="2">
        <v>44408.291666666664</v>
      </c>
      <c r="B5073">
        <f>'WC30-64'!C5073+'RC'!C5073+'Coppia, 2 bambini, lui lavora'!C5073</f>
        <v>2.0264307589170798</v>
      </c>
    </row>
    <row r="5074" spans="1:2" x14ac:dyDescent="0.3">
      <c r="A5074" s="2">
        <v>44408.333333333336</v>
      </c>
      <c r="B5074">
        <f>'WC30-64'!C5074+'RC'!C5074+'Coppia, 2 bambini, lui lavora'!C5074</f>
        <v>6.4644049629650366</v>
      </c>
    </row>
    <row r="5075" spans="1:2" x14ac:dyDescent="0.3">
      <c r="A5075" s="2">
        <v>44408.375</v>
      </c>
      <c r="B5075">
        <f>'WC30-64'!C5075+'RC'!C5075+'Coppia, 2 bambini, lui lavora'!C5075</f>
        <v>13.068875886917835</v>
      </c>
    </row>
    <row r="5076" spans="1:2" x14ac:dyDescent="0.3">
      <c r="A5076" s="2">
        <v>44408.416666666664</v>
      </c>
      <c r="B5076">
        <f>'WC30-64'!C5076+'RC'!C5076+'Coppia, 2 bambini, lui lavora'!C5076</f>
        <v>16.954188044182008</v>
      </c>
    </row>
    <row r="5077" spans="1:2" x14ac:dyDescent="0.3">
      <c r="A5077" s="2">
        <v>44408.458333333336</v>
      </c>
      <c r="B5077">
        <f>'WC30-64'!C5077+'RC'!C5077+'Coppia, 2 bambini, lui lavora'!C5077</f>
        <v>5.1181297478285561</v>
      </c>
    </row>
    <row r="5078" spans="1:2" x14ac:dyDescent="0.3">
      <c r="A5078" s="2">
        <v>44408.5</v>
      </c>
      <c r="B5078">
        <f>'WC30-64'!C5078+'RC'!C5078+'Coppia, 2 bambini, lui lavora'!C5078</f>
        <v>2.2658023522391764</v>
      </c>
    </row>
    <row r="5079" spans="1:2" x14ac:dyDescent="0.3">
      <c r="A5079" s="2">
        <v>44408.541666666664</v>
      </c>
      <c r="B5079">
        <f>'WC30-64'!C5079+'RC'!C5079+'Coppia, 2 bambini, lui lavora'!C5079</f>
        <v>3.6864452892192618</v>
      </c>
    </row>
    <row r="5080" spans="1:2" x14ac:dyDescent="0.3">
      <c r="A5080" s="2">
        <v>44408.583333333336</v>
      </c>
      <c r="B5080">
        <f>'WC30-64'!C5080+'RC'!C5080+'Coppia, 2 bambini, lui lavora'!C5080</f>
        <v>7.8708496794222551</v>
      </c>
    </row>
    <row r="5081" spans="1:2" x14ac:dyDescent="0.3">
      <c r="A5081" s="2">
        <v>44408.625</v>
      </c>
      <c r="B5081">
        <f>'WC30-64'!C5081+'RC'!C5081+'Coppia, 2 bambini, lui lavora'!C5081</f>
        <v>4.1027545161787087</v>
      </c>
    </row>
    <row r="5082" spans="1:2" x14ac:dyDescent="0.3">
      <c r="A5082" s="2">
        <v>44408.666666666664</v>
      </c>
      <c r="B5082">
        <f>'WC30-64'!C5082+'RC'!C5082+'Coppia, 2 bambini, lui lavora'!C5082</f>
        <v>11.820480798949937</v>
      </c>
    </row>
    <row r="5083" spans="1:2" x14ac:dyDescent="0.3">
      <c r="A5083" s="2">
        <v>44408.708333333336</v>
      </c>
      <c r="B5083">
        <f>'WC30-64'!C5083+'RC'!C5083+'Coppia, 2 bambini, lui lavora'!C5083</f>
        <v>3.825656977696176</v>
      </c>
    </row>
    <row r="5084" spans="1:2" x14ac:dyDescent="0.3">
      <c r="A5084" s="2">
        <v>44408.75</v>
      </c>
      <c r="B5084">
        <f>'WC30-64'!C5084+'RC'!C5084+'Coppia, 2 bambini, lui lavora'!C5084</f>
        <v>2.3274802480811134</v>
      </c>
    </row>
    <row r="5085" spans="1:2" x14ac:dyDescent="0.3">
      <c r="A5085" s="2">
        <v>44408.791666666664</v>
      </c>
      <c r="B5085">
        <f>'WC30-64'!C5085+'RC'!C5085+'Coppia, 2 bambini, lui lavora'!C5085</f>
        <v>4.4773032965536483</v>
      </c>
    </row>
    <row r="5086" spans="1:2" x14ac:dyDescent="0.3">
      <c r="A5086" s="2">
        <v>44408.833333333336</v>
      </c>
      <c r="B5086">
        <f>'WC30-64'!C5086+'RC'!C5086+'Coppia, 2 bambini, lui lavora'!C5086</f>
        <v>6.5977352437906838</v>
      </c>
    </row>
    <row r="5087" spans="1:2" x14ac:dyDescent="0.3">
      <c r="A5087" s="2">
        <v>44408.875</v>
      </c>
      <c r="B5087">
        <f>'WC30-64'!C5087+'RC'!C5087+'Coppia, 2 bambini, lui lavora'!C5087</f>
        <v>4.1743765086518385</v>
      </c>
    </row>
    <row r="5088" spans="1:2" x14ac:dyDescent="0.3">
      <c r="A5088" s="2">
        <v>44408.916666666664</v>
      </c>
      <c r="B5088">
        <f>'WC30-64'!C5088+'RC'!C5088+'Coppia, 2 bambini, lui lavora'!C5088</f>
        <v>3.2084279604012336</v>
      </c>
    </row>
    <row r="5089" spans="1:2" x14ac:dyDescent="0.3">
      <c r="A5089" s="2">
        <v>44408.958333333336</v>
      </c>
      <c r="B5089">
        <f>'WC30-64'!C5089+'RC'!C5089+'Coppia, 2 bambini, lui lavora'!C5089</f>
        <v>1.7748129178306202</v>
      </c>
    </row>
    <row r="5090" spans="1:2" x14ac:dyDescent="0.3">
      <c r="A5090" s="2">
        <v>44409</v>
      </c>
      <c r="B5090">
        <f>'WC30-64'!C5090+'RC'!C5090+'Coppia, 2 bambini, lui lavora'!C5090</f>
        <v>1.6859395185563102</v>
      </c>
    </row>
    <row r="5091" spans="1:2" x14ac:dyDescent="0.3">
      <c r="A5091" s="2">
        <v>44409.041666666664</v>
      </c>
      <c r="B5091">
        <f>'WC30-64'!C5091+'RC'!C5091+'Coppia, 2 bambini, lui lavora'!C5091</f>
        <v>1.826325943684628</v>
      </c>
    </row>
    <row r="5092" spans="1:2" x14ac:dyDescent="0.3">
      <c r="A5092" s="2">
        <v>44409.083333333336</v>
      </c>
      <c r="B5092">
        <f>'WC30-64'!C5092+'RC'!C5092+'Coppia, 2 bambini, lui lavora'!C5092</f>
        <v>1.3357349896901241</v>
      </c>
    </row>
    <row r="5093" spans="1:2" x14ac:dyDescent="0.3">
      <c r="A5093" s="2">
        <v>44409.125</v>
      </c>
      <c r="B5093">
        <f>'WC30-64'!C5093+'RC'!C5093+'Coppia, 2 bambini, lui lavora'!C5093</f>
        <v>1.545148577193344</v>
      </c>
    </row>
    <row r="5094" spans="1:2" x14ac:dyDescent="0.3">
      <c r="A5094" s="2">
        <v>44409.166666666664</v>
      </c>
      <c r="B5094">
        <f>'WC30-64'!C5094+'RC'!C5094+'Coppia, 2 bambini, lui lavora'!C5094</f>
        <v>1.5344278550993158</v>
      </c>
    </row>
    <row r="5095" spans="1:2" x14ac:dyDescent="0.3">
      <c r="A5095" s="2">
        <v>44409.208333333336</v>
      </c>
      <c r="B5095">
        <f>'WC30-64'!C5095+'RC'!C5095+'Coppia, 2 bambini, lui lavora'!C5095</f>
        <v>1.758998759131436</v>
      </c>
    </row>
    <row r="5096" spans="1:2" x14ac:dyDescent="0.3">
      <c r="A5096" s="2">
        <v>44409.25</v>
      </c>
      <c r="B5096">
        <f>'WC30-64'!C5096+'RC'!C5096+'Coppia, 2 bambini, lui lavora'!C5096</f>
        <v>7.426545706401984</v>
      </c>
    </row>
    <row r="5097" spans="1:2" x14ac:dyDescent="0.3">
      <c r="A5097" s="2">
        <v>44409.291666666664</v>
      </c>
      <c r="B5097">
        <f>'WC30-64'!C5097+'RC'!C5097+'Coppia, 2 bambini, lui lavora'!C5097</f>
        <v>7.4031707550903025</v>
      </c>
    </row>
    <row r="5098" spans="1:2" x14ac:dyDescent="0.3">
      <c r="A5098" s="2">
        <v>44409.333333333336</v>
      </c>
      <c r="B5098">
        <f>'WC30-64'!C5098+'RC'!C5098+'Coppia, 2 bambini, lui lavora'!C5098</f>
        <v>2.9783512718290623</v>
      </c>
    </row>
    <row r="5099" spans="1:2" x14ac:dyDescent="0.3">
      <c r="A5099" s="2">
        <v>44409.375</v>
      </c>
      <c r="B5099">
        <f>'WC30-64'!C5099+'RC'!C5099+'Coppia, 2 bambini, lui lavora'!C5099</f>
        <v>10.00469913385813</v>
      </c>
    </row>
    <row r="5100" spans="1:2" x14ac:dyDescent="0.3">
      <c r="A5100" s="2">
        <v>44409.416666666664</v>
      </c>
      <c r="B5100">
        <f>'WC30-64'!C5100+'RC'!C5100+'Coppia, 2 bambini, lui lavora'!C5100</f>
        <v>6.4436615117522607</v>
      </c>
    </row>
    <row r="5101" spans="1:2" x14ac:dyDescent="0.3">
      <c r="A5101" s="2">
        <v>44409.458333333336</v>
      </c>
      <c r="B5101">
        <f>'WC30-64'!C5101+'RC'!C5101+'Coppia, 2 bambini, lui lavora'!C5101</f>
        <v>7.1918247010610621</v>
      </c>
    </row>
    <row r="5102" spans="1:2" x14ac:dyDescent="0.3">
      <c r="A5102" s="2">
        <v>44409.5</v>
      </c>
      <c r="B5102">
        <f>'WC30-64'!C5102+'RC'!C5102+'Coppia, 2 bambini, lui lavora'!C5102</f>
        <v>2.3813215737000921</v>
      </c>
    </row>
    <row r="5103" spans="1:2" x14ac:dyDescent="0.3">
      <c r="A5103" s="2">
        <v>44409.541666666664</v>
      </c>
      <c r="B5103">
        <f>'WC30-64'!C5103+'RC'!C5103+'Coppia, 2 bambini, lui lavora'!C5103</f>
        <v>1.3636078971729919</v>
      </c>
    </row>
    <row r="5104" spans="1:2" x14ac:dyDescent="0.3">
      <c r="A5104" s="2">
        <v>44409.583333333336</v>
      </c>
      <c r="B5104">
        <f>'WC30-64'!C5104+'RC'!C5104+'Coppia, 2 bambini, lui lavora'!C5104</f>
        <v>3.3164920792785177</v>
      </c>
    </row>
    <row r="5105" spans="1:2" x14ac:dyDescent="0.3">
      <c r="A5105" s="2">
        <v>44409.625</v>
      </c>
      <c r="B5105">
        <f>'WC30-64'!C5105+'RC'!C5105+'Coppia, 2 bambini, lui lavora'!C5105</f>
        <v>4.8753058166591945</v>
      </c>
    </row>
    <row r="5106" spans="1:2" x14ac:dyDescent="0.3">
      <c r="A5106" s="2">
        <v>44409.666666666664</v>
      </c>
      <c r="B5106">
        <f>'WC30-64'!C5106+'RC'!C5106+'Coppia, 2 bambini, lui lavora'!C5106</f>
        <v>7.4914426847186455</v>
      </c>
    </row>
    <row r="5107" spans="1:2" x14ac:dyDescent="0.3">
      <c r="A5107" s="2">
        <v>44409.708333333336</v>
      </c>
      <c r="B5107">
        <f>'WC30-64'!C5107+'RC'!C5107+'Coppia, 2 bambini, lui lavora'!C5107</f>
        <v>3.3933967891868582</v>
      </c>
    </row>
    <row r="5108" spans="1:2" x14ac:dyDescent="0.3">
      <c r="A5108" s="2">
        <v>44409.75</v>
      </c>
      <c r="B5108">
        <f>'WC30-64'!C5108+'RC'!C5108+'Coppia, 2 bambini, lui lavora'!C5108</f>
        <v>4.6618197202160534</v>
      </c>
    </row>
    <row r="5109" spans="1:2" x14ac:dyDescent="0.3">
      <c r="A5109" s="2">
        <v>44409.791666666664</v>
      </c>
      <c r="B5109">
        <f>'WC30-64'!C5109+'RC'!C5109+'Coppia, 2 bambini, lui lavora'!C5109</f>
        <v>5.941158594087435</v>
      </c>
    </row>
    <row r="5110" spans="1:2" x14ac:dyDescent="0.3">
      <c r="A5110" s="2">
        <v>44409.833333333336</v>
      </c>
      <c r="B5110">
        <f>'WC30-64'!C5110+'RC'!C5110+'Coppia, 2 bambini, lui lavora'!C5110</f>
        <v>21.568318605971562</v>
      </c>
    </row>
    <row r="5111" spans="1:2" x14ac:dyDescent="0.3">
      <c r="A5111" s="2">
        <v>44409.875</v>
      </c>
      <c r="B5111">
        <f>'WC30-64'!C5111+'RC'!C5111+'Coppia, 2 bambini, lui lavora'!C5111</f>
        <v>4.8264466784935447</v>
      </c>
    </row>
    <row r="5112" spans="1:2" x14ac:dyDescent="0.3">
      <c r="A5112" s="2">
        <v>44409.916666666664</v>
      </c>
      <c r="B5112">
        <f>'WC30-64'!C5112+'RC'!C5112+'Coppia, 2 bambini, lui lavora'!C5112</f>
        <v>4.0357233089327664</v>
      </c>
    </row>
    <row r="5113" spans="1:2" x14ac:dyDescent="0.3">
      <c r="A5113" s="2">
        <v>44409.958333333336</v>
      </c>
      <c r="B5113">
        <f>'WC30-64'!C5113+'RC'!C5113+'Coppia, 2 bambini, lui lavora'!C5113</f>
        <v>1.554922982583022</v>
      </c>
    </row>
    <row r="5114" spans="1:2" x14ac:dyDescent="0.3">
      <c r="A5114" s="2">
        <v>44410</v>
      </c>
      <c r="B5114">
        <f>'WC30-64'!C5114+'RC'!C5114+'Coppia, 2 bambini, lui lavora'!C5114</f>
        <v>1.541787387548434</v>
      </c>
    </row>
    <row r="5115" spans="1:2" x14ac:dyDescent="0.3">
      <c r="A5115" s="2">
        <v>44410.041666666664</v>
      </c>
      <c r="B5115">
        <f>'WC30-64'!C5115+'RC'!C5115+'Coppia, 2 bambini, lui lavora'!C5115</f>
        <v>1.9083693193049698</v>
      </c>
    </row>
    <row r="5116" spans="1:2" x14ac:dyDescent="0.3">
      <c r="A5116" s="2">
        <v>44410.083333333336</v>
      </c>
      <c r="B5116">
        <f>'WC30-64'!C5116+'RC'!C5116+'Coppia, 2 bambini, lui lavora'!C5116</f>
        <v>1.485876689598066</v>
      </c>
    </row>
    <row r="5117" spans="1:2" x14ac:dyDescent="0.3">
      <c r="A5117" s="2">
        <v>44410.125</v>
      </c>
      <c r="B5117">
        <f>'WC30-64'!C5117+'RC'!C5117+'Coppia, 2 bambini, lui lavora'!C5117</f>
        <v>1.4140364778704377</v>
      </c>
    </row>
    <row r="5118" spans="1:2" x14ac:dyDescent="0.3">
      <c r="A5118" s="2">
        <v>44410.166666666664</v>
      </c>
      <c r="B5118">
        <f>'WC30-64'!C5118+'RC'!C5118+'Coppia, 2 bambini, lui lavora'!C5118</f>
        <v>1.4482632430196902</v>
      </c>
    </row>
    <row r="5119" spans="1:2" x14ac:dyDescent="0.3">
      <c r="A5119" s="2">
        <v>44410.208333333336</v>
      </c>
      <c r="B5119">
        <f>'WC30-64'!C5119+'RC'!C5119+'Coppia, 2 bambini, lui lavora'!C5119</f>
        <v>1.779412187713882</v>
      </c>
    </row>
    <row r="5120" spans="1:2" x14ac:dyDescent="0.3">
      <c r="A5120" s="2">
        <v>44410.25</v>
      </c>
      <c r="B5120">
        <f>'WC30-64'!C5120+'RC'!C5120+'Coppia, 2 bambini, lui lavora'!C5120</f>
        <v>5.5770873282511708</v>
      </c>
    </row>
    <row r="5121" spans="1:2" x14ac:dyDescent="0.3">
      <c r="A5121" s="2">
        <v>44410.291666666664</v>
      </c>
      <c r="B5121">
        <f>'WC30-64'!C5121+'RC'!C5121+'Coppia, 2 bambini, lui lavora'!C5121</f>
        <v>9.3826344039703073</v>
      </c>
    </row>
    <row r="5122" spans="1:2" x14ac:dyDescent="0.3">
      <c r="A5122" s="2">
        <v>44410.333333333336</v>
      </c>
      <c r="B5122">
        <f>'WC30-64'!C5122+'RC'!C5122+'Coppia, 2 bambini, lui lavora'!C5122</f>
        <v>5.0109469022660891</v>
      </c>
    </row>
    <row r="5123" spans="1:2" x14ac:dyDescent="0.3">
      <c r="A5123" s="2">
        <v>44410.375</v>
      </c>
      <c r="B5123">
        <f>'WC30-64'!C5123+'RC'!C5123+'Coppia, 2 bambini, lui lavora'!C5123</f>
        <v>3.4283542128061248</v>
      </c>
    </row>
    <row r="5124" spans="1:2" x14ac:dyDescent="0.3">
      <c r="A5124" s="2">
        <v>44410.416666666664</v>
      </c>
      <c r="B5124">
        <f>'WC30-64'!C5124+'RC'!C5124+'Coppia, 2 bambini, lui lavora'!C5124</f>
        <v>16.582947456799868</v>
      </c>
    </row>
    <row r="5125" spans="1:2" x14ac:dyDescent="0.3">
      <c r="A5125" s="2">
        <v>44410.458333333336</v>
      </c>
      <c r="B5125">
        <f>'WC30-64'!C5125+'RC'!C5125+'Coppia, 2 bambini, lui lavora'!C5125</f>
        <v>18.128691967005558</v>
      </c>
    </row>
    <row r="5126" spans="1:2" x14ac:dyDescent="0.3">
      <c r="A5126" s="2">
        <v>44410.5</v>
      </c>
      <c r="B5126">
        <f>'WC30-64'!C5126+'RC'!C5126+'Coppia, 2 bambini, lui lavora'!C5126</f>
        <v>8.9825762895717745</v>
      </c>
    </row>
    <row r="5127" spans="1:2" x14ac:dyDescent="0.3">
      <c r="A5127" s="2">
        <v>44410.541666666664</v>
      </c>
      <c r="B5127">
        <f>'WC30-64'!C5127+'RC'!C5127+'Coppia, 2 bambini, lui lavora'!C5127</f>
        <v>12.050718750326803</v>
      </c>
    </row>
    <row r="5128" spans="1:2" x14ac:dyDescent="0.3">
      <c r="A5128" s="2">
        <v>44410.583333333336</v>
      </c>
      <c r="B5128">
        <f>'WC30-64'!C5128+'RC'!C5128+'Coppia, 2 bambini, lui lavora'!C5128</f>
        <v>14.984106523185973</v>
      </c>
    </row>
    <row r="5129" spans="1:2" x14ac:dyDescent="0.3">
      <c r="A5129" s="2">
        <v>44410.625</v>
      </c>
      <c r="B5129">
        <f>'WC30-64'!C5129+'RC'!C5129+'Coppia, 2 bambini, lui lavora'!C5129</f>
        <v>4.3534478868868369</v>
      </c>
    </row>
    <row r="5130" spans="1:2" x14ac:dyDescent="0.3">
      <c r="A5130" s="2">
        <v>44410.666666666664</v>
      </c>
      <c r="B5130">
        <f>'WC30-64'!C5130+'RC'!C5130+'Coppia, 2 bambini, lui lavora'!C5130</f>
        <v>2.4057045888470641</v>
      </c>
    </row>
    <row r="5131" spans="1:2" x14ac:dyDescent="0.3">
      <c r="A5131" s="2">
        <v>44410.708333333336</v>
      </c>
      <c r="B5131">
        <f>'WC30-64'!C5131+'RC'!C5131+'Coppia, 2 bambini, lui lavora'!C5131</f>
        <v>8.0872787419261751</v>
      </c>
    </row>
    <row r="5132" spans="1:2" x14ac:dyDescent="0.3">
      <c r="A5132" s="2">
        <v>44410.75</v>
      </c>
      <c r="B5132">
        <f>'WC30-64'!C5132+'RC'!C5132+'Coppia, 2 bambini, lui lavora'!C5132</f>
        <v>10.2146685036641</v>
      </c>
    </row>
    <row r="5133" spans="1:2" x14ac:dyDescent="0.3">
      <c r="A5133" s="2">
        <v>44410.791666666664</v>
      </c>
      <c r="B5133">
        <f>'WC30-64'!C5133+'RC'!C5133+'Coppia, 2 bambini, lui lavora'!C5133</f>
        <v>3.9480723228607699</v>
      </c>
    </row>
    <row r="5134" spans="1:2" x14ac:dyDescent="0.3">
      <c r="A5134" s="2">
        <v>44410.833333333336</v>
      </c>
      <c r="B5134">
        <f>'WC30-64'!C5134+'RC'!C5134+'Coppia, 2 bambini, lui lavora'!C5134</f>
        <v>4.8660047462438456</v>
      </c>
    </row>
    <row r="5135" spans="1:2" x14ac:dyDescent="0.3">
      <c r="A5135" s="2">
        <v>44410.875</v>
      </c>
      <c r="B5135">
        <f>'WC30-64'!C5135+'RC'!C5135+'Coppia, 2 bambini, lui lavora'!C5135</f>
        <v>4.5959178794200026</v>
      </c>
    </row>
    <row r="5136" spans="1:2" x14ac:dyDescent="0.3">
      <c r="A5136" s="2">
        <v>44410.916666666664</v>
      </c>
      <c r="B5136">
        <f>'WC30-64'!C5136+'RC'!C5136+'Coppia, 2 bambini, lui lavora'!C5136</f>
        <v>4.0881345843183929</v>
      </c>
    </row>
    <row r="5137" spans="1:2" x14ac:dyDescent="0.3">
      <c r="A5137" s="2">
        <v>44410.958333333336</v>
      </c>
      <c r="B5137">
        <f>'WC30-64'!C5137+'RC'!C5137+'Coppia, 2 bambini, lui lavora'!C5137</f>
        <v>2.5178253054486541</v>
      </c>
    </row>
    <row r="5138" spans="1:2" x14ac:dyDescent="0.3">
      <c r="A5138" s="2">
        <v>44411</v>
      </c>
      <c r="B5138">
        <f>'WC30-64'!C5138+'RC'!C5138+'Coppia, 2 bambini, lui lavora'!C5138</f>
        <v>1.350611460099894</v>
      </c>
    </row>
    <row r="5139" spans="1:2" x14ac:dyDescent="0.3">
      <c r="A5139" s="2">
        <v>44411.041666666664</v>
      </c>
      <c r="B5139">
        <f>'WC30-64'!C5139+'RC'!C5139+'Coppia, 2 bambini, lui lavora'!C5139</f>
        <v>1.4993883338551297</v>
      </c>
    </row>
    <row r="5140" spans="1:2" x14ac:dyDescent="0.3">
      <c r="A5140" s="2">
        <v>44411.083333333336</v>
      </c>
      <c r="B5140">
        <f>'WC30-64'!C5140+'RC'!C5140+'Coppia, 2 bambini, lui lavora'!C5140</f>
        <v>1.477490867470262</v>
      </c>
    </row>
    <row r="5141" spans="1:2" x14ac:dyDescent="0.3">
      <c r="A5141" s="2">
        <v>44411.125</v>
      </c>
      <c r="B5141">
        <f>'WC30-64'!C5141+'RC'!C5141+'Coppia, 2 bambini, lui lavora'!C5141</f>
        <v>1.4060003895534858</v>
      </c>
    </row>
    <row r="5142" spans="1:2" x14ac:dyDescent="0.3">
      <c r="A5142" s="2">
        <v>44411.166666666664</v>
      </c>
      <c r="B5142">
        <f>'WC30-64'!C5142+'RC'!C5142+'Coppia, 2 bambini, lui lavora'!C5142</f>
        <v>1.9192199202782898</v>
      </c>
    </row>
    <row r="5143" spans="1:2" x14ac:dyDescent="0.3">
      <c r="A5143" s="2">
        <v>44411.208333333336</v>
      </c>
      <c r="B5143">
        <f>'WC30-64'!C5143+'RC'!C5143+'Coppia, 2 bambini, lui lavora'!C5143</f>
        <v>1.6199189316067037</v>
      </c>
    </row>
    <row r="5144" spans="1:2" x14ac:dyDescent="0.3">
      <c r="A5144" s="2">
        <v>44411.25</v>
      </c>
      <c r="B5144">
        <f>'WC30-64'!C5144+'RC'!C5144+'Coppia, 2 bambini, lui lavora'!C5144</f>
        <v>1.5588715578993781</v>
      </c>
    </row>
    <row r="5145" spans="1:2" x14ac:dyDescent="0.3">
      <c r="A5145" s="2">
        <v>44411.291666666664</v>
      </c>
      <c r="B5145">
        <f>'WC30-64'!C5145+'RC'!C5145+'Coppia, 2 bambini, lui lavora'!C5145</f>
        <v>8.8452609758167817</v>
      </c>
    </row>
    <row r="5146" spans="1:2" x14ac:dyDescent="0.3">
      <c r="A5146" s="2">
        <v>44411.333333333336</v>
      </c>
      <c r="B5146">
        <f>'WC30-64'!C5146+'RC'!C5146+'Coppia, 2 bambini, lui lavora'!C5146</f>
        <v>8.3946637982280574</v>
      </c>
    </row>
    <row r="5147" spans="1:2" x14ac:dyDescent="0.3">
      <c r="A5147" s="2">
        <v>44411.375</v>
      </c>
      <c r="B5147">
        <f>'WC30-64'!C5147+'RC'!C5147+'Coppia, 2 bambini, lui lavora'!C5147</f>
        <v>4.3200719168402335</v>
      </c>
    </row>
    <row r="5148" spans="1:2" x14ac:dyDescent="0.3">
      <c r="A5148" s="2">
        <v>44411.416666666664</v>
      </c>
      <c r="B5148">
        <f>'WC30-64'!C5148+'RC'!C5148+'Coppia, 2 bambini, lui lavora'!C5148</f>
        <v>9.2136975763183262</v>
      </c>
    </row>
    <row r="5149" spans="1:2" x14ac:dyDescent="0.3">
      <c r="A5149" s="2">
        <v>44411.458333333336</v>
      </c>
      <c r="B5149">
        <f>'WC30-64'!C5149+'RC'!C5149+'Coppia, 2 bambini, lui lavora'!C5149</f>
        <v>26.903059084488245</v>
      </c>
    </row>
    <row r="5150" spans="1:2" x14ac:dyDescent="0.3">
      <c r="A5150" s="2">
        <v>44411.5</v>
      </c>
      <c r="B5150">
        <f>'WC30-64'!C5150+'RC'!C5150+'Coppia, 2 bambini, lui lavora'!C5150</f>
        <v>3.5049824247358341</v>
      </c>
    </row>
    <row r="5151" spans="1:2" x14ac:dyDescent="0.3">
      <c r="A5151" s="2">
        <v>44411.541666666664</v>
      </c>
      <c r="B5151">
        <f>'WC30-64'!C5151+'RC'!C5151+'Coppia, 2 bambini, lui lavora'!C5151</f>
        <v>5.2172893684893058</v>
      </c>
    </row>
    <row r="5152" spans="1:2" x14ac:dyDescent="0.3">
      <c r="A5152" s="2">
        <v>44411.583333333336</v>
      </c>
      <c r="B5152">
        <f>'WC30-64'!C5152+'RC'!C5152+'Coppia, 2 bambini, lui lavora'!C5152</f>
        <v>2.3532780513518401</v>
      </c>
    </row>
    <row r="5153" spans="1:2" x14ac:dyDescent="0.3">
      <c r="A5153" s="2">
        <v>44411.625</v>
      </c>
      <c r="B5153">
        <f>'WC30-64'!C5153+'RC'!C5153+'Coppia, 2 bambini, lui lavora'!C5153</f>
        <v>2.2217418999969127</v>
      </c>
    </row>
    <row r="5154" spans="1:2" x14ac:dyDescent="0.3">
      <c r="A5154" s="2">
        <v>44411.666666666664</v>
      </c>
      <c r="B5154">
        <f>'WC30-64'!C5154+'RC'!C5154+'Coppia, 2 bambini, lui lavora'!C5154</f>
        <v>1.5602830329678241</v>
      </c>
    </row>
    <row r="5155" spans="1:2" x14ac:dyDescent="0.3">
      <c r="A5155" s="2">
        <v>44411.708333333336</v>
      </c>
      <c r="B5155">
        <f>'WC30-64'!C5155+'RC'!C5155+'Coppia, 2 bambini, lui lavora'!C5155</f>
        <v>2.4936988424538979</v>
      </c>
    </row>
    <row r="5156" spans="1:2" x14ac:dyDescent="0.3">
      <c r="A5156" s="2">
        <v>44411.75</v>
      </c>
      <c r="B5156">
        <f>'WC30-64'!C5156+'RC'!C5156+'Coppia, 2 bambini, lui lavora'!C5156</f>
        <v>4.1066761986557427</v>
      </c>
    </row>
    <row r="5157" spans="1:2" x14ac:dyDescent="0.3">
      <c r="A5157" s="2">
        <v>44411.791666666664</v>
      </c>
      <c r="B5157">
        <f>'WC30-64'!C5157+'RC'!C5157+'Coppia, 2 bambini, lui lavora'!C5157</f>
        <v>9.9706045353969035</v>
      </c>
    </row>
    <row r="5158" spans="1:2" x14ac:dyDescent="0.3">
      <c r="A5158" s="2">
        <v>44411.833333333336</v>
      </c>
      <c r="B5158">
        <f>'WC30-64'!C5158+'RC'!C5158+'Coppia, 2 bambini, lui lavora'!C5158</f>
        <v>5.2566039595889382</v>
      </c>
    </row>
    <row r="5159" spans="1:2" x14ac:dyDescent="0.3">
      <c r="A5159" s="2">
        <v>44411.875</v>
      </c>
      <c r="B5159">
        <f>'WC30-64'!C5159+'RC'!C5159+'Coppia, 2 bambini, lui lavora'!C5159</f>
        <v>8.1810447043256787</v>
      </c>
    </row>
    <row r="5160" spans="1:2" x14ac:dyDescent="0.3">
      <c r="A5160" s="2">
        <v>44411.916666666664</v>
      </c>
      <c r="B5160">
        <f>'WC30-64'!C5160+'RC'!C5160+'Coppia, 2 bambini, lui lavora'!C5160</f>
        <v>5.0181647793483952</v>
      </c>
    </row>
    <row r="5161" spans="1:2" x14ac:dyDescent="0.3">
      <c r="A5161" s="2">
        <v>44411.958333333336</v>
      </c>
      <c r="B5161">
        <f>'WC30-64'!C5161+'RC'!C5161+'Coppia, 2 bambini, lui lavora'!C5161</f>
        <v>3.5517120383159249</v>
      </c>
    </row>
    <row r="5162" spans="1:2" x14ac:dyDescent="0.3">
      <c r="A5162" s="2">
        <v>44412</v>
      </c>
      <c r="B5162">
        <f>'WC30-64'!C5162+'RC'!C5162+'Coppia, 2 bambini, lui lavora'!C5162</f>
        <v>3.123355042227792</v>
      </c>
    </row>
    <row r="5163" spans="1:2" x14ac:dyDescent="0.3">
      <c r="A5163" s="2">
        <v>44412.041666666664</v>
      </c>
      <c r="B5163">
        <f>'WC30-64'!C5163+'RC'!C5163+'Coppia, 2 bambini, lui lavora'!C5163</f>
        <v>2.8774068382565154</v>
      </c>
    </row>
    <row r="5164" spans="1:2" x14ac:dyDescent="0.3">
      <c r="A5164" s="2">
        <v>44412.083333333336</v>
      </c>
      <c r="B5164">
        <f>'WC30-64'!C5164+'RC'!C5164+'Coppia, 2 bambini, lui lavora'!C5164</f>
        <v>2.309505628354926</v>
      </c>
    </row>
    <row r="5165" spans="1:2" x14ac:dyDescent="0.3">
      <c r="A5165" s="2">
        <v>44412.125</v>
      </c>
      <c r="B5165">
        <f>'WC30-64'!C5165+'RC'!C5165+'Coppia, 2 bambini, lui lavora'!C5165</f>
        <v>3.0653840551986553</v>
      </c>
    </row>
    <row r="5166" spans="1:2" x14ac:dyDescent="0.3">
      <c r="A5166" s="2">
        <v>44412.166666666664</v>
      </c>
      <c r="B5166">
        <f>'WC30-64'!C5166+'RC'!C5166+'Coppia, 2 bambini, lui lavora'!C5166</f>
        <v>3.003531443922844</v>
      </c>
    </row>
    <row r="5167" spans="1:2" x14ac:dyDescent="0.3">
      <c r="A5167" s="2">
        <v>44412.208333333336</v>
      </c>
      <c r="B5167">
        <f>'WC30-64'!C5167+'RC'!C5167+'Coppia, 2 bambini, lui lavora'!C5167</f>
        <v>3.4397534590708876</v>
      </c>
    </row>
    <row r="5168" spans="1:2" x14ac:dyDescent="0.3">
      <c r="A5168" s="2">
        <v>44412.25</v>
      </c>
      <c r="B5168">
        <f>'WC30-64'!C5168+'RC'!C5168+'Coppia, 2 bambini, lui lavora'!C5168</f>
        <v>8.672185203593088</v>
      </c>
    </row>
    <row r="5169" spans="1:2" x14ac:dyDescent="0.3">
      <c r="A5169" s="2">
        <v>44412.291666666664</v>
      </c>
      <c r="B5169">
        <f>'WC30-64'!C5169+'RC'!C5169+'Coppia, 2 bambini, lui lavora'!C5169</f>
        <v>6.5825997479331244</v>
      </c>
    </row>
    <row r="5170" spans="1:2" x14ac:dyDescent="0.3">
      <c r="A5170" s="2">
        <v>44412.333333333336</v>
      </c>
      <c r="B5170">
        <f>'WC30-64'!C5170+'RC'!C5170+'Coppia, 2 bambini, lui lavora'!C5170</f>
        <v>4.7266569225778294</v>
      </c>
    </row>
    <row r="5171" spans="1:2" x14ac:dyDescent="0.3">
      <c r="A5171" s="2">
        <v>44412.375</v>
      </c>
      <c r="B5171">
        <f>'WC30-64'!C5171+'RC'!C5171+'Coppia, 2 bambini, lui lavora'!C5171</f>
        <v>5.6204847320791114</v>
      </c>
    </row>
    <row r="5172" spans="1:2" x14ac:dyDescent="0.3">
      <c r="A5172" s="2">
        <v>44412.416666666664</v>
      </c>
      <c r="B5172">
        <f>'WC30-64'!C5172+'RC'!C5172+'Coppia, 2 bambini, lui lavora'!C5172</f>
        <v>6.0593183755325715</v>
      </c>
    </row>
    <row r="5173" spans="1:2" x14ac:dyDescent="0.3">
      <c r="A5173" s="2">
        <v>44412.458333333336</v>
      </c>
      <c r="B5173">
        <f>'WC30-64'!C5173+'RC'!C5173+'Coppia, 2 bambini, lui lavora'!C5173</f>
        <v>3.9958378625315492</v>
      </c>
    </row>
    <row r="5174" spans="1:2" x14ac:dyDescent="0.3">
      <c r="A5174" s="2">
        <v>44412.5</v>
      </c>
      <c r="B5174">
        <f>'WC30-64'!C5174+'RC'!C5174+'Coppia, 2 bambini, lui lavora'!C5174</f>
        <v>3.8923660820401551</v>
      </c>
    </row>
    <row r="5175" spans="1:2" x14ac:dyDescent="0.3">
      <c r="A5175" s="2">
        <v>44412.541666666664</v>
      </c>
      <c r="B5175">
        <f>'WC30-64'!C5175+'RC'!C5175+'Coppia, 2 bambini, lui lavora'!C5175</f>
        <v>8.7957956230114682</v>
      </c>
    </row>
    <row r="5176" spans="1:2" x14ac:dyDescent="0.3">
      <c r="A5176" s="2">
        <v>44412.583333333336</v>
      </c>
      <c r="B5176">
        <f>'WC30-64'!C5176+'RC'!C5176+'Coppia, 2 bambini, lui lavora'!C5176</f>
        <v>5.6726147194821444</v>
      </c>
    </row>
    <row r="5177" spans="1:2" x14ac:dyDescent="0.3">
      <c r="A5177" s="2">
        <v>44412.625</v>
      </c>
      <c r="B5177">
        <f>'WC30-64'!C5177+'RC'!C5177+'Coppia, 2 bambini, lui lavora'!C5177</f>
        <v>6.9383409306416546</v>
      </c>
    </row>
    <row r="5178" spans="1:2" x14ac:dyDescent="0.3">
      <c r="A5178" s="2">
        <v>44412.666666666664</v>
      </c>
      <c r="B5178">
        <f>'WC30-64'!C5178+'RC'!C5178+'Coppia, 2 bambini, lui lavora'!C5178</f>
        <v>11.834720726127774</v>
      </c>
    </row>
    <row r="5179" spans="1:2" x14ac:dyDescent="0.3">
      <c r="A5179" s="2">
        <v>44412.708333333336</v>
      </c>
      <c r="B5179">
        <f>'WC30-64'!C5179+'RC'!C5179+'Coppia, 2 bambini, lui lavora'!C5179</f>
        <v>3.465765948502102</v>
      </c>
    </row>
    <row r="5180" spans="1:2" x14ac:dyDescent="0.3">
      <c r="A5180" s="2">
        <v>44412.75</v>
      </c>
      <c r="B5180">
        <f>'WC30-64'!C5180+'RC'!C5180+'Coppia, 2 bambini, lui lavora'!C5180</f>
        <v>3.2294404215676917</v>
      </c>
    </row>
    <row r="5181" spans="1:2" x14ac:dyDescent="0.3">
      <c r="A5181" s="2">
        <v>44412.791666666664</v>
      </c>
      <c r="B5181">
        <f>'WC30-64'!C5181+'RC'!C5181+'Coppia, 2 bambini, lui lavora'!C5181</f>
        <v>12.10353804903958</v>
      </c>
    </row>
    <row r="5182" spans="1:2" x14ac:dyDescent="0.3">
      <c r="A5182" s="2">
        <v>44412.833333333336</v>
      </c>
      <c r="B5182">
        <f>'WC30-64'!C5182+'RC'!C5182+'Coppia, 2 bambini, lui lavora'!C5182</f>
        <v>9.0854505836944686</v>
      </c>
    </row>
    <row r="5183" spans="1:2" x14ac:dyDescent="0.3">
      <c r="A5183" s="2">
        <v>44412.875</v>
      </c>
      <c r="B5183">
        <f>'WC30-64'!C5183+'RC'!C5183+'Coppia, 2 bambini, lui lavora'!C5183</f>
        <v>5.2943333377891983</v>
      </c>
    </row>
    <row r="5184" spans="1:2" x14ac:dyDescent="0.3">
      <c r="A5184" s="2">
        <v>44412.916666666664</v>
      </c>
      <c r="B5184">
        <f>'WC30-64'!C5184+'RC'!C5184+'Coppia, 2 bambini, lui lavora'!C5184</f>
        <v>3.6251101472503757</v>
      </c>
    </row>
    <row r="5185" spans="1:2" x14ac:dyDescent="0.3">
      <c r="A5185" s="2">
        <v>44412.958333333336</v>
      </c>
      <c r="B5185">
        <f>'WC30-64'!C5185+'RC'!C5185+'Coppia, 2 bambini, lui lavora'!C5185</f>
        <v>2.9018093338268205</v>
      </c>
    </row>
    <row r="5186" spans="1:2" x14ac:dyDescent="0.3">
      <c r="A5186" s="2">
        <v>44413</v>
      </c>
      <c r="B5186">
        <f>'WC30-64'!C5186+'RC'!C5186+'Coppia, 2 bambini, lui lavora'!C5186</f>
        <v>2.9808250050161318</v>
      </c>
    </row>
    <row r="5187" spans="1:2" x14ac:dyDescent="0.3">
      <c r="A5187" s="2">
        <v>44413.041666666664</v>
      </c>
      <c r="B5187">
        <f>'WC30-64'!C5187+'RC'!C5187+'Coppia, 2 bambini, lui lavora'!C5187</f>
        <v>2.4844536278606748</v>
      </c>
    </row>
    <row r="5188" spans="1:2" x14ac:dyDescent="0.3">
      <c r="A5188" s="2">
        <v>44413.083333333336</v>
      </c>
      <c r="B5188">
        <f>'WC30-64'!C5188+'RC'!C5188+'Coppia, 2 bambini, lui lavora'!C5188</f>
        <v>1.788149054882306</v>
      </c>
    </row>
    <row r="5189" spans="1:2" x14ac:dyDescent="0.3">
      <c r="A5189" s="2">
        <v>44413.125</v>
      </c>
      <c r="B5189">
        <f>'WC30-64'!C5189+'RC'!C5189+'Coppia, 2 bambini, lui lavora'!C5189</f>
        <v>1.52317054814552</v>
      </c>
    </row>
    <row r="5190" spans="1:2" x14ac:dyDescent="0.3">
      <c r="A5190" s="2">
        <v>44413.166666666664</v>
      </c>
      <c r="B5190">
        <f>'WC30-64'!C5190+'RC'!C5190+'Coppia, 2 bambini, lui lavora'!C5190</f>
        <v>1.5043728551931781</v>
      </c>
    </row>
    <row r="5191" spans="1:2" x14ac:dyDescent="0.3">
      <c r="A5191" s="2">
        <v>44413.208333333336</v>
      </c>
      <c r="B5191">
        <f>'WC30-64'!C5191+'RC'!C5191+'Coppia, 2 bambini, lui lavora'!C5191</f>
        <v>1.324452120083794</v>
      </c>
    </row>
    <row r="5192" spans="1:2" x14ac:dyDescent="0.3">
      <c r="A5192" s="2">
        <v>44413.25</v>
      </c>
      <c r="B5192">
        <f>'WC30-64'!C5192+'RC'!C5192+'Coppia, 2 bambini, lui lavora'!C5192</f>
        <v>5.5182135241049677</v>
      </c>
    </row>
    <row r="5193" spans="1:2" x14ac:dyDescent="0.3">
      <c r="A5193" s="2">
        <v>44413.291666666664</v>
      </c>
      <c r="B5193">
        <f>'WC30-64'!C5193+'RC'!C5193+'Coppia, 2 bambini, lui lavora'!C5193</f>
        <v>9.8282785509301096</v>
      </c>
    </row>
    <row r="5194" spans="1:2" x14ac:dyDescent="0.3">
      <c r="A5194" s="2">
        <v>44413.333333333336</v>
      </c>
      <c r="B5194">
        <f>'WC30-64'!C5194+'RC'!C5194+'Coppia, 2 bambini, lui lavora'!C5194</f>
        <v>13.332549864604978</v>
      </c>
    </row>
    <row r="5195" spans="1:2" x14ac:dyDescent="0.3">
      <c r="A5195" s="2">
        <v>44413.375</v>
      </c>
      <c r="B5195">
        <f>'WC30-64'!C5195+'RC'!C5195+'Coppia, 2 bambini, lui lavora'!C5195</f>
        <v>1.5652994496723238</v>
      </c>
    </row>
    <row r="5196" spans="1:2" x14ac:dyDescent="0.3">
      <c r="A5196" s="2">
        <v>44413.416666666664</v>
      </c>
      <c r="B5196">
        <f>'WC30-64'!C5196+'RC'!C5196+'Coppia, 2 bambini, lui lavora'!C5196</f>
        <v>2.8426918273107518</v>
      </c>
    </row>
    <row r="5197" spans="1:2" x14ac:dyDescent="0.3">
      <c r="A5197" s="2">
        <v>44413.458333333336</v>
      </c>
      <c r="B5197">
        <f>'WC30-64'!C5197+'RC'!C5197+'Coppia, 2 bambini, lui lavora'!C5197</f>
        <v>3.2035779650407683</v>
      </c>
    </row>
    <row r="5198" spans="1:2" x14ac:dyDescent="0.3">
      <c r="A5198" s="2">
        <v>44413.5</v>
      </c>
      <c r="B5198">
        <f>'WC30-64'!C5198+'RC'!C5198+'Coppia, 2 bambini, lui lavora'!C5198</f>
        <v>3.4689796158844879</v>
      </c>
    </row>
    <row r="5199" spans="1:2" x14ac:dyDescent="0.3">
      <c r="A5199" s="2">
        <v>44413.541666666664</v>
      </c>
      <c r="B5199">
        <f>'WC30-64'!C5199+'RC'!C5199+'Coppia, 2 bambini, lui lavora'!C5199</f>
        <v>8.1334142466596315</v>
      </c>
    </row>
    <row r="5200" spans="1:2" x14ac:dyDescent="0.3">
      <c r="A5200" s="2">
        <v>44413.583333333336</v>
      </c>
      <c r="B5200">
        <f>'WC30-64'!C5200+'RC'!C5200+'Coppia, 2 bambini, lui lavora'!C5200</f>
        <v>2.7546181907579439</v>
      </c>
    </row>
    <row r="5201" spans="1:2" x14ac:dyDescent="0.3">
      <c r="A5201" s="2">
        <v>44413.625</v>
      </c>
      <c r="B5201">
        <f>'WC30-64'!C5201+'RC'!C5201+'Coppia, 2 bambini, lui lavora'!C5201</f>
        <v>5.0998573523820703</v>
      </c>
    </row>
    <row r="5202" spans="1:2" x14ac:dyDescent="0.3">
      <c r="A5202" s="2">
        <v>44413.666666666664</v>
      </c>
      <c r="B5202">
        <f>'WC30-64'!C5202+'RC'!C5202+'Coppia, 2 bambini, lui lavora'!C5202</f>
        <v>2.0793056378946559</v>
      </c>
    </row>
    <row r="5203" spans="1:2" x14ac:dyDescent="0.3">
      <c r="A5203" s="2">
        <v>44413.708333333336</v>
      </c>
      <c r="B5203">
        <f>'WC30-64'!C5203+'RC'!C5203+'Coppia, 2 bambini, lui lavora'!C5203</f>
        <v>2.1385852419047584</v>
      </c>
    </row>
    <row r="5204" spans="1:2" x14ac:dyDescent="0.3">
      <c r="A5204" s="2">
        <v>44413.75</v>
      </c>
      <c r="B5204">
        <f>'WC30-64'!C5204+'RC'!C5204+'Coppia, 2 bambini, lui lavora'!C5204</f>
        <v>1.4703577226749358</v>
      </c>
    </row>
    <row r="5205" spans="1:2" x14ac:dyDescent="0.3">
      <c r="A5205" s="2">
        <v>44413.791666666664</v>
      </c>
      <c r="B5205">
        <f>'WC30-64'!C5205+'RC'!C5205+'Coppia, 2 bambini, lui lavora'!C5205</f>
        <v>3.8981928658401319</v>
      </c>
    </row>
    <row r="5206" spans="1:2" x14ac:dyDescent="0.3">
      <c r="A5206" s="2">
        <v>44413.833333333336</v>
      </c>
      <c r="B5206">
        <f>'WC30-64'!C5206+'RC'!C5206+'Coppia, 2 bambini, lui lavora'!C5206</f>
        <v>7.9373796695931613</v>
      </c>
    </row>
    <row r="5207" spans="1:2" x14ac:dyDescent="0.3">
      <c r="A5207" s="2">
        <v>44413.875</v>
      </c>
      <c r="B5207">
        <f>'WC30-64'!C5207+'RC'!C5207+'Coppia, 2 bambini, lui lavora'!C5207</f>
        <v>6.5032686276364533</v>
      </c>
    </row>
    <row r="5208" spans="1:2" x14ac:dyDescent="0.3">
      <c r="A5208" s="2">
        <v>44413.916666666664</v>
      </c>
      <c r="B5208">
        <f>'WC30-64'!C5208+'RC'!C5208+'Coppia, 2 bambini, lui lavora'!C5208</f>
        <v>4.1967122727995765</v>
      </c>
    </row>
    <row r="5209" spans="1:2" x14ac:dyDescent="0.3">
      <c r="A5209" s="2">
        <v>44413.958333333336</v>
      </c>
      <c r="B5209">
        <f>'WC30-64'!C5209+'RC'!C5209+'Coppia, 2 bambini, lui lavora'!C5209</f>
        <v>3.151131562537878</v>
      </c>
    </row>
    <row r="5210" spans="1:2" x14ac:dyDescent="0.3">
      <c r="A5210" s="2">
        <v>44414</v>
      </c>
      <c r="B5210">
        <f>'WC30-64'!C5210+'RC'!C5210+'Coppia, 2 bambini, lui lavora'!C5210</f>
        <v>1.5340288555706181</v>
      </c>
    </row>
    <row r="5211" spans="1:2" x14ac:dyDescent="0.3">
      <c r="A5211" s="2">
        <v>44414.041666666664</v>
      </c>
      <c r="B5211">
        <f>'WC30-64'!C5211+'RC'!C5211+'Coppia, 2 bambini, lui lavora'!C5211</f>
        <v>1.3337005377157101</v>
      </c>
    </row>
    <row r="5212" spans="1:2" x14ac:dyDescent="0.3">
      <c r="A5212" s="2">
        <v>44414.083333333336</v>
      </c>
      <c r="B5212">
        <f>'WC30-64'!C5212+'RC'!C5212+'Coppia, 2 bambini, lui lavora'!C5212</f>
        <v>1.876833276391044</v>
      </c>
    </row>
    <row r="5213" spans="1:2" x14ac:dyDescent="0.3">
      <c r="A5213" s="2">
        <v>44414.125</v>
      </c>
      <c r="B5213">
        <f>'WC30-64'!C5213+'RC'!C5213+'Coppia, 2 bambini, lui lavora'!C5213</f>
        <v>1.6014667989014804</v>
      </c>
    </row>
    <row r="5214" spans="1:2" x14ac:dyDescent="0.3">
      <c r="A5214" s="2">
        <v>44414.166666666664</v>
      </c>
      <c r="B5214">
        <f>'WC30-64'!C5214+'RC'!C5214+'Coppia, 2 bambini, lui lavora'!C5214</f>
        <v>1.3780542967461837</v>
      </c>
    </row>
    <row r="5215" spans="1:2" x14ac:dyDescent="0.3">
      <c r="A5215" s="2">
        <v>44414.208333333336</v>
      </c>
      <c r="B5215">
        <f>'WC30-64'!C5215+'RC'!C5215+'Coppia, 2 bambini, lui lavora'!C5215</f>
        <v>1.5457963806417041</v>
      </c>
    </row>
    <row r="5216" spans="1:2" x14ac:dyDescent="0.3">
      <c r="A5216" s="2">
        <v>44414.25</v>
      </c>
      <c r="B5216">
        <f>'WC30-64'!C5216+'RC'!C5216+'Coppia, 2 bambini, lui lavora'!C5216</f>
        <v>1.6059040759839638</v>
      </c>
    </row>
    <row r="5217" spans="1:2" x14ac:dyDescent="0.3">
      <c r="A5217" s="2">
        <v>44414.291666666664</v>
      </c>
      <c r="B5217">
        <f>'WC30-64'!C5217+'RC'!C5217+'Coppia, 2 bambini, lui lavora'!C5217</f>
        <v>5.54916072169818</v>
      </c>
    </row>
    <row r="5218" spans="1:2" x14ac:dyDescent="0.3">
      <c r="A5218" s="2">
        <v>44414.333333333336</v>
      </c>
      <c r="B5218">
        <f>'WC30-64'!C5218+'RC'!C5218+'Coppia, 2 bambini, lui lavora'!C5218</f>
        <v>2.759148458304078</v>
      </c>
    </row>
    <row r="5219" spans="1:2" x14ac:dyDescent="0.3">
      <c r="A5219" s="2">
        <v>44414.375</v>
      </c>
      <c r="B5219">
        <f>'WC30-64'!C5219+'RC'!C5219+'Coppia, 2 bambini, lui lavora'!C5219</f>
        <v>6.3712565786442115</v>
      </c>
    </row>
    <row r="5220" spans="1:2" x14ac:dyDescent="0.3">
      <c r="A5220" s="2">
        <v>44414.416666666664</v>
      </c>
      <c r="B5220">
        <f>'WC30-64'!C5220+'RC'!C5220+'Coppia, 2 bambini, lui lavora'!C5220</f>
        <v>3.4576664896444482</v>
      </c>
    </row>
    <row r="5221" spans="1:2" x14ac:dyDescent="0.3">
      <c r="A5221" s="2">
        <v>44414.458333333336</v>
      </c>
      <c r="B5221">
        <f>'WC30-64'!C5221+'RC'!C5221+'Coppia, 2 bambini, lui lavora'!C5221</f>
        <v>11.720722273632086</v>
      </c>
    </row>
    <row r="5222" spans="1:2" x14ac:dyDescent="0.3">
      <c r="A5222" s="2">
        <v>44414.5</v>
      </c>
      <c r="B5222">
        <f>'WC30-64'!C5222+'RC'!C5222+'Coppia, 2 bambini, lui lavora'!C5222</f>
        <v>4.1802046159584121</v>
      </c>
    </row>
    <row r="5223" spans="1:2" x14ac:dyDescent="0.3">
      <c r="A5223" s="2">
        <v>44414.541666666664</v>
      </c>
      <c r="B5223">
        <f>'WC30-64'!C5223+'RC'!C5223+'Coppia, 2 bambini, lui lavora'!C5223</f>
        <v>2.9129814964767555</v>
      </c>
    </row>
    <row r="5224" spans="1:2" x14ac:dyDescent="0.3">
      <c r="A5224" s="2">
        <v>44414.583333333336</v>
      </c>
      <c r="B5224">
        <f>'WC30-64'!C5224+'RC'!C5224+'Coppia, 2 bambini, lui lavora'!C5224</f>
        <v>16.427657457522496</v>
      </c>
    </row>
    <row r="5225" spans="1:2" x14ac:dyDescent="0.3">
      <c r="A5225" s="2">
        <v>44414.625</v>
      </c>
      <c r="B5225">
        <f>'WC30-64'!C5225+'RC'!C5225+'Coppia, 2 bambini, lui lavora'!C5225</f>
        <v>1.8020511131250605</v>
      </c>
    </row>
    <row r="5226" spans="1:2" x14ac:dyDescent="0.3">
      <c r="A5226" s="2">
        <v>44414.666666666664</v>
      </c>
      <c r="B5226">
        <f>'WC30-64'!C5226+'RC'!C5226+'Coppia, 2 bambini, lui lavora'!C5226</f>
        <v>10.028855615871393</v>
      </c>
    </row>
    <row r="5227" spans="1:2" x14ac:dyDescent="0.3">
      <c r="A5227" s="2">
        <v>44414.708333333336</v>
      </c>
      <c r="B5227">
        <f>'WC30-64'!C5227+'RC'!C5227+'Coppia, 2 bambini, lui lavora'!C5227</f>
        <v>13.52082007890224</v>
      </c>
    </row>
    <row r="5228" spans="1:2" x14ac:dyDescent="0.3">
      <c r="A5228" s="2">
        <v>44414.75</v>
      </c>
      <c r="B5228">
        <f>'WC30-64'!C5228+'RC'!C5228+'Coppia, 2 bambini, lui lavora'!C5228</f>
        <v>11.135927358684922</v>
      </c>
    </row>
    <row r="5229" spans="1:2" x14ac:dyDescent="0.3">
      <c r="A5229" s="2">
        <v>44414.791666666664</v>
      </c>
      <c r="B5229">
        <f>'WC30-64'!C5229+'RC'!C5229+'Coppia, 2 bambini, lui lavora'!C5229</f>
        <v>5.9852603426354083</v>
      </c>
    </row>
    <row r="5230" spans="1:2" x14ac:dyDescent="0.3">
      <c r="A5230" s="2">
        <v>44414.833333333336</v>
      </c>
      <c r="B5230">
        <f>'WC30-64'!C5230+'RC'!C5230+'Coppia, 2 bambini, lui lavora'!C5230</f>
        <v>4.2183353129648626</v>
      </c>
    </row>
    <row r="5231" spans="1:2" x14ac:dyDescent="0.3">
      <c r="A5231" s="2">
        <v>44414.875</v>
      </c>
      <c r="B5231">
        <f>'WC30-64'!C5231+'RC'!C5231+'Coppia, 2 bambini, lui lavora'!C5231</f>
        <v>3.3036164710987528</v>
      </c>
    </row>
    <row r="5232" spans="1:2" x14ac:dyDescent="0.3">
      <c r="A5232" s="2">
        <v>44414.916666666664</v>
      </c>
      <c r="B5232">
        <f>'WC30-64'!C5232+'RC'!C5232+'Coppia, 2 bambini, lui lavora'!C5232</f>
        <v>4.7960020125909359</v>
      </c>
    </row>
    <row r="5233" spans="1:2" x14ac:dyDescent="0.3">
      <c r="A5233" s="2">
        <v>44414.958333333336</v>
      </c>
      <c r="B5233">
        <f>'WC30-64'!C5233+'RC'!C5233+'Coppia, 2 bambini, lui lavora'!C5233</f>
        <v>3.0561617698080203</v>
      </c>
    </row>
    <row r="5234" spans="1:2" x14ac:dyDescent="0.3">
      <c r="A5234" s="2">
        <v>44415</v>
      </c>
      <c r="B5234">
        <f>'WC30-64'!C5234+'RC'!C5234+'Coppia, 2 bambini, lui lavora'!C5234</f>
        <v>1.6452623801719242</v>
      </c>
    </row>
    <row r="5235" spans="1:2" x14ac:dyDescent="0.3">
      <c r="A5235" s="2">
        <v>44415.041666666664</v>
      </c>
      <c r="B5235">
        <f>'WC30-64'!C5235+'RC'!C5235+'Coppia, 2 bambini, lui lavora'!C5235</f>
        <v>1.46892389830297</v>
      </c>
    </row>
    <row r="5236" spans="1:2" x14ac:dyDescent="0.3">
      <c r="A5236" s="2">
        <v>44415.083333333336</v>
      </c>
      <c r="B5236">
        <f>'WC30-64'!C5236+'RC'!C5236+'Coppia, 2 bambini, lui lavora'!C5236</f>
        <v>1.5099372286122978</v>
      </c>
    </row>
    <row r="5237" spans="1:2" x14ac:dyDescent="0.3">
      <c r="A5237" s="2">
        <v>44415.125</v>
      </c>
      <c r="B5237">
        <f>'WC30-64'!C5237+'RC'!C5237+'Coppia, 2 bambini, lui lavora'!C5237</f>
        <v>1.9653859011799644</v>
      </c>
    </row>
    <row r="5238" spans="1:2" x14ac:dyDescent="0.3">
      <c r="A5238" s="2">
        <v>44415.166666666664</v>
      </c>
      <c r="B5238">
        <f>'WC30-64'!C5238+'RC'!C5238+'Coppia, 2 bambini, lui lavora'!C5238</f>
        <v>1.4925633379451959</v>
      </c>
    </row>
    <row r="5239" spans="1:2" x14ac:dyDescent="0.3">
      <c r="A5239" s="2">
        <v>44415.208333333336</v>
      </c>
      <c r="B5239">
        <f>'WC30-64'!C5239+'RC'!C5239+'Coppia, 2 bambini, lui lavora'!C5239</f>
        <v>1.367104219321972</v>
      </c>
    </row>
    <row r="5240" spans="1:2" x14ac:dyDescent="0.3">
      <c r="A5240" s="2">
        <v>44415.25</v>
      </c>
      <c r="B5240">
        <f>'WC30-64'!C5240+'RC'!C5240+'Coppia, 2 bambini, lui lavora'!C5240</f>
        <v>1.4399428540224619</v>
      </c>
    </row>
    <row r="5241" spans="1:2" x14ac:dyDescent="0.3">
      <c r="A5241" s="2">
        <v>44415.291666666664</v>
      </c>
      <c r="B5241">
        <f>'WC30-64'!C5241+'RC'!C5241+'Coppia, 2 bambini, lui lavora'!C5241</f>
        <v>7.34383481806824</v>
      </c>
    </row>
    <row r="5242" spans="1:2" x14ac:dyDescent="0.3">
      <c r="A5242" s="2">
        <v>44415.333333333336</v>
      </c>
      <c r="B5242">
        <f>'WC30-64'!C5242+'RC'!C5242+'Coppia, 2 bambini, lui lavora'!C5242</f>
        <v>12.518366953846362</v>
      </c>
    </row>
    <row r="5243" spans="1:2" x14ac:dyDescent="0.3">
      <c r="A5243" s="2">
        <v>44415.375</v>
      </c>
      <c r="B5243">
        <f>'WC30-64'!C5243+'RC'!C5243+'Coppia, 2 bambini, lui lavora'!C5243</f>
        <v>4.507073434130298</v>
      </c>
    </row>
    <row r="5244" spans="1:2" x14ac:dyDescent="0.3">
      <c r="A5244" s="2">
        <v>44415.416666666664</v>
      </c>
      <c r="B5244">
        <f>'WC30-64'!C5244+'RC'!C5244+'Coppia, 2 bambini, lui lavora'!C5244</f>
        <v>6.2959606041625191</v>
      </c>
    </row>
    <row r="5245" spans="1:2" x14ac:dyDescent="0.3">
      <c r="A5245" s="2">
        <v>44415.458333333336</v>
      </c>
      <c r="B5245">
        <f>'WC30-64'!C5245+'RC'!C5245+'Coppia, 2 bambini, lui lavora'!C5245</f>
        <v>25.815783284124905</v>
      </c>
    </row>
    <row r="5246" spans="1:2" x14ac:dyDescent="0.3">
      <c r="A5246" s="2">
        <v>44415.5</v>
      </c>
      <c r="B5246">
        <f>'WC30-64'!C5246+'RC'!C5246+'Coppia, 2 bambini, lui lavora'!C5246</f>
        <v>3.6147046295539584</v>
      </c>
    </row>
    <row r="5247" spans="1:2" x14ac:dyDescent="0.3">
      <c r="A5247" s="2">
        <v>44415.541666666664</v>
      </c>
      <c r="B5247">
        <f>'WC30-64'!C5247+'RC'!C5247+'Coppia, 2 bambini, lui lavora'!C5247</f>
        <v>5.5483652613858423</v>
      </c>
    </row>
    <row r="5248" spans="1:2" x14ac:dyDescent="0.3">
      <c r="A5248" s="2">
        <v>44415.583333333336</v>
      </c>
      <c r="B5248">
        <f>'WC30-64'!C5248+'RC'!C5248+'Coppia, 2 bambini, lui lavora'!C5248</f>
        <v>12.0116367846367</v>
      </c>
    </row>
    <row r="5249" spans="1:2" x14ac:dyDescent="0.3">
      <c r="A5249" s="2">
        <v>44415.625</v>
      </c>
      <c r="B5249">
        <f>'WC30-64'!C5249+'RC'!C5249+'Coppia, 2 bambini, lui lavora'!C5249</f>
        <v>4.3836337265784984</v>
      </c>
    </row>
    <row r="5250" spans="1:2" x14ac:dyDescent="0.3">
      <c r="A5250" s="2">
        <v>44415.666666666664</v>
      </c>
      <c r="B5250">
        <f>'WC30-64'!C5250+'RC'!C5250+'Coppia, 2 bambini, lui lavora'!C5250</f>
        <v>7.8867494593035374</v>
      </c>
    </row>
    <row r="5251" spans="1:2" x14ac:dyDescent="0.3">
      <c r="A5251" s="2">
        <v>44415.708333333336</v>
      </c>
      <c r="B5251">
        <f>'WC30-64'!C5251+'RC'!C5251+'Coppia, 2 bambini, lui lavora'!C5251</f>
        <v>19.847607100723344</v>
      </c>
    </row>
    <row r="5252" spans="1:2" x14ac:dyDescent="0.3">
      <c r="A5252" s="2">
        <v>44415.75</v>
      </c>
      <c r="B5252">
        <f>'WC30-64'!C5252+'RC'!C5252+'Coppia, 2 bambini, lui lavora'!C5252</f>
        <v>13.726687726522615</v>
      </c>
    </row>
    <row r="5253" spans="1:2" x14ac:dyDescent="0.3">
      <c r="A5253" s="2">
        <v>44415.791666666664</v>
      </c>
      <c r="B5253">
        <f>'WC30-64'!C5253+'RC'!C5253+'Coppia, 2 bambini, lui lavora'!C5253</f>
        <v>8.8802586747153605</v>
      </c>
    </row>
    <row r="5254" spans="1:2" x14ac:dyDescent="0.3">
      <c r="A5254" s="2">
        <v>44415.833333333336</v>
      </c>
      <c r="B5254">
        <f>'WC30-64'!C5254+'RC'!C5254+'Coppia, 2 bambini, lui lavora'!C5254</f>
        <v>10.156457498953859</v>
      </c>
    </row>
    <row r="5255" spans="1:2" x14ac:dyDescent="0.3">
      <c r="A5255" s="2">
        <v>44415.875</v>
      </c>
      <c r="B5255">
        <f>'WC30-64'!C5255+'RC'!C5255+'Coppia, 2 bambini, lui lavora'!C5255</f>
        <v>18.808248052706901</v>
      </c>
    </row>
    <row r="5256" spans="1:2" x14ac:dyDescent="0.3">
      <c r="A5256" s="2">
        <v>44415.916666666664</v>
      </c>
      <c r="B5256">
        <f>'WC30-64'!C5256+'RC'!C5256+'Coppia, 2 bambini, lui lavora'!C5256</f>
        <v>6.0173687908477227</v>
      </c>
    </row>
    <row r="5257" spans="1:2" x14ac:dyDescent="0.3">
      <c r="A5257" s="2">
        <v>44415.958333333336</v>
      </c>
      <c r="B5257">
        <f>'WC30-64'!C5257+'RC'!C5257+'Coppia, 2 bambini, lui lavora'!C5257</f>
        <v>2.1986226198793766</v>
      </c>
    </row>
    <row r="5258" spans="1:2" x14ac:dyDescent="0.3">
      <c r="A5258" s="2">
        <v>44416</v>
      </c>
      <c r="B5258">
        <f>'WC30-64'!C5258+'RC'!C5258+'Coppia, 2 bambini, lui lavora'!C5258</f>
        <v>1.5015753449678779</v>
      </c>
    </row>
    <row r="5259" spans="1:2" x14ac:dyDescent="0.3">
      <c r="A5259" s="2">
        <v>44416.041666666664</v>
      </c>
      <c r="B5259">
        <f>'WC30-64'!C5259+'RC'!C5259+'Coppia, 2 bambini, lui lavora'!C5259</f>
        <v>1.336080720778408</v>
      </c>
    </row>
    <row r="5260" spans="1:2" x14ac:dyDescent="0.3">
      <c r="A5260" s="2">
        <v>44416.083333333336</v>
      </c>
      <c r="B5260">
        <f>'WC30-64'!C5260+'RC'!C5260+'Coppia, 2 bambini, lui lavora'!C5260</f>
        <v>1.7551348132556119</v>
      </c>
    </row>
    <row r="5261" spans="1:2" x14ac:dyDescent="0.3">
      <c r="A5261" s="2">
        <v>44416.125</v>
      </c>
      <c r="B5261">
        <f>'WC30-64'!C5261+'RC'!C5261+'Coppia, 2 bambini, lui lavora'!C5261</f>
        <v>1.7147294892414762</v>
      </c>
    </row>
    <row r="5262" spans="1:2" x14ac:dyDescent="0.3">
      <c r="A5262" s="2">
        <v>44416.166666666664</v>
      </c>
      <c r="B5262">
        <f>'WC30-64'!C5262+'RC'!C5262+'Coppia, 2 bambini, lui lavora'!C5262</f>
        <v>1.508438850369894</v>
      </c>
    </row>
    <row r="5263" spans="1:2" x14ac:dyDescent="0.3">
      <c r="A5263" s="2">
        <v>44416.208333333336</v>
      </c>
      <c r="B5263">
        <f>'WC30-64'!C5263+'RC'!C5263+'Coppia, 2 bambini, lui lavora'!C5263</f>
        <v>2.313385955613362</v>
      </c>
    </row>
    <row r="5264" spans="1:2" x14ac:dyDescent="0.3">
      <c r="A5264" s="2">
        <v>44416.25</v>
      </c>
      <c r="B5264">
        <f>'WC30-64'!C5264+'RC'!C5264+'Coppia, 2 bambini, lui lavora'!C5264</f>
        <v>12.168536800344832</v>
      </c>
    </row>
    <row r="5265" spans="1:2" x14ac:dyDescent="0.3">
      <c r="A5265" s="2">
        <v>44416.291666666664</v>
      </c>
      <c r="B5265">
        <f>'WC30-64'!C5265+'RC'!C5265+'Coppia, 2 bambini, lui lavora'!C5265</f>
        <v>7.1563592847557302</v>
      </c>
    </row>
    <row r="5266" spans="1:2" x14ac:dyDescent="0.3">
      <c r="A5266" s="2">
        <v>44416.333333333336</v>
      </c>
      <c r="B5266">
        <f>'WC30-64'!C5266+'RC'!C5266+'Coppia, 2 bambini, lui lavora'!C5266</f>
        <v>8.6025182948248453</v>
      </c>
    </row>
    <row r="5267" spans="1:2" x14ac:dyDescent="0.3">
      <c r="A5267" s="2">
        <v>44416.375</v>
      </c>
      <c r="B5267">
        <f>'WC30-64'!C5267+'RC'!C5267+'Coppia, 2 bambini, lui lavora'!C5267</f>
        <v>4.2919473165192308</v>
      </c>
    </row>
    <row r="5268" spans="1:2" x14ac:dyDescent="0.3">
      <c r="A5268" s="2">
        <v>44416.416666666664</v>
      </c>
      <c r="B5268">
        <f>'WC30-64'!C5268+'RC'!C5268+'Coppia, 2 bambini, lui lavora'!C5268</f>
        <v>15.377525598531301</v>
      </c>
    </row>
    <row r="5269" spans="1:2" x14ac:dyDescent="0.3">
      <c r="A5269" s="2">
        <v>44416.458333333336</v>
      </c>
      <c r="B5269">
        <f>'WC30-64'!C5269+'RC'!C5269+'Coppia, 2 bambini, lui lavora'!C5269</f>
        <v>20.313845872039483</v>
      </c>
    </row>
    <row r="5270" spans="1:2" x14ac:dyDescent="0.3">
      <c r="A5270" s="2">
        <v>44416.5</v>
      </c>
      <c r="B5270">
        <f>'WC30-64'!C5270+'RC'!C5270+'Coppia, 2 bambini, lui lavora'!C5270</f>
        <v>8.4870485217397622</v>
      </c>
    </row>
    <row r="5271" spans="1:2" x14ac:dyDescent="0.3">
      <c r="A5271" s="2">
        <v>44416.541666666664</v>
      </c>
      <c r="B5271">
        <f>'WC30-64'!C5271+'RC'!C5271+'Coppia, 2 bambini, lui lavora'!C5271</f>
        <v>22.851083229328843</v>
      </c>
    </row>
    <row r="5272" spans="1:2" x14ac:dyDescent="0.3">
      <c r="A5272" s="2">
        <v>44416.583333333336</v>
      </c>
      <c r="B5272">
        <f>'WC30-64'!C5272+'RC'!C5272+'Coppia, 2 bambini, lui lavora'!C5272</f>
        <v>7.6649644626421409</v>
      </c>
    </row>
    <row r="5273" spans="1:2" x14ac:dyDescent="0.3">
      <c r="A5273" s="2">
        <v>44416.625</v>
      </c>
      <c r="B5273">
        <f>'WC30-64'!C5273+'RC'!C5273+'Coppia, 2 bambini, lui lavora'!C5273</f>
        <v>16.239449970834841</v>
      </c>
    </row>
    <row r="5274" spans="1:2" x14ac:dyDescent="0.3">
      <c r="A5274" s="2">
        <v>44416.666666666664</v>
      </c>
      <c r="B5274">
        <f>'WC30-64'!C5274+'RC'!C5274+'Coppia, 2 bambini, lui lavora'!C5274</f>
        <v>6.7463040924386988</v>
      </c>
    </row>
    <row r="5275" spans="1:2" x14ac:dyDescent="0.3">
      <c r="A5275" s="2">
        <v>44416.708333333336</v>
      </c>
      <c r="B5275">
        <f>'WC30-64'!C5275+'RC'!C5275+'Coppia, 2 bambini, lui lavora'!C5275</f>
        <v>3.0412761253510601</v>
      </c>
    </row>
    <row r="5276" spans="1:2" x14ac:dyDescent="0.3">
      <c r="A5276" s="2">
        <v>44416.75</v>
      </c>
      <c r="B5276">
        <f>'WC30-64'!C5276+'RC'!C5276+'Coppia, 2 bambini, lui lavora'!C5276</f>
        <v>5.026090592982257</v>
      </c>
    </row>
    <row r="5277" spans="1:2" x14ac:dyDescent="0.3">
      <c r="A5277" s="2">
        <v>44416.791666666664</v>
      </c>
      <c r="B5277">
        <f>'WC30-64'!C5277+'RC'!C5277+'Coppia, 2 bambini, lui lavora'!C5277</f>
        <v>28.341981069081577</v>
      </c>
    </row>
    <row r="5278" spans="1:2" x14ac:dyDescent="0.3">
      <c r="A5278" s="2">
        <v>44416.833333333336</v>
      </c>
      <c r="B5278">
        <f>'WC30-64'!C5278+'RC'!C5278+'Coppia, 2 bambini, lui lavora'!C5278</f>
        <v>22.299319273907379</v>
      </c>
    </row>
    <row r="5279" spans="1:2" x14ac:dyDescent="0.3">
      <c r="A5279" s="2">
        <v>44416.875</v>
      </c>
      <c r="B5279">
        <f>'WC30-64'!C5279+'RC'!C5279+'Coppia, 2 bambini, lui lavora'!C5279</f>
        <v>8.5129641615911744</v>
      </c>
    </row>
    <row r="5280" spans="1:2" x14ac:dyDescent="0.3">
      <c r="A5280" s="2">
        <v>44416.916666666664</v>
      </c>
      <c r="B5280">
        <f>'WC30-64'!C5280+'RC'!C5280+'Coppia, 2 bambini, lui lavora'!C5280</f>
        <v>6.5900050013968574</v>
      </c>
    </row>
    <row r="5281" spans="1:2" x14ac:dyDescent="0.3">
      <c r="A5281" s="2">
        <v>44416.958333333336</v>
      </c>
      <c r="B5281">
        <f>'WC30-64'!C5281+'RC'!C5281+'Coppia, 2 bambini, lui lavora'!C5281</f>
        <v>2.9096675554842344</v>
      </c>
    </row>
    <row r="5282" spans="1:2" x14ac:dyDescent="0.3">
      <c r="A5282" s="2">
        <v>44417</v>
      </c>
      <c r="B5282">
        <f>'WC30-64'!C5282+'RC'!C5282+'Coppia, 2 bambini, lui lavora'!C5282</f>
        <v>1.4328014969920018</v>
      </c>
    </row>
    <row r="5283" spans="1:2" x14ac:dyDescent="0.3">
      <c r="A5283" s="2">
        <v>44417.041666666664</v>
      </c>
      <c r="B5283">
        <f>'WC30-64'!C5283+'RC'!C5283+'Coppia, 2 bambini, lui lavora'!C5283</f>
        <v>1.5037763933330539</v>
      </c>
    </row>
    <row r="5284" spans="1:2" x14ac:dyDescent="0.3">
      <c r="A5284" s="2">
        <v>44417.083333333336</v>
      </c>
      <c r="B5284">
        <f>'WC30-64'!C5284+'RC'!C5284+'Coppia, 2 bambini, lui lavora'!C5284</f>
        <v>1.3328594424015021</v>
      </c>
    </row>
    <row r="5285" spans="1:2" x14ac:dyDescent="0.3">
      <c r="A5285" s="2">
        <v>44417.125</v>
      </c>
      <c r="B5285">
        <f>'WC30-64'!C5285+'RC'!C5285+'Coppia, 2 bambini, lui lavora'!C5285</f>
        <v>1.9234130060300001</v>
      </c>
    </row>
    <row r="5286" spans="1:2" x14ac:dyDescent="0.3">
      <c r="A5286" s="2">
        <v>44417.166666666664</v>
      </c>
      <c r="B5286">
        <f>'WC30-64'!C5286+'RC'!C5286+'Coppia, 2 bambini, lui lavora'!C5286</f>
        <v>1.6833542536110579</v>
      </c>
    </row>
    <row r="5287" spans="1:2" x14ac:dyDescent="0.3">
      <c r="A5287" s="2">
        <v>44417.208333333336</v>
      </c>
      <c r="B5287">
        <f>'WC30-64'!C5287+'RC'!C5287+'Coppia, 2 bambini, lui lavora'!C5287</f>
        <v>2.08499081117714</v>
      </c>
    </row>
    <row r="5288" spans="1:2" x14ac:dyDescent="0.3">
      <c r="A5288" s="2">
        <v>44417.25</v>
      </c>
      <c r="B5288">
        <f>'WC30-64'!C5288+'RC'!C5288+'Coppia, 2 bambini, lui lavora'!C5288</f>
        <v>7.0398431704398599</v>
      </c>
    </row>
    <row r="5289" spans="1:2" x14ac:dyDescent="0.3">
      <c r="A5289" s="2">
        <v>44417.291666666664</v>
      </c>
      <c r="B5289">
        <f>'WC30-64'!C5289+'RC'!C5289+'Coppia, 2 bambini, lui lavora'!C5289</f>
        <v>8.4172249198202014</v>
      </c>
    </row>
    <row r="5290" spans="1:2" x14ac:dyDescent="0.3">
      <c r="A5290" s="2">
        <v>44417.333333333336</v>
      </c>
      <c r="B5290">
        <f>'WC30-64'!C5290+'RC'!C5290+'Coppia, 2 bambini, lui lavora'!C5290</f>
        <v>8.6268055617863659</v>
      </c>
    </row>
    <row r="5291" spans="1:2" x14ac:dyDescent="0.3">
      <c r="A5291" s="2">
        <v>44417.375</v>
      </c>
      <c r="B5291">
        <f>'WC30-64'!C5291+'RC'!C5291+'Coppia, 2 bambini, lui lavora'!C5291</f>
        <v>8.4427390992611393</v>
      </c>
    </row>
    <row r="5292" spans="1:2" x14ac:dyDescent="0.3">
      <c r="A5292" s="2">
        <v>44417.416666666664</v>
      </c>
      <c r="B5292">
        <f>'WC30-64'!C5292+'RC'!C5292+'Coppia, 2 bambini, lui lavora'!C5292</f>
        <v>14.435482975728231</v>
      </c>
    </row>
    <row r="5293" spans="1:2" x14ac:dyDescent="0.3">
      <c r="A5293" s="2">
        <v>44417.458333333336</v>
      </c>
      <c r="B5293">
        <f>'WC30-64'!C5293+'RC'!C5293+'Coppia, 2 bambini, lui lavora'!C5293</f>
        <v>23.541795003124658</v>
      </c>
    </row>
    <row r="5294" spans="1:2" x14ac:dyDescent="0.3">
      <c r="A5294" s="2">
        <v>44417.5</v>
      </c>
      <c r="B5294">
        <f>'WC30-64'!C5294+'RC'!C5294+'Coppia, 2 bambini, lui lavora'!C5294</f>
        <v>2.9961339876383817</v>
      </c>
    </row>
    <row r="5295" spans="1:2" x14ac:dyDescent="0.3">
      <c r="A5295" s="2">
        <v>44417.541666666664</v>
      </c>
      <c r="B5295">
        <f>'WC30-64'!C5295+'RC'!C5295+'Coppia, 2 bambini, lui lavora'!C5295</f>
        <v>14.812069500020961</v>
      </c>
    </row>
    <row r="5296" spans="1:2" x14ac:dyDescent="0.3">
      <c r="A5296" s="2">
        <v>44417.583333333336</v>
      </c>
      <c r="B5296">
        <f>'WC30-64'!C5296+'RC'!C5296+'Coppia, 2 bambini, lui lavora'!C5296</f>
        <v>16.78532085726042</v>
      </c>
    </row>
    <row r="5297" spans="1:2" x14ac:dyDescent="0.3">
      <c r="A5297" s="2">
        <v>44417.625</v>
      </c>
      <c r="B5297">
        <f>'WC30-64'!C5297+'RC'!C5297+'Coppia, 2 bambini, lui lavora'!C5297</f>
        <v>2.6407412035719178</v>
      </c>
    </row>
    <row r="5298" spans="1:2" x14ac:dyDescent="0.3">
      <c r="A5298" s="2">
        <v>44417.666666666664</v>
      </c>
      <c r="B5298">
        <f>'WC30-64'!C5298+'RC'!C5298+'Coppia, 2 bambini, lui lavora'!C5298</f>
        <v>14.297844479076121</v>
      </c>
    </row>
    <row r="5299" spans="1:2" x14ac:dyDescent="0.3">
      <c r="A5299" s="2">
        <v>44417.708333333336</v>
      </c>
      <c r="B5299">
        <f>'WC30-64'!C5299+'RC'!C5299+'Coppia, 2 bambini, lui lavora'!C5299</f>
        <v>6.7138670539138481</v>
      </c>
    </row>
    <row r="5300" spans="1:2" x14ac:dyDescent="0.3">
      <c r="A5300" s="2">
        <v>44417.75</v>
      </c>
      <c r="B5300">
        <f>'WC30-64'!C5300+'RC'!C5300+'Coppia, 2 bambini, lui lavora'!C5300</f>
        <v>8.097132802286847</v>
      </c>
    </row>
    <row r="5301" spans="1:2" x14ac:dyDescent="0.3">
      <c r="A5301" s="2">
        <v>44417.791666666664</v>
      </c>
      <c r="B5301">
        <f>'WC30-64'!C5301+'RC'!C5301+'Coppia, 2 bambini, lui lavora'!C5301</f>
        <v>17.600875611686604</v>
      </c>
    </row>
    <row r="5302" spans="1:2" x14ac:dyDescent="0.3">
      <c r="A5302" s="2">
        <v>44417.833333333336</v>
      </c>
      <c r="B5302">
        <f>'WC30-64'!C5302+'RC'!C5302+'Coppia, 2 bambini, lui lavora'!C5302</f>
        <v>5.9514362762115027</v>
      </c>
    </row>
    <row r="5303" spans="1:2" x14ac:dyDescent="0.3">
      <c r="A5303" s="2">
        <v>44417.875</v>
      </c>
      <c r="B5303">
        <f>'WC30-64'!C5303+'RC'!C5303+'Coppia, 2 bambini, lui lavora'!C5303</f>
        <v>5.3724562743138913</v>
      </c>
    </row>
    <row r="5304" spans="1:2" x14ac:dyDescent="0.3">
      <c r="A5304" s="2">
        <v>44417.916666666664</v>
      </c>
      <c r="B5304">
        <f>'WC30-64'!C5304+'RC'!C5304+'Coppia, 2 bambini, lui lavora'!C5304</f>
        <v>4.4402946780783932</v>
      </c>
    </row>
    <row r="5305" spans="1:2" x14ac:dyDescent="0.3">
      <c r="A5305" s="2">
        <v>44417.958333333336</v>
      </c>
      <c r="B5305">
        <f>'WC30-64'!C5305+'RC'!C5305+'Coppia, 2 bambini, lui lavora'!C5305</f>
        <v>3.7947333937068022</v>
      </c>
    </row>
    <row r="5306" spans="1:2" x14ac:dyDescent="0.3">
      <c r="A5306" s="2">
        <v>44418</v>
      </c>
      <c r="B5306">
        <f>'WC30-64'!C5306+'RC'!C5306+'Coppia, 2 bambini, lui lavora'!C5306</f>
        <v>2.0264873363070457</v>
      </c>
    </row>
    <row r="5307" spans="1:2" x14ac:dyDescent="0.3">
      <c r="A5307" s="2">
        <v>44418.041666666664</v>
      </c>
      <c r="B5307">
        <f>'WC30-64'!C5307+'RC'!C5307+'Coppia, 2 bambini, lui lavora'!C5307</f>
        <v>2.0674010650617056</v>
      </c>
    </row>
    <row r="5308" spans="1:2" x14ac:dyDescent="0.3">
      <c r="A5308" s="2">
        <v>44418.083333333336</v>
      </c>
      <c r="B5308">
        <f>'WC30-64'!C5308+'RC'!C5308+'Coppia, 2 bambini, lui lavora'!C5308</f>
        <v>4.1287270698794618</v>
      </c>
    </row>
    <row r="5309" spans="1:2" x14ac:dyDescent="0.3">
      <c r="A5309" s="2">
        <v>44418.125</v>
      </c>
      <c r="B5309">
        <f>'WC30-64'!C5309+'RC'!C5309+'Coppia, 2 bambini, lui lavora'!C5309</f>
        <v>2.0689197320640744</v>
      </c>
    </row>
    <row r="5310" spans="1:2" x14ac:dyDescent="0.3">
      <c r="A5310" s="2">
        <v>44418.166666666664</v>
      </c>
      <c r="B5310">
        <f>'WC30-64'!C5310+'RC'!C5310+'Coppia, 2 bambini, lui lavora'!C5310</f>
        <v>3.4319074985865301</v>
      </c>
    </row>
    <row r="5311" spans="1:2" x14ac:dyDescent="0.3">
      <c r="A5311" s="2">
        <v>44418.208333333336</v>
      </c>
      <c r="B5311">
        <f>'WC30-64'!C5311+'RC'!C5311+'Coppia, 2 bambini, lui lavora'!C5311</f>
        <v>3.058441702957956</v>
      </c>
    </row>
    <row r="5312" spans="1:2" x14ac:dyDescent="0.3">
      <c r="A5312" s="2">
        <v>44418.25</v>
      </c>
      <c r="B5312">
        <f>'WC30-64'!C5312+'RC'!C5312+'Coppia, 2 bambini, lui lavora'!C5312</f>
        <v>19.824293853221423</v>
      </c>
    </row>
    <row r="5313" spans="1:2" x14ac:dyDescent="0.3">
      <c r="A5313" s="2">
        <v>44418.291666666664</v>
      </c>
      <c r="B5313">
        <f>'WC30-64'!C5313+'RC'!C5313+'Coppia, 2 bambini, lui lavora'!C5313</f>
        <v>4.2881378620715402</v>
      </c>
    </row>
    <row r="5314" spans="1:2" x14ac:dyDescent="0.3">
      <c r="A5314" s="2">
        <v>44418.333333333336</v>
      </c>
      <c r="B5314">
        <f>'WC30-64'!C5314+'RC'!C5314+'Coppia, 2 bambini, lui lavora'!C5314</f>
        <v>13.103442408266627</v>
      </c>
    </row>
    <row r="5315" spans="1:2" x14ac:dyDescent="0.3">
      <c r="A5315" s="2">
        <v>44418.375</v>
      </c>
      <c r="B5315">
        <f>'WC30-64'!C5315+'RC'!C5315+'Coppia, 2 bambini, lui lavora'!C5315</f>
        <v>17.039566684014726</v>
      </c>
    </row>
    <row r="5316" spans="1:2" x14ac:dyDescent="0.3">
      <c r="A5316" s="2">
        <v>44418.416666666664</v>
      </c>
      <c r="B5316">
        <f>'WC30-64'!C5316+'RC'!C5316+'Coppia, 2 bambini, lui lavora'!C5316</f>
        <v>10.509131851179175</v>
      </c>
    </row>
    <row r="5317" spans="1:2" x14ac:dyDescent="0.3">
      <c r="A5317" s="2">
        <v>44418.458333333336</v>
      </c>
      <c r="B5317">
        <f>'WC30-64'!C5317+'RC'!C5317+'Coppia, 2 bambini, lui lavora'!C5317</f>
        <v>24.876013994529902</v>
      </c>
    </row>
    <row r="5318" spans="1:2" x14ac:dyDescent="0.3">
      <c r="A5318" s="2">
        <v>44418.5</v>
      </c>
      <c r="B5318">
        <f>'WC30-64'!C5318+'RC'!C5318+'Coppia, 2 bambini, lui lavora'!C5318</f>
        <v>8.6447703320617109</v>
      </c>
    </row>
    <row r="5319" spans="1:2" x14ac:dyDescent="0.3">
      <c r="A5319" s="2">
        <v>44418.541666666664</v>
      </c>
      <c r="B5319">
        <f>'WC30-64'!C5319+'RC'!C5319+'Coppia, 2 bambini, lui lavora'!C5319</f>
        <v>5.4430198541711796</v>
      </c>
    </row>
    <row r="5320" spans="1:2" x14ac:dyDescent="0.3">
      <c r="A5320" s="2">
        <v>44418.583333333336</v>
      </c>
      <c r="B5320">
        <f>'WC30-64'!C5320+'RC'!C5320+'Coppia, 2 bambini, lui lavora'!C5320</f>
        <v>4.3898012197655003</v>
      </c>
    </row>
    <row r="5321" spans="1:2" x14ac:dyDescent="0.3">
      <c r="A5321" s="2">
        <v>44418.625</v>
      </c>
      <c r="B5321">
        <f>'WC30-64'!C5321+'RC'!C5321+'Coppia, 2 bambini, lui lavora'!C5321</f>
        <v>10.552360785314537</v>
      </c>
    </row>
    <row r="5322" spans="1:2" x14ac:dyDescent="0.3">
      <c r="A5322" s="2">
        <v>44418.666666666664</v>
      </c>
      <c r="B5322">
        <f>'WC30-64'!C5322+'RC'!C5322+'Coppia, 2 bambini, lui lavora'!C5322</f>
        <v>12.205404210838138</v>
      </c>
    </row>
    <row r="5323" spans="1:2" x14ac:dyDescent="0.3">
      <c r="A5323" s="2">
        <v>44418.708333333336</v>
      </c>
      <c r="B5323">
        <f>'WC30-64'!C5323+'RC'!C5323+'Coppia, 2 bambini, lui lavora'!C5323</f>
        <v>5.1861695461849582</v>
      </c>
    </row>
    <row r="5324" spans="1:2" x14ac:dyDescent="0.3">
      <c r="A5324" s="2">
        <v>44418.75</v>
      </c>
      <c r="B5324">
        <f>'WC30-64'!C5324+'RC'!C5324+'Coppia, 2 bambini, lui lavora'!C5324</f>
        <v>7.2329186956495448</v>
      </c>
    </row>
    <row r="5325" spans="1:2" x14ac:dyDescent="0.3">
      <c r="A5325" s="2">
        <v>44418.791666666664</v>
      </c>
      <c r="B5325">
        <f>'WC30-64'!C5325+'RC'!C5325+'Coppia, 2 bambini, lui lavora'!C5325</f>
        <v>13.84956654730267</v>
      </c>
    </row>
    <row r="5326" spans="1:2" x14ac:dyDescent="0.3">
      <c r="A5326" s="2">
        <v>44418.833333333336</v>
      </c>
      <c r="B5326">
        <f>'WC30-64'!C5326+'RC'!C5326+'Coppia, 2 bambini, lui lavora'!C5326</f>
        <v>6.9490048134737901</v>
      </c>
    </row>
    <row r="5327" spans="1:2" x14ac:dyDescent="0.3">
      <c r="A5327" s="2">
        <v>44418.875</v>
      </c>
      <c r="B5327">
        <f>'WC30-64'!C5327+'RC'!C5327+'Coppia, 2 bambini, lui lavora'!C5327</f>
        <v>7.7345525958007579</v>
      </c>
    </row>
    <row r="5328" spans="1:2" x14ac:dyDescent="0.3">
      <c r="A5328" s="2">
        <v>44418.916666666664</v>
      </c>
      <c r="B5328">
        <f>'WC30-64'!C5328+'RC'!C5328+'Coppia, 2 bambini, lui lavora'!C5328</f>
        <v>6.4683381692804272</v>
      </c>
    </row>
    <row r="5329" spans="1:2" x14ac:dyDescent="0.3">
      <c r="A5329" s="2">
        <v>44418.958333333336</v>
      </c>
      <c r="B5329">
        <f>'WC30-64'!C5329+'RC'!C5329+'Coppia, 2 bambini, lui lavora'!C5329</f>
        <v>3.8657991261837839</v>
      </c>
    </row>
    <row r="5330" spans="1:2" x14ac:dyDescent="0.3">
      <c r="A5330" s="2">
        <v>44419</v>
      </c>
      <c r="B5330">
        <f>'WC30-64'!C5330+'RC'!C5330+'Coppia, 2 bambini, lui lavora'!C5330</f>
        <v>1.371743386871346</v>
      </c>
    </row>
    <row r="5331" spans="1:2" x14ac:dyDescent="0.3">
      <c r="A5331" s="2">
        <v>44419.041666666664</v>
      </c>
      <c r="B5331">
        <f>'WC30-64'!C5331+'RC'!C5331+'Coppia, 2 bambini, lui lavora'!C5331</f>
        <v>1.5172140705712041</v>
      </c>
    </row>
    <row r="5332" spans="1:2" x14ac:dyDescent="0.3">
      <c r="A5332" s="2">
        <v>44419.083333333336</v>
      </c>
      <c r="B5332">
        <f>'WC30-64'!C5332+'RC'!C5332+'Coppia, 2 bambini, lui lavora'!C5332</f>
        <v>1.527131619431108</v>
      </c>
    </row>
    <row r="5333" spans="1:2" x14ac:dyDescent="0.3">
      <c r="A5333" s="2">
        <v>44419.125</v>
      </c>
      <c r="B5333">
        <f>'WC30-64'!C5333+'RC'!C5333+'Coppia, 2 bambini, lui lavora'!C5333</f>
        <v>1.6893467464184799</v>
      </c>
    </row>
    <row r="5334" spans="1:2" x14ac:dyDescent="0.3">
      <c r="A5334" s="2">
        <v>44419.166666666664</v>
      </c>
      <c r="B5334">
        <f>'WC30-64'!C5334+'RC'!C5334+'Coppia, 2 bambini, lui lavora'!C5334</f>
        <v>1.9177817045907541</v>
      </c>
    </row>
    <row r="5335" spans="1:2" x14ac:dyDescent="0.3">
      <c r="A5335" s="2">
        <v>44419.208333333336</v>
      </c>
      <c r="B5335">
        <f>'WC30-64'!C5335+'RC'!C5335+'Coppia, 2 bambini, lui lavora'!C5335</f>
        <v>2.8503052457699662</v>
      </c>
    </row>
    <row r="5336" spans="1:2" x14ac:dyDescent="0.3">
      <c r="A5336" s="2">
        <v>44419.25</v>
      </c>
      <c r="B5336">
        <f>'WC30-64'!C5336+'RC'!C5336+'Coppia, 2 bambini, lui lavora'!C5336</f>
        <v>6.0968753270304887</v>
      </c>
    </row>
    <row r="5337" spans="1:2" x14ac:dyDescent="0.3">
      <c r="A5337" s="2">
        <v>44419.291666666664</v>
      </c>
      <c r="B5337">
        <f>'WC30-64'!C5337+'RC'!C5337+'Coppia, 2 bambini, lui lavora'!C5337</f>
        <v>12.996927537222355</v>
      </c>
    </row>
    <row r="5338" spans="1:2" x14ac:dyDescent="0.3">
      <c r="A5338" s="2">
        <v>44419.333333333336</v>
      </c>
      <c r="B5338">
        <f>'WC30-64'!C5338+'RC'!C5338+'Coppia, 2 bambini, lui lavora'!C5338</f>
        <v>23.016808809854119</v>
      </c>
    </row>
    <row r="5339" spans="1:2" x14ac:dyDescent="0.3">
      <c r="A5339" s="2">
        <v>44419.375</v>
      </c>
      <c r="B5339">
        <f>'WC30-64'!C5339+'RC'!C5339+'Coppia, 2 bambini, lui lavora'!C5339</f>
        <v>17.682608166075681</v>
      </c>
    </row>
    <row r="5340" spans="1:2" x14ac:dyDescent="0.3">
      <c r="A5340" s="2">
        <v>44419.416666666664</v>
      </c>
      <c r="B5340">
        <f>'WC30-64'!C5340+'RC'!C5340+'Coppia, 2 bambini, lui lavora'!C5340</f>
        <v>15.427617766874</v>
      </c>
    </row>
    <row r="5341" spans="1:2" x14ac:dyDescent="0.3">
      <c r="A5341" s="2">
        <v>44419.458333333336</v>
      </c>
      <c r="B5341">
        <f>'WC30-64'!C5341+'RC'!C5341+'Coppia, 2 bambini, lui lavora'!C5341</f>
        <v>21.635515832681261</v>
      </c>
    </row>
    <row r="5342" spans="1:2" x14ac:dyDescent="0.3">
      <c r="A5342" s="2">
        <v>44419.5</v>
      </c>
      <c r="B5342">
        <f>'WC30-64'!C5342+'RC'!C5342+'Coppia, 2 bambini, lui lavora'!C5342</f>
        <v>2.4143334148128277</v>
      </c>
    </row>
    <row r="5343" spans="1:2" x14ac:dyDescent="0.3">
      <c r="A5343" s="2">
        <v>44419.541666666664</v>
      </c>
      <c r="B5343">
        <f>'WC30-64'!C5343+'RC'!C5343+'Coppia, 2 bambini, lui lavora'!C5343</f>
        <v>9.8031655090953436</v>
      </c>
    </row>
    <row r="5344" spans="1:2" x14ac:dyDescent="0.3">
      <c r="A5344" s="2">
        <v>44419.583333333336</v>
      </c>
      <c r="B5344">
        <f>'WC30-64'!C5344+'RC'!C5344+'Coppia, 2 bambini, lui lavora'!C5344</f>
        <v>14.903949399509759</v>
      </c>
    </row>
    <row r="5345" spans="1:2" x14ac:dyDescent="0.3">
      <c r="A5345" s="2">
        <v>44419.625</v>
      </c>
      <c r="B5345">
        <f>'WC30-64'!C5345+'RC'!C5345+'Coppia, 2 bambini, lui lavora'!C5345</f>
        <v>11.578439643819742</v>
      </c>
    </row>
    <row r="5346" spans="1:2" x14ac:dyDescent="0.3">
      <c r="A5346" s="2">
        <v>44419.666666666664</v>
      </c>
      <c r="B5346">
        <f>'WC30-64'!C5346+'RC'!C5346+'Coppia, 2 bambini, lui lavora'!C5346</f>
        <v>11.723026708259521</v>
      </c>
    </row>
    <row r="5347" spans="1:2" x14ac:dyDescent="0.3">
      <c r="A5347" s="2">
        <v>44419.708333333336</v>
      </c>
      <c r="B5347">
        <f>'WC30-64'!C5347+'RC'!C5347+'Coppia, 2 bambini, lui lavora'!C5347</f>
        <v>28.932939776326197</v>
      </c>
    </row>
    <row r="5348" spans="1:2" x14ac:dyDescent="0.3">
      <c r="A5348" s="2">
        <v>44419.75</v>
      </c>
      <c r="B5348">
        <f>'WC30-64'!C5348+'RC'!C5348+'Coppia, 2 bambini, lui lavora'!C5348</f>
        <v>21.713871075889443</v>
      </c>
    </row>
    <row r="5349" spans="1:2" x14ac:dyDescent="0.3">
      <c r="A5349" s="2">
        <v>44419.791666666664</v>
      </c>
      <c r="B5349">
        <f>'WC30-64'!C5349+'RC'!C5349+'Coppia, 2 bambini, lui lavora'!C5349</f>
        <v>13.663687729218122</v>
      </c>
    </row>
    <row r="5350" spans="1:2" x14ac:dyDescent="0.3">
      <c r="A5350" s="2">
        <v>44419.833333333336</v>
      </c>
      <c r="B5350">
        <f>'WC30-64'!C5350+'RC'!C5350+'Coppia, 2 bambini, lui lavora'!C5350</f>
        <v>18.463721348655838</v>
      </c>
    </row>
    <row r="5351" spans="1:2" x14ac:dyDescent="0.3">
      <c r="A5351" s="2">
        <v>44419.875</v>
      </c>
      <c r="B5351">
        <f>'WC30-64'!C5351+'RC'!C5351+'Coppia, 2 bambini, lui lavora'!C5351</f>
        <v>8.8683147339073294</v>
      </c>
    </row>
    <row r="5352" spans="1:2" x14ac:dyDescent="0.3">
      <c r="A5352" s="2">
        <v>44419.916666666664</v>
      </c>
      <c r="B5352">
        <f>'WC30-64'!C5352+'RC'!C5352+'Coppia, 2 bambini, lui lavora'!C5352</f>
        <v>5.2533637796174872</v>
      </c>
    </row>
    <row r="5353" spans="1:2" x14ac:dyDescent="0.3">
      <c r="A5353" s="2">
        <v>44419.958333333336</v>
      </c>
      <c r="B5353">
        <f>'WC30-64'!C5353+'RC'!C5353+'Coppia, 2 bambini, lui lavora'!C5353</f>
        <v>2.3429392777239095</v>
      </c>
    </row>
    <row r="5354" spans="1:2" x14ac:dyDescent="0.3">
      <c r="A5354" s="2">
        <v>44420</v>
      </c>
      <c r="B5354">
        <f>'WC30-64'!C5354+'RC'!C5354+'Coppia, 2 bambini, lui lavora'!C5354</f>
        <v>1.388049371868282</v>
      </c>
    </row>
    <row r="5355" spans="1:2" x14ac:dyDescent="0.3">
      <c r="A5355" s="2">
        <v>44420.041666666664</v>
      </c>
      <c r="B5355">
        <f>'WC30-64'!C5355+'RC'!C5355+'Coppia, 2 bambini, lui lavora'!C5355</f>
        <v>1.6430988494188301</v>
      </c>
    </row>
    <row r="5356" spans="1:2" x14ac:dyDescent="0.3">
      <c r="A5356" s="2">
        <v>44420.083333333336</v>
      </c>
      <c r="B5356">
        <f>'WC30-64'!C5356+'RC'!C5356+'Coppia, 2 bambini, lui lavora'!C5356</f>
        <v>1.9128559126225118</v>
      </c>
    </row>
    <row r="5357" spans="1:2" x14ac:dyDescent="0.3">
      <c r="A5357" s="2">
        <v>44420.125</v>
      </c>
      <c r="B5357">
        <f>'WC30-64'!C5357+'RC'!C5357+'Coppia, 2 bambini, lui lavora'!C5357</f>
        <v>1.337016175833456</v>
      </c>
    </row>
    <row r="5358" spans="1:2" x14ac:dyDescent="0.3">
      <c r="A5358" s="2">
        <v>44420.166666666664</v>
      </c>
      <c r="B5358">
        <f>'WC30-64'!C5358+'RC'!C5358+'Coppia, 2 bambini, lui lavora'!C5358</f>
        <v>1.5186002594574741</v>
      </c>
    </row>
    <row r="5359" spans="1:2" x14ac:dyDescent="0.3">
      <c r="A5359" s="2">
        <v>44420.208333333336</v>
      </c>
      <c r="B5359">
        <f>'WC30-64'!C5359+'RC'!C5359+'Coppia, 2 bambini, lui lavora'!C5359</f>
        <v>2.5478442831649541</v>
      </c>
    </row>
    <row r="5360" spans="1:2" x14ac:dyDescent="0.3">
      <c r="A5360" s="2">
        <v>44420.25</v>
      </c>
      <c r="B5360">
        <f>'WC30-64'!C5360+'RC'!C5360+'Coppia, 2 bambini, lui lavora'!C5360</f>
        <v>5.581769395962807</v>
      </c>
    </row>
    <row r="5361" spans="1:2" x14ac:dyDescent="0.3">
      <c r="A5361" s="2">
        <v>44420.291666666664</v>
      </c>
      <c r="B5361">
        <f>'WC30-64'!C5361+'RC'!C5361+'Coppia, 2 bambini, lui lavora'!C5361</f>
        <v>17.435549514366389</v>
      </c>
    </row>
    <row r="5362" spans="1:2" x14ac:dyDescent="0.3">
      <c r="A5362" s="2">
        <v>44420.333333333336</v>
      </c>
      <c r="B5362">
        <f>'WC30-64'!C5362+'RC'!C5362+'Coppia, 2 bambini, lui lavora'!C5362</f>
        <v>15.616177363362779</v>
      </c>
    </row>
    <row r="5363" spans="1:2" x14ac:dyDescent="0.3">
      <c r="A5363" s="2">
        <v>44420.375</v>
      </c>
      <c r="B5363">
        <f>'WC30-64'!C5363+'RC'!C5363+'Coppia, 2 bambini, lui lavora'!C5363</f>
        <v>9.050016410164023</v>
      </c>
    </row>
    <row r="5364" spans="1:2" x14ac:dyDescent="0.3">
      <c r="A5364" s="2">
        <v>44420.416666666664</v>
      </c>
      <c r="B5364">
        <f>'WC30-64'!C5364+'RC'!C5364+'Coppia, 2 bambini, lui lavora'!C5364</f>
        <v>5.07853223682842</v>
      </c>
    </row>
    <row r="5365" spans="1:2" x14ac:dyDescent="0.3">
      <c r="A5365" s="2">
        <v>44420.458333333336</v>
      </c>
      <c r="B5365">
        <f>'WC30-64'!C5365+'RC'!C5365+'Coppia, 2 bambini, lui lavora'!C5365</f>
        <v>24.671877584727945</v>
      </c>
    </row>
    <row r="5366" spans="1:2" x14ac:dyDescent="0.3">
      <c r="A5366" s="2">
        <v>44420.5</v>
      </c>
      <c r="B5366">
        <f>'WC30-64'!C5366+'RC'!C5366+'Coppia, 2 bambini, lui lavora'!C5366</f>
        <v>5.8530930016401292</v>
      </c>
    </row>
    <row r="5367" spans="1:2" x14ac:dyDescent="0.3">
      <c r="A5367" s="2">
        <v>44420.541666666664</v>
      </c>
      <c r="B5367">
        <f>'WC30-64'!C5367+'RC'!C5367+'Coppia, 2 bambini, lui lavora'!C5367</f>
        <v>16.216125249311201</v>
      </c>
    </row>
    <row r="5368" spans="1:2" x14ac:dyDescent="0.3">
      <c r="A5368" s="2">
        <v>44420.583333333336</v>
      </c>
      <c r="B5368">
        <f>'WC30-64'!C5368+'RC'!C5368+'Coppia, 2 bambini, lui lavora'!C5368</f>
        <v>4.4843740414851618</v>
      </c>
    </row>
    <row r="5369" spans="1:2" x14ac:dyDescent="0.3">
      <c r="A5369" s="2">
        <v>44420.625</v>
      </c>
      <c r="B5369">
        <f>'WC30-64'!C5369+'RC'!C5369+'Coppia, 2 bambini, lui lavora'!C5369</f>
        <v>10.252588075413424</v>
      </c>
    </row>
    <row r="5370" spans="1:2" x14ac:dyDescent="0.3">
      <c r="A5370" s="2">
        <v>44420.666666666664</v>
      </c>
      <c r="B5370">
        <f>'WC30-64'!C5370+'RC'!C5370+'Coppia, 2 bambini, lui lavora'!C5370</f>
        <v>16.335644589073357</v>
      </c>
    </row>
    <row r="5371" spans="1:2" x14ac:dyDescent="0.3">
      <c r="A5371" s="2">
        <v>44420.708333333336</v>
      </c>
      <c r="B5371">
        <f>'WC30-64'!C5371+'RC'!C5371+'Coppia, 2 bambini, lui lavora'!C5371</f>
        <v>5.393701007295352</v>
      </c>
    </row>
    <row r="5372" spans="1:2" x14ac:dyDescent="0.3">
      <c r="A5372" s="2">
        <v>44420.75</v>
      </c>
      <c r="B5372">
        <f>'WC30-64'!C5372+'RC'!C5372+'Coppia, 2 bambini, lui lavora'!C5372</f>
        <v>4.334562935565013</v>
      </c>
    </row>
    <row r="5373" spans="1:2" x14ac:dyDescent="0.3">
      <c r="A5373" s="2">
        <v>44420.791666666664</v>
      </c>
      <c r="B5373">
        <f>'WC30-64'!C5373+'RC'!C5373+'Coppia, 2 bambini, lui lavora'!C5373</f>
        <v>13.951551703628359</v>
      </c>
    </row>
    <row r="5374" spans="1:2" x14ac:dyDescent="0.3">
      <c r="A5374" s="2">
        <v>44420.833333333336</v>
      </c>
      <c r="B5374">
        <f>'WC30-64'!C5374+'RC'!C5374+'Coppia, 2 bambini, lui lavora'!C5374</f>
        <v>9.5748743620525474</v>
      </c>
    </row>
    <row r="5375" spans="1:2" x14ac:dyDescent="0.3">
      <c r="A5375" s="2">
        <v>44420.875</v>
      </c>
      <c r="B5375">
        <f>'WC30-64'!C5375+'RC'!C5375+'Coppia, 2 bambini, lui lavora'!C5375</f>
        <v>9.6376171462965434</v>
      </c>
    </row>
    <row r="5376" spans="1:2" x14ac:dyDescent="0.3">
      <c r="A5376" s="2">
        <v>44420.916666666664</v>
      </c>
      <c r="B5376">
        <f>'WC30-64'!C5376+'RC'!C5376+'Coppia, 2 bambini, lui lavora'!C5376</f>
        <v>6.1235118580479391</v>
      </c>
    </row>
    <row r="5377" spans="1:2" x14ac:dyDescent="0.3">
      <c r="A5377" s="2">
        <v>44420.958333333336</v>
      </c>
      <c r="B5377">
        <f>'WC30-64'!C5377+'RC'!C5377+'Coppia, 2 bambini, lui lavora'!C5377</f>
        <v>5.5794584414397086</v>
      </c>
    </row>
    <row r="5378" spans="1:2" x14ac:dyDescent="0.3">
      <c r="A5378" s="2">
        <v>44421</v>
      </c>
      <c r="B5378">
        <f>'WC30-64'!C5378+'RC'!C5378+'Coppia, 2 bambini, lui lavora'!C5378</f>
        <v>2.4527798072579476</v>
      </c>
    </row>
    <row r="5379" spans="1:2" x14ac:dyDescent="0.3">
      <c r="A5379" s="2">
        <v>44421.041666666664</v>
      </c>
      <c r="B5379">
        <f>'WC30-64'!C5379+'RC'!C5379+'Coppia, 2 bambini, lui lavora'!C5379</f>
        <v>1.7256043531137999</v>
      </c>
    </row>
    <row r="5380" spans="1:2" x14ac:dyDescent="0.3">
      <c r="A5380" s="2">
        <v>44421.083333333336</v>
      </c>
      <c r="B5380">
        <f>'WC30-64'!C5380+'RC'!C5380+'Coppia, 2 bambini, lui lavora'!C5380</f>
        <v>1.4994502681431237</v>
      </c>
    </row>
    <row r="5381" spans="1:2" x14ac:dyDescent="0.3">
      <c r="A5381" s="2">
        <v>44421.125</v>
      </c>
      <c r="B5381">
        <f>'WC30-64'!C5381+'RC'!C5381+'Coppia, 2 bambini, lui lavora'!C5381</f>
        <v>1.5037064735849022</v>
      </c>
    </row>
    <row r="5382" spans="1:2" x14ac:dyDescent="0.3">
      <c r="A5382" s="2">
        <v>44421.166666666664</v>
      </c>
      <c r="B5382">
        <f>'WC30-64'!C5382+'RC'!C5382+'Coppia, 2 bambini, lui lavora'!C5382</f>
        <v>1.6698961310995659</v>
      </c>
    </row>
    <row r="5383" spans="1:2" x14ac:dyDescent="0.3">
      <c r="A5383" s="2">
        <v>44421.208333333336</v>
      </c>
      <c r="B5383">
        <f>'WC30-64'!C5383+'RC'!C5383+'Coppia, 2 bambini, lui lavora'!C5383</f>
        <v>2.2455690700807258</v>
      </c>
    </row>
    <row r="5384" spans="1:2" x14ac:dyDescent="0.3">
      <c r="A5384" s="2">
        <v>44421.25</v>
      </c>
      <c r="B5384">
        <f>'WC30-64'!C5384+'RC'!C5384+'Coppia, 2 bambini, lui lavora'!C5384</f>
        <v>10.752045715686027</v>
      </c>
    </row>
    <row r="5385" spans="1:2" x14ac:dyDescent="0.3">
      <c r="A5385" s="2">
        <v>44421.291666666664</v>
      </c>
      <c r="B5385">
        <f>'WC30-64'!C5385+'RC'!C5385+'Coppia, 2 bambini, lui lavora'!C5385</f>
        <v>5.9656365554804314</v>
      </c>
    </row>
    <row r="5386" spans="1:2" x14ac:dyDescent="0.3">
      <c r="A5386" s="2">
        <v>44421.333333333336</v>
      </c>
      <c r="B5386">
        <f>'WC30-64'!C5386+'RC'!C5386+'Coppia, 2 bambini, lui lavora'!C5386</f>
        <v>10.293385364797604</v>
      </c>
    </row>
    <row r="5387" spans="1:2" x14ac:dyDescent="0.3">
      <c r="A5387" s="2">
        <v>44421.375</v>
      </c>
      <c r="B5387">
        <f>'WC30-64'!C5387+'RC'!C5387+'Coppia, 2 bambini, lui lavora'!C5387</f>
        <v>9.8789332806924648</v>
      </c>
    </row>
    <row r="5388" spans="1:2" x14ac:dyDescent="0.3">
      <c r="A5388" s="2">
        <v>44421.416666666664</v>
      </c>
      <c r="B5388">
        <f>'WC30-64'!C5388+'RC'!C5388+'Coppia, 2 bambini, lui lavora'!C5388</f>
        <v>7.7238883962825637</v>
      </c>
    </row>
    <row r="5389" spans="1:2" x14ac:dyDescent="0.3">
      <c r="A5389" s="2">
        <v>44421.458333333336</v>
      </c>
      <c r="B5389">
        <f>'WC30-64'!C5389+'RC'!C5389+'Coppia, 2 bambini, lui lavora'!C5389</f>
        <v>17.199282359247977</v>
      </c>
    </row>
    <row r="5390" spans="1:2" x14ac:dyDescent="0.3">
      <c r="A5390" s="2">
        <v>44421.5</v>
      </c>
      <c r="B5390">
        <f>'WC30-64'!C5390+'RC'!C5390+'Coppia, 2 bambini, lui lavora'!C5390</f>
        <v>15.477279377737563</v>
      </c>
    </row>
    <row r="5391" spans="1:2" x14ac:dyDescent="0.3">
      <c r="A5391" s="2">
        <v>44421.541666666664</v>
      </c>
      <c r="B5391">
        <f>'WC30-64'!C5391+'RC'!C5391+'Coppia, 2 bambini, lui lavora'!C5391</f>
        <v>3.4615267174655786</v>
      </c>
    </row>
    <row r="5392" spans="1:2" x14ac:dyDescent="0.3">
      <c r="A5392" s="2">
        <v>44421.583333333336</v>
      </c>
      <c r="B5392">
        <f>'WC30-64'!C5392+'RC'!C5392+'Coppia, 2 bambini, lui lavora'!C5392</f>
        <v>6.6145889539745149</v>
      </c>
    </row>
    <row r="5393" spans="1:2" x14ac:dyDescent="0.3">
      <c r="A5393" s="2">
        <v>44421.625</v>
      </c>
      <c r="B5393">
        <f>'WC30-64'!C5393+'RC'!C5393+'Coppia, 2 bambini, lui lavora'!C5393</f>
        <v>4.1457527153136944</v>
      </c>
    </row>
    <row r="5394" spans="1:2" x14ac:dyDescent="0.3">
      <c r="A5394" s="2">
        <v>44421.666666666664</v>
      </c>
      <c r="B5394">
        <f>'WC30-64'!C5394+'RC'!C5394+'Coppia, 2 bambini, lui lavora'!C5394</f>
        <v>4.2639060879919199</v>
      </c>
    </row>
    <row r="5395" spans="1:2" x14ac:dyDescent="0.3">
      <c r="A5395" s="2">
        <v>44421.708333333336</v>
      </c>
      <c r="B5395">
        <f>'WC30-64'!C5395+'RC'!C5395+'Coppia, 2 bambini, lui lavora'!C5395</f>
        <v>3.0011874914131598</v>
      </c>
    </row>
    <row r="5396" spans="1:2" x14ac:dyDescent="0.3">
      <c r="A5396" s="2">
        <v>44421.75</v>
      </c>
      <c r="B5396">
        <f>'WC30-64'!C5396+'RC'!C5396+'Coppia, 2 bambini, lui lavora'!C5396</f>
        <v>1.5608827400366758</v>
      </c>
    </row>
    <row r="5397" spans="1:2" x14ac:dyDescent="0.3">
      <c r="A5397" s="2">
        <v>44421.791666666664</v>
      </c>
      <c r="B5397">
        <f>'WC30-64'!C5397+'RC'!C5397+'Coppia, 2 bambini, lui lavora'!C5397</f>
        <v>17.227212732723281</v>
      </c>
    </row>
    <row r="5398" spans="1:2" x14ac:dyDescent="0.3">
      <c r="A5398" s="2">
        <v>44421.833333333336</v>
      </c>
      <c r="B5398">
        <f>'WC30-64'!C5398+'RC'!C5398+'Coppia, 2 bambini, lui lavora'!C5398</f>
        <v>7.6814614668140813</v>
      </c>
    </row>
    <row r="5399" spans="1:2" x14ac:dyDescent="0.3">
      <c r="A5399" s="2">
        <v>44421.875</v>
      </c>
      <c r="B5399">
        <f>'WC30-64'!C5399+'RC'!C5399+'Coppia, 2 bambini, lui lavora'!C5399</f>
        <v>8.2558425394791861</v>
      </c>
    </row>
    <row r="5400" spans="1:2" x14ac:dyDescent="0.3">
      <c r="A5400" s="2">
        <v>44421.916666666664</v>
      </c>
      <c r="B5400">
        <f>'WC30-64'!C5400+'RC'!C5400+'Coppia, 2 bambini, lui lavora'!C5400</f>
        <v>6.7658180683743652</v>
      </c>
    </row>
    <row r="5401" spans="1:2" x14ac:dyDescent="0.3">
      <c r="A5401" s="2">
        <v>44421.958333333336</v>
      </c>
      <c r="B5401">
        <f>'WC30-64'!C5401+'RC'!C5401+'Coppia, 2 bambini, lui lavora'!C5401</f>
        <v>1.6054223120604441</v>
      </c>
    </row>
    <row r="5402" spans="1:2" x14ac:dyDescent="0.3">
      <c r="A5402" s="2">
        <v>44422</v>
      </c>
      <c r="B5402">
        <f>'WC30-64'!C5402+'RC'!C5402+'Coppia, 2 bambini, lui lavora'!C5402</f>
        <v>1.4659189768030301</v>
      </c>
    </row>
    <row r="5403" spans="1:2" x14ac:dyDescent="0.3">
      <c r="A5403" s="2">
        <v>44422.041666666664</v>
      </c>
      <c r="B5403">
        <f>'WC30-64'!C5403+'RC'!C5403+'Coppia, 2 bambini, lui lavora'!C5403</f>
        <v>1.4643504418781061</v>
      </c>
    </row>
    <row r="5404" spans="1:2" x14ac:dyDescent="0.3">
      <c r="A5404" s="2">
        <v>44422.083333333336</v>
      </c>
      <c r="B5404">
        <f>'WC30-64'!C5404+'RC'!C5404+'Coppia, 2 bambini, lui lavora'!C5404</f>
        <v>1.8391569157354162</v>
      </c>
    </row>
    <row r="5405" spans="1:2" x14ac:dyDescent="0.3">
      <c r="A5405" s="2">
        <v>44422.125</v>
      </c>
      <c r="B5405">
        <f>'WC30-64'!C5405+'RC'!C5405+'Coppia, 2 bambini, lui lavora'!C5405</f>
        <v>1.4758195977136279</v>
      </c>
    </row>
    <row r="5406" spans="1:2" x14ac:dyDescent="0.3">
      <c r="A5406" s="2">
        <v>44422.166666666664</v>
      </c>
      <c r="B5406">
        <f>'WC30-64'!C5406+'RC'!C5406+'Coppia, 2 bambini, lui lavora'!C5406</f>
        <v>1.5036811053029022</v>
      </c>
    </row>
    <row r="5407" spans="1:2" x14ac:dyDescent="0.3">
      <c r="A5407" s="2">
        <v>44422.208333333336</v>
      </c>
      <c r="B5407">
        <f>'WC30-64'!C5407+'RC'!C5407+'Coppia, 2 bambini, lui lavora'!C5407</f>
        <v>2.3933796313898279</v>
      </c>
    </row>
    <row r="5408" spans="1:2" x14ac:dyDescent="0.3">
      <c r="A5408" s="2">
        <v>44422.25</v>
      </c>
      <c r="B5408">
        <f>'WC30-64'!C5408+'RC'!C5408+'Coppia, 2 bambini, lui lavora'!C5408</f>
        <v>7.7000037955078469</v>
      </c>
    </row>
    <row r="5409" spans="1:2" x14ac:dyDescent="0.3">
      <c r="A5409" s="2">
        <v>44422.291666666664</v>
      </c>
      <c r="B5409">
        <f>'WC30-64'!C5409+'RC'!C5409+'Coppia, 2 bambini, lui lavora'!C5409</f>
        <v>15.590635189935435</v>
      </c>
    </row>
    <row r="5410" spans="1:2" x14ac:dyDescent="0.3">
      <c r="A5410" s="2">
        <v>44422.333333333336</v>
      </c>
      <c r="B5410">
        <f>'WC30-64'!C5410+'RC'!C5410+'Coppia, 2 bambini, lui lavora'!C5410</f>
        <v>16.748583585568703</v>
      </c>
    </row>
    <row r="5411" spans="1:2" x14ac:dyDescent="0.3">
      <c r="A5411" s="2">
        <v>44422.375</v>
      </c>
      <c r="B5411">
        <f>'WC30-64'!C5411+'RC'!C5411+'Coppia, 2 bambini, lui lavora'!C5411</f>
        <v>25.402836957192861</v>
      </c>
    </row>
    <row r="5412" spans="1:2" x14ac:dyDescent="0.3">
      <c r="A5412" s="2">
        <v>44422.416666666664</v>
      </c>
      <c r="B5412">
        <f>'WC30-64'!C5412+'RC'!C5412+'Coppia, 2 bambini, lui lavora'!C5412</f>
        <v>19.31360469110917</v>
      </c>
    </row>
    <row r="5413" spans="1:2" x14ac:dyDescent="0.3">
      <c r="A5413" s="2">
        <v>44422.458333333336</v>
      </c>
      <c r="B5413">
        <f>'WC30-64'!C5413+'RC'!C5413+'Coppia, 2 bambini, lui lavora'!C5413</f>
        <v>23.796980017035121</v>
      </c>
    </row>
    <row r="5414" spans="1:2" x14ac:dyDescent="0.3">
      <c r="A5414" s="2">
        <v>44422.5</v>
      </c>
      <c r="B5414">
        <f>'WC30-64'!C5414+'RC'!C5414+'Coppia, 2 bambini, lui lavora'!C5414</f>
        <v>11.814524043440599</v>
      </c>
    </row>
    <row r="5415" spans="1:2" x14ac:dyDescent="0.3">
      <c r="A5415" s="2">
        <v>44422.541666666664</v>
      </c>
      <c r="B5415">
        <f>'WC30-64'!C5415+'RC'!C5415+'Coppia, 2 bambini, lui lavora'!C5415</f>
        <v>13.881374893861661</v>
      </c>
    </row>
    <row r="5416" spans="1:2" x14ac:dyDescent="0.3">
      <c r="A5416" s="2">
        <v>44422.583333333336</v>
      </c>
      <c r="B5416">
        <f>'WC30-64'!C5416+'RC'!C5416+'Coppia, 2 bambini, lui lavora'!C5416</f>
        <v>24.230961586332938</v>
      </c>
    </row>
    <row r="5417" spans="1:2" x14ac:dyDescent="0.3">
      <c r="A5417" s="2">
        <v>44422.625</v>
      </c>
      <c r="B5417">
        <f>'WC30-64'!C5417+'RC'!C5417+'Coppia, 2 bambini, lui lavora'!C5417</f>
        <v>12.151254030352039</v>
      </c>
    </row>
    <row r="5418" spans="1:2" x14ac:dyDescent="0.3">
      <c r="A5418" s="2">
        <v>44422.666666666664</v>
      </c>
      <c r="B5418">
        <f>'WC30-64'!C5418+'RC'!C5418+'Coppia, 2 bambini, lui lavora'!C5418</f>
        <v>12.217269003419393</v>
      </c>
    </row>
    <row r="5419" spans="1:2" x14ac:dyDescent="0.3">
      <c r="A5419" s="2">
        <v>44422.708333333336</v>
      </c>
      <c r="B5419">
        <f>'WC30-64'!C5419+'RC'!C5419+'Coppia, 2 bambini, lui lavora'!C5419</f>
        <v>10.00202446774929</v>
      </c>
    </row>
    <row r="5420" spans="1:2" x14ac:dyDescent="0.3">
      <c r="A5420" s="2">
        <v>44422.75</v>
      </c>
      <c r="B5420">
        <f>'WC30-64'!C5420+'RC'!C5420+'Coppia, 2 bambini, lui lavora'!C5420</f>
        <v>26.211485072098</v>
      </c>
    </row>
    <row r="5421" spans="1:2" x14ac:dyDescent="0.3">
      <c r="A5421" s="2">
        <v>44422.791666666664</v>
      </c>
      <c r="B5421">
        <f>'WC30-64'!C5421+'RC'!C5421+'Coppia, 2 bambini, lui lavora'!C5421</f>
        <v>18.161719556813818</v>
      </c>
    </row>
    <row r="5422" spans="1:2" x14ac:dyDescent="0.3">
      <c r="A5422" s="2">
        <v>44422.833333333336</v>
      </c>
      <c r="B5422">
        <f>'WC30-64'!C5422+'RC'!C5422+'Coppia, 2 bambini, lui lavora'!C5422</f>
        <v>6.2758138278668696</v>
      </c>
    </row>
    <row r="5423" spans="1:2" x14ac:dyDescent="0.3">
      <c r="A5423" s="2">
        <v>44422.875</v>
      </c>
      <c r="B5423">
        <f>'WC30-64'!C5423+'RC'!C5423+'Coppia, 2 bambini, lui lavora'!C5423</f>
        <v>5.841590394526885</v>
      </c>
    </row>
    <row r="5424" spans="1:2" x14ac:dyDescent="0.3">
      <c r="A5424" s="2">
        <v>44422.916666666664</v>
      </c>
      <c r="B5424">
        <f>'WC30-64'!C5424+'RC'!C5424+'Coppia, 2 bambini, lui lavora'!C5424</f>
        <v>2.9838534516730082</v>
      </c>
    </row>
    <row r="5425" spans="1:2" x14ac:dyDescent="0.3">
      <c r="A5425" s="2">
        <v>44422.958333333336</v>
      </c>
      <c r="B5425">
        <f>'WC30-64'!C5425+'RC'!C5425+'Coppia, 2 bambini, lui lavora'!C5425</f>
        <v>1.4912528698518179</v>
      </c>
    </row>
    <row r="5426" spans="1:2" x14ac:dyDescent="0.3">
      <c r="A5426" s="2">
        <v>44423</v>
      </c>
      <c r="B5426">
        <f>'WC30-64'!C5426+'RC'!C5426+'Coppia, 2 bambini, lui lavora'!C5426</f>
        <v>1.5020669132500599</v>
      </c>
    </row>
    <row r="5427" spans="1:2" x14ac:dyDescent="0.3">
      <c r="A5427" s="2">
        <v>44423.041666666664</v>
      </c>
      <c r="B5427">
        <f>'WC30-64'!C5427+'RC'!C5427+'Coppia, 2 bambini, lui lavora'!C5427</f>
        <v>1.7352155490688119</v>
      </c>
    </row>
    <row r="5428" spans="1:2" x14ac:dyDescent="0.3">
      <c r="A5428" s="2">
        <v>44423.083333333336</v>
      </c>
      <c r="B5428">
        <f>'WC30-64'!C5428+'RC'!C5428+'Coppia, 2 bambini, lui lavora'!C5428</f>
        <v>1.6838340148765201</v>
      </c>
    </row>
    <row r="5429" spans="1:2" x14ac:dyDescent="0.3">
      <c r="A5429" s="2">
        <v>44423.125</v>
      </c>
      <c r="B5429">
        <f>'WC30-64'!C5429+'RC'!C5429+'Coppia, 2 bambini, lui lavora'!C5429</f>
        <v>1.4925499094611421</v>
      </c>
    </row>
    <row r="5430" spans="1:2" x14ac:dyDescent="0.3">
      <c r="A5430" s="2">
        <v>44423.166666666664</v>
      </c>
      <c r="B5430">
        <f>'WC30-64'!C5430+'RC'!C5430+'Coppia, 2 bambini, lui lavora'!C5430</f>
        <v>1.6592109213589801</v>
      </c>
    </row>
    <row r="5431" spans="1:2" x14ac:dyDescent="0.3">
      <c r="A5431" s="2">
        <v>44423.208333333336</v>
      </c>
      <c r="B5431">
        <f>'WC30-64'!C5431+'RC'!C5431+'Coppia, 2 bambini, lui lavora'!C5431</f>
        <v>2.81656225425417</v>
      </c>
    </row>
    <row r="5432" spans="1:2" x14ac:dyDescent="0.3">
      <c r="A5432" s="2">
        <v>44423.25</v>
      </c>
      <c r="B5432">
        <f>'WC30-64'!C5432+'RC'!C5432+'Coppia, 2 bambini, lui lavora'!C5432</f>
        <v>13.895694806823638</v>
      </c>
    </row>
    <row r="5433" spans="1:2" x14ac:dyDescent="0.3">
      <c r="A5433" s="2">
        <v>44423.291666666664</v>
      </c>
      <c r="B5433">
        <f>'WC30-64'!C5433+'RC'!C5433+'Coppia, 2 bambini, lui lavora'!C5433</f>
        <v>10.3627261729943</v>
      </c>
    </row>
    <row r="5434" spans="1:2" x14ac:dyDescent="0.3">
      <c r="A5434" s="2">
        <v>44423.333333333336</v>
      </c>
      <c r="B5434">
        <f>'WC30-64'!C5434+'RC'!C5434+'Coppia, 2 bambini, lui lavora'!C5434</f>
        <v>9.9414957399549522</v>
      </c>
    </row>
    <row r="5435" spans="1:2" x14ac:dyDescent="0.3">
      <c r="A5435" s="2">
        <v>44423.375</v>
      </c>
      <c r="B5435">
        <f>'WC30-64'!C5435+'RC'!C5435+'Coppia, 2 bambini, lui lavora'!C5435</f>
        <v>24.912826876516387</v>
      </c>
    </row>
    <row r="5436" spans="1:2" x14ac:dyDescent="0.3">
      <c r="A5436" s="2">
        <v>44423.416666666664</v>
      </c>
      <c r="B5436">
        <f>'WC30-64'!C5436+'RC'!C5436+'Coppia, 2 bambini, lui lavora'!C5436</f>
        <v>9.6946290935393602</v>
      </c>
    </row>
    <row r="5437" spans="1:2" x14ac:dyDescent="0.3">
      <c r="A5437" s="2">
        <v>44423.458333333336</v>
      </c>
      <c r="B5437">
        <f>'WC30-64'!C5437+'RC'!C5437+'Coppia, 2 bambini, lui lavora'!C5437</f>
        <v>21.897040726996703</v>
      </c>
    </row>
    <row r="5438" spans="1:2" x14ac:dyDescent="0.3">
      <c r="A5438" s="2">
        <v>44423.5</v>
      </c>
      <c r="B5438">
        <f>'WC30-64'!C5438+'RC'!C5438+'Coppia, 2 bambini, lui lavora'!C5438</f>
        <v>10.837783446639419</v>
      </c>
    </row>
    <row r="5439" spans="1:2" x14ac:dyDescent="0.3">
      <c r="A5439" s="2">
        <v>44423.541666666664</v>
      </c>
      <c r="B5439">
        <f>'WC30-64'!C5439+'RC'!C5439+'Coppia, 2 bambini, lui lavora'!C5439</f>
        <v>6.9320525234771235</v>
      </c>
    </row>
    <row r="5440" spans="1:2" x14ac:dyDescent="0.3">
      <c r="A5440" s="2">
        <v>44423.583333333336</v>
      </c>
      <c r="B5440">
        <f>'WC30-64'!C5440+'RC'!C5440+'Coppia, 2 bambini, lui lavora'!C5440</f>
        <v>5.842963380398416</v>
      </c>
    </row>
    <row r="5441" spans="1:2" x14ac:dyDescent="0.3">
      <c r="A5441" s="2">
        <v>44423.625</v>
      </c>
      <c r="B5441">
        <f>'WC30-64'!C5441+'RC'!C5441+'Coppia, 2 bambini, lui lavora'!C5441</f>
        <v>4.8547672279176117</v>
      </c>
    </row>
    <row r="5442" spans="1:2" x14ac:dyDescent="0.3">
      <c r="A5442" s="2">
        <v>44423.666666666664</v>
      </c>
      <c r="B5442">
        <f>'WC30-64'!C5442+'RC'!C5442+'Coppia, 2 bambini, lui lavora'!C5442</f>
        <v>5.0872831477722773</v>
      </c>
    </row>
    <row r="5443" spans="1:2" x14ac:dyDescent="0.3">
      <c r="A5443" s="2">
        <v>44423.708333333336</v>
      </c>
      <c r="B5443">
        <f>'WC30-64'!C5443+'RC'!C5443+'Coppia, 2 bambini, lui lavora'!C5443</f>
        <v>4.4931811395643493</v>
      </c>
    </row>
    <row r="5444" spans="1:2" x14ac:dyDescent="0.3">
      <c r="A5444" s="2">
        <v>44423.75</v>
      </c>
      <c r="B5444">
        <f>'WC30-64'!C5444+'RC'!C5444+'Coppia, 2 bambini, lui lavora'!C5444</f>
        <v>9.3351834644019149</v>
      </c>
    </row>
    <row r="5445" spans="1:2" x14ac:dyDescent="0.3">
      <c r="A5445" s="2">
        <v>44423.791666666664</v>
      </c>
      <c r="B5445">
        <f>'WC30-64'!C5445+'RC'!C5445+'Coppia, 2 bambini, lui lavora'!C5445</f>
        <v>8.8020506829779173</v>
      </c>
    </row>
    <row r="5446" spans="1:2" x14ac:dyDescent="0.3">
      <c r="A5446" s="2">
        <v>44423.833333333336</v>
      </c>
      <c r="B5446">
        <f>'WC30-64'!C5446+'RC'!C5446+'Coppia, 2 bambini, lui lavora'!C5446</f>
        <v>12.061942978006737</v>
      </c>
    </row>
    <row r="5447" spans="1:2" x14ac:dyDescent="0.3">
      <c r="A5447" s="2">
        <v>44423.875</v>
      </c>
      <c r="B5447">
        <f>'WC30-64'!C5447+'RC'!C5447+'Coppia, 2 bambini, lui lavora'!C5447</f>
        <v>19.837255677582164</v>
      </c>
    </row>
    <row r="5448" spans="1:2" x14ac:dyDescent="0.3">
      <c r="A5448" s="2">
        <v>44423.916666666664</v>
      </c>
      <c r="B5448">
        <f>'WC30-64'!C5448+'RC'!C5448+'Coppia, 2 bambini, lui lavora'!C5448</f>
        <v>4.9649357825234635</v>
      </c>
    </row>
    <row r="5449" spans="1:2" x14ac:dyDescent="0.3">
      <c r="A5449" s="2">
        <v>44423.958333333336</v>
      </c>
      <c r="B5449">
        <f>'WC30-64'!C5449+'RC'!C5449+'Coppia, 2 bambini, lui lavora'!C5449</f>
        <v>4.4785217211846415</v>
      </c>
    </row>
    <row r="5450" spans="1:2" x14ac:dyDescent="0.3">
      <c r="A5450" s="2">
        <v>44424</v>
      </c>
      <c r="B5450">
        <f>'WC30-64'!C5450+'RC'!C5450+'Coppia, 2 bambini, lui lavora'!C5450</f>
        <v>2.0054373285009701</v>
      </c>
    </row>
    <row r="5451" spans="1:2" x14ac:dyDescent="0.3">
      <c r="A5451" s="2">
        <v>44424.041666666664</v>
      </c>
      <c r="B5451">
        <f>'WC30-64'!C5451+'RC'!C5451+'Coppia, 2 bambini, lui lavora'!C5451</f>
        <v>1.3240669096679039</v>
      </c>
    </row>
    <row r="5452" spans="1:2" x14ac:dyDescent="0.3">
      <c r="A5452" s="2">
        <v>44424.083333333336</v>
      </c>
      <c r="B5452">
        <f>'WC30-64'!C5452+'RC'!C5452+'Coppia, 2 bambini, lui lavora'!C5452</f>
        <v>1.5139157708255904</v>
      </c>
    </row>
    <row r="5453" spans="1:2" x14ac:dyDescent="0.3">
      <c r="A5453" s="2">
        <v>44424.125</v>
      </c>
      <c r="B5453">
        <f>'WC30-64'!C5453+'RC'!C5453+'Coppia, 2 bambini, lui lavora'!C5453</f>
        <v>1.938990179212114</v>
      </c>
    </row>
    <row r="5454" spans="1:2" x14ac:dyDescent="0.3">
      <c r="A5454" s="2">
        <v>44424.166666666664</v>
      </c>
      <c r="B5454">
        <f>'WC30-64'!C5454+'RC'!C5454+'Coppia, 2 bambini, lui lavora'!C5454</f>
        <v>1.4343538283722701</v>
      </c>
    </row>
    <row r="5455" spans="1:2" x14ac:dyDescent="0.3">
      <c r="A5455" s="2">
        <v>44424.208333333336</v>
      </c>
      <c r="B5455">
        <f>'WC30-64'!C5455+'RC'!C5455+'Coppia, 2 bambini, lui lavora'!C5455</f>
        <v>2.4554956189796378</v>
      </c>
    </row>
    <row r="5456" spans="1:2" x14ac:dyDescent="0.3">
      <c r="A5456" s="2">
        <v>44424.25</v>
      </c>
      <c r="B5456">
        <f>'WC30-64'!C5456+'RC'!C5456+'Coppia, 2 bambini, lui lavora'!C5456</f>
        <v>2.786277722357454</v>
      </c>
    </row>
    <row r="5457" spans="1:2" x14ac:dyDescent="0.3">
      <c r="A5457" s="2">
        <v>44424.291666666664</v>
      </c>
      <c r="B5457">
        <f>'WC30-64'!C5457+'RC'!C5457+'Coppia, 2 bambini, lui lavora'!C5457</f>
        <v>9.6622395315652305</v>
      </c>
    </row>
    <row r="5458" spans="1:2" x14ac:dyDescent="0.3">
      <c r="A5458" s="2">
        <v>44424.333333333336</v>
      </c>
      <c r="B5458">
        <f>'WC30-64'!C5458+'RC'!C5458+'Coppia, 2 bambini, lui lavora'!C5458</f>
        <v>4.4595179438357659</v>
      </c>
    </row>
    <row r="5459" spans="1:2" x14ac:dyDescent="0.3">
      <c r="A5459" s="2">
        <v>44424.375</v>
      </c>
      <c r="B5459">
        <f>'WC30-64'!C5459+'RC'!C5459+'Coppia, 2 bambini, lui lavora'!C5459</f>
        <v>14.759220908313948</v>
      </c>
    </row>
    <row r="5460" spans="1:2" x14ac:dyDescent="0.3">
      <c r="A5460" s="2">
        <v>44424.416666666664</v>
      </c>
      <c r="B5460">
        <f>'WC30-64'!C5460+'RC'!C5460+'Coppia, 2 bambini, lui lavora'!C5460</f>
        <v>10.640138811935834</v>
      </c>
    </row>
    <row r="5461" spans="1:2" x14ac:dyDescent="0.3">
      <c r="A5461" s="2">
        <v>44424.458333333336</v>
      </c>
      <c r="B5461">
        <f>'WC30-64'!C5461+'RC'!C5461+'Coppia, 2 bambini, lui lavora'!C5461</f>
        <v>30.888148907953955</v>
      </c>
    </row>
    <row r="5462" spans="1:2" x14ac:dyDescent="0.3">
      <c r="A5462" s="2">
        <v>44424.5</v>
      </c>
      <c r="B5462">
        <f>'WC30-64'!C5462+'RC'!C5462+'Coppia, 2 bambini, lui lavora'!C5462</f>
        <v>14.969311753263577</v>
      </c>
    </row>
    <row r="5463" spans="1:2" x14ac:dyDescent="0.3">
      <c r="A5463" s="2">
        <v>44424.541666666664</v>
      </c>
      <c r="B5463">
        <f>'WC30-64'!C5463+'RC'!C5463+'Coppia, 2 bambini, lui lavora'!C5463</f>
        <v>18.813844318930343</v>
      </c>
    </row>
    <row r="5464" spans="1:2" x14ac:dyDescent="0.3">
      <c r="A5464" s="2">
        <v>44424.583333333336</v>
      </c>
      <c r="B5464">
        <f>'WC30-64'!C5464+'RC'!C5464+'Coppia, 2 bambini, lui lavora'!C5464</f>
        <v>5.9836710515637517</v>
      </c>
    </row>
    <row r="5465" spans="1:2" x14ac:dyDescent="0.3">
      <c r="A5465" s="2">
        <v>44424.625</v>
      </c>
      <c r="B5465">
        <f>'WC30-64'!C5465+'RC'!C5465+'Coppia, 2 bambini, lui lavora'!C5465</f>
        <v>4.0997186954068372</v>
      </c>
    </row>
    <row r="5466" spans="1:2" x14ac:dyDescent="0.3">
      <c r="A5466" s="2">
        <v>44424.666666666664</v>
      </c>
      <c r="B5466">
        <f>'WC30-64'!C5466+'RC'!C5466+'Coppia, 2 bambini, lui lavora'!C5466</f>
        <v>14.591818475333259</v>
      </c>
    </row>
    <row r="5467" spans="1:2" x14ac:dyDescent="0.3">
      <c r="A5467" s="2">
        <v>44424.708333333336</v>
      </c>
      <c r="B5467">
        <f>'WC30-64'!C5467+'RC'!C5467+'Coppia, 2 bambini, lui lavora'!C5467</f>
        <v>9.0684646643758882</v>
      </c>
    </row>
    <row r="5468" spans="1:2" x14ac:dyDescent="0.3">
      <c r="A5468" s="2">
        <v>44424.75</v>
      </c>
      <c r="B5468">
        <f>'WC30-64'!C5468+'RC'!C5468+'Coppia, 2 bambini, lui lavora'!C5468</f>
        <v>20.262711287940817</v>
      </c>
    </row>
    <row r="5469" spans="1:2" x14ac:dyDescent="0.3">
      <c r="A5469" s="2">
        <v>44424.791666666664</v>
      </c>
      <c r="B5469">
        <f>'WC30-64'!C5469+'RC'!C5469+'Coppia, 2 bambini, lui lavora'!C5469</f>
        <v>4.3848140028357108</v>
      </c>
    </row>
    <row r="5470" spans="1:2" x14ac:dyDescent="0.3">
      <c r="A5470" s="2">
        <v>44424.833333333336</v>
      </c>
      <c r="B5470">
        <f>'WC30-64'!C5470+'RC'!C5470+'Coppia, 2 bambini, lui lavora'!C5470</f>
        <v>4.952259999023843</v>
      </c>
    </row>
    <row r="5471" spans="1:2" x14ac:dyDescent="0.3">
      <c r="A5471" s="2">
        <v>44424.875</v>
      </c>
      <c r="B5471">
        <f>'WC30-64'!C5471+'RC'!C5471+'Coppia, 2 bambini, lui lavora'!C5471</f>
        <v>24.270515035334178</v>
      </c>
    </row>
    <row r="5472" spans="1:2" x14ac:dyDescent="0.3">
      <c r="A5472" s="2">
        <v>44424.916666666664</v>
      </c>
      <c r="B5472">
        <f>'WC30-64'!C5472+'RC'!C5472+'Coppia, 2 bambini, lui lavora'!C5472</f>
        <v>13.445660142604559</v>
      </c>
    </row>
    <row r="5473" spans="1:2" x14ac:dyDescent="0.3">
      <c r="A5473" s="2">
        <v>44424.958333333336</v>
      </c>
      <c r="B5473">
        <f>'WC30-64'!C5473+'RC'!C5473+'Coppia, 2 bambini, lui lavora'!C5473</f>
        <v>3.5473896516408701</v>
      </c>
    </row>
    <row r="5474" spans="1:2" x14ac:dyDescent="0.3">
      <c r="A5474" s="2">
        <v>44425</v>
      </c>
      <c r="B5474">
        <f>'WC30-64'!C5474+'RC'!C5474+'Coppia, 2 bambini, lui lavora'!C5474</f>
        <v>1.7814425603989319</v>
      </c>
    </row>
    <row r="5475" spans="1:2" x14ac:dyDescent="0.3">
      <c r="A5475" s="2">
        <v>44425.041666666664</v>
      </c>
      <c r="B5475">
        <f>'WC30-64'!C5475+'RC'!C5475+'Coppia, 2 bambini, lui lavora'!C5475</f>
        <v>1.4771889306388442</v>
      </c>
    </row>
    <row r="5476" spans="1:2" x14ac:dyDescent="0.3">
      <c r="A5476" s="2">
        <v>44425.083333333336</v>
      </c>
      <c r="B5476">
        <f>'WC30-64'!C5476+'RC'!C5476+'Coppia, 2 bambini, lui lavora'!C5476</f>
        <v>1.5209445517782096</v>
      </c>
    </row>
    <row r="5477" spans="1:2" x14ac:dyDescent="0.3">
      <c r="A5477" s="2">
        <v>44425.125</v>
      </c>
      <c r="B5477">
        <f>'WC30-64'!C5477+'RC'!C5477+'Coppia, 2 bambini, lui lavora'!C5477</f>
        <v>1.3264369330050401</v>
      </c>
    </row>
    <row r="5478" spans="1:2" x14ac:dyDescent="0.3">
      <c r="A5478" s="2">
        <v>44425.166666666664</v>
      </c>
      <c r="B5478">
        <f>'WC30-64'!C5478+'RC'!C5478+'Coppia, 2 bambini, lui lavora'!C5478</f>
        <v>2.0516571375124881</v>
      </c>
    </row>
    <row r="5479" spans="1:2" x14ac:dyDescent="0.3">
      <c r="A5479" s="2">
        <v>44425.208333333336</v>
      </c>
      <c r="B5479">
        <f>'WC30-64'!C5479+'RC'!C5479+'Coppia, 2 bambini, lui lavora'!C5479</f>
        <v>2.1726778758416496</v>
      </c>
    </row>
    <row r="5480" spans="1:2" x14ac:dyDescent="0.3">
      <c r="A5480" s="2">
        <v>44425.25</v>
      </c>
      <c r="B5480">
        <f>'WC30-64'!C5480+'RC'!C5480+'Coppia, 2 bambini, lui lavora'!C5480</f>
        <v>8.5656491255427678</v>
      </c>
    </row>
    <row r="5481" spans="1:2" x14ac:dyDescent="0.3">
      <c r="A5481" s="2">
        <v>44425.291666666664</v>
      </c>
      <c r="B5481">
        <f>'WC30-64'!C5481+'RC'!C5481+'Coppia, 2 bambini, lui lavora'!C5481</f>
        <v>11.5120527222955</v>
      </c>
    </row>
    <row r="5482" spans="1:2" x14ac:dyDescent="0.3">
      <c r="A5482" s="2">
        <v>44425.333333333336</v>
      </c>
      <c r="B5482">
        <f>'WC30-64'!C5482+'RC'!C5482+'Coppia, 2 bambini, lui lavora'!C5482</f>
        <v>12.253929255534732</v>
      </c>
    </row>
    <row r="5483" spans="1:2" x14ac:dyDescent="0.3">
      <c r="A5483" s="2">
        <v>44425.375</v>
      </c>
      <c r="B5483">
        <f>'WC30-64'!C5483+'RC'!C5483+'Coppia, 2 bambini, lui lavora'!C5483</f>
        <v>11.302913107350376</v>
      </c>
    </row>
    <row r="5484" spans="1:2" x14ac:dyDescent="0.3">
      <c r="A5484" s="2">
        <v>44425.416666666664</v>
      </c>
      <c r="B5484">
        <f>'WC30-64'!C5484+'RC'!C5484+'Coppia, 2 bambini, lui lavora'!C5484</f>
        <v>12.683011876888219</v>
      </c>
    </row>
    <row r="5485" spans="1:2" x14ac:dyDescent="0.3">
      <c r="A5485" s="2">
        <v>44425.458333333336</v>
      </c>
      <c r="B5485">
        <f>'WC30-64'!C5485+'RC'!C5485+'Coppia, 2 bambini, lui lavora'!C5485</f>
        <v>24.220338969468095</v>
      </c>
    </row>
    <row r="5486" spans="1:2" x14ac:dyDescent="0.3">
      <c r="A5486" s="2">
        <v>44425.5</v>
      </c>
      <c r="B5486">
        <f>'WC30-64'!C5486+'RC'!C5486+'Coppia, 2 bambini, lui lavora'!C5486</f>
        <v>12.60940209582748</v>
      </c>
    </row>
    <row r="5487" spans="1:2" x14ac:dyDescent="0.3">
      <c r="A5487" s="2">
        <v>44425.541666666664</v>
      </c>
      <c r="B5487">
        <f>'WC30-64'!C5487+'RC'!C5487+'Coppia, 2 bambini, lui lavora'!C5487</f>
        <v>9.4859611269555248</v>
      </c>
    </row>
    <row r="5488" spans="1:2" x14ac:dyDescent="0.3">
      <c r="A5488" s="2">
        <v>44425.583333333336</v>
      </c>
      <c r="B5488">
        <f>'WC30-64'!C5488+'RC'!C5488+'Coppia, 2 bambini, lui lavora'!C5488</f>
        <v>4.375818820848167</v>
      </c>
    </row>
    <row r="5489" spans="1:2" x14ac:dyDescent="0.3">
      <c r="A5489" s="2">
        <v>44425.625</v>
      </c>
      <c r="B5489">
        <f>'WC30-64'!C5489+'RC'!C5489+'Coppia, 2 bambini, lui lavora'!C5489</f>
        <v>10.33348491230176</v>
      </c>
    </row>
    <row r="5490" spans="1:2" x14ac:dyDescent="0.3">
      <c r="A5490" s="2">
        <v>44425.666666666664</v>
      </c>
      <c r="B5490">
        <f>'WC30-64'!C5490+'RC'!C5490+'Coppia, 2 bambini, lui lavora'!C5490</f>
        <v>10.455351247812478</v>
      </c>
    </row>
    <row r="5491" spans="1:2" x14ac:dyDescent="0.3">
      <c r="A5491" s="2">
        <v>44425.708333333336</v>
      </c>
      <c r="B5491">
        <f>'WC30-64'!C5491+'RC'!C5491+'Coppia, 2 bambini, lui lavora'!C5491</f>
        <v>8.7841671000615555</v>
      </c>
    </row>
    <row r="5492" spans="1:2" x14ac:dyDescent="0.3">
      <c r="A5492" s="2">
        <v>44425.75</v>
      </c>
      <c r="B5492">
        <f>'WC30-64'!C5492+'RC'!C5492+'Coppia, 2 bambini, lui lavora'!C5492</f>
        <v>17.702049647819656</v>
      </c>
    </row>
    <row r="5493" spans="1:2" x14ac:dyDescent="0.3">
      <c r="A5493" s="2">
        <v>44425.791666666664</v>
      </c>
      <c r="B5493">
        <f>'WC30-64'!C5493+'RC'!C5493+'Coppia, 2 bambini, lui lavora'!C5493</f>
        <v>15.470512317387081</v>
      </c>
    </row>
    <row r="5494" spans="1:2" x14ac:dyDescent="0.3">
      <c r="A5494" s="2">
        <v>44425.833333333336</v>
      </c>
      <c r="B5494">
        <f>'WC30-64'!C5494+'RC'!C5494+'Coppia, 2 bambini, lui lavora'!C5494</f>
        <v>7.2500314977660079</v>
      </c>
    </row>
    <row r="5495" spans="1:2" x14ac:dyDescent="0.3">
      <c r="A5495" s="2">
        <v>44425.875</v>
      </c>
      <c r="B5495">
        <f>'WC30-64'!C5495+'RC'!C5495+'Coppia, 2 bambini, lui lavora'!C5495</f>
        <v>6.3526396338441238</v>
      </c>
    </row>
    <row r="5496" spans="1:2" x14ac:dyDescent="0.3">
      <c r="A5496" s="2">
        <v>44425.916666666664</v>
      </c>
      <c r="B5496">
        <f>'WC30-64'!C5496+'RC'!C5496+'Coppia, 2 bambini, lui lavora'!C5496</f>
        <v>5.724704291467722</v>
      </c>
    </row>
    <row r="5497" spans="1:2" x14ac:dyDescent="0.3">
      <c r="A5497" s="2">
        <v>44425.958333333336</v>
      </c>
      <c r="B5497">
        <f>'WC30-64'!C5497+'RC'!C5497+'Coppia, 2 bambini, lui lavora'!C5497</f>
        <v>3.9983320154812909</v>
      </c>
    </row>
    <row r="5498" spans="1:2" x14ac:dyDescent="0.3">
      <c r="A5498" s="2">
        <v>44426</v>
      </c>
      <c r="B5498">
        <f>'WC30-64'!C5498+'RC'!C5498+'Coppia, 2 bambini, lui lavora'!C5498</f>
        <v>1.7117898188532081</v>
      </c>
    </row>
    <row r="5499" spans="1:2" x14ac:dyDescent="0.3">
      <c r="A5499" s="2">
        <v>44426.041666666664</v>
      </c>
      <c r="B5499">
        <f>'WC30-64'!C5499+'RC'!C5499+'Coppia, 2 bambini, lui lavora'!C5499</f>
        <v>1.4171336803479579</v>
      </c>
    </row>
    <row r="5500" spans="1:2" x14ac:dyDescent="0.3">
      <c r="A5500" s="2">
        <v>44426.083333333336</v>
      </c>
      <c r="B5500">
        <f>'WC30-64'!C5500+'RC'!C5500+'Coppia, 2 bambini, lui lavora'!C5500</f>
        <v>1.500799300503572</v>
      </c>
    </row>
    <row r="5501" spans="1:2" x14ac:dyDescent="0.3">
      <c r="A5501" s="2">
        <v>44426.125</v>
      </c>
      <c r="B5501">
        <f>'WC30-64'!C5501+'RC'!C5501+'Coppia, 2 bambini, lui lavora'!C5501</f>
        <v>1.5378414407519201</v>
      </c>
    </row>
    <row r="5502" spans="1:2" x14ac:dyDescent="0.3">
      <c r="A5502" s="2">
        <v>44426.166666666664</v>
      </c>
      <c r="B5502">
        <f>'WC30-64'!C5502+'RC'!C5502+'Coppia, 2 bambini, lui lavora'!C5502</f>
        <v>1.9507283074397261</v>
      </c>
    </row>
    <row r="5503" spans="1:2" x14ac:dyDescent="0.3">
      <c r="A5503" s="2">
        <v>44426.208333333336</v>
      </c>
      <c r="B5503">
        <f>'WC30-64'!C5503+'RC'!C5503+'Coppia, 2 bambini, lui lavora'!C5503</f>
        <v>1.5189662738932521</v>
      </c>
    </row>
    <row r="5504" spans="1:2" x14ac:dyDescent="0.3">
      <c r="A5504" s="2">
        <v>44426.25</v>
      </c>
      <c r="B5504">
        <f>'WC30-64'!C5504+'RC'!C5504+'Coppia, 2 bambini, lui lavora'!C5504</f>
        <v>7.0006725248814803</v>
      </c>
    </row>
    <row r="5505" spans="1:2" x14ac:dyDescent="0.3">
      <c r="A5505" s="2">
        <v>44426.291666666664</v>
      </c>
      <c r="B5505">
        <f>'WC30-64'!C5505+'RC'!C5505+'Coppia, 2 bambini, lui lavora'!C5505</f>
        <v>8.8327713445721869</v>
      </c>
    </row>
    <row r="5506" spans="1:2" x14ac:dyDescent="0.3">
      <c r="A5506" s="2">
        <v>44426.333333333336</v>
      </c>
      <c r="B5506">
        <f>'WC30-64'!C5506+'RC'!C5506+'Coppia, 2 bambini, lui lavora'!C5506</f>
        <v>6.0918221114118207</v>
      </c>
    </row>
    <row r="5507" spans="1:2" x14ac:dyDescent="0.3">
      <c r="A5507" s="2">
        <v>44426.375</v>
      </c>
      <c r="B5507">
        <f>'WC30-64'!C5507+'RC'!C5507+'Coppia, 2 bambini, lui lavora'!C5507</f>
        <v>12.789860882417479</v>
      </c>
    </row>
    <row r="5508" spans="1:2" x14ac:dyDescent="0.3">
      <c r="A5508" s="2">
        <v>44426.416666666664</v>
      </c>
      <c r="B5508">
        <f>'WC30-64'!C5508+'RC'!C5508+'Coppia, 2 bambini, lui lavora'!C5508</f>
        <v>6.4929800235709063</v>
      </c>
    </row>
    <row r="5509" spans="1:2" x14ac:dyDescent="0.3">
      <c r="A5509" s="2">
        <v>44426.458333333336</v>
      </c>
      <c r="B5509">
        <f>'WC30-64'!C5509+'RC'!C5509+'Coppia, 2 bambini, lui lavora'!C5509</f>
        <v>23.272854424926855</v>
      </c>
    </row>
    <row r="5510" spans="1:2" x14ac:dyDescent="0.3">
      <c r="A5510" s="2">
        <v>44426.5</v>
      </c>
      <c r="B5510">
        <f>'WC30-64'!C5510+'RC'!C5510+'Coppia, 2 bambini, lui lavora'!C5510</f>
        <v>7.5073757734552053</v>
      </c>
    </row>
    <row r="5511" spans="1:2" x14ac:dyDescent="0.3">
      <c r="A5511" s="2">
        <v>44426.541666666664</v>
      </c>
      <c r="B5511">
        <f>'WC30-64'!C5511+'RC'!C5511+'Coppia, 2 bambini, lui lavora'!C5511</f>
        <v>10.472856786947553</v>
      </c>
    </row>
    <row r="5512" spans="1:2" x14ac:dyDescent="0.3">
      <c r="A5512" s="2">
        <v>44426.583333333336</v>
      </c>
      <c r="B5512">
        <f>'WC30-64'!C5512+'RC'!C5512+'Coppia, 2 bambini, lui lavora'!C5512</f>
        <v>8.576049796883094</v>
      </c>
    </row>
    <row r="5513" spans="1:2" x14ac:dyDescent="0.3">
      <c r="A5513" s="2">
        <v>44426.625</v>
      </c>
      <c r="B5513">
        <f>'WC30-64'!C5513+'RC'!C5513+'Coppia, 2 bambini, lui lavora'!C5513</f>
        <v>10.124319906263104</v>
      </c>
    </row>
    <row r="5514" spans="1:2" x14ac:dyDescent="0.3">
      <c r="A5514" s="2">
        <v>44426.666666666664</v>
      </c>
      <c r="B5514">
        <f>'WC30-64'!C5514+'RC'!C5514+'Coppia, 2 bambini, lui lavora'!C5514</f>
        <v>8.8467916943574973</v>
      </c>
    </row>
    <row r="5515" spans="1:2" x14ac:dyDescent="0.3">
      <c r="A5515" s="2">
        <v>44426.708333333336</v>
      </c>
      <c r="B5515">
        <f>'WC30-64'!C5515+'RC'!C5515+'Coppia, 2 bambini, lui lavora'!C5515</f>
        <v>5.003170214904566</v>
      </c>
    </row>
    <row r="5516" spans="1:2" x14ac:dyDescent="0.3">
      <c r="A5516" s="2">
        <v>44426.75</v>
      </c>
      <c r="B5516">
        <f>'WC30-64'!C5516+'RC'!C5516+'Coppia, 2 bambini, lui lavora'!C5516</f>
        <v>16.935424929766963</v>
      </c>
    </row>
    <row r="5517" spans="1:2" x14ac:dyDescent="0.3">
      <c r="A5517" s="2">
        <v>44426.791666666664</v>
      </c>
      <c r="B5517">
        <f>'WC30-64'!C5517+'RC'!C5517+'Coppia, 2 bambini, lui lavora'!C5517</f>
        <v>6.4863091726971138</v>
      </c>
    </row>
    <row r="5518" spans="1:2" x14ac:dyDescent="0.3">
      <c r="A5518" s="2">
        <v>44426.833333333336</v>
      </c>
      <c r="B5518">
        <f>'WC30-64'!C5518+'RC'!C5518+'Coppia, 2 bambini, lui lavora'!C5518</f>
        <v>8.2042499838604037</v>
      </c>
    </row>
    <row r="5519" spans="1:2" x14ac:dyDescent="0.3">
      <c r="A5519" s="2">
        <v>44426.875</v>
      </c>
      <c r="B5519">
        <f>'WC30-64'!C5519+'RC'!C5519+'Coppia, 2 bambini, lui lavora'!C5519</f>
        <v>7.913722132946317</v>
      </c>
    </row>
    <row r="5520" spans="1:2" x14ac:dyDescent="0.3">
      <c r="A5520" s="2">
        <v>44426.916666666664</v>
      </c>
      <c r="B5520">
        <f>'WC30-64'!C5520+'RC'!C5520+'Coppia, 2 bambini, lui lavora'!C5520</f>
        <v>4.0928993502965625</v>
      </c>
    </row>
    <row r="5521" spans="1:2" x14ac:dyDescent="0.3">
      <c r="A5521" s="2">
        <v>44426.958333333336</v>
      </c>
      <c r="B5521">
        <f>'WC30-64'!C5521+'RC'!C5521+'Coppia, 2 bambini, lui lavora'!C5521</f>
        <v>2.8509026363944683</v>
      </c>
    </row>
    <row r="5522" spans="1:2" x14ac:dyDescent="0.3">
      <c r="A5522" s="2">
        <v>44427</v>
      </c>
      <c r="B5522">
        <f>'WC30-64'!C5522+'RC'!C5522+'Coppia, 2 bambini, lui lavora'!C5522</f>
        <v>3.2701758383326838</v>
      </c>
    </row>
    <row r="5523" spans="1:2" x14ac:dyDescent="0.3">
      <c r="A5523" s="2">
        <v>44427.041666666664</v>
      </c>
      <c r="B5523">
        <f>'WC30-64'!C5523+'RC'!C5523+'Coppia, 2 bambini, lui lavora'!C5523</f>
        <v>2.0468825043374106</v>
      </c>
    </row>
    <row r="5524" spans="1:2" x14ac:dyDescent="0.3">
      <c r="A5524" s="2">
        <v>44427.083333333336</v>
      </c>
      <c r="B5524">
        <f>'WC30-64'!C5524+'RC'!C5524+'Coppia, 2 bambini, lui lavora'!C5524</f>
        <v>1.4717510265545539</v>
      </c>
    </row>
    <row r="5525" spans="1:2" x14ac:dyDescent="0.3">
      <c r="A5525" s="2">
        <v>44427.125</v>
      </c>
      <c r="B5525">
        <f>'WC30-64'!C5525+'RC'!C5525+'Coppia, 2 bambini, lui lavora'!C5525</f>
        <v>1.511202320884808</v>
      </c>
    </row>
    <row r="5526" spans="1:2" x14ac:dyDescent="0.3">
      <c r="A5526" s="2">
        <v>44427.166666666664</v>
      </c>
      <c r="B5526">
        <f>'WC30-64'!C5526+'RC'!C5526+'Coppia, 2 bambini, lui lavora'!C5526</f>
        <v>1.6429322156359203</v>
      </c>
    </row>
    <row r="5527" spans="1:2" x14ac:dyDescent="0.3">
      <c r="A5527" s="2">
        <v>44427.208333333336</v>
      </c>
      <c r="B5527">
        <f>'WC30-64'!C5527+'RC'!C5527+'Coppia, 2 bambini, lui lavora'!C5527</f>
        <v>1.7966250106404962</v>
      </c>
    </row>
    <row r="5528" spans="1:2" x14ac:dyDescent="0.3">
      <c r="A5528" s="2">
        <v>44427.25</v>
      </c>
      <c r="B5528">
        <f>'WC30-64'!C5528+'RC'!C5528+'Coppia, 2 bambini, lui lavora'!C5528</f>
        <v>5.1957908617233066</v>
      </c>
    </row>
    <row r="5529" spans="1:2" x14ac:dyDescent="0.3">
      <c r="A5529" s="2">
        <v>44427.291666666664</v>
      </c>
      <c r="B5529">
        <f>'WC30-64'!C5529+'RC'!C5529+'Coppia, 2 bambini, lui lavora'!C5529</f>
        <v>2.3334100130261115</v>
      </c>
    </row>
    <row r="5530" spans="1:2" x14ac:dyDescent="0.3">
      <c r="A5530" s="2">
        <v>44427.333333333336</v>
      </c>
      <c r="B5530">
        <f>'WC30-64'!C5530+'RC'!C5530+'Coppia, 2 bambini, lui lavora'!C5530</f>
        <v>14.594771888498981</v>
      </c>
    </row>
    <row r="5531" spans="1:2" x14ac:dyDescent="0.3">
      <c r="A5531" s="2">
        <v>44427.375</v>
      </c>
      <c r="B5531">
        <f>'WC30-64'!C5531+'RC'!C5531+'Coppia, 2 bambini, lui lavora'!C5531</f>
        <v>10.723316350862239</v>
      </c>
    </row>
    <row r="5532" spans="1:2" x14ac:dyDescent="0.3">
      <c r="A5532" s="2">
        <v>44427.416666666664</v>
      </c>
      <c r="B5532">
        <f>'WC30-64'!C5532+'RC'!C5532+'Coppia, 2 bambini, lui lavora'!C5532</f>
        <v>8.1532522024655503</v>
      </c>
    </row>
    <row r="5533" spans="1:2" x14ac:dyDescent="0.3">
      <c r="A5533" s="2">
        <v>44427.458333333336</v>
      </c>
      <c r="B5533">
        <f>'WC30-64'!C5533+'RC'!C5533+'Coppia, 2 bambini, lui lavora'!C5533</f>
        <v>39.936801170417944</v>
      </c>
    </row>
    <row r="5534" spans="1:2" x14ac:dyDescent="0.3">
      <c r="A5534" s="2">
        <v>44427.5</v>
      </c>
      <c r="B5534">
        <f>'WC30-64'!C5534+'RC'!C5534+'Coppia, 2 bambini, lui lavora'!C5534</f>
        <v>25.980486976291399</v>
      </c>
    </row>
    <row r="5535" spans="1:2" x14ac:dyDescent="0.3">
      <c r="A5535" s="2">
        <v>44427.541666666664</v>
      </c>
      <c r="B5535">
        <f>'WC30-64'!C5535+'RC'!C5535+'Coppia, 2 bambini, lui lavora'!C5535</f>
        <v>20.476203054536519</v>
      </c>
    </row>
    <row r="5536" spans="1:2" x14ac:dyDescent="0.3">
      <c r="A5536" s="2">
        <v>44427.583333333336</v>
      </c>
      <c r="B5536">
        <f>'WC30-64'!C5536+'RC'!C5536+'Coppia, 2 bambini, lui lavora'!C5536</f>
        <v>14.996663216296279</v>
      </c>
    </row>
    <row r="5537" spans="1:2" x14ac:dyDescent="0.3">
      <c r="A5537" s="2">
        <v>44427.625</v>
      </c>
      <c r="B5537">
        <f>'WC30-64'!C5537+'RC'!C5537+'Coppia, 2 bambini, lui lavora'!C5537</f>
        <v>9.5292298590174802</v>
      </c>
    </row>
    <row r="5538" spans="1:2" x14ac:dyDescent="0.3">
      <c r="A5538" s="2">
        <v>44427.666666666664</v>
      </c>
      <c r="B5538">
        <f>'WC30-64'!C5538+'RC'!C5538+'Coppia, 2 bambini, lui lavora'!C5538</f>
        <v>2.7615049381004821</v>
      </c>
    </row>
    <row r="5539" spans="1:2" x14ac:dyDescent="0.3">
      <c r="A5539" s="2">
        <v>44427.708333333336</v>
      </c>
      <c r="B5539">
        <f>'WC30-64'!C5539+'RC'!C5539+'Coppia, 2 bambini, lui lavora'!C5539</f>
        <v>6.4038585877252894</v>
      </c>
    </row>
    <row r="5540" spans="1:2" x14ac:dyDescent="0.3">
      <c r="A5540" s="2">
        <v>44427.75</v>
      </c>
      <c r="B5540">
        <f>'WC30-64'!C5540+'RC'!C5540+'Coppia, 2 bambini, lui lavora'!C5540</f>
        <v>3.1336989628555467</v>
      </c>
    </row>
    <row r="5541" spans="1:2" x14ac:dyDescent="0.3">
      <c r="A5541" s="2">
        <v>44427.791666666664</v>
      </c>
      <c r="B5541">
        <f>'WC30-64'!C5541+'RC'!C5541+'Coppia, 2 bambini, lui lavora'!C5541</f>
        <v>12.523678304550041</v>
      </c>
    </row>
    <row r="5542" spans="1:2" x14ac:dyDescent="0.3">
      <c r="A5542" s="2">
        <v>44427.833333333336</v>
      </c>
      <c r="B5542">
        <f>'WC30-64'!C5542+'RC'!C5542+'Coppia, 2 bambini, lui lavora'!C5542</f>
        <v>4.9312998393975533</v>
      </c>
    </row>
    <row r="5543" spans="1:2" x14ac:dyDescent="0.3">
      <c r="A5543" s="2">
        <v>44427.875</v>
      </c>
      <c r="B5543">
        <f>'WC30-64'!C5543+'RC'!C5543+'Coppia, 2 bambini, lui lavora'!C5543</f>
        <v>7.3457540502673524</v>
      </c>
    </row>
    <row r="5544" spans="1:2" x14ac:dyDescent="0.3">
      <c r="A5544" s="2">
        <v>44427.916666666664</v>
      </c>
      <c r="B5544">
        <f>'WC30-64'!C5544+'RC'!C5544+'Coppia, 2 bambini, lui lavora'!C5544</f>
        <v>7.6409715232475808</v>
      </c>
    </row>
    <row r="5545" spans="1:2" x14ac:dyDescent="0.3">
      <c r="A5545" s="2">
        <v>44427.958333333336</v>
      </c>
      <c r="B5545">
        <f>'WC30-64'!C5545+'RC'!C5545+'Coppia, 2 bambini, lui lavora'!C5545</f>
        <v>1.3443808180838241</v>
      </c>
    </row>
    <row r="5546" spans="1:2" x14ac:dyDescent="0.3">
      <c r="A5546" s="2">
        <v>44428</v>
      </c>
      <c r="B5546">
        <f>'WC30-64'!C5546+'RC'!C5546+'Coppia, 2 bambini, lui lavora'!C5546</f>
        <v>1.6142587902333778</v>
      </c>
    </row>
    <row r="5547" spans="1:2" x14ac:dyDescent="0.3">
      <c r="A5547" s="2">
        <v>44428.041666666664</v>
      </c>
      <c r="B5547">
        <f>'WC30-64'!C5547+'RC'!C5547+'Coppia, 2 bambini, lui lavora'!C5547</f>
        <v>1.917415834295054</v>
      </c>
    </row>
    <row r="5548" spans="1:2" x14ac:dyDescent="0.3">
      <c r="A5548" s="2">
        <v>44428.083333333336</v>
      </c>
      <c r="B5548">
        <f>'WC30-64'!C5548+'RC'!C5548+'Coppia, 2 bambini, lui lavora'!C5548</f>
        <v>1.4217644047103981</v>
      </c>
    </row>
    <row r="5549" spans="1:2" x14ac:dyDescent="0.3">
      <c r="A5549" s="2">
        <v>44428.125</v>
      </c>
      <c r="B5549">
        <f>'WC30-64'!C5549+'RC'!C5549+'Coppia, 2 bambini, lui lavora'!C5549</f>
        <v>1.4099660724023322</v>
      </c>
    </row>
    <row r="5550" spans="1:2" x14ac:dyDescent="0.3">
      <c r="A5550" s="2">
        <v>44428.166666666664</v>
      </c>
      <c r="B5550">
        <f>'WC30-64'!C5550+'RC'!C5550+'Coppia, 2 bambini, lui lavora'!C5550</f>
        <v>1.6068855325056399</v>
      </c>
    </row>
    <row r="5551" spans="1:2" x14ac:dyDescent="0.3">
      <c r="A5551" s="2">
        <v>44428.208333333336</v>
      </c>
      <c r="B5551">
        <f>'WC30-64'!C5551+'RC'!C5551+'Coppia, 2 bambini, lui lavora'!C5551</f>
        <v>2.6926020861826356</v>
      </c>
    </row>
    <row r="5552" spans="1:2" x14ac:dyDescent="0.3">
      <c r="A5552" s="2">
        <v>44428.25</v>
      </c>
      <c r="B5552">
        <f>'WC30-64'!C5552+'RC'!C5552+'Coppia, 2 bambini, lui lavora'!C5552</f>
        <v>14.557139303734292</v>
      </c>
    </row>
    <row r="5553" spans="1:2" x14ac:dyDescent="0.3">
      <c r="A5553" s="2">
        <v>44428.291666666664</v>
      </c>
      <c r="B5553">
        <f>'WC30-64'!C5553+'RC'!C5553+'Coppia, 2 bambini, lui lavora'!C5553</f>
        <v>13.083390944994722</v>
      </c>
    </row>
    <row r="5554" spans="1:2" x14ac:dyDescent="0.3">
      <c r="A5554" s="2">
        <v>44428.333333333336</v>
      </c>
      <c r="B5554">
        <f>'WC30-64'!C5554+'RC'!C5554+'Coppia, 2 bambini, lui lavora'!C5554</f>
        <v>5.4023867561286405</v>
      </c>
    </row>
    <row r="5555" spans="1:2" x14ac:dyDescent="0.3">
      <c r="A5555" s="2">
        <v>44428.375</v>
      </c>
      <c r="B5555">
        <f>'WC30-64'!C5555+'RC'!C5555+'Coppia, 2 bambini, lui lavora'!C5555</f>
        <v>5.6063526867719604</v>
      </c>
    </row>
    <row r="5556" spans="1:2" x14ac:dyDescent="0.3">
      <c r="A5556" s="2">
        <v>44428.416666666664</v>
      </c>
      <c r="B5556">
        <f>'WC30-64'!C5556+'RC'!C5556+'Coppia, 2 bambini, lui lavora'!C5556</f>
        <v>22.066925897056407</v>
      </c>
    </row>
    <row r="5557" spans="1:2" x14ac:dyDescent="0.3">
      <c r="A5557" s="2">
        <v>44428.458333333336</v>
      </c>
      <c r="B5557">
        <f>'WC30-64'!C5557+'RC'!C5557+'Coppia, 2 bambini, lui lavora'!C5557</f>
        <v>18.01696242452568</v>
      </c>
    </row>
    <row r="5558" spans="1:2" x14ac:dyDescent="0.3">
      <c r="A5558" s="2">
        <v>44428.5</v>
      </c>
      <c r="B5558">
        <f>'WC30-64'!C5558+'RC'!C5558+'Coppia, 2 bambini, lui lavora'!C5558</f>
        <v>3.4748826983535697</v>
      </c>
    </row>
    <row r="5559" spans="1:2" x14ac:dyDescent="0.3">
      <c r="A5559" s="2">
        <v>44428.541666666664</v>
      </c>
      <c r="B5559">
        <f>'WC30-64'!C5559+'RC'!C5559+'Coppia, 2 bambini, lui lavora'!C5559</f>
        <v>17.609302826156917</v>
      </c>
    </row>
    <row r="5560" spans="1:2" x14ac:dyDescent="0.3">
      <c r="A5560" s="2">
        <v>44428.583333333336</v>
      </c>
      <c r="B5560">
        <f>'WC30-64'!C5560+'RC'!C5560+'Coppia, 2 bambini, lui lavora'!C5560</f>
        <v>9.0986903927773763</v>
      </c>
    </row>
    <row r="5561" spans="1:2" x14ac:dyDescent="0.3">
      <c r="A5561" s="2">
        <v>44428.625</v>
      </c>
      <c r="B5561">
        <f>'WC30-64'!C5561+'RC'!C5561+'Coppia, 2 bambini, lui lavora'!C5561</f>
        <v>11.67245458569662</v>
      </c>
    </row>
    <row r="5562" spans="1:2" x14ac:dyDescent="0.3">
      <c r="A5562" s="2">
        <v>44428.666666666664</v>
      </c>
      <c r="B5562">
        <f>'WC30-64'!C5562+'RC'!C5562+'Coppia, 2 bambini, lui lavora'!C5562</f>
        <v>3.8060918847937106</v>
      </c>
    </row>
    <row r="5563" spans="1:2" x14ac:dyDescent="0.3">
      <c r="A5563" s="2">
        <v>44428.708333333336</v>
      </c>
      <c r="B5563">
        <f>'WC30-64'!C5563+'RC'!C5563+'Coppia, 2 bambini, lui lavora'!C5563</f>
        <v>8.6227865427762254</v>
      </c>
    </row>
    <row r="5564" spans="1:2" x14ac:dyDescent="0.3">
      <c r="A5564" s="2">
        <v>44428.75</v>
      </c>
      <c r="B5564">
        <f>'WC30-64'!C5564+'RC'!C5564+'Coppia, 2 bambini, lui lavora'!C5564</f>
        <v>5.7360763601136089</v>
      </c>
    </row>
    <row r="5565" spans="1:2" x14ac:dyDescent="0.3">
      <c r="A5565" s="2">
        <v>44428.791666666664</v>
      </c>
      <c r="B5565">
        <f>'WC30-64'!C5565+'RC'!C5565+'Coppia, 2 bambini, lui lavora'!C5565</f>
        <v>5.3295442770304131</v>
      </c>
    </row>
    <row r="5566" spans="1:2" x14ac:dyDescent="0.3">
      <c r="A5566" s="2">
        <v>44428.833333333336</v>
      </c>
      <c r="B5566">
        <f>'WC30-64'!C5566+'RC'!C5566+'Coppia, 2 bambini, lui lavora'!C5566</f>
        <v>11.702415114559724</v>
      </c>
    </row>
    <row r="5567" spans="1:2" x14ac:dyDescent="0.3">
      <c r="A5567" s="2">
        <v>44428.875</v>
      </c>
      <c r="B5567">
        <f>'WC30-64'!C5567+'RC'!C5567+'Coppia, 2 bambini, lui lavora'!C5567</f>
        <v>6.240715239086823</v>
      </c>
    </row>
    <row r="5568" spans="1:2" x14ac:dyDescent="0.3">
      <c r="A5568" s="2">
        <v>44428.916666666664</v>
      </c>
      <c r="B5568">
        <f>'WC30-64'!C5568+'RC'!C5568+'Coppia, 2 bambini, lui lavora'!C5568</f>
        <v>4.8447031952040263</v>
      </c>
    </row>
    <row r="5569" spans="1:2" x14ac:dyDescent="0.3">
      <c r="A5569" s="2">
        <v>44428.958333333336</v>
      </c>
      <c r="B5569">
        <f>'WC30-64'!C5569+'RC'!C5569+'Coppia, 2 bambini, lui lavora'!C5569</f>
        <v>1.3807314604655119</v>
      </c>
    </row>
    <row r="5570" spans="1:2" x14ac:dyDescent="0.3">
      <c r="A5570" s="2">
        <v>44429</v>
      </c>
      <c r="B5570">
        <f>'WC30-64'!C5570+'RC'!C5570+'Coppia, 2 bambini, lui lavora'!C5570</f>
        <v>1.5358144748671796</v>
      </c>
    </row>
    <row r="5571" spans="1:2" x14ac:dyDescent="0.3">
      <c r="A5571" s="2">
        <v>44429.041666666664</v>
      </c>
      <c r="B5571">
        <f>'WC30-64'!C5571+'RC'!C5571+'Coppia, 2 bambini, lui lavora'!C5571</f>
        <v>1.3893289148524399</v>
      </c>
    </row>
    <row r="5572" spans="1:2" x14ac:dyDescent="0.3">
      <c r="A5572" s="2">
        <v>44429.083333333336</v>
      </c>
      <c r="B5572">
        <f>'WC30-64'!C5572+'RC'!C5572+'Coppia, 2 bambini, lui lavora'!C5572</f>
        <v>1.4870345741178839</v>
      </c>
    </row>
    <row r="5573" spans="1:2" x14ac:dyDescent="0.3">
      <c r="A5573" s="2">
        <v>44429.125</v>
      </c>
      <c r="B5573">
        <f>'WC30-64'!C5573+'RC'!C5573+'Coppia, 2 bambini, lui lavora'!C5573</f>
        <v>2.1603771034592083</v>
      </c>
    </row>
    <row r="5574" spans="1:2" x14ac:dyDescent="0.3">
      <c r="A5574" s="2">
        <v>44429.166666666664</v>
      </c>
      <c r="B5574">
        <f>'WC30-64'!C5574+'RC'!C5574+'Coppia, 2 bambini, lui lavora'!C5574</f>
        <v>2.3421585040024522</v>
      </c>
    </row>
    <row r="5575" spans="1:2" x14ac:dyDescent="0.3">
      <c r="A5575" s="2">
        <v>44429.208333333336</v>
      </c>
      <c r="B5575">
        <f>'WC30-64'!C5575+'RC'!C5575+'Coppia, 2 bambini, lui lavora'!C5575</f>
        <v>1.7243027643994242</v>
      </c>
    </row>
    <row r="5576" spans="1:2" x14ac:dyDescent="0.3">
      <c r="A5576" s="2">
        <v>44429.25</v>
      </c>
      <c r="B5576">
        <f>'WC30-64'!C5576+'RC'!C5576+'Coppia, 2 bambini, lui lavora'!C5576</f>
        <v>8.9462488304168435</v>
      </c>
    </row>
    <row r="5577" spans="1:2" x14ac:dyDescent="0.3">
      <c r="A5577" s="2">
        <v>44429.291666666664</v>
      </c>
      <c r="B5577">
        <f>'WC30-64'!C5577+'RC'!C5577+'Coppia, 2 bambini, lui lavora'!C5577</f>
        <v>14.789114681437095</v>
      </c>
    </row>
    <row r="5578" spans="1:2" x14ac:dyDescent="0.3">
      <c r="A5578" s="2">
        <v>44429.333333333336</v>
      </c>
      <c r="B5578">
        <f>'WC30-64'!C5578+'RC'!C5578+'Coppia, 2 bambini, lui lavora'!C5578</f>
        <v>17.120693277092972</v>
      </c>
    </row>
    <row r="5579" spans="1:2" x14ac:dyDescent="0.3">
      <c r="A5579" s="2">
        <v>44429.375</v>
      </c>
      <c r="B5579">
        <f>'WC30-64'!C5579+'RC'!C5579+'Coppia, 2 bambini, lui lavora'!C5579</f>
        <v>11.424266190509361</v>
      </c>
    </row>
    <row r="5580" spans="1:2" x14ac:dyDescent="0.3">
      <c r="A5580" s="2">
        <v>44429.416666666664</v>
      </c>
      <c r="B5580">
        <f>'WC30-64'!C5580+'RC'!C5580+'Coppia, 2 bambini, lui lavora'!C5580</f>
        <v>24.55411535337398</v>
      </c>
    </row>
    <row r="5581" spans="1:2" x14ac:dyDescent="0.3">
      <c r="A5581" s="2">
        <v>44429.458333333336</v>
      </c>
      <c r="B5581">
        <f>'WC30-64'!C5581+'RC'!C5581+'Coppia, 2 bambini, lui lavora'!C5581</f>
        <v>16.029492779837241</v>
      </c>
    </row>
    <row r="5582" spans="1:2" x14ac:dyDescent="0.3">
      <c r="A5582" s="2">
        <v>44429.5</v>
      </c>
      <c r="B5582">
        <f>'WC30-64'!C5582+'RC'!C5582+'Coppia, 2 bambini, lui lavora'!C5582</f>
        <v>6.6813608997228862</v>
      </c>
    </row>
    <row r="5583" spans="1:2" x14ac:dyDescent="0.3">
      <c r="A5583" s="2">
        <v>44429.541666666664</v>
      </c>
      <c r="B5583">
        <f>'WC30-64'!C5583+'RC'!C5583+'Coppia, 2 bambini, lui lavora'!C5583</f>
        <v>5.0061269447895578</v>
      </c>
    </row>
    <row r="5584" spans="1:2" x14ac:dyDescent="0.3">
      <c r="A5584" s="2">
        <v>44429.583333333336</v>
      </c>
      <c r="B5584">
        <f>'WC30-64'!C5584+'RC'!C5584+'Coppia, 2 bambini, lui lavora'!C5584</f>
        <v>10.18370827359754</v>
      </c>
    </row>
    <row r="5585" spans="1:2" x14ac:dyDescent="0.3">
      <c r="A5585" s="2">
        <v>44429.625</v>
      </c>
      <c r="B5585">
        <f>'WC30-64'!C5585+'RC'!C5585+'Coppia, 2 bambini, lui lavora'!C5585</f>
        <v>2.7487667560550824</v>
      </c>
    </row>
    <row r="5586" spans="1:2" x14ac:dyDescent="0.3">
      <c r="A5586" s="2">
        <v>44429.666666666664</v>
      </c>
      <c r="B5586">
        <f>'WC30-64'!C5586+'RC'!C5586+'Coppia, 2 bambini, lui lavora'!C5586</f>
        <v>20.691382487481842</v>
      </c>
    </row>
    <row r="5587" spans="1:2" x14ac:dyDescent="0.3">
      <c r="A5587" s="2">
        <v>44429.708333333336</v>
      </c>
      <c r="B5587">
        <f>'WC30-64'!C5587+'RC'!C5587+'Coppia, 2 bambini, lui lavora'!C5587</f>
        <v>22.942349722866261</v>
      </c>
    </row>
    <row r="5588" spans="1:2" x14ac:dyDescent="0.3">
      <c r="A5588" s="2">
        <v>44429.75</v>
      </c>
      <c r="B5588">
        <f>'WC30-64'!C5588+'RC'!C5588+'Coppia, 2 bambini, lui lavora'!C5588</f>
        <v>14.47362410129216</v>
      </c>
    </row>
    <row r="5589" spans="1:2" x14ac:dyDescent="0.3">
      <c r="A5589" s="2">
        <v>44429.791666666664</v>
      </c>
      <c r="B5589">
        <f>'WC30-64'!C5589+'RC'!C5589+'Coppia, 2 bambini, lui lavora'!C5589</f>
        <v>4.9675024920610378</v>
      </c>
    </row>
    <row r="5590" spans="1:2" x14ac:dyDescent="0.3">
      <c r="A5590" s="2">
        <v>44429.833333333336</v>
      </c>
      <c r="B5590">
        <f>'WC30-64'!C5590+'RC'!C5590+'Coppia, 2 bambini, lui lavora'!C5590</f>
        <v>10.035663592513073</v>
      </c>
    </row>
    <row r="5591" spans="1:2" x14ac:dyDescent="0.3">
      <c r="A5591" s="2">
        <v>44429.875</v>
      </c>
      <c r="B5591">
        <f>'WC30-64'!C5591+'RC'!C5591+'Coppia, 2 bambini, lui lavora'!C5591</f>
        <v>13.875436138790485</v>
      </c>
    </row>
    <row r="5592" spans="1:2" x14ac:dyDescent="0.3">
      <c r="A5592" s="2">
        <v>44429.916666666664</v>
      </c>
      <c r="B5592">
        <f>'WC30-64'!C5592+'RC'!C5592+'Coppia, 2 bambini, lui lavora'!C5592</f>
        <v>7.4840591410664885</v>
      </c>
    </row>
    <row r="5593" spans="1:2" x14ac:dyDescent="0.3">
      <c r="A5593" s="2">
        <v>44429.958333333336</v>
      </c>
      <c r="B5593">
        <f>'WC30-64'!C5593+'RC'!C5593+'Coppia, 2 bambini, lui lavora'!C5593</f>
        <v>3.5738818032748378</v>
      </c>
    </row>
    <row r="5594" spans="1:2" x14ac:dyDescent="0.3">
      <c r="A5594" s="2">
        <v>44430</v>
      </c>
      <c r="B5594">
        <f>'WC30-64'!C5594+'RC'!C5594+'Coppia, 2 bambini, lui lavora'!C5594</f>
        <v>1.5615823855052322</v>
      </c>
    </row>
    <row r="5595" spans="1:2" x14ac:dyDescent="0.3">
      <c r="A5595" s="2">
        <v>44430.041666666664</v>
      </c>
      <c r="B5595">
        <f>'WC30-64'!C5595+'RC'!C5595+'Coppia, 2 bambini, lui lavora'!C5595</f>
        <v>1.5321931949833121</v>
      </c>
    </row>
    <row r="5596" spans="1:2" x14ac:dyDescent="0.3">
      <c r="A5596" s="2">
        <v>44430.083333333336</v>
      </c>
      <c r="B5596">
        <f>'WC30-64'!C5596+'RC'!C5596+'Coppia, 2 bambini, lui lavora'!C5596</f>
        <v>1.2930296750963142</v>
      </c>
    </row>
    <row r="5597" spans="1:2" x14ac:dyDescent="0.3">
      <c r="A5597" s="2">
        <v>44430.125</v>
      </c>
      <c r="B5597">
        <f>'WC30-64'!C5597+'RC'!C5597+'Coppia, 2 bambini, lui lavora'!C5597</f>
        <v>1.6699167792469538</v>
      </c>
    </row>
    <row r="5598" spans="1:2" x14ac:dyDescent="0.3">
      <c r="A5598" s="2">
        <v>44430.166666666664</v>
      </c>
      <c r="B5598">
        <f>'WC30-64'!C5598+'RC'!C5598+'Coppia, 2 bambini, lui lavora'!C5598</f>
        <v>2.6766002982627719</v>
      </c>
    </row>
    <row r="5599" spans="1:2" x14ac:dyDescent="0.3">
      <c r="A5599" s="2">
        <v>44430.208333333336</v>
      </c>
      <c r="B5599">
        <f>'WC30-64'!C5599+'RC'!C5599+'Coppia, 2 bambini, lui lavora'!C5599</f>
        <v>1.5620833014349882</v>
      </c>
    </row>
    <row r="5600" spans="1:2" x14ac:dyDescent="0.3">
      <c r="A5600" s="2">
        <v>44430.25</v>
      </c>
      <c r="B5600">
        <f>'WC30-64'!C5600+'RC'!C5600+'Coppia, 2 bambini, lui lavora'!C5600</f>
        <v>1.4433928245449161</v>
      </c>
    </row>
    <row r="5601" spans="1:2" x14ac:dyDescent="0.3">
      <c r="A5601" s="2">
        <v>44430.291666666664</v>
      </c>
      <c r="B5601">
        <f>'WC30-64'!C5601+'RC'!C5601+'Coppia, 2 bambini, lui lavora'!C5601</f>
        <v>13.247134297965108</v>
      </c>
    </row>
    <row r="5602" spans="1:2" x14ac:dyDescent="0.3">
      <c r="A5602" s="2">
        <v>44430.333333333336</v>
      </c>
      <c r="B5602">
        <f>'WC30-64'!C5602+'RC'!C5602+'Coppia, 2 bambini, lui lavora'!C5602</f>
        <v>13.035651751835676</v>
      </c>
    </row>
    <row r="5603" spans="1:2" x14ac:dyDescent="0.3">
      <c r="A5603" s="2">
        <v>44430.375</v>
      </c>
      <c r="B5603">
        <f>'WC30-64'!C5603+'RC'!C5603+'Coppia, 2 bambini, lui lavora'!C5603</f>
        <v>20.469239484573222</v>
      </c>
    </row>
    <row r="5604" spans="1:2" x14ac:dyDescent="0.3">
      <c r="A5604" s="2">
        <v>44430.416666666664</v>
      </c>
      <c r="B5604">
        <f>'WC30-64'!C5604+'RC'!C5604+'Coppia, 2 bambini, lui lavora'!C5604</f>
        <v>16.044885224763725</v>
      </c>
    </row>
    <row r="5605" spans="1:2" x14ac:dyDescent="0.3">
      <c r="A5605" s="2">
        <v>44430.458333333336</v>
      </c>
      <c r="B5605">
        <f>'WC30-64'!C5605+'RC'!C5605+'Coppia, 2 bambini, lui lavora'!C5605</f>
        <v>24.248228363351519</v>
      </c>
    </row>
    <row r="5606" spans="1:2" x14ac:dyDescent="0.3">
      <c r="A5606" s="2">
        <v>44430.5</v>
      </c>
      <c r="B5606">
        <f>'WC30-64'!C5606+'RC'!C5606+'Coppia, 2 bambini, lui lavora'!C5606</f>
        <v>7.5016841882226046</v>
      </c>
    </row>
    <row r="5607" spans="1:2" x14ac:dyDescent="0.3">
      <c r="A5607" s="2">
        <v>44430.541666666664</v>
      </c>
      <c r="B5607">
        <f>'WC30-64'!C5607+'RC'!C5607+'Coppia, 2 bambini, lui lavora'!C5607</f>
        <v>13.427394429028949</v>
      </c>
    </row>
    <row r="5608" spans="1:2" x14ac:dyDescent="0.3">
      <c r="A5608" s="2">
        <v>44430.583333333336</v>
      </c>
      <c r="B5608">
        <f>'WC30-64'!C5608+'RC'!C5608+'Coppia, 2 bambini, lui lavora'!C5608</f>
        <v>10.114990007830125</v>
      </c>
    </row>
    <row r="5609" spans="1:2" x14ac:dyDescent="0.3">
      <c r="A5609" s="2">
        <v>44430.625</v>
      </c>
      <c r="B5609">
        <f>'WC30-64'!C5609+'RC'!C5609+'Coppia, 2 bambini, lui lavora'!C5609</f>
        <v>3.2648525259478758</v>
      </c>
    </row>
    <row r="5610" spans="1:2" x14ac:dyDescent="0.3">
      <c r="A5610" s="2">
        <v>44430.666666666664</v>
      </c>
      <c r="B5610">
        <f>'WC30-64'!C5610+'RC'!C5610+'Coppia, 2 bambini, lui lavora'!C5610</f>
        <v>12.578220724682726</v>
      </c>
    </row>
    <row r="5611" spans="1:2" x14ac:dyDescent="0.3">
      <c r="A5611" s="2">
        <v>44430.708333333336</v>
      </c>
      <c r="B5611">
        <f>'WC30-64'!C5611+'RC'!C5611+'Coppia, 2 bambini, lui lavora'!C5611</f>
        <v>10.81085298372116</v>
      </c>
    </row>
    <row r="5612" spans="1:2" x14ac:dyDescent="0.3">
      <c r="A5612" s="2">
        <v>44430.75</v>
      </c>
      <c r="B5612">
        <f>'WC30-64'!C5612+'RC'!C5612+'Coppia, 2 bambini, lui lavora'!C5612</f>
        <v>3.5108821107738182</v>
      </c>
    </row>
    <row r="5613" spans="1:2" x14ac:dyDescent="0.3">
      <c r="A5613" s="2">
        <v>44430.791666666664</v>
      </c>
      <c r="B5613">
        <f>'WC30-64'!C5613+'RC'!C5613+'Coppia, 2 bambini, lui lavora'!C5613</f>
        <v>9.9978513915090979</v>
      </c>
    </row>
    <row r="5614" spans="1:2" x14ac:dyDescent="0.3">
      <c r="A5614" s="2">
        <v>44430.833333333336</v>
      </c>
      <c r="B5614">
        <f>'WC30-64'!C5614+'RC'!C5614+'Coppia, 2 bambini, lui lavora'!C5614</f>
        <v>6.0088419675181237</v>
      </c>
    </row>
    <row r="5615" spans="1:2" x14ac:dyDescent="0.3">
      <c r="A5615" s="2">
        <v>44430.875</v>
      </c>
      <c r="B5615">
        <f>'WC30-64'!C5615+'RC'!C5615+'Coppia, 2 bambini, lui lavora'!C5615</f>
        <v>4.96059612475048</v>
      </c>
    </row>
    <row r="5616" spans="1:2" x14ac:dyDescent="0.3">
      <c r="A5616" s="2">
        <v>44430.916666666664</v>
      </c>
      <c r="B5616">
        <f>'WC30-64'!C5616+'RC'!C5616+'Coppia, 2 bambini, lui lavora'!C5616</f>
        <v>5.8148504899841438</v>
      </c>
    </row>
    <row r="5617" spans="1:2" x14ac:dyDescent="0.3">
      <c r="A5617" s="2">
        <v>44430.958333333336</v>
      </c>
      <c r="B5617">
        <f>'WC30-64'!C5617+'RC'!C5617+'Coppia, 2 bambini, lui lavora'!C5617</f>
        <v>4.5042876596093464</v>
      </c>
    </row>
    <row r="5618" spans="1:2" x14ac:dyDescent="0.3">
      <c r="A5618" s="2">
        <v>44431</v>
      </c>
      <c r="B5618">
        <f>'WC30-64'!C5618+'RC'!C5618+'Coppia, 2 bambini, lui lavora'!C5618</f>
        <v>2.0486815140018799</v>
      </c>
    </row>
    <row r="5619" spans="1:2" x14ac:dyDescent="0.3">
      <c r="A5619" s="2">
        <v>44431.041666666664</v>
      </c>
      <c r="B5619">
        <f>'WC30-64'!C5619+'RC'!C5619+'Coppia, 2 bambini, lui lavora'!C5619</f>
        <v>1.4525396011798941</v>
      </c>
    </row>
    <row r="5620" spans="1:2" x14ac:dyDescent="0.3">
      <c r="A5620" s="2">
        <v>44431.083333333336</v>
      </c>
      <c r="B5620">
        <f>'WC30-64'!C5620+'RC'!C5620+'Coppia, 2 bambini, lui lavora'!C5620</f>
        <v>1.5706599612452461</v>
      </c>
    </row>
    <row r="5621" spans="1:2" x14ac:dyDescent="0.3">
      <c r="A5621" s="2">
        <v>44431.125</v>
      </c>
      <c r="B5621">
        <f>'WC30-64'!C5621+'RC'!C5621+'Coppia, 2 bambini, lui lavora'!C5621</f>
        <v>1.432569657341884</v>
      </c>
    </row>
    <row r="5622" spans="1:2" x14ac:dyDescent="0.3">
      <c r="A5622" s="2">
        <v>44431.166666666664</v>
      </c>
      <c r="B5622">
        <f>'WC30-64'!C5622+'RC'!C5622+'Coppia, 2 bambini, lui lavora'!C5622</f>
        <v>1.8281990058550701</v>
      </c>
    </row>
    <row r="5623" spans="1:2" x14ac:dyDescent="0.3">
      <c r="A5623" s="2">
        <v>44431.208333333336</v>
      </c>
      <c r="B5623">
        <f>'WC30-64'!C5623+'RC'!C5623+'Coppia, 2 bambini, lui lavora'!C5623</f>
        <v>4.1090544331799101</v>
      </c>
    </row>
    <row r="5624" spans="1:2" x14ac:dyDescent="0.3">
      <c r="A5624" s="2">
        <v>44431.25</v>
      </c>
      <c r="B5624">
        <f>'WC30-64'!C5624+'RC'!C5624+'Coppia, 2 bambini, lui lavora'!C5624</f>
        <v>6.1101592608780537</v>
      </c>
    </row>
    <row r="5625" spans="1:2" x14ac:dyDescent="0.3">
      <c r="A5625" s="2">
        <v>44431.291666666664</v>
      </c>
      <c r="B5625">
        <f>'WC30-64'!C5625+'RC'!C5625+'Coppia, 2 bambini, lui lavora'!C5625</f>
        <v>18.408947519590818</v>
      </c>
    </row>
    <row r="5626" spans="1:2" x14ac:dyDescent="0.3">
      <c r="A5626" s="2">
        <v>44431.333333333336</v>
      </c>
      <c r="B5626">
        <f>'WC30-64'!C5626+'RC'!C5626+'Coppia, 2 bambini, lui lavora'!C5626</f>
        <v>19.406138289578628</v>
      </c>
    </row>
    <row r="5627" spans="1:2" x14ac:dyDescent="0.3">
      <c r="A5627" s="2">
        <v>44431.375</v>
      </c>
      <c r="B5627">
        <f>'WC30-64'!C5627+'RC'!C5627+'Coppia, 2 bambini, lui lavora'!C5627</f>
        <v>11.424559371690439</v>
      </c>
    </row>
    <row r="5628" spans="1:2" x14ac:dyDescent="0.3">
      <c r="A5628" s="2">
        <v>44431.416666666664</v>
      </c>
      <c r="B5628">
        <f>'WC30-64'!C5628+'RC'!C5628+'Coppia, 2 bambini, lui lavora'!C5628</f>
        <v>22.3088495603449</v>
      </c>
    </row>
    <row r="5629" spans="1:2" x14ac:dyDescent="0.3">
      <c r="A5629" s="2">
        <v>44431.458333333336</v>
      </c>
      <c r="B5629">
        <f>'WC30-64'!C5629+'RC'!C5629+'Coppia, 2 bambini, lui lavora'!C5629</f>
        <v>5.1348478797878219</v>
      </c>
    </row>
    <row r="5630" spans="1:2" x14ac:dyDescent="0.3">
      <c r="A5630" s="2">
        <v>44431.5</v>
      </c>
      <c r="B5630">
        <f>'WC30-64'!C5630+'RC'!C5630+'Coppia, 2 bambini, lui lavora'!C5630</f>
        <v>18.540819348299035</v>
      </c>
    </row>
    <row r="5631" spans="1:2" x14ac:dyDescent="0.3">
      <c r="A5631" s="2">
        <v>44431.541666666664</v>
      </c>
      <c r="B5631">
        <f>'WC30-64'!C5631+'RC'!C5631+'Coppia, 2 bambini, lui lavora'!C5631</f>
        <v>22.296264746048241</v>
      </c>
    </row>
    <row r="5632" spans="1:2" x14ac:dyDescent="0.3">
      <c r="A5632" s="2">
        <v>44431.583333333336</v>
      </c>
      <c r="B5632">
        <f>'WC30-64'!C5632+'RC'!C5632+'Coppia, 2 bambini, lui lavora'!C5632</f>
        <v>15.161327678584582</v>
      </c>
    </row>
    <row r="5633" spans="1:2" x14ac:dyDescent="0.3">
      <c r="A5633" s="2">
        <v>44431.625</v>
      </c>
      <c r="B5633">
        <f>'WC30-64'!C5633+'RC'!C5633+'Coppia, 2 bambini, lui lavora'!C5633</f>
        <v>19.935597816621339</v>
      </c>
    </row>
    <row r="5634" spans="1:2" x14ac:dyDescent="0.3">
      <c r="A5634" s="2">
        <v>44431.666666666664</v>
      </c>
      <c r="B5634">
        <f>'WC30-64'!C5634+'RC'!C5634+'Coppia, 2 bambini, lui lavora'!C5634</f>
        <v>6.8471296054227864</v>
      </c>
    </row>
    <row r="5635" spans="1:2" x14ac:dyDescent="0.3">
      <c r="A5635" s="2">
        <v>44431.708333333336</v>
      </c>
      <c r="B5635">
        <f>'WC30-64'!C5635+'RC'!C5635+'Coppia, 2 bambini, lui lavora'!C5635</f>
        <v>5.6577607109947223</v>
      </c>
    </row>
    <row r="5636" spans="1:2" x14ac:dyDescent="0.3">
      <c r="A5636" s="2">
        <v>44431.75</v>
      </c>
      <c r="B5636">
        <f>'WC30-64'!C5636+'RC'!C5636+'Coppia, 2 bambini, lui lavora'!C5636</f>
        <v>18.491611050734281</v>
      </c>
    </row>
    <row r="5637" spans="1:2" x14ac:dyDescent="0.3">
      <c r="A5637" s="2">
        <v>44431.791666666664</v>
      </c>
      <c r="B5637">
        <f>'WC30-64'!C5637+'RC'!C5637+'Coppia, 2 bambini, lui lavora'!C5637</f>
        <v>29.841385921180347</v>
      </c>
    </row>
    <row r="5638" spans="1:2" x14ac:dyDescent="0.3">
      <c r="A5638" s="2">
        <v>44431.833333333336</v>
      </c>
      <c r="B5638">
        <f>'WC30-64'!C5638+'RC'!C5638+'Coppia, 2 bambini, lui lavora'!C5638</f>
        <v>27.708936179873195</v>
      </c>
    </row>
    <row r="5639" spans="1:2" x14ac:dyDescent="0.3">
      <c r="A5639" s="2">
        <v>44431.875</v>
      </c>
      <c r="B5639">
        <f>'WC30-64'!C5639+'RC'!C5639+'Coppia, 2 bambini, lui lavora'!C5639</f>
        <v>6.990034662851377</v>
      </c>
    </row>
    <row r="5640" spans="1:2" x14ac:dyDescent="0.3">
      <c r="A5640" s="2">
        <v>44431.916666666664</v>
      </c>
      <c r="B5640">
        <f>'WC30-64'!C5640+'RC'!C5640+'Coppia, 2 bambini, lui lavora'!C5640</f>
        <v>4.4923522984427331</v>
      </c>
    </row>
    <row r="5641" spans="1:2" x14ac:dyDescent="0.3">
      <c r="A5641" s="2">
        <v>44431.958333333336</v>
      </c>
      <c r="B5641">
        <f>'WC30-64'!C5641+'RC'!C5641+'Coppia, 2 bambini, lui lavora'!C5641</f>
        <v>1.780524333683704</v>
      </c>
    </row>
    <row r="5642" spans="1:2" x14ac:dyDescent="0.3">
      <c r="A5642" s="2">
        <v>44432</v>
      </c>
      <c r="B5642">
        <f>'WC30-64'!C5642+'RC'!C5642+'Coppia, 2 bambini, lui lavora'!C5642</f>
        <v>1.370114397256706</v>
      </c>
    </row>
    <row r="5643" spans="1:2" x14ac:dyDescent="0.3">
      <c r="A5643" s="2">
        <v>44432.041666666664</v>
      </c>
      <c r="B5643">
        <f>'WC30-64'!C5643+'RC'!C5643+'Coppia, 2 bambini, lui lavora'!C5643</f>
        <v>1.4627158935741877</v>
      </c>
    </row>
    <row r="5644" spans="1:2" x14ac:dyDescent="0.3">
      <c r="A5644" s="2">
        <v>44432.083333333336</v>
      </c>
      <c r="B5644">
        <f>'WC30-64'!C5644+'RC'!C5644+'Coppia, 2 bambini, lui lavora'!C5644</f>
        <v>1.5018573362758341</v>
      </c>
    </row>
    <row r="5645" spans="1:2" x14ac:dyDescent="0.3">
      <c r="A5645" s="2">
        <v>44432.125</v>
      </c>
      <c r="B5645">
        <f>'WC30-64'!C5645+'RC'!C5645+'Coppia, 2 bambini, lui lavora'!C5645</f>
        <v>1.6204776793290421</v>
      </c>
    </row>
    <row r="5646" spans="1:2" x14ac:dyDescent="0.3">
      <c r="A5646" s="2">
        <v>44432.166666666664</v>
      </c>
      <c r="B5646">
        <f>'WC30-64'!C5646+'RC'!C5646+'Coppia, 2 bambini, lui lavora'!C5646</f>
        <v>1.9366318806254119</v>
      </c>
    </row>
    <row r="5647" spans="1:2" x14ac:dyDescent="0.3">
      <c r="A5647" s="2">
        <v>44432.208333333336</v>
      </c>
      <c r="B5647">
        <f>'WC30-64'!C5647+'RC'!C5647+'Coppia, 2 bambini, lui lavora'!C5647</f>
        <v>3.2760059057233262</v>
      </c>
    </row>
    <row r="5648" spans="1:2" x14ac:dyDescent="0.3">
      <c r="A5648" s="2">
        <v>44432.25</v>
      </c>
      <c r="B5648">
        <f>'WC30-64'!C5648+'RC'!C5648+'Coppia, 2 bambini, lui lavora'!C5648</f>
        <v>8.0110496660647996</v>
      </c>
    </row>
    <row r="5649" spans="1:2" x14ac:dyDescent="0.3">
      <c r="A5649" s="2">
        <v>44432.291666666664</v>
      </c>
      <c r="B5649">
        <f>'WC30-64'!C5649+'RC'!C5649+'Coppia, 2 bambini, lui lavora'!C5649</f>
        <v>11.195075668370528</v>
      </c>
    </row>
    <row r="5650" spans="1:2" x14ac:dyDescent="0.3">
      <c r="A5650" s="2">
        <v>44432.333333333336</v>
      </c>
      <c r="B5650">
        <f>'WC30-64'!C5650+'RC'!C5650+'Coppia, 2 bambini, lui lavora'!C5650</f>
        <v>14.390852378036843</v>
      </c>
    </row>
    <row r="5651" spans="1:2" x14ac:dyDescent="0.3">
      <c r="A5651" s="2">
        <v>44432.375</v>
      </c>
      <c r="B5651">
        <f>'WC30-64'!C5651+'RC'!C5651+'Coppia, 2 bambini, lui lavora'!C5651</f>
        <v>21.488181529765001</v>
      </c>
    </row>
    <row r="5652" spans="1:2" x14ac:dyDescent="0.3">
      <c r="A5652" s="2">
        <v>44432.416666666664</v>
      </c>
      <c r="B5652">
        <f>'WC30-64'!C5652+'RC'!C5652+'Coppia, 2 bambini, lui lavora'!C5652</f>
        <v>12.797727882917798</v>
      </c>
    </row>
    <row r="5653" spans="1:2" x14ac:dyDescent="0.3">
      <c r="A5653" s="2">
        <v>44432.458333333336</v>
      </c>
      <c r="B5653">
        <f>'WC30-64'!C5653+'RC'!C5653+'Coppia, 2 bambini, lui lavora'!C5653</f>
        <v>22.385970659137165</v>
      </c>
    </row>
    <row r="5654" spans="1:2" x14ac:dyDescent="0.3">
      <c r="A5654" s="2">
        <v>44432.5</v>
      </c>
      <c r="B5654">
        <f>'WC30-64'!C5654+'RC'!C5654+'Coppia, 2 bambini, lui lavora'!C5654</f>
        <v>8.5780961150627384</v>
      </c>
    </row>
    <row r="5655" spans="1:2" x14ac:dyDescent="0.3">
      <c r="A5655" s="2">
        <v>44432.541666666664</v>
      </c>
      <c r="B5655">
        <f>'WC30-64'!C5655+'RC'!C5655+'Coppia, 2 bambini, lui lavora'!C5655</f>
        <v>3.927751310268869</v>
      </c>
    </row>
    <row r="5656" spans="1:2" x14ac:dyDescent="0.3">
      <c r="A5656" s="2">
        <v>44432.583333333336</v>
      </c>
      <c r="B5656">
        <f>'WC30-64'!C5656+'RC'!C5656+'Coppia, 2 bambini, lui lavora'!C5656</f>
        <v>7.1679391798430814</v>
      </c>
    </row>
    <row r="5657" spans="1:2" x14ac:dyDescent="0.3">
      <c r="A5657" s="2">
        <v>44432.625</v>
      </c>
      <c r="B5657">
        <f>'WC30-64'!C5657+'RC'!C5657+'Coppia, 2 bambini, lui lavora'!C5657</f>
        <v>12.397335955222415</v>
      </c>
    </row>
    <row r="5658" spans="1:2" x14ac:dyDescent="0.3">
      <c r="A5658" s="2">
        <v>44432.666666666664</v>
      </c>
      <c r="B5658">
        <f>'WC30-64'!C5658+'RC'!C5658+'Coppia, 2 bambini, lui lavora'!C5658</f>
        <v>7.893700175753648</v>
      </c>
    </row>
    <row r="5659" spans="1:2" x14ac:dyDescent="0.3">
      <c r="A5659" s="2">
        <v>44432.708333333336</v>
      </c>
      <c r="B5659">
        <f>'WC30-64'!C5659+'RC'!C5659+'Coppia, 2 bambini, lui lavora'!C5659</f>
        <v>9.9559991690692708</v>
      </c>
    </row>
    <row r="5660" spans="1:2" x14ac:dyDescent="0.3">
      <c r="A5660" s="2">
        <v>44432.75</v>
      </c>
      <c r="B5660">
        <f>'WC30-64'!C5660+'RC'!C5660+'Coppia, 2 bambini, lui lavora'!C5660</f>
        <v>18.991659748072667</v>
      </c>
    </row>
    <row r="5661" spans="1:2" x14ac:dyDescent="0.3">
      <c r="A5661" s="2">
        <v>44432.791666666664</v>
      </c>
      <c r="B5661">
        <f>'WC30-64'!C5661+'RC'!C5661+'Coppia, 2 bambini, lui lavora'!C5661</f>
        <v>14.774954646480541</v>
      </c>
    </row>
    <row r="5662" spans="1:2" x14ac:dyDescent="0.3">
      <c r="A5662" s="2">
        <v>44432.833333333336</v>
      </c>
      <c r="B5662">
        <f>'WC30-64'!C5662+'RC'!C5662+'Coppia, 2 bambini, lui lavora'!C5662</f>
        <v>7.0188620333170562</v>
      </c>
    </row>
    <row r="5663" spans="1:2" x14ac:dyDescent="0.3">
      <c r="A5663" s="2">
        <v>44432.875</v>
      </c>
      <c r="B5663">
        <f>'WC30-64'!C5663+'RC'!C5663+'Coppia, 2 bambini, lui lavora'!C5663</f>
        <v>6.9242463483545684</v>
      </c>
    </row>
    <row r="5664" spans="1:2" x14ac:dyDescent="0.3">
      <c r="A5664" s="2">
        <v>44432.916666666664</v>
      </c>
      <c r="B5664">
        <f>'WC30-64'!C5664+'RC'!C5664+'Coppia, 2 bambini, lui lavora'!C5664</f>
        <v>4.4971181022067217</v>
      </c>
    </row>
    <row r="5665" spans="1:2" x14ac:dyDescent="0.3">
      <c r="A5665" s="2">
        <v>44432.958333333336</v>
      </c>
      <c r="B5665">
        <f>'WC30-64'!C5665+'RC'!C5665+'Coppia, 2 bambini, lui lavora'!C5665</f>
        <v>2.0286288437016684</v>
      </c>
    </row>
    <row r="5666" spans="1:2" x14ac:dyDescent="0.3">
      <c r="A5666" s="2">
        <v>44433</v>
      </c>
      <c r="B5666">
        <f>'WC30-64'!C5666+'RC'!C5666+'Coppia, 2 bambini, lui lavora'!C5666</f>
        <v>1.7942366717419183</v>
      </c>
    </row>
    <row r="5667" spans="1:2" x14ac:dyDescent="0.3">
      <c r="A5667" s="2">
        <v>44433.041666666664</v>
      </c>
      <c r="B5667">
        <f>'WC30-64'!C5667+'RC'!C5667+'Coppia, 2 bambini, lui lavora'!C5667</f>
        <v>1.6883553188193703</v>
      </c>
    </row>
    <row r="5668" spans="1:2" x14ac:dyDescent="0.3">
      <c r="A5668" s="2">
        <v>44433.083333333336</v>
      </c>
      <c r="B5668">
        <f>'WC30-64'!C5668+'RC'!C5668+'Coppia, 2 bambini, lui lavora'!C5668</f>
        <v>1.4975028645514841</v>
      </c>
    </row>
    <row r="5669" spans="1:2" x14ac:dyDescent="0.3">
      <c r="A5669" s="2">
        <v>44433.125</v>
      </c>
      <c r="B5669">
        <f>'WC30-64'!C5669+'RC'!C5669+'Coppia, 2 bambini, lui lavora'!C5669</f>
        <v>1.502642845518166</v>
      </c>
    </row>
    <row r="5670" spans="1:2" x14ac:dyDescent="0.3">
      <c r="A5670" s="2">
        <v>44433.166666666664</v>
      </c>
      <c r="B5670">
        <f>'WC30-64'!C5670+'RC'!C5670+'Coppia, 2 bambini, lui lavora'!C5670</f>
        <v>1.463346379176222</v>
      </c>
    </row>
    <row r="5671" spans="1:2" x14ac:dyDescent="0.3">
      <c r="A5671" s="2">
        <v>44433.208333333336</v>
      </c>
      <c r="B5671">
        <f>'WC30-64'!C5671+'RC'!C5671+'Coppia, 2 bambini, lui lavora'!C5671</f>
        <v>2.7723271074434241</v>
      </c>
    </row>
    <row r="5672" spans="1:2" x14ac:dyDescent="0.3">
      <c r="A5672" s="2">
        <v>44433.25</v>
      </c>
      <c r="B5672">
        <f>'WC30-64'!C5672+'RC'!C5672+'Coppia, 2 bambini, lui lavora'!C5672</f>
        <v>16.614492321236199</v>
      </c>
    </row>
    <row r="5673" spans="1:2" x14ac:dyDescent="0.3">
      <c r="A5673" s="2">
        <v>44433.291666666664</v>
      </c>
      <c r="B5673">
        <f>'WC30-64'!C5673+'RC'!C5673+'Coppia, 2 bambini, lui lavora'!C5673</f>
        <v>8.5232178683334254</v>
      </c>
    </row>
    <row r="5674" spans="1:2" x14ac:dyDescent="0.3">
      <c r="A5674" s="2">
        <v>44433.333333333336</v>
      </c>
      <c r="B5674">
        <f>'WC30-64'!C5674+'RC'!C5674+'Coppia, 2 bambini, lui lavora'!C5674</f>
        <v>13.379606390004479</v>
      </c>
    </row>
    <row r="5675" spans="1:2" x14ac:dyDescent="0.3">
      <c r="A5675" s="2">
        <v>44433.375</v>
      </c>
      <c r="B5675">
        <f>'WC30-64'!C5675+'RC'!C5675+'Coppia, 2 bambini, lui lavora'!C5675</f>
        <v>22.492819097105723</v>
      </c>
    </row>
    <row r="5676" spans="1:2" x14ac:dyDescent="0.3">
      <c r="A5676" s="2">
        <v>44433.416666666664</v>
      </c>
      <c r="B5676">
        <f>'WC30-64'!C5676+'RC'!C5676+'Coppia, 2 bambini, lui lavora'!C5676</f>
        <v>2.9709815489499274</v>
      </c>
    </row>
    <row r="5677" spans="1:2" x14ac:dyDescent="0.3">
      <c r="A5677" s="2">
        <v>44433.458333333336</v>
      </c>
      <c r="B5677">
        <f>'WC30-64'!C5677+'RC'!C5677+'Coppia, 2 bambini, lui lavora'!C5677</f>
        <v>20.221244033206052</v>
      </c>
    </row>
    <row r="5678" spans="1:2" x14ac:dyDescent="0.3">
      <c r="A5678" s="2">
        <v>44433.5</v>
      </c>
      <c r="B5678">
        <f>'WC30-64'!C5678+'RC'!C5678+'Coppia, 2 bambini, lui lavora'!C5678</f>
        <v>22.049200175316745</v>
      </c>
    </row>
    <row r="5679" spans="1:2" x14ac:dyDescent="0.3">
      <c r="A5679" s="2">
        <v>44433.541666666664</v>
      </c>
      <c r="B5679">
        <f>'WC30-64'!C5679+'RC'!C5679+'Coppia, 2 bambini, lui lavora'!C5679</f>
        <v>7.9674991779775439</v>
      </c>
    </row>
    <row r="5680" spans="1:2" x14ac:dyDescent="0.3">
      <c r="A5680" s="2">
        <v>44433.583333333336</v>
      </c>
      <c r="B5680">
        <f>'WC30-64'!C5680+'RC'!C5680+'Coppia, 2 bambini, lui lavora'!C5680</f>
        <v>21.2563829612521</v>
      </c>
    </row>
    <row r="5681" spans="1:2" x14ac:dyDescent="0.3">
      <c r="A5681" s="2">
        <v>44433.625</v>
      </c>
      <c r="B5681">
        <f>'WC30-64'!C5681+'RC'!C5681+'Coppia, 2 bambini, lui lavora'!C5681</f>
        <v>10.69229726814538</v>
      </c>
    </row>
    <row r="5682" spans="1:2" x14ac:dyDescent="0.3">
      <c r="A5682" s="2">
        <v>44433.666666666664</v>
      </c>
      <c r="B5682">
        <f>'WC30-64'!C5682+'RC'!C5682+'Coppia, 2 bambini, lui lavora'!C5682</f>
        <v>4.3399896661729178</v>
      </c>
    </row>
    <row r="5683" spans="1:2" x14ac:dyDescent="0.3">
      <c r="A5683" s="2">
        <v>44433.708333333336</v>
      </c>
      <c r="B5683">
        <f>'WC30-64'!C5683+'RC'!C5683+'Coppia, 2 bambini, lui lavora'!C5683</f>
        <v>10.159934891775107</v>
      </c>
    </row>
    <row r="5684" spans="1:2" x14ac:dyDescent="0.3">
      <c r="A5684" s="2">
        <v>44433.75</v>
      </c>
      <c r="B5684">
        <f>'WC30-64'!C5684+'RC'!C5684+'Coppia, 2 bambini, lui lavora'!C5684</f>
        <v>8.1514336594186023</v>
      </c>
    </row>
    <row r="5685" spans="1:2" x14ac:dyDescent="0.3">
      <c r="A5685" s="2">
        <v>44433.791666666664</v>
      </c>
      <c r="B5685">
        <f>'WC30-64'!C5685+'RC'!C5685+'Coppia, 2 bambini, lui lavora'!C5685</f>
        <v>9.5103630741849869</v>
      </c>
    </row>
    <row r="5686" spans="1:2" x14ac:dyDescent="0.3">
      <c r="A5686" s="2">
        <v>44433.833333333336</v>
      </c>
      <c r="B5686">
        <f>'WC30-64'!C5686+'RC'!C5686+'Coppia, 2 bambini, lui lavora'!C5686</f>
        <v>15.349456172799021</v>
      </c>
    </row>
    <row r="5687" spans="1:2" x14ac:dyDescent="0.3">
      <c r="A5687" s="2">
        <v>44433.875</v>
      </c>
      <c r="B5687">
        <f>'WC30-64'!C5687+'RC'!C5687+'Coppia, 2 bambini, lui lavora'!C5687</f>
        <v>20.001629066713896</v>
      </c>
    </row>
    <row r="5688" spans="1:2" x14ac:dyDescent="0.3">
      <c r="A5688" s="2">
        <v>44433.916666666664</v>
      </c>
      <c r="B5688">
        <f>'WC30-64'!C5688+'RC'!C5688+'Coppia, 2 bambini, lui lavora'!C5688</f>
        <v>15.024075154863118</v>
      </c>
    </row>
    <row r="5689" spans="1:2" x14ac:dyDescent="0.3">
      <c r="A5689" s="2">
        <v>44433.958333333336</v>
      </c>
      <c r="B5689">
        <f>'WC30-64'!C5689+'RC'!C5689+'Coppia, 2 bambini, lui lavora'!C5689</f>
        <v>2.1673065014645823</v>
      </c>
    </row>
    <row r="5690" spans="1:2" x14ac:dyDescent="0.3">
      <c r="A5690" s="2">
        <v>44434</v>
      </c>
      <c r="B5690">
        <f>'WC30-64'!C5690+'RC'!C5690+'Coppia, 2 bambini, lui lavora'!C5690</f>
        <v>1.5432213913874322</v>
      </c>
    </row>
    <row r="5691" spans="1:2" x14ac:dyDescent="0.3">
      <c r="A5691" s="2">
        <v>44434.041666666664</v>
      </c>
      <c r="B5691">
        <f>'WC30-64'!C5691+'RC'!C5691+'Coppia, 2 bambini, lui lavora'!C5691</f>
        <v>1.5176656921670282</v>
      </c>
    </row>
    <row r="5692" spans="1:2" x14ac:dyDescent="0.3">
      <c r="A5692" s="2">
        <v>44434.083333333336</v>
      </c>
      <c r="B5692">
        <f>'WC30-64'!C5692+'RC'!C5692+'Coppia, 2 bambini, lui lavora'!C5692</f>
        <v>1.409639894529316</v>
      </c>
    </row>
    <row r="5693" spans="1:2" x14ac:dyDescent="0.3">
      <c r="A5693" s="2">
        <v>44434.125</v>
      </c>
      <c r="B5693">
        <f>'WC30-64'!C5693+'RC'!C5693+'Coppia, 2 bambini, lui lavora'!C5693</f>
        <v>1.8954710063174702</v>
      </c>
    </row>
    <row r="5694" spans="1:2" x14ac:dyDescent="0.3">
      <c r="A5694" s="2">
        <v>44434.166666666664</v>
      </c>
      <c r="B5694">
        <f>'WC30-64'!C5694+'RC'!C5694+'Coppia, 2 bambini, lui lavora'!C5694</f>
        <v>1.5675364052906822</v>
      </c>
    </row>
    <row r="5695" spans="1:2" x14ac:dyDescent="0.3">
      <c r="A5695" s="2">
        <v>44434.208333333336</v>
      </c>
      <c r="B5695">
        <f>'WC30-64'!C5695+'RC'!C5695+'Coppia, 2 bambini, lui lavora'!C5695</f>
        <v>4.02298895439045</v>
      </c>
    </row>
    <row r="5696" spans="1:2" x14ac:dyDescent="0.3">
      <c r="A5696" s="2">
        <v>44434.25</v>
      </c>
      <c r="B5696">
        <f>'WC30-64'!C5696+'RC'!C5696+'Coppia, 2 bambini, lui lavora'!C5696</f>
        <v>9.077022358923541</v>
      </c>
    </row>
    <row r="5697" spans="1:2" x14ac:dyDescent="0.3">
      <c r="A5697" s="2">
        <v>44434.291666666664</v>
      </c>
      <c r="B5697">
        <f>'WC30-64'!C5697+'RC'!C5697+'Coppia, 2 bambini, lui lavora'!C5697</f>
        <v>16.657936699855654</v>
      </c>
    </row>
    <row r="5698" spans="1:2" x14ac:dyDescent="0.3">
      <c r="A5698" s="2">
        <v>44434.333333333336</v>
      </c>
      <c r="B5698">
        <f>'WC30-64'!C5698+'RC'!C5698+'Coppia, 2 bambini, lui lavora'!C5698</f>
        <v>22.312642428451223</v>
      </c>
    </row>
    <row r="5699" spans="1:2" x14ac:dyDescent="0.3">
      <c r="A5699" s="2">
        <v>44434.375</v>
      </c>
      <c r="B5699">
        <f>'WC30-64'!C5699+'RC'!C5699+'Coppia, 2 bambini, lui lavora'!C5699</f>
        <v>17.231298532163699</v>
      </c>
    </row>
    <row r="5700" spans="1:2" x14ac:dyDescent="0.3">
      <c r="A5700" s="2">
        <v>44434.416666666664</v>
      </c>
      <c r="B5700">
        <f>'WC30-64'!C5700+'RC'!C5700+'Coppia, 2 bambini, lui lavora'!C5700</f>
        <v>12.152314418842042</v>
      </c>
    </row>
    <row r="5701" spans="1:2" x14ac:dyDescent="0.3">
      <c r="A5701" s="2">
        <v>44434.458333333336</v>
      </c>
      <c r="B5701">
        <f>'WC30-64'!C5701+'RC'!C5701+'Coppia, 2 bambini, lui lavora'!C5701</f>
        <v>18.872403572258573</v>
      </c>
    </row>
    <row r="5702" spans="1:2" x14ac:dyDescent="0.3">
      <c r="A5702" s="2">
        <v>44434.5</v>
      </c>
      <c r="B5702">
        <f>'WC30-64'!C5702+'RC'!C5702+'Coppia, 2 bambini, lui lavora'!C5702</f>
        <v>4.3843032108930036</v>
      </c>
    </row>
    <row r="5703" spans="1:2" x14ac:dyDescent="0.3">
      <c r="A5703" s="2">
        <v>44434.541666666664</v>
      </c>
      <c r="B5703">
        <f>'WC30-64'!C5703+'RC'!C5703+'Coppia, 2 bambini, lui lavora'!C5703</f>
        <v>15.194193079704277</v>
      </c>
    </row>
    <row r="5704" spans="1:2" x14ac:dyDescent="0.3">
      <c r="A5704" s="2">
        <v>44434.583333333336</v>
      </c>
      <c r="B5704">
        <f>'WC30-64'!C5704+'RC'!C5704+'Coppia, 2 bambini, lui lavora'!C5704</f>
        <v>11.42590608961182</v>
      </c>
    </row>
    <row r="5705" spans="1:2" x14ac:dyDescent="0.3">
      <c r="A5705" s="2">
        <v>44434.625</v>
      </c>
      <c r="B5705">
        <f>'WC30-64'!C5705+'RC'!C5705+'Coppia, 2 bambini, lui lavora'!C5705</f>
        <v>8.2083430486358591</v>
      </c>
    </row>
    <row r="5706" spans="1:2" x14ac:dyDescent="0.3">
      <c r="A5706" s="2">
        <v>44434.666666666664</v>
      </c>
      <c r="B5706">
        <f>'WC30-64'!C5706+'RC'!C5706+'Coppia, 2 bambini, lui lavora'!C5706</f>
        <v>6.706412605510998</v>
      </c>
    </row>
    <row r="5707" spans="1:2" x14ac:dyDescent="0.3">
      <c r="A5707" s="2">
        <v>44434.708333333336</v>
      </c>
      <c r="B5707">
        <f>'WC30-64'!C5707+'RC'!C5707+'Coppia, 2 bambini, lui lavora'!C5707</f>
        <v>2.3733130342256619</v>
      </c>
    </row>
    <row r="5708" spans="1:2" x14ac:dyDescent="0.3">
      <c r="A5708" s="2">
        <v>44434.75</v>
      </c>
      <c r="B5708">
        <f>'WC30-64'!C5708+'RC'!C5708+'Coppia, 2 bambini, lui lavora'!C5708</f>
        <v>5.3050342860327131</v>
      </c>
    </row>
    <row r="5709" spans="1:2" x14ac:dyDescent="0.3">
      <c r="A5709" s="2">
        <v>44434.791666666664</v>
      </c>
      <c r="B5709">
        <f>'WC30-64'!C5709+'RC'!C5709+'Coppia, 2 bambini, lui lavora'!C5709</f>
        <v>5.2161904355175963</v>
      </c>
    </row>
    <row r="5710" spans="1:2" x14ac:dyDescent="0.3">
      <c r="A5710" s="2">
        <v>44434.833333333336</v>
      </c>
      <c r="B5710">
        <f>'WC30-64'!C5710+'RC'!C5710+'Coppia, 2 bambini, lui lavora'!C5710</f>
        <v>5.6595172823250861</v>
      </c>
    </row>
    <row r="5711" spans="1:2" x14ac:dyDescent="0.3">
      <c r="A5711" s="2">
        <v>44434.875</v>
      </c>
      <c r="B5711">
        <f>'WC30-64'!C5711+'RC'!C5711+'Coppia, 2 bambini, lui lavora'!C5711</f>
        <v>4.8847509277634735</v>
      </c>
    </row>
    <row r="5712" spans="1:2" x14ac:dyDescent="0.3">
      <c r="A5712" s="2">
        <v>44434.916666666664</v>
      </c>
      <c r="B5712">
        <f>'WC30-64'!C5712+'RC'!C5712+'Coppia, 2 bambini, lui lavora'!C5712</f>
        <v>6.3000259806911076</v>
      </c>
    </row>
    <row r="5713" spans="1:2" x14ac:dyDescent="0.3">
      <c r="A5713" s="2">
        <v>44434.958333333336</v>
      </c>
      <c r="B5713">
        <f>'WC30-64'!C5713+'RC'!C5713+'Coppia, 2 bambini, lui lavora'!C5713</f>
        <v>1.7106998570684158</v>
      </c>
    </row>
    <row r="5714" spans="1:2" x14ac:dyDescent="0.3">
      <c r="A5714" s="2">
        <v>44435</v>
      </c>
      <c r="B5714">
        <f>'WC30-64'!C5714+'RC'!C5714+'Coppia, 2 bambini, lui lavora'!C5714</f>
        <v>1.4699849449820319</v>
      </c>
    </row>
    <row r="5715" spans="1:2" x14ac:dyDescent="0.3">
      <c r="A5715" s="2">
        <v>44435.041666666664</v>
      </c>
      <c r="B5715">
        <f>'WC30-64'!C5715+'RC'!C5715+'Coppia, 2 bambini, lui lavora'!C5715</f>
        <v>1.5297279483983859</v>
      </c>
    </row>
    <row r="5716" spans="1:2" x14ac:dyDescent="0.3">
      <c r="A5716" s="2">
        <v>44435.083333333336</v>
      </c>
      <c r="B5716">
        <f>'WC30-64'!C5716+'RC'!C5716+'Coppia, 2 bambini, lui lavora'!C5716</f>
        <v>1.6460525494737499</v>
      </c>
    </row>
    <row r="5717" spans="1:2" x14ac:dyDescent="0.3">
      <c r="A5717" s="2">
        <v>44435.125</v>
      </c>
      <c r="B5717">
        <f>'WC30-64'!C5717+'RC'!C5717+'Coppia, 2 bambini, lui lavora'!C5717</f>
        <v>1.7266335416785759</v>
      </c>
    </row>
    <row r="5718" spans="1:2" x14ac:dyDescent="0.3">
      <c r="A5718" s="2">
        <v>44435.166666666664</v>
      </c>
      <c r="B5718">
        <f>'WC30-64'!C5718+'RC'!C5718+'Coppia, 2 bambini, lui lavora'!C5718</f>
        <v>1.7866496966823022</v>
      </c>
    </row>
    <row r="5719" spans="1:2" x14ac:dyDescent="0.3">
      <c r="A5719" s="2">
        <v>44435.208333333336</v>
      </c>
      <c r="B5719">
        <f>'WC30-64'!C5719+'RC'!C5719+'Coppia, 2 bambini, lui lavora'!C5719</f>
        <v>2.310169680316688</v>
      </c>
    </row>
    <row r="5720" spans="1:2" x14ac:dyDescent="0.3">
      <c r="A5720" s="2">
        <v>44435.25</v>
      </c>
      <c r="B5720">
        <f>'WC30-64'!C5720+'RC'!C5720+'Coppia, 2 bambini, lui lavora'!C5720</f>
        <v>7.1494922231635902</v>
      </c>
    </row>
    <row r="5721" spans="1:2" x14ac:dyDescent="0.3">
      <c r="A5721" s="2">
        <v>44435.291666666664</v>
      </c>
      <c r="B5721">
        <f>'WC30-64'!C5721+'RC'!C5721+'Coppia, 2 bambini, lui lavora'!C5721</f>
        <v>12.469703525486622</v>
      </c>
    </row>
    <row r="5722" spans="1:2" x14ac:dyDescent="0.3">
      <c r="A5722" s="2">
        <v>44435.333333333336</v>
      </c>
      <c r="B5722">
        <f>'WC30-64'!C5722+'RC'!C5722+'Coppia, 2 bambini, lui lavora'!C5722</f>
        <v>6.8057021856027227</v>
      </c>
    </row>
    <row r="5723" spans="1:2" x14ac:dyDescent="0.3">
      <c r="A5723" s="2">
        <v>44435.375</v>
      </c>
      <c r="B5723">
        <f>'WC30-64'!C5723+'RC'!C5723+'Coppia, 2 bambini, lui lavora'!C5723</f>
        <v>16.031632547532233</v>
      </c>
    </row>
    <row r="5724" spans="1:2" x14ac:dyDescent="0.3">
      <c r="A5724" s="2">
        <v>44435.416666666664</v>
      </c>
      <c r="B5724">
        <f>'WC30-64'!C5724+'RC'!C5724+'Coppia, 2 bambini, lui lavora'!C5724</f>
        <v>15.282405069206462</v>
      </c>
    </row>
    <row r="5725" spans="1:2" x14ac:dyDescent="0.3">
      <c r="A5725" s="2">
        <v>44435.458333333336</v>
      </c>
      <c r="B5725">
        <f>'WC30-64'!C5725+'RC'!C5725+'Coppia, 2 bambini, lui lavora'!C5725</f>
        <v>8.4397468974968071</v>
      </c>
    </row>
    <row r="5726" spans="1:2" x14ac:dyDescent="0.3">
      <c r="A5726" s="2">
        <v>44435.5</v>
      </c>
      <c r="B5726">
        <f>'WC30-64'!C5726+'RC'!C5726+'Coppia, 2 bambini, lui lavora'!C5726</f>
        <v>12.49355940994252</v>
      </c>
    </row>
    <row r="5727" spans="1:2" x14ac:dyDescent="0.3">
      <c r="A5727" s="2">
        <v>44435.541666666664</v>
      </c>
      <c r="B5727">
        <f>'WC30-64'!C5727+'RC'!C5727+'Coppia, 2 bambini, lui lavora'!C5727</f>
        <v>25.312073105629089</v>
      </c>
    </row>
    <row r="5728" spans="1:2" x14ac:dyDescent="0.3">
      <c r="A5728" s="2">
        <v>44435.583333333336</v>
      </c>
      <c r="B5728">
        <f>'WC30-64'!C5728+'RC'!C5728+'Coppia, 2 bambini, lui lavora'!C5728</f>
        <v>13.389217750277485</v>
      </c>
    </row>
    <row r="5729" spans="1:2" x14ac:dyDescent="0.3">
      <c r="A5729" s="2">
        <v>44435.625</v>
      </c>
      <c r="B5729">
        <f>'WC30-64'!C5729+'RC'!C5729+'Coppia, 2 bambini, lui lavora'!C5729</f>
        <v>11.312977925326521</v>
      </c>
    </row>
    <row r="5730" spans="1:2" x14ac:dyDescent="0.3">
      <c r="A5730" s="2">
        <v>44435.666666666664</v>
      </c>
      <c r="B5730">
        <f>'WC30-64'!C5730+'RC'!C5730+'Coppia, 2 bambini, lui lavora'!C5730</f>
        <v>7.8342158907293316</v>
      </c>
    </row>
    <row r="5731" spans="1:2" x14ac:dyDescent="0.3">
      <c r="A5731" s="2">
        <v>44435.708333333336</v>
      </c>
      <c r="B5731">
        <f>'WC30-64'!C5731+'RC'!C5731+'Coppia, 2 bambini, lui lavora'!C5731</f>
        <v>6.6776561445799043</v>
      </c>
    </row>
    <row r="5732" spans="1:2" x14ac:dyDescent="0.3">
      <c r="A5732" s="2">
        <v>44435.75</v>
      </c>
      <c r="B5732">
        <f>'WC30-64'!C5732+'RC'!C5732+'Coppia, 2 bambini, lui lavora'!C5732</f>
        <v>2.9409609149765199</v>
      </c>
    </row>
    <row r="5733" spans="1:2" x14ac:dyDescent="0.3">
      <c r="A5733" s="2">
        <v>44435.791666666664</v>
      </c>
      <c r="B5733">
        <f>'WC30-64'!C5733+'RC'!C5733+'Coppia, 2 bambini, lui lavora'!C5733</f>
        <v>15.328250181753539</v>
      </c>
    </row>
    <row r="5734" spans="1:2" x14ac:dyDescent="0.3">
      <c r="A5734" s="2">
        <v>44435.833333333336</v>
      </c>
      <c r="B5734">
        <f>'WC30-64'!C5734+'RC'!C5734+'Coppia, 2 bambini, lui lavora'!C5734</f>
        <v>10.544262334707074</v>
      </c>
    </row>
    <row r="5735" spans="1:2" x14ac:dyDescent="0.3">
      <c r="A5735" s="2">
        <v>44435.875</v>
      </c>
      <c r="B5735">
        <f>'WC30-64'!C5735+'RC'!C5735+'Coppia, 2 bambini, lui lavora'!C5735</f>
        <v>10.194372458458783</v>
      </c>
    </row>
    <row r="5736" spans="1:2" x14ac:dyDescent="0.3">
      <c r="A5736" s="2">
        <v>44435.916666666664</v>
      </c>
      <c r="B5736">
        <f>'WC30-64'!C5736+'RC'!C5736+'Coppia, 2 bambini, lui lavora'!C5736</f>
        <v>6.2719718140511471</v>
      </c>
    </row>
    <row r="5737" spans="1:2" x14ac:dyDescent="0.3">
      <c r="A5737" s="2">
        <v>44435.958333333336</v>
      </c>
      <c r="B5737">
        <f>'WC30-64'!C5737+'RC'!C5737+'Coppia, 2 bambini, lui lavora'!C5737</f>
        <v>3.7148718561028495</v>
      </c>
    </row>
    <row r="5738" spans="1:2" x14ac:dyDescent="0.3">
      <c r="A5738" s="2">
        <v>44436</v>
      </c>
      <c r="B5738">
        <f>'WC30-64'!C5738+'RC'!C5738+'Coppia, 2 bambini, lui lavora'!C5738</f>
        <v>2.8880455310039199</v>
      </c>
    </row>
    <row r="5739" spans="1:2" x14ac:dyDescent="0.3">
      <c r="A5739" s="2">
        <v>44436.041666666664</v>
      </c>
      <c r="B5739">
        <f>'WC30-64'!C5739+'RC'!C5739+'Coppia, 2 bambini, lui lavora'!C5739</f>
        <v>2.9618283614849639</v>
      </c>
    </row>
    <row r="5740" spans="1:2" x14ac:dyDescent="0.3">
      <c r="A5740" s="2">
        <v>44436.083333333336</v>
      </c>
      <c r="B5740">
        <f>'WC30-64'!C5740+'RC'!C5740+'Coppia, 2 bambini, lui lavora'!C5740</f>
        <v>1.5476428372334738</v>
      </c>
    </row>
    <row r="5741" spans="1:2" x14ac:dyDescent="0.3">
      <c r="A5741" s="2">
        <v>44436.125</v>
      </c>
      <c r="B5741">
        <f>'WC30-64'!C5741+'RC'!C5741+'Coppia, 2 bambini, lui lavora'!C5741</f>
        <v>1.3941373470805081</v>
      </c>
    </row>
    <row r="5742" spans="1:2" x14ac:dyDescent="0.3">
      <c r="A5742" s="2">
        <v>44436.166666666664</v>
      </c>
      <c r="B5742">
        <f>'WC30-64'!C5742+'RC'!C5742+'Coppia, 2 bambini, lui lavora'!C5742</f>
        <v>1.9965573466425099</v>
      </c>
    </row>
    <row r="5743" spans="1:2" x14ac:dyDescent="0.3">
      <c r="A5743" s="2">
        <v>44436.208333333336</v>
      </c>
      <c r="B5743">
        <f>'WC30-64'!C5743+'RC'!C5743+'Coppia, 2 bambini, lui lavora'!C5743</f>
        <v>1.479001404592466</v>
      </c>
    </row>
    <row r="5744" spans="1:2" x14ac:dyDescent="0.3">
      <c r="A5744" s="2">
        <v>44436.25</v>
      </c>
      <c r="B5744">
        <f>'WC30-64'!C5744+'RC'!C5744+'Coppia, 2 bambini, lui lavora'!C5744</f>
        <v>8.9687702096275697</v>
      </c>
    </row>
    <row r="5745" spans="1:2" x14ac:dyDescent="0.3">
      <c r="A5745" s="2">
        <v>44436.291666666664</v>
      </c>
      <c r="B5745">
        <f>'WC30-64'!C5745+'RC'!C5745+'Coppia, 2 bambini, lui lavora'!C5745</f>
        <v>10.538165817726821</v>
      </c>
    </row>
    <row r="5746" spans="1:2" x14ac:dyDescent="0.3">
      <c r="A5746" s="2">
        <v>44436.333333333336</v>
      </c>
      <c r="B5746">
        <f>'WC30-64'!C5746+'RC'!C5746+'Coppia, 2 bambini, lui lavora'!C5746</f>
        <v>9.9140459910618439</v>
      </c>
    </row>
    <row r="5747" spans="1:2" x14ac:dyDescent="0.3">
      <c r="A5747" s="2">
        <v>44436.375</v>
      </c>
      <c r="B5747">
        <f>'WC30-64'!C5747+'RC'!C5747+'Coppia, 2 bambini, lui lavora'!C5747</f>
        <v>24.020833727773059</v>
      </c>
    </row>
    <row r="5748" spans="1:2" x14ac:dyDescent="0.3">
      <c r="A5748" s="2">
        <v>44436.416666666664</v>
      </c>
      <c r="B5748">
        <f>'WC30-64'!C5748+'RC'!C5748+'Coppia, 2 bambini, lui lavora'!C5748</f>
        <v>11.434109886966084</v>
      </c>
    </row>
    <row r="5749" spans="1:2" x14ac:dyDescent="0.3">
      <c r="A5749" s="2">
        <v>44436.458333333336</v>
      </c>
      <c r="B5749">
        <f>'WC30-64'!C5749+'RC'!C5749+'Coppia, 2 bambini, lui lavora'!C5749</f>
        <v>17.777435852521457</v>
      </c>
    </row>
    <row r="5750" spans="1:2" x14ac:dyDescent="0.3">
      <c r="A5750" s="2">
        <v>44436.5</v>
      </c>
      <c r="B5750">
        <f>'WC30-64'!C5750+'RC'!C5750+'Coppia, 2 bambini, lui lavora'!C5750</f>
        <v>19.974112638777221</v>
      </c>
    </row>
    <row r="5751" spans="1:2" x14ac:dyDescent="0.3">
      <c r="A5751" s="2">
        <v>44436.541666666664</v>
      </c>
      <c r="B5751">
        <f>'WC30-64'!C5751+'RC'!C5751+'Coppia, 2 bambini, lui lavora'!C5751</f>
        <v>21.924308477523621</v>
      </c>
    </row>
    <row r="5752" spans="1:2" x14ac:dyDescent="0.3">
      <c r="A5752" s="2">
        <v>44436.583333333336</v>
      </c>
      <c r="B5752">
        <f>'WC30-64'!C5752+'RC'!C5752+'Coppia, 2 bambini, lui lavora'!C5752</f>
        <v>14.137626537700502</v>
      </c>
    </row>
    <row r="5753" spans="1:2" x14ac:dyDescent="0.3">
      <c r="A5753" s="2">
        <v>44436.625</v>
      </c>
      <c r="B5753">
        <f>'WC30-64'!C5753+'RC'!C5753+'Coppia, 2 bambini, lui lavora'!C5753</f>
        <v>13.313111699433284</v>
      </c>
    </row>
    <row r="5754" spans="1:2" x14ac:dyDescent="0.3">
      <c r="A5754" s="2">
        <v>44436.666666666664</v>
      </c>
      <c r="B5754">
        <f>'WC30-64'!C5754+'RC'!C5754+'Coppia, 2 bambini, lui lavora'!C5754</f>
        <v>10.732486775940998</v>
      </c>
    </row>
    <row r="5755" spans="1:2" x14ac:dyDescent="0.3">
      <c r="A5755" s="2">
        <v>44436.708333333336</v>
      </c>
      <c r="B5755">
        <f>'WC30-64'!C5755+'RC'!C5755+'Coppia, 2 bambini, lui lavora'!C5755</f>
        <v>22.199136336859201</v>
      </c>
    </row>
    <row r="5756" spans="1:2" x14ac:dyDescent="0.3">
      <c r="A5756" s="2">
        <v>44436.75</v>
      </c>
      <c r="B5756">
        <f>'WC30-64'!C5756+'RC'!C5756+'Coppia, 2 bambini, lui lavora'!C5756</f>
        <v>18.364705963553678</v>
      </c>
    </row>
    <row r="5757" spans="1:2" x14ac:dyDescent="0.3">
      <c r="A5757" s="2">
        <v>44436.791666666664</v>
      </c>
      <c r="B5757">
        <f>'WC30-64'!C5757+'RC'!C5757+'Coppia, 2 bambini, lui lavora'!C5757</f>
        <v>19.427639506495506</v>
      </c>
    </row>
    <row r="5758" spans="1:2" x14ac:dyDescent="0.3">
      <c r="A5758" s="2">
        <v>44436.833333333336</v>
      </c>
      <c r="B5758">
        <f>'WC30-64'!C5758+'RC'!C5758+'Coppia, 2 bambini, lui lavora'!C5758</f>
        <v>16.541394250424361</v>
      </c>
    </row>
    <row r="5759" spans="1:2" x14ac:dyDescent="0.3">
      <c r="A5759" s="2">
        <v>44436.875</v>
      </c>
      <c r="B5759">
        <f>'WC30-64'!C5759+'RC'!C5759+'Coppia, 2 bambini, lui lavora'!C5759</f>
        <v>9.2730817879569454</v>
      </c>
    </row>
    <row r="5760" spans="1:2" x14ac:dyDescent="0.3">
      <c r="A5760" s="2">
        <v>44436.916666666664</v>
      </c>
      <c r="B5760">
        <f>'WC30-64'!C5760+'RC'!C5760+'Coppia, 2 bambini, lui lavora'!C5760</f>
        <v>5.2862389897450788</v>
      </c>
    </row>
    <row r="5761" spans="1:2" x14ac:dyDescent="0.3">
      <c r="A5761" s="2">
        <v>44436.958333333336</v>
      </c>
      <c r="B5761">
        <f>'WC30-64'!C5761+'RC'!C5761+'Coppia, 2 bambini, lui lavora'!C5761</f>
        <v>2.6697464815612335</v>
      </c>
    </row>
    <row r="5762" spans="1:2" x14ac:dyDescent="0.3">
      <c r="A5762" s="2">
        <v>44437</v>
      </c>
      <c r="B5762">
        <f>'WC30-64'!C5762+'RC'!C5762+'Coppia, 2 bambini, lui lavora'!C5762</f>
        <v>1.5162670032545142</v>
      </c>
    </row>
    <row r="5763" spans="1:2" x14ac:dyDescent="0.3">
      <c r="A5763" s="2">
        <v>44437.041666666664</v>
      </c>
      <c r="B5763">
        <f>'WC30-64'!C5763+'RC'!C5763+'Coppia, 2 bambini, lui lavora'!C5763</f>
        <v>1.4970641477400264</v>
      </c>
    </row>
    <row r="5764" spans="1:2" x14ac:dyDescent="0.3">
      <c r="A5764" s="2">
        <v>44437.083333333336</v>
      </c>
      <c r="B5764">
        <f>'WC30-64'!C5764+'RC'!C5764+'Coppia, 2 bambini, lui lavora'!C5764</f>
        <v>1.38692022844605</v>
      </c>
    </row>
    <row r="5765" spans="1:2" x14ac:dyDescent="0.3">
      <c r="A5765" s="2">
        <v>44437.125</v>
      </c>
      <c r="B5765">
        <f>'WC30-64'!C5765+'RC'!C5765+'Coppia, 2 bambini, lui lavora'!C5765</f>
        <v>2.0112621631904855</v>
      </c>
    </row>
    <row r="5766" spans="1:2" x14ac:dyDescent="0.3">
      <c r="A5766" s="2">
        <v>44437.166666666664</v>
      </c>
      <c r="B5766">
        <f>'WC30-64'!C5766+'RC'!C5766+'Coppia, 2 bambini, lui lavora'!C5766</f>
        <v>1.6537605991153459</v>
      </c>
    </row>
    <row r="5767" spans="1:2" x14ac:dyDescent="0.3">
      <c r="A5767" s="2">
        <v>44437.208333333336</v>
      </c>
      <c r="B5767">
        <f>'WC30-64'!C5767+'RC'!C5767+'Coppia, 2 bambini, lui lavora'!C5767</f>
        <v>1.990238044895166</v>
      </c>
    </row>
    <row r="5768" spans="1:2" x14ac:dyDescent="0.3">
      <c r="A5768" s="2">
        <v>44437.25</v>
      </c>
      <c r="B5768">
        <f>'WC30-64'!C5768+'RC'!C5768+'Coppia, 2 bambini, lui lavora'!C5768</f>
        <v>5.1571896438326439</v>
      </c>
    </row>
    <row r="5769" spans="1:2" x14ac:dyDescent="0.3">
      <c r="A5769" s="2">
        <v>44437.291666666664</v>
      </c>
      <c r="B5769">
        <f>'WC30-64'!C5769+'RC'!C5769+'Coppia, 2 bambini, lui lavora'!C5769</f>
        <v>4.0387428041342881</v>
      </c>
    </row>
    <row r="5770" spans="1:2" x14ac:dyDescent="0.3">
      <c r="A5770" s="2">
        <v>44437.333333333336</v>
      </c>
      <c r="B5770">
        <f>'WC30-64'!C5770+'RC'!C5770+'Coppia, 2 bambini, lui lavora'!C5770</f>
        <v>16.843225790594932</v>
      </c>
    </row>
    <row r="5771" spans="1:2" x14ac:dyDescent="0.3">
      <c r="A5771" s="2">
        <v>44437.375</v>
      </c>
      <c r="B5771">
        <f>'WC30-64'!C5771+'RC'!C5771+'Coppia, 2 bambini, lui lavora'!C5771</f>
        <v>17.262084404681332</v>
      </c>
    </row>
    <row r="5772" spans="1:2" x14ac:dyDescent="0.3">
      <c r="A5772" s="2">
        <v>44437.416666666664</v>
      </c>
      <c r="B5772">
        <f>'WC30-64'!C5772+'RC'!C5772+'Coppia, 2 bambini, lui lavora'!C5772</f>
        <v>11.446863499816942</v>
      </c>
    </row>
    <row r="5773" spans="1:2" x14ac:dyDescent="0.3">
      <c r="A5773" s="2">
        <v>44437.458333333336</v>
      </c>
      <c r="B5773">
        <f>'WC30-64'!C5773+'RC'!C5773+'Coppia, 2 bambini, lui lavora'!C5773</f>
        <v>8.9748328457186659</v>
      </c>
    </row>
    <row r="5774" spans="1:2" x14ac:dyDescent="0.3">
      <c r="A5774" s="2">
        <v>44437.5</v>
      </c>
      <c r="B5774">
        <f>'WC30-64'!C5774+'RC'!C5774+'Coppia, 2 bambini, lui lavora'!C5774</f>
        <v>17.1661919789411</v>
      </c>
    </row>
    <row r="5775" spans="1:2" x14ac:dyDescent="0.3">
      <c r="A5775" s="2">
        <v>44437.541666666664</v>
      </c>
      <c r="B5775">
        <f>'WC30-64'!C5775+'RC'!C5775+'Coppia, 2 bambini, lui lavora'!C5775</f>
        <v>11.934989947270362</v>
      </c>
    </row>
    <row r="5776" spans="1:2" x14ac:dyDescent="0.3">
      <c r="A5776" s="2">
        <v>44437.583333333336</v>
      </c>
      <c r="B5776">
        <f>'WC30-64'!C5776+'RC'!C5776+'Coppia, 2 bambini, lui lavora'!C5776</f>
        <v>7.0440424599698606</v>
      </c>
    </row>
    <row r="5777" spans="1:2" x14ac:dyDescent="0.3">
      <c r="A5777" s="2">
        <v>44437.625</v>
      </c>
      <c r="B5777">
        <f>'WC30-64'!C5777+'RC'!C5777+'Coppia, 2 bambini, lui lavora'!C5777</f>
        <v>15.948262954460958</v>
      </c>
    </row>
    <row r="5778" spans="1:2" x14ac:dyDescent="0.3">
      <c r="A5778" s="2">
        <v>44437.666666666664</v>
      </c>
      <c r="B5778">
        <f>'WC30-64'!C5778+'RC'!C5778+'Coppia, 2 bambini, lui lavora'!C5778</f>
        <v>3.8592077202996595</v>
      </c>
    </row>
    <row r="5779" spans="1:2" x14ac:dyDescent="0.3">
      <c r="A5779" s="2">
        <v>44437.708333333336</v>
      </c>
      <c r="B5779">
        <f>'WC30-64'!C5779+'RC'!C5779+'Coppia, 2 bambini, lui lavora'!C5779</f>
        <v>10.611737452442181</v>
      </c>
    </row>
    <row r="5780" spans="1:2" x14ac:dyDescent="0.3">
      <c r="A5780" s="2">
        <v>44437.75</v>
      </c>
      <c r="B5780">
        <f>'WC30-64'!C5780+'RC'!C5780+'Coppia, 2 bambini, lui lavora'!C5780</f>
        <v>8.5181950755615983</v>
      </c>
    </row>
    <row r="5781" spans="1:2" x14ac:dyDescent="0.3">
      <c r="A5781" s="2">
        <v>44437.791666666664</v>
      </c>
      <c r="B5781">
        <f>'WC30-64'!C5781+'RC'!C5781+'Coppia, 2 bambini, lui lavora'!C5781</f>
        <v>16.583852579291957</v>
      </c>
    </row>
    <row r="5782" spans="1:2" x14ac:dyDescent="0.3">
      <c r="A5782" s="2">
        <v>44437.833333333336</v>
      </c>
      <c r="B5782">
        <f>'WC30-64'!C5782+'RC'!C5782+'Coppia, 2 bambini, lui lavora'!C5782</f>
        <v>15.312417327875838</v>
      </c>
    </row>
    <row r="5783" spans="1:2" x14ac:dyDescent="0.3">
      <c r="A5783" s="2">
        <v>44437.875</v>
      </c>
      <c r="B5783">
        <f>'WC30-64'!C5783+'RC'!C5783+'Coppia, 2 bambini, lui lavora'!C5783</f>
        <v>8.273576472791742</v>
      </c>
    </row>
    <row r="5784" spans="1:2" x14ac:dyDescent="0.3">
      <c r="A5784" s="2">
        <v>44437.916666666664</v>
      </c>
      <c r="B5784">
        <f>'WC30-64'!C5784+'RC'!C5784+'Coppia, 2 bambini, lui lavora'!C5784</f>
        <v>6.3515656001680778</v>
      </c>
    </row>
    <row r="5785" spans="1:2" x14ac:dyDescent="0.3">
      <c r="A5785" s="2">
        <v>44437.958333333336</v>
      </c>
      <c r="B5785">
        <f>'WC30-64'!C5785+'RC'!C5785+'Coppia, 2 bambini, lui lavora'!C5785</f>
        <v>2.6419331899571121</v>
      </c>
    </row>
    <row r="5786" spans="1:2" x14ac:dyDescent="0.3">
      <c r="A5786" s="2">
        <v>44438</v>
      </c>
      <c r="B5786">
        <f>'WC30-64'!C5786+'RC'!C5786+'Coppia, 2 bambini, lui lavora'!C5786</f>
        <v>1.4937245778889761</v>
      </c>
    </row>
    <row r="5787" spans="1:2" x14ac:dyDescent="0.3">
      <c r="A5787" s="2">
        <v>44438.041666666664</v>
      </c>
      <c r="B5787">
        <f>'WC30-64'!C5787+'RC'!C5787+'Coppia, 2 bambini, lui lavora'!C5787</f>
        <v>1.3322687353097939</v>
      </c>
    </row>
    <row r="5788" spans="1:2" x14ac:dyDescent="0.3">
      <c r="A5788" s="2">
        <v>44438.083333333336</v>
      </c>
      <c r="B5788">
        <f>'WC30-64'!C5788+'RC'!C5788+'Coppia, 2 bambini, lui lavora'!C5788</f>
        <v>1.5226711837025659</v>
      </c>
    </row>
    <row r="5789" spans="1:2" x14ac:dyDescent="0.3">
      <c r="A5789" s="2">
        <v>44438.125</v>
      </c>
      <c r="B5789">
        <f>'WC30-64'!C5789+'RC'!C5789+'Coppia, 2 bambini, lui lavora'!C5789</f>
        <v>1.6078503770604922</v>
      </c>
    </row>
    <row r="5790" spans="1:2" x14ac:dyDescent="0.3">
      <c r="A5790" s="2">
        <v>44438.166666666664</v>
      </c>
      <c r="B5790">
        <f>'WC30-64'!C5790+'RC'!C5790+'Coppia, 2 bambini, lui lavora'!C5790</f>
        <v>2.645725328511678</v>
      </c>
    </row>
    <row r="5791" spans="1:2" x14ac:dyDescent="0.3">
      <c r="A5791" s="2">
        <v>44438.208333333336</v>
      </c>
      <c r="B5791">
        <f>'WC30-64'!C5791+'RC'!C5791+'Coppia, 2 bambini, lui lavora'!C5791</f>
        <v>4.7795552324384056</v>
      </c>
    </row>
    <row r="5792" spans="1:2" x14ac:dyDescent="0.3">
      <c r="A5792" s="2">
        <v>44438.25</v>
      </c>
      <c r="B5792">
        <f>'WC30-64'!C5792+'RC'!C5792+'Coppia, 2 bambini, lui lavora'!C5792</f>
        <v>16.079774795449282</v>
      </c>
    </row>
    <row r="5793" spans="1:2" x14ac:dyDescent="0.3">
      <c r="A5793" s="2">
        <v>44438.291666666664</v>
      </c>
      <c r="B5793">
        <f>'WC30-64'!C5793+'RC'!C5793+'Coppia, 2 bambini, lui lavora'!C5793</f>
        <v>8.4445093671074467</v>
      </c>
    </row>
    <row r="5794" spans="1:2" x14ac:dyDescent="0.3">
      <c r="A5794" s="2">
        <v>44438.333333333336</v>
      </c>
      <c r="B5794">
        <f>'WC30-64'!C5794+'RC'!C5794+'Coppia, 2 bambini, lui lavora'!C5794</f>
        <v>21.036744676890642</v>
      </c>
    </row>
    <row r="5795" spans="1:2" x14ac:dyDescent="0.3">
      <c r="A5795" s="2">
        <v>44438.375</v>
      </c>
      <c r="B5795">
        <f>'WC30-64'!C5795+'RC'!C5795+'Coppia, 2 bambini, lui lavora'!C5795</f>
        <v>14.183324093076294</v>
      </c>
    </row>
    <row r="5796" spans="1:2" x14ac:dyDescent="0.3">
      <c r="A5796" s="2">
        <v>44438.416666666664</v>
      </c>
      <c r="B5796">
        <f>'WC30-64'!C5796+'RC'!C5796+'Coppia, 2 bambini, lui lavora'!C5796</f>
        <v>13.072437636024153</v>
      </c>
    </row>
    <row r="5797" spans="1:2" x14ac:dyDescent="0.3">
      <c r="A5797" s="2">
        <v>44438.458333333336</v>
      </c>
      <c r="B5797">
        <f>'WC30-64'!C5797+'RC'!C5797+'Coppia, 2 bambini, lui lavora'!C5797</f>
        <v>17.474596553147904</v>
      </c>
    </row>
    <row r="5798" spans="1:2" x14ac:dyDescent="0.3">
      <c r="A5798" s="2">
        <v>44438.5</v>
      </c>
      <c r="B5798">
        <f>'WC30-64'!C5798+'RC'!C5798+'Coppia, 2 bambini, lui lavora'!C5798</f>
        <v>11.44079805941853</v>
      </c>
    </row>
    <row r="5799" spans="1:2" x14ac:dyDescent="0.3">
      <c r="A5799" s="2">
        <v>44438.541666666664</v>
      </c>
      <c r="B5799">
        <f>'WC30-64'!C5799+'RC'!C5799+'Coppia, 2 bambini, lui lavora'!C5799</f>
        <v>14.972868612194189</v>
      </c>
    </row>
    <row r="5800" spans="1:2" x14ac:dyDescent="0.3">
      <c r="A5800" s="2">
        <v>44438.583333333336</v>
      </c>
      <c r="B5800">
        <f>'WC30-64'!C5800+'RC'!C5800+'Coppia, 2 bambini, lui lavora'!C5800</f>
        <v>15.680327560995531</v>
      </c>
    </row>
    <row r="5801" spans="1:2" x14ac:dyDescent="0.3">
      <c r="A5801" s="2">
        <v>44438.625</v>
      </c>
      <c r="B5801">
        <f>'WC30-64'!C5801+'RC'!C5801+'Coppia, 2 bambini, lui lavora'!C5801</f>
        <v>13.881045281787666</v>
      </c>
    </row>
    <row r="5802" spans="1:2" x14ac:dyDescent="0.3">
      <c r="A5802" s="2">
        <v>44438.666666666664</v>
      </c>
      <c r="B5802">
        <f>'WC30-64'!C5802+'RC'!C5802+'Coppia, 2 bambini, lui lavora'!C5802</f>
        <v>11.84092150810743</v>
      </c>
    </row>
    <row r="5803" spans="1:2" x14ac:dyDescent="0.3">
      <c r="A5803" s="2">
        <v>44438.708333333336</v>
      </c>
      <c r="B5803">
        <f>'WC30-64'!C5803+'RC'!C5803+'Coppia, 2 bambini, lui lavora'!C5803</f>
        <v>4.9650305743319816</v>
      </c>
    </row>
    <row r="5804" spans="1:2" x14ac:dyDescent="0.3">
      <c r="A5804" s="2">
        <v>44438.75</v>
      </c>
      <c r="B5804">
        <f>'WC30-64'!C5804+'RC'!C5804+'Coppia, 2 bambini, lui lavora'!C5804</f>
        <v>16.148931229432741</v>
      </c>
    </row>
    <row r="5805" spans="1:2" x14ac:dyDescent="0.3">
      <c r="A5805" s="2">
        <v>44438.791666666664</v>
      </c>
      <c r="B5805">
        <f>'WC30-64'!C5805+'RC'!C5805+'Coppia, 2 bambini, lui lavora'!C5805</f>
        <v>30.461546399418999</v>
      </c>
    </row>
    <row r="5806" spans="1:2" x14ac:dyDescent="0.3">
      <c r="A5806" s="2">
        <v>44438.833333333336</v>
      </c>
      <c r="B5806">
        <f>'WC30-64'!C5806+'RC'!C5806+'Coppia, 2 bambini, lui lavora'!C5806</f>
        <v>12.26307181064624</v>
      </c>
    </row>
    <row r="5807" spans="1:2" x14ac:dyDescent="0.3">
      <c r="A5807" s="2">
        <v>44438.875</v>
      </c>
      <c r="B5807">
        <f>'WC30-64'!C5807+'RC'!C5807+'Coppia, 2 bambini, lui lavora'!C5807</f>
        <v>5.6027035574197779</v>
      </c>
    </row>
    <row r="5808" spans="1:2" x14ac:dyDescent="0.3">
      <c r="A5808" s="2">
        <v>44438.916666666664</v>
      </c>
      <c r="B5808">
        <f>'WC30-64'!C5808+'RC'!C5808+'Coppia, 2 bambini, lui lavora'!C5808</f>
        <v>4.2800563629238617</v>
      </c>
    </row>
    <row r="5809" spans="1:2" x14ac:dyDescent="0.3">
      <c r="A5809" s="2">
        <v>44438.958333333336</v>
      </c>
      <c r="B5809">
        <f>'WC30-64'!C5809+'RC'!C5809+'Coppia, 2 bambini, lui lavora'!C5809</f>
        <v>2.9802187850558779</v>
      </c>
    </row>
    <row r="5810" spans="1:2" x14ac:dyDescent="0.3">
      <c r="A5810" s="2">
        <v>44439</v>
      </c>
      <c r="B5810">
        <f>'WC30-64'!C5810+'RC'!C5810+'Coppia, 2 bambini, lui lavora'!C5810</f>
        <v>4.1310163821745078</v>
      </c>
    </row>
    <row r="5811" spans="1:2" x14ac:dyDescent="0.3">
      <c r="A5811" s="2">
        <v>44439.041666666664</v>
      </c>
      <c r="B5811">
        <f>'WC30-64'!C5811+'RC'!C5811+'Coppia, 2 bambini, lui lavora'!C5811</f>
        <v>2.8444268054289199</v>
      </c>
    </row>
    <row r="5812" spans="1:2" x14ac:dyDescent="0.3">
      <c r="A5812" s="2">
        <v>44439.083333333336</v>
      </c>
      <c r="B5812">
        <f>'WC30-64'!C5812+'RC'!C5812+'Coppia, 2 bambini, lui lavora'!C5812</f>
        <v>1.4071472162132219</v>
      </c>
    </row>
    <row r="5813" spans="1:2" x14ac:dyDescent="0.3">
      <c r="A5813" s="2">
        <v>44439.125</v>
      </c>
      <c r="B5813">
        <f>'WC30-64'!C5813+'RC'!C5813+'Coppia, 2 bambini, lui lavora'!C5813</f>
        <v>2.373648143117526</v>
      </c>
    </row>
    <row r="5814" spans="1:2" x14ac:dyDescent="0.3">
      <c r="A5814" s="2">
        <v>44439.166666666664</v>
      </c>
      <c r="B5814">
        <f>'WC30-64'!C5814+'RC'!C5814+'Coppia, 2 bambini, lui lavora'!C5814</f>
        <v>4.3516716539074345</v>
      </c>
    </row>
    <row r="5815" spans="1:2" x14ac:dyDescent="0.3">
      <c r="A5815" s="2">
        <v>44439.208333333336</v>
      </c>
      <c r="B5815">
        <f>'WC30-64'!C5815+'RC'!C5815+'Coppia, 2 bambini, lui lavora'!C5815</f>
        <v>5.3016667354912244</v>
      </c>
    </row>
    <row r="5816" spans="1:2" x14ac:dyDescent="0.3">
      <c r="A5816" s="2">
        <v>44439.25</v>
      </c>
      <c r="B5816">
        <f>'WC30-64'!C5816+'RC'!C5816+'Coppia, 2 bambini, lui lavora'!C5816</f>
        <v>12.803171938801821</v>
      </c>
    </row>
    <row r="5817" spans="1:2" x14ac:dyDescent="0.3">
      <c r="A5817" s="2">
        <v>44439.291666666664</v>
      </c>
      <c r="B5817">
        <f>'WC30-64'!C5817+'RC'!C5817+'Coppia, 2 bambini, lui lavora'!C5817</f>
        <v>5.1409095839952821</v>
      </c>
    </row>
    <row r="5818" spans="1:2" x14ac:dyDescent="0.3">
      <c r="A5818" s="2">
        <v>44439.333333333336</v>
      </c>
      <c r="B5818">
        <f>'WC30-64'!C5818+'RC'!C5818+'Coppia, 2 bambini, lui lavora'!C5818</f>
        <v>9.0402038877810291</v>
      </c>
    </row>
    <row r="5819" spans="1:2" x14ac:dyDescent="0.3">
      <c r="A5819" s="2">
        <v>44439.375</v>
      </c>
      <c r="B5819">
        <f>'WC30-64'!C5819+'RC'!C5819+'Coppia, 2 bambini, lui lavora'!C5819</f>
        <v>15.190370701816459</v>
      </c>
    </row>
    <row r="5820" spans="1:2" x14ac:dyDescent="0.3">
      <c r="A5820" s="2">
        <v>44439.416666666664</v>
      </c>
      <c r="B5820">
        <f>'WC30-64'!C5820+'RC'!C5820+'Coppia, 2 bambini, lui lavora'!C5820</f>
        <v>12.037935447687797</v>
      </c>
    </row>
    <row r="5821" spans="1:2" x14ac:dyDescent="0.3">
      <c r="A5821" s="2">
        <v>44439.458333333336</v>
      </c>
      <c r="B5821">
        <f>'WC30-64'!C5821+'RC'!C5821+'Coppia, 2 bambini, lui lavora'!C5821</f>
        <v>41.831693251297366</v>
      </c>
    </row>
    <row r="5822" spans="1:2" x14ac:dyDescent="0.3">
      <c r="A5822" s="2">
        <v>44439.5</v>
      </c>
      <c r="B5822">
        <f>'WC30-64'!C5822+'RC'!C5822+'Coppia, 2 bambini, lui lavora'!C5822</f>
        <v>12.277070631435773</v>
      </c>
    </row>
    <row r="5823" spans="1:2" x14ac:dyDescent="0.3">
      <c r="A5823" s="2">
        <v>44439.541666666664</v>
      </c>
      <c r="B5823">
        <f>'WC30-64'!C5823+'RC'!C5823+'Coppia, 2 bambini, lui lavora'!C5823</f>
        <v>12.874744469855639</v>
      </c>
    </row>
    <row r="5824" spans="1:2" x14ac:dyDescent="0.3">
      <c r="A5824" s="2">
        <v>44439.583333333336</v>
      </c>
      <c r="B5824">
        <f>'WC30-64'!C5824+'RC'!C5824+'Coppia, 2 bambini, lui lavora'!C5824</f>
        <v>11.059062619956899</v>
      </c>
    </row>
    <row r="5825" spans="1:2" x14ac:dyDescent="0.3">
      <c r="A5825" s="2">
        <v>44439.625</v>
      </c>
      <c r="B5825">
        <f>'WC30-64'!C5825+'RC'!C5825+'Coppia, 2 bambini, lui lavora'!C5825</f>
        <v>5.6388076713945132</v>
      </c>
    </row>
    <row r="5826" spans="1:2" x14ac:dyDescent="0.3">
      <c r="A5826" s="2">
        <v>44439.666666666664</v>
      </c>
      <c r="B5826">
        <f>'WC30-64'!C5826+'RC'!C5826+'Coppia, 2 bambini, lui lavora'!C5826</f>
        <v>7.9811140384971004</v>
      </c>
    </row>
    <row r="5827" spans="1:2" x14ac:dyDescent="0.3">
      <c r="A5827" s="2">
        <v>44439.708333333336</v>
      </c>
      <c r="B5827">
        <f>'WC30-64'!C5827+'RC'!C5827+'Coppia, 2 bambini, lui lavora'!C5827</f>
        <v>2.4559825732210721</v>
      </c>
    </row>
    <row r="5828" spans="1:2" x14ac:dyDescent="0.3">
      <c r="A5828" s="2">
        <v>44439.75</v>
      </c>
      <c r="B5828">
        <f>'WC30-64'!C5828+'RC'!C5828+'Coppia, 2 bambini, lui lavora'!C5828</f>
        <v>6.0366397645539323</v>
      </c>
    </row>
    <row r="5829" spans="1:2" x14ac:dyDescent="0.3">
      <c r="A5829" s="2">
        <v>44439.791666666664</v>
      </c>
      <c r="B5829">
        <f>'WC30-64'!C5829+'RC'!C5829+'Coppia, 2 bambini, lui lavora'!C5829</f>
        <v>11.248794000742883</v>
      </c>
    </row>
    <row r="5830" spans="1:2" x14ac:dyDescent="0.3">
      <c r="A5830" s="2">
        <v>44439.833333333336</v>
      </c>
      <c r="B5830">
        <f>'WC30-64'!C5830+'RC'!C5830+'Coppia, 2 bambini, lui lavora'!C5830</f>
        <v>12.769404378210199</v>
      </c>
    </row>
    <row r="5831" spans="1:2" x14ac:dyDescent="0.3">
      <c r="A5831" s="2">
        <v>44439.875</v>
      </c>
      <c r="B5831">
        <f>'WC30-64'!C5831+'RC'!C5831+'Coppia, 2 bambini, lui lavora'!C5831</f>
        <v>9.4238468590553897</v>
      </c>
    </row>
    <row r="5832" spans="1:2" x14ac:dyDescent="0.3">
      <c r="A5832" s="2">
        <v>44439.916666666664</v>
      </c>
      <c r="B5832">
        <f>'WC30-64'!C5832+'RC'!C5832+'Coppia, 2 bambini, lui lavora'!C5832</f>
        <v>9.0775758022172912</v>
      </c>
    </row>
    <row r="5833" spans="1:2" x14ac:dyDescent="0.3">
      <c r="A5833" s="2">
        <v>44439.958333333336</v>
      </c>
      <c r="B5833">
        <f>'WC30-64'!C5833+'RC'!C5833+'Coppia, 2 bambini, lui lavora'!C5833</f>
        <v>1.8191165178509956</v>
      </c>
    </row>
    <row r="5834" spans="1:2" x14ac:dyDescent="0.3">
      <c r="A5834" s="2">
        <v>44440</v>
      </c>
      <c r="B5834">
        <f>'WC30-64'!C5834+'RC'!C5834+'Coppia, 2 bambini, lui lavora'!C5834</f>
        <v>2.0713043808252096</v>
      </c>
    </row>
    <row r="5835" spans="1:2" x14ac:dyDescent="0.3">
      <c r="A5835" s="2">
        <v>44440.041666666664</v>
      </c>
      <c r="B5835">
        <f>'WC30-64'!C5835+'RC'!C5835+'Coppia, 2 bambini, lui lavora'!C5835</f>
        <v>1.6484255433274981</v>
      </c>
    </row>
    <row r="5836" spans="1:2" x14ac:dyDescent="0.3">
      <c r="A5836" s="2">
        <v>44440.083333333336</v>
      </c>
      <c r="B5836">
        <f>'WC30-64'!C5836+'RC'!C5836+'Coppia, 2 bambini, lui lavora'!C5836</f>
        <v>1.3771990537661558</v>
      </c>
    </row>
    <row r="5837" spans="1:2" x14ac:dyDescent="0.3">
      <c r="A5837" s="2">
        <v>44440.125</v>
      </c>
      <c r="B5837">
        <f>'WC30-64'!C5837+'RC'!C5837+'Coppia, 2 bambini, lui lavora'!C5837</f>
        <v>1.549688366733456</v>
      </c>
    </row>
    <row r="5838" spans="1:2" x14ac:dyDescent="0.3">
      <c r="A5838" s="2">
        <v>44440.166666666664</v>
      </c>
      <c r="B5838">
        <f>'WC30-64'!C5838+'RC'!C5838+'Coppia, 2 bambini, lui lavora'!C5838</f>
        <v>3.8280080304971196</v>
      </c>
    </row>
    <row r="5839" spans="1:2" x14ac:dyDescent="0.3">
      <c r="A5839" s="2">
        <v>44440.208333333336</v>
      </c>
      <c r="B5839">
        <f>'WC30-64'!C5839+'RC'!C5839+'Coppia, 2 bambini, lui lavora'!C5839</f>
        <v>4.2848715377482156</v>
      </c>
    </row>
    <row r="5840" spans="1:2" x14ac:dyDescent="0.3">
      <c r="A5840" s="2">
        <v>44440.25</v>
      </c>
      <c r="B5840">
        <f>'WC30-64'!C5840+'RC'!C5840+'Coppia, 2 bambini, lui lavora'!C5840</f>
        <v>7.0322380505244997</v>
      </c>
    </row>
    <row r="5841" spans="1:2" x14ac:dyDescent="0.3">
      <c r="A5841" s="2">
        <v>44440.291666666664</v>
      </c>
      <c r="B5841">
        <f>'WC30-64'!C5841+'RC'!C5841+'Coppia, 2 bambini, lui lavora'!C5841</f>
        <v>16.000009661564075</v>
      </c>
    </row>
    <row r="5842" spans="1:2" x14ac:dyDescent="0.3">
      <c r="A5842" s="2">
        <v>44440.333333333336</v>
      </c>
      <c r="B5842">
        <f>'WC30-64'!C5842+'RC'!C5842+'Coppia, 2 bambini, lui lavora'!C5842</f>
        <v>9.1333457385561001</v>
      </c>
    </row>
    <row r="5843" spans="1:2" x14ac:dyDescent="0.3">
      <c r="A5843" s="2">
        <v>44440.375</v>
      </c>
      <c r="B5843">
        <f>'WC30-64'!C5843+'RC'!C5843+'Coppia, 2 bambini, lui lavora'!C5843</f>
        <v>18.401579912465095</v>
      </c>
    </row>
    <row r="5844" spans="1:2" x14ac:dyDescent="0.3">
      <c r="A5844" s="2">
        <v>44440.416666666664</v>
      </c>
      <c r="B5844">
        <f>'WC30-64'!C5844+'RC'!C5844+'Coppia, 2 bambini, lui lavora'!C5844</f>
        <v>16.468700304225173</v>
      </c>
    </row>
    <row r="5845" spans="1:2" x14ac:dyDescent="0.3">
      <c r="A5845" s="2">
        <v>44440.458333333336</v>
      </c>
      <c r="B5845">
        <f>'WC30-64'!C5845+'RC'!C5845+'Coppia, 2 bambini, lui lavora'!C5845</f>
        <v>26.022067311661623</v>
      </c>
    </row>
    <row r="5846" spans="1:2" x14ac:dyDescent="0.3">
      <c r="A5846" s="2">
        <v>44440.5</v>
      </c>
      <c r="B5846">
        <f>'WC30-64'!C5846+'RC'!C5846+'Coppia, 2 bambini, lui lavora'!C5846</f>
        <v>24.724059442463954</v>
      </c>
    </row>
    <row r="5847" spans="1:2" x14ac:dyDescent="0.3">
      <c r="A5847" s="2">
        <v>44440.541666666664</v>
      </c>
      <c r="B5847">
        <f>'WC30-64'!C5847+'RC'!C5847+'Coppia, 2 bambini, lui lavora'!C5847</f>
        <v>3.0958940984752523</v>
      </c>
    </row>
    <row r="5848" spans="1:2" x14ac:dyDescent="0.3">
      <c r="A5848" s="2">
        <v>44440.583333333336</v>
      </c>
      <c r="B5848">
        <f>'WC30-64'!C5848+'RC'!C5848+'Coppia, 2 bambini, lui lavora'!C5848</f>
        <v>14.921869335581521</v>
      </c>
    </row>
    <row r="5849" spans="1:2" x14ac:dyDescent="0.3">
      <c r="A5849" s="2">
        <v>44440.625</v>
      </c>
      <c r="B5849">
        <f>'WC30-64'!C5849+'RC'!C5849+'Coppia, 2 bambini, lui lavora'!C5849</f>
        <v>12.404109195527798</v>
      </c>
    </row>
    <row r="5850" spans="1:2" x14ac:dyDescent="0.3">
      <c r="A5850" s="2">
        <v>44440.666666666664</v>
      </c>
      <c r="B5850">
        <f>'WC30-64'!C5850+'RC'!C5850+'Coppia, 2 bambini, lui lavora'!C5850</f>
        <v>5.6586357898087343</v>
      </c>
    </row>
    <row r="5851" spans="1:2" x14ac:dyDescent="0.3">
      <c r="A5851" s="2">
        <v>44440.708333333336</v>
      </c>
      <c r="B5851">
        <f>'WC30-64'!C5851+'RC'!C5851+'Coppia, 2 bambini, lui lavora'!C5851</f>
        <v>8.8177929961954788</v>
      </c>
    </row>
    <row r="5852" spans="1:2" x14ac:dyDescent="0.3">
      <c r="A5852" s="2">
        <v>44440.75</v>
      </c>
      <c r="B5852">
        <f>'WC30-64'!C5852+'RC'!C5852+'Coppia, 2 bambini, lui lavora'!C5852</f>
        <v>5.2115223884266371</v>
      </c>
    </row>
    <row r="5853" spans="1:2" x14ac:dyDescent="0.3">
      <c r="A5853" s="2">
        <v>44440.791666666664</v>
      </c>
      <c r="B5853">
        <f>'WC30-64'!C5853+'RC'!C5853+'Coppia, 2 bambini, lui lavora'!C5853</f>
        <v>9.399316288620259</v>
      </c>
    </row>
    <row r="5854" spans="1:2" x14ac:dyDescent="0.3">
      <c r="A5854" s="2">
        <v>44440.833333333336</v>
      </c>
      <c r="B5854">
        <f>'WC30-64'!C5854+'RC'!C5854+'Coppia, 2 bambini, lui lavora'!C5854</f>
        <v>8.9942750246194816</v>
      </c>
    </row>
    <row r="5855" spans="1:2" x14ac:dyDescent="0.3">
      <c r="A5855" s="2">
        <v>44440.875</v>
      </c>
      <c r="B5855">
        <f>'WC30-64'!C5855+'RC'!C5855+'Coppia, 2 bambini, lui lavora'!C5855</f>
        <v>8.2634918950764487</v>
      </c>
    </row>
    <row r="5856" spans="1:2" x14ac:dyDescent="0.3">
      <c r="A5856" s="2">
        <v>44440.916666666664</v>
      </c>
      <c r="B5856">
        <f>'WC30-64'!C5856+'RC'!C5856+'Coppia, 2 bambini, lui lavora'!C5856</f>
        <v>4.6953625815909596</v>
      </c>
    </row>
    <row r="5857" spans="1:2" x14ac:dyDescent="0.3">
      <c r="A5857" s="2">
        <v>44440.958333333336</v>
      </c>
      <c r="B5857">
        <f>'WC30-64'!C5857+'RC'!C5857+'Coppia, 2 bambini, lui lavora'!C5857</f>
        <v>2.1506936285383054</v>
      </c>
    </row>
    <row r="5858" spans="1:2" x14ac:dyDescent="0.3">
      <c r="A5858" s="2">
        <v>44441</v>
      </c>
      <c r="B5858">
        <f>'WC30-64'!C5858+'RC'!C5858+'Coppia, 2 bambini, lui lavora'!C5858</f>
        <v>1.4956596603165422</v>
      </c>
    </row>
    <row r="5859" spans="1:2" x14ac:dyDescent="0.3">
      <c r="A5859" s="2">
        <v>44441.041666666664</v>
      </c>
      <c r="B5859">
        <f>'WC30-64'!C5859+'RC'!C5859+'Coppia, 2 bambini, lui lavora'!C5859</f>
        <v>1.7304511497380439</v>
      </c>
    </row>
    <row r="5860" spans="1:2" x14ac:dyDescent="0.3">
      <c r="A5860" s="2">
        <v>44441.083333333336</v>
      </c>
      <c r="B5860">
        <f>'WC30-64'!C5860+'RC'!C5860+'Coppia, 2 bambini, lui lavora'!C5860</f>
        <v>1.67192314788088</v>
      </c>
    </row>
    <row r="5861" spans="1:2" x14ac:dyDescent="0.3">
      <c r="A5861" s="2">
        <v>44441.125</v>
      </c>
      <c r="B5861">
        <f>'WC30-64'!C5861+'RC'!C5861+'Coppia, 2 bambini, lui lavora'!C5861</f>
        <v>2.3081079031329796</v>
      </c>
    </row>
    <row r="5862" spans="1:2" x14ac:dyDescent="0.3">
      <c r="A5862" s="2">
        <v>44441.166666666664</v>
      </c>
      <c r="B5862">
        <f>'WC30-64'!C5862+'RC'!C5862+'Coppia, 2 bambini, lui lavora'!C5862</f>
        <v>4.108997015643844</v>
      </c>
    </row>
    <row r="5863" spans="1:2" x14ac:dyDescent="0.3">
      <c r="A5863" s="2">
        <v>44441.208333333336</v>
      </c>
      <c r="B5863">
        <f>'WC30-64'!C5863+'RC'!C5863+'Coppia, 2 bambini, lui lavora'!C5863</f>
        <v>4.1377615993895276</v>
      </c>
    </row>
    <row r="5864" spans="1:2" x14ac:dyDescent="0.3">
      <c r="A5864" s="2">
        <v>44441.25</v>
      </c>
      <c r="B5864">
        <f>'WC30-64'!C5864+'RC'!C5864+'Coppia, 2 bambini, lui lavora'!C5864</f>
        <v>6.5075553589126613</v>
      </c>
    </row>
    <row r="5865" spans="1:2" x14ac:dyDescent="0.3">
      <c r="A5865" s="2">
        <v>44441.291666666664</v>
      </c>
      <c r="B5865">
        <f>'WC30-64'!C5865+'RC'!C5865+'Coppia, 2 bambini, lui lavora'!C5865</f>
        <v>7.1851691786994945</v>
      </c>
    </row>
    <row r="5866" spans="1:2" x14ac:dyDescent="0.3">
      <c r="A5866" s="2">
        <v>44441.333333333336</v>
      </c>
      <c r="B5866">
        <f>'WC30-64'!C5866+'RC'!C5866+'Coppia, 2 bambini, lui lavora'!C5866</f>
        <v>4.8330358772736597</v>
      </c>
    </row>
    <row r="5867" spans="1:2" x14ac:dyDescent="0.3">
      <c r="A5867" s="2">
        <v>44441.375</v>
      </c>
      <c r="B5867">
        <f>'WC30-64'!C5867+'RC'!C5867+'Coppia, 2 bambini, lui lavora'!C5867</f>
        <v>3.1446625175681144</v>
      </c>
    </row>
    <row r="5868" spans="1:2" x14ac:dyDescent="0.3">
      <c r="A5868" s="2">
        <v>44441.416666666664</v>
      </c>
      <c r="B5868">
        <f>'WC30-64'!C5868+'RC'!C5868+'Coppia, 2 bambini, lui lavora'!C5868</f>
        <v>3.8653791523077285</v>
      </c>
    </row>
    <row r="5869" spans="1:2" x14ac:dyDescent="0.3">
      <c r="A5869" s="2">
        <v>44441.458333333336</v>
      </c>
      <c r="B5869">
        <f>'WC30-64'!C5869+'RC'!C5869+'Coppia, 2 bambini, lui lavora'!C5869</f>
        <v>22.084242908587719</v>
      </c>
    </row>
    <row r="5870" spans="1:2" x14ac:dyDescent="0.3">
      <c r="A5870" s="2">
        <v>44441.5</v>
      </c>
      <c r="B5870">
        <f>'WC30-64'!C5870+'RC'!C5870+'Coppia, 2 bambini, lui lavora'!C5870</f>
        <v>22.4176529720534</v>
      </c>
    </row>
    <row r="5871" spans="1:2" x14ac:dyDescent="0.3">
      <c r="A5871" s="2">
        <v>44441.541666666664</v>
      </c>
      <c r="B5871">
        <f>'WC30-64'!C5871+'RC'!C5871+'Coppia, 2 bambini, lui lavora'!C5871</f>
        <v>18.357517064962231</v>
      </c>
    </row>
    <row r="5872" spans="1:2" x14ac:dyDescent="0.3">
      <c r="A5872" s="2">
        <v>44441.583333333336</v>
      </c>
      <c r="B5872">
        <f>'WC30-64'!C5872+'RC'!C5872+'Coppia, 2 bambini, lui lavora'!C5872</f>
        <v>1.6170024491847121</v>
      </c>
    </row>
    <row r="5873" spans="1:2" x14ac:dyDescent="0.3">
      <c r="A5873" s="2">
        <v>44441.625</v>
      </c>
      <c r="B5873">
        <f>'WC30-64'!C5873+'RC'!C5873+'Coppia, 2 bambini, lui lavora'!C5873</f>
        <v>3.0244742377510039</v>
      </c>
    </row>
    <row r="5874" spans="1:2" x14ac:dyDescent="0.3">
      <c r="A5874" s="2">
        <v>44441.666666666664</v>
      </c>
      <c r="B5874">
        <f>'WC30-64'!C5874+'RC'!C5874+'Coppia, 2 bambini, lui lavora'!C5874</f>
        <v>2.2927587198427299</v>
      </c>
    </row>
    <row r="5875" spans="1:2" x14ac:dyDescent="0.3">
      <c r="A5875" s="2">
        <v>44441.708333333336</v>
      </c>
      <c r="B5875">
        <f>'WC30-64'!C5875+'RC'!C5875+'Coppia, 2 bambini, lui lavora'!C5875</f>
        <v>10.282366750879639</v>
      </c>
    </row>
    <row r="5876" spans="1:2" x14ac:dyDescent="0.3">
      <c r="A5876" s="2">
        <v>44441.75</v>
      </c>
      <c r="B5876">
        <f>'WC30-64'!C5876+'RC'!C5876+'Coppia, 2 bambini, lui lavora'!C5876</f>
        <v>18.561534035880694</v>
      </c>
    </row>
    <row r="5877" spans="1:2" x14ac:dyDescent="0.3">
      <c r="A5877" s="2">
        <v>44441.791666666664</v>
      </c>
      <c r="B5877">
        <f>'WC30-64'!C5877+'RC'!C5877+'Coppia, 2 bambini, lui lavora'!C5877</f>
        <v>16.943975817736032</v>
      </c>
    </row>
    <row r="5878" spans="1:2" x14ac:dyDescent="0.3">
      <c r="A5878" s="2">
        <v>44441.833333333336</v>
      </c>
      <c r="B5878">
        <f>'WC30-64'!C5878+'RC'!C5878+'Coppia, 2 bambini, lui lavora'!C5878</f>
        <v>5.7987949677672965</v>
      </c>
    </row>
    <row r="5879" spans="1:2" x14ac:dyDescent="0.3">
      <c r="A5879" s="2">
        <v>44441.875</v>
      </c>
      <c r="B5879">
        <f>'WC30-64'!C5879+'RC'!C5879+'Coppia, 2 bambini, lui lavora'!C5879</f>
        <v>4.744570326018934</v>
      </c>
    </row>
    <row r="5880" spans="1:2" x14ac:dyDescent="0.3">
      <c r="A5880" s="2">
        <v>44441.916666666664</v>
      </c>
      <c r="B5880">
        <f>'WC30-64'!C5880+'RC'!C5880+'Coppia, 2 bambini, lui lavora'!C5880</f>
        <v>4.4136830748797014</v>
      </c>
    </row>
    <row r="5881" spans="1:2" x14ac:dyDescent="0.3">
      <c r="A5881" s="2">
        <v>44441.958333333336</v>
      </c>
      <c r="B5881">
        <f>'WC30-64'!C5881+'RC'!C5881+'Coppia, 2 bambini, lui lavora'!C5881</f>
        <v>2.5129569966521617</v>
      </c>
    </row>
    <row r="5882" spans="1:2" x14ac:dyDescent="0.3">
      <c r="A5882" s="2">
        <v>44442</v>
      </c>
      <c r="B5882">
        <f>'WC30-64'!C5882+'RC'!C5882+'Coppia, 2 bambini, lui lavora'!C5882</f>
        <v>1.4813537933936698</v>
      </c>
    </row>
    <row r="5883" spans="1:2" x14ac:dyDescent="0.3">
      <c r="A5883" s="2">
        <v>44442.041666666664</v>
      </c>
      <c r="B5883">
        <f>'WC30-64'!C5883+'RC'!C5883+'Coppia, 2 bambini, lui lavora'!C5883</f>
        <v>1.316880357477032</v>
      </c>
    </row>
    <row r="5884" spans="1:2" x14ac:dyDescent="0.3">
      <c r="A5884" s="2">
        <v>44442.083333333336</v>
      </c>
      <c r="B5884">
        <f>'WC30-64'!C5884+'RC'!C5884+'Coppia, 2 bambini, lui lavora'!C5884</f>
        <v>1.8026528588306479</v>
      </c>
    </row>
    <row r="5885" spans="1:2" x14ac:dyDescent="0.3">
      <c r="A5885" s="2">
        <v>44442.125</v>
      </c>
      <c r="B5885">
        <f>'WC30-64'!C5885+'RC'!C5885+'Coppia, 2 bambini, lui lavora'!C5885</f>
        <v>1.7350681906088821</v>
      </c>
    </row>
    <row r="5886" spans="1:2" x14ac:dyDescent="0.3">
      <c r="A5886" s="2">
        <v>44442.166666666664</v>
      </c>
      <c r="B5886">
        <f>'WC30-64'!C5886+'RC'!C5886+'Coppia, 2 bambini, lui lavora'!C5886</f>
        <v>1.4517423092759361</v>
      </c>
    </row>
    <row r="5887" spans="1:2" x14ac:dyDescent="0.3">
      <c r="A5887" s="2">
        <v>44442.208333333336</v>
      </c>
      <c r="B5887">
        <f>'WC30-64'!C5887+'RC'!C5887+'Coppia, 2 bambini, lui lavora'!C5887</f>
        <v>4.6932169982773706</v>
      </c>
    </row>
    <row r="5888" spans="1:2" x14ac:dyDescent="0.3">
      <c r="A5888" s="2">
        <v>44442.25</v>
      </c>
      <c r="B5888">
        <f>'WC30-64'!C5888+'RC'!C5888+'Coppia, 2 bambini, lui lavora'!C5888</f>
        <v>8.6534150129082601</v>
      </c>
    </row>
    <row r="5889" spans="1:2" x14ac:dyDescent="0.3">
      <c r="A5889" s="2">
        <v>44442.291666666664</v>
      </c>
      <c r="B5889">
        <f>'WC30-64'!C5889+'RC'!C5889+'Coppia, 2 bambini, lui lavora'!C5889</f>
        <v>5.7416435670508283</v>
      </c>
    </row>
    <row r="5890" spans="1:2" x14ac:dyDescent="0.3">
      <c r="A5890" s="2">
        <v>44442.333333333336</v>
      </c>
      <c r="B5890">
        <f>'WC30-64'!C5890+'RC'!C5890+'Coppia, 2 bambini, lui lavora'!C5890</f>
        <v>16.242768692272843</v>
      </c>
    </row>
    <row r="5891" spans="1:2" x14ac:dyDescent="0.3">
      <c r="A5891" s="2">
        <v>44442.375</v>
      </c>
      <c r="B5891">
        <f>'WC30-64'!C5891+'RC'!C5891+'Coppia, 2 bambini, lui lavora'!C5891</f>
        <v>11.543607208001205</v>
      </c>
    </row>
    <row r="5892" spans="1:2" x14ac:dyDescent="0.3">
      <c r="A5892" s="2">
        <v>44442.416666666664</v>
      </c>
      <c r="B5892">
        <f>'WC30-64'!C5892+'RC'!C5892+'Coppia, 2 bambini, lui lavora'!C5892</f>
        <v>8.5698734471101883</v>
      </c>
    </row>
    <row r="5893" spans="1:2" x14ac:dyDescent="0.3">
      <c r="A5893" s="2">
        <v>44442.458333333336</v>
      </c>
      <c r="B5893">
        <f>'WC30-64'!C5893+'RC'!C5893+'Coppia, 2 bambini, lui lavora'!C5893</f>
        <v>15.856898490320141</v>
      </c>
    </row>
    <row r="5894" spans="1:2" x14ac:dyDescent="0.3">
      <c r="A5894" s="2">
        <v>44442.5</v>
      </c>
      <c r="B5894">
        <f>'WC30-64'!C5894+'RC'!C5894+'Coppia, 2 bambini, lui lavora'!C5894</f>
        <v>15.688806783383843</v>
      </c>
    </row>
    <row r="5895" spans="1:2" x14ac:dyDescent="0.3">
      <c r="A5895" s="2">
        <v>44442.541666666664</v>
      </c>
      <c r="B5895">
        <f>'WC30-64'!C5895+'RC'!C5895+'Coppia, 2 bambini, lui lavora'!C5895</f>
        <v>3.8718364555956559</v>
      </c>
    </row>
    <row r="5896" spans="1:2" x14ac:dyDescent="0.3">
      <c r="A5896" s="2">
        <v>44442.583333333336</v>
      </c>
      <c r="B5896">
        <f>'WC30-64'!C5896+'RC'!C5896+'Coppia, 2 bambini, lui lavora'!C5896</f>
        <v>2.607665157257876</v>
      </c>
    </row>
    <row r="5897" spans="1:2" x14ac:dyDescent="0.3">
      <c r="A5897" s="2">
        <v>44442.625</v>
      </c>
      <c r="B5897">
        <f>'WC30-64'!C5897+'RC'!C5897+'Coppia, 2 bambini, lui lavora'!C5897</f>
        <v>1.8603008665768124</v>
      </c>
    </row>
    <row r="5898" spans="1:2" x14ac:dyDescent="0.3">
      <c r="A5898" s="2">
        <v>44442.666666666664</v>
      </c>
      <c r="B5898">
        <f>'WC30-64'!C5898+'RC'!C5898+'Coppia, 2 bambini, lui lavora'!C5898</f>
        <v>1.690862348283706</v>
      </c>
    </row>
    <row r="5899" spans="1:2" x14ac:dyDescent="0.3">
      <c r="A5899" s="2">
        <v>44442.708333333336</v>
      </c>
      <c r="B5899">
        <f>'WC30-64'!C5899+'RC'!C5899+'Coppia, 2 bambini, lui lavora'!C5899</f>
        <v>6.052232926566588</v>
      </c>
    </row>
    <row r="5900" spans="1:2" x14ac:dyDescent="0.3">
      <c r="A5900" s="2">
        <v>44442.75</v>
      </c>
      <c r="B5900">
        <f>'WC30-64'!C5900+'RC'!C5900+'Coppia, 2 bambini, lui lavora'!C5900</f>
        <v>13.451670614381278</v>
      </c>
    </row>
    <row r="5901" spans="1:2" x14ac:dyDescent="0.3">
      <c r="A5901" s="2">
        <v>44442.791666666664</v>
      </c>
      <c r="B5901">
        <f>'WC30-64'!C5901+'RC'!C5901+'Coppia, 2 bambini, lui lavora'!C5901</f>
        <v>14.027133783679197</v>
      </c>
    </row>
    <row r="5902" spans="1:2" x14ac:dyDescent="0.3">
      <c r="A5902" s="2">
        <v>44442.833333333336</v>
      </c>
      <c r="B5902">
        <f>'WC30-64'!C5902+'RC'!C5902+'Coppia, 2 bambini, lui lavora'!C5902</f>
        <v>6.9529310094904986</v>
      </c>
    </row>
    <row r="5903" spans="1:2" x14ac:dyDescent="0.3">
      <c r="A5903" s="2">
        <v>44442.875</v>
      </c>
      <c r="B5903">
        <f>'WC30-64'!C5903+'RC'!C5903+'Coppia, 2 bambini, lui lavora'!C5903</f>
        <v>7.5927436953360727</v>
      </c>
    </row>
    <row r="5904" spans="1:2" x14ac:dyDescent="0.3">
      <c r="A5904" s="2">
        <v>44442.916666666664</v>
      </c>
      <c r="B5904">
        <f>'WC30-64'!C5904+'RC'!C5904+'Coppia, 2 bambini, lui lavora'!C5904</f>
        <v>6.085848142398536</v>
      </c>
    </row>
    <row r="5905" spans="1:2" x14ac:dyDescent="0.3">
      <c r="A5905" s="2">
        <v>44442.958333333336</v>
      </c>
      <c r="B5905">
        <f>'WC30-64'!C5905+'RC'!C5905+'Coppia, 2 bambini, lui lavora'!C5905</f>
        <v>1.7282126395875579</v>
      </c>
    </row>
    <row r="5906" spans="1:2" x14ac:dyDescent="0.3">
      <c r="A5906" s="2">
        <v>44443</v>
      </c>
      <c r="B5906">
        <f>'WC30-64'!C5906+'RC'!C5906+'Coppia, 2 bambini, lui lavora'!C5906</f>
        <v>1.5355299150128423</v>
      </c>
    </row>
    <row r="5907" spans="1:2" x14ac:dyDescent="0.3">
      <c r="A5907" s="2">
        <v>44443.041666666664</v>
      </c>
      <c r="B5907">
        <f>'WC30-64'!C5907+'RC'!C5907+'Coppia, 2 bambini, lui lavora'!C5907</f>
        <v>1.4147204984256341</v>
      </c>
    </row>
    <row r="5908" spans="1:2" x14ac:dyDescent="0.3">
      <c r="A5908" s="2">
        <v>44443.083333333336</v>
      </c>
      <c r="B5908">
        <f>'WC30-64'!C5908+'RC'!C5908+'Coppia, 2 bambini, lui lavora'!C5908</f>
        <v>1.4782295238612502</v>
      </c>
    </row>
    <row r="5909" spans="1:2" x14ac:dyDescent="0.3">
      <c r="A5909" s="2">
        <v>44443.125</v>
      </c>
      <c r="B5909">
        <f>'WC30-64'!C5909+'RC'!C5909+'Coppia, 2 bambini, lui lavora'!C5909</f>
        <v>3.4731351176324496</v>
      </c>
    </row>
    <row r="5910" spans="1:2" x14ac:dyDescent="0.3">
      <c r="A5910" s="2">
        <v>44443.166666666664</v>
      </c>
      <c r="B5910">
        <f>'WC30-64'!C5910+'RC'!C5910+'Coppia, 2 bambini, lui lavora'!C5910</f>
        <v>5.6932028641732195</v>
      </c>
    </row>
    <row r="5911" spans="1:2" x14ac:dyDescent="0.3">
      <c r="A5911" s="2">
        <v>44443.208333333336</v>
      </c>
      <c r="B5911">
        <f>'WC30-64'!C5911+'RC'!C5911+'Coppia, 2 bambini, lui lavora'!C5911</f>
        <v>5.300414157927567</v>
      </c>
    </row>
    <row r="5912" spans="1:2" x14ac:dyDescent="0.3">
      <c r="A5912" s="2">
        <v>44443.25</v>
      </c>
      <c r="B5912">
        <f>'WC30-64'!C5912+'RC'!C5912+'Coppia, 2 bambini, lui lavora'!C5912</f>
        <v>17.207413819737919</v>
      </c>
    </row>
    <row r="5913" spans="1:2" x14ac:dyDescent="0.3">
      <c r="A5913" s="2">
        <v>44443.291666666664</v>
      </c>
      <c r="B5913">
        <f>'WC30-64'!C5913+'RC'!C5913+'Coppia, 2 bambini, lui lavora'!C5913</f>
        <v>11.360955297917261</v>
      </c>
    </row>
    <row r="5914" spans="1:2" x14ac:dyDescent="0.3">
      <c r="A5914" s="2">
        <v>44443.333333333336</v>
      </c>
      <c r="B5914">
        <f>'WC30-64'!C5914+'RC'!C5914+'Coppia, 2 bambini, lui lavora'!C5914</f>
        <v>12.01430602816782</v>
      </c>
    </row>
    <row r="5915" spans="1:2" x14ac:dyDescent="0.3">
      <c r="A5915" s="2">
        <v>44443.375</v>
      </c>
      <c r="B5915">
        <f>'WC30-64'!C5915+'RC'!C5915+'Coppia, 2 bambini, lui lavora'!C5915</f>
        <v>21.531564882417818</v>
      </c>
    </row>
    <row r="5916" spans="1:2" x14ac:dyDescent="0.3">
      <c r="A5916" s="2">
        <v>44443.416666666664</v>
      </c>
      <c r="B5916">
        <f>'WC30-64'!C5916+'RC'!C5916+'Coppia, 2 bambini, lui lavora'!C5916</f>
        <v>14.709622498831035</v>
      </c>
    </row>
    <row r="5917" spans="1:2" x14ac:dyDescent="0.3">
      <c r="A5917" s="2">
        <v>44443.458333333336</v>
      </c>
      <c r="B5917">
        <f>'WC30-64'!C5917+'RC'!C5917+'Coppia, 2 bambini, lui lavora'!C5917</f>
        <v>14.52052188971154</v>
      </c>
    </row>
    <row r="5918" spans="1:2" x14ac:dyDescent="0.3">
      <c r="A5918" s="2">
        <v>44443.5</v>
      </c>
      <c r="B5918">
        <f>'WC30-64'!C5918+'RC'!C5918+'Coppia, 2 bambini, lui lavora'!C5918</f>
        <v>27.878018328743877</v>
      </c>
    </row>
    <row r="5919" spans="1:2" x14ac:dyDescent="0.3">
      <c r="A5919" s="2">
        <v>44443.541666666664</v>
      </c>
      <c r="B5919">
        <f>'WC30-64'!C5919+'RC'!C5919+'Coppia, 2 bambini, lui lavora'!C5919</f>
        <v>23.320848062391242</v>
      </c>
    </row>
    <row r="5920" spans="1:2" x14ac:dyDescent="0.3">
      <c r="A5920" s="2">
        <v>44443.583333333336</v>
      </c>
      <c r="B5920">
        <f>'WC30-64'!C5920+'RC'!C5920+'Coppia, 2 bambini, lui lavora'!C5920</f>
        <v>8.6190692380602343</v>
      </c>
    </row>
    <row r="5921" spans="1:2" x14ac:dyDescent="0.3">
      <c r="A5921" s="2">
        <v>44443.625</v>
      </c>
      <c r="B5921">
        <f>'WC30-64'!C5921+'RC'!C5921+'Coppia, 2 bambini, lui lavora'!C5921</f>
        <v>3.8559083958499141</v>
      </c>
    </row>
    <row r="5922" spans="1:2" x14ac:dyDescent="0.3">
      <c r="A5922" s="2">
        <v>44443.666666666664</v>
      </c>
      <c r="B5922">
        <f>'WC30-64'!C5922+'RC'!C5922+'Coppia, 2 bambini, lui lavora'!C5922</f>
        <v>16.508385630777838</v>
      </c>
    </row>
    <row r="5923" spans="1:2" x14ac:dyDescent="0.3">
      <c r="A5923" s="2">
        <v>44443.708333333336</v>
      </c>
      <c r="B5923">
        <f>'WC30-64'!C5923+'RC'!C5923+'Coppia, 2 bambini, lui lavora'!C5923</f>
        <v>4.7837892095672903</v>
      </c>
    </row>
    <row r="5924" spans="1:2" x14ac:dyDescent="0.3">
      <c r="A5924" s="2">
        <v>44443.75</v>
      </c>
      <c r="B5924">
        <f>'WC30-64'!C5924+'RC'!C5924+'Coppia, 2 bambini, lui lavora'!C5924</f>
        <v>3.9960438207286706</v>
      </c>
    </row>
    <row r="5925" spans="1:2" x14ac:dyDescent="0.3">
      <c r="A5925" s="2">
        <v>44443.791666666664</v>
      </c>
      <c r="B5925">
        <f>'WC30-64'!C5925+'RC'!C5925+'Coppia, 2 bambini, lui lavora'!C5925</f>
        <v>6.2547041614390428</v>
      </c>
    </row>
    <row r="5926" spans="1:2" x14ac:dyDescent="0.3">
      <c r="A5926" s="2">
        <v>44443.833333333336</v>
      </c>
      <c r="B5926">
        <f>'WC30-64'!C5926+'RC'!C5926+'Coppia, 2 bambini, lui lavora'!C5926</f>
        <v>15.214133948985619</v>
      </c>
    </row>
    <row r="5927" spans="1:2" x14ac:dyDescent="0.3">
      <c r="A5927" s="2">
        <v>44443.875</v>
      </c>
      <c r="B5927">
        <f>'WC30-64'!C5927+'RC'!C5927+'Coppia, 2 bambini, lui lavora'!C5927</f>
        <v>9.3397384913856385</v>
      </c>
    </row>
    <row r="5928" spans="1:2" x14ac:dyDescent="0.3">
      <c r="A5928" s="2">
        <v>44443.916666666664</v>
      </c>
      <c r="B5928">
        <f>'WC30-64'!C5928+'RC'!C5928+'Coppia, 2 bambini, lui lavora'!C5928</f>
        <v>2.9509650706432651</v>
      </c>
    </row>
    <row r="5929" spans="1:2" x14ac:dyDescent="0.3">
      <c r="A5929" s="2">
        <v>44443.958333333336</v>
      </c>
      <c r="B5929">
        <f>'WC30-64'!C5929+'RC'!C5929+'Coppia, 2 bambini, lui lavora'!C5929</f>
        <v>1.936265487725922</v>
      </c>
    </row>
    <row r="5930" spans="1:2" x14ac:dyDescent="0.3">
      <c r="A5930" s="2">
        <v>44444</v>
      </c>
      <c r="B5930">
        <f>'WC30-64'!C5930+'RC'!C5930+'Coppia, 2 bambini, lui lavora'!C5930</f>
        <v>1.9508545171442537</v>
      </c>
    </row>
    <row r="5931" spans="1:2" x14ac:dyDescent="0.3">
      <c r="A5931" s="2">
        <v>44444.041666666664</v>
      </c>
      <c r="B5931">
        <f>'WC30-64'!C5931+'RC'!C5931+'Coppia, 2 bambini, lui lavora'!C5931</f>
        <v>1.3296976004816681</v>
      </c>
    </row>
    <row r="5932" spans="1:2" x14ac:dyDescent="0.3">
      <c r="A5932" s="2">
        <v>44444.083333333336</v>
      </c>
      <c r="B5932">
        <f>'WC30-64'!C5932+'RC'!C5932+'Coppia, 2 bambini, lui lavora'!C5932</f>
        <v>1.4925346807676219</v>
      </c>
    </row>
    <row r="5933" spans="1:2" x14ac:dyDescent="0.3">
      <c r="A5933" s="2">
        <v>44444.125</v>
      </c>
      <c r="B5933">
        <f>'WC30-64'!C5933+'RC'!C5933+'Coppia, 2 bambini, lui lavora'!C5933</f>
        <v>1.6940473376542799</v>
      </c>
    </row>
    <row r="5934" spans="1:2" x14ac:dyDescent="0.3">
      <c r="A5934" s="2">
        <v>44444.166666666664</v>
      </c>
      <c r="B5934">
        <f>'WC30-64'!C5934+'RC'!C5934+'Coppia, 2 bambini, lui lavora'!C5934</f>
        <v>2.1199170127163782</v>
      </c>
    </row>
    <row r="5935" spans="1:2" x14ac:dyDescent="0.3">
      <c r="A5935" s="2">
        <v>44444.208333333336</v>
      </c>
      <c r="B5935">
        <f>'WC30-64'!C5935+'RC'!C5935+'Coppia, 2 bambini, lui lavora'!C5935</f>
        <v>2.9182085946005079</v>
      </c>
    </row>
    <row r="5936" spans="1:2" x14ac:dyDescent="0.3">
      <c r="A5936" s="2">
        <v>44444.25</v>
      </c>
      <c r="B5936">
        <f>'WC30-64'!C5936+'RC'!C5936+'Coppia, 2 bambini, lui lavora'!C5936</f>
        <v>6.1863428108077683</v>
      </c>
    </row>
    <row r="5937" spans="1:2" x14ac:dyDescent="0.3">
      <c r="A5937" s="2">
        <v>44444.291666666664</v>
      </c>
      <c r="B5937">
        <f>'WC30-64'!C5937+'RC'!C5937+'Coppia, 2 bambini, lui lavora'!C5937</f>
        <v>8.6141595290262192</v>
      </c>
    </row>
    <row r="5938" spans="1:2" x14ac:dyDescent="0.3">
      <c r="A5938" s="2">
        <v>44444.333333333336</v>
      </c>
      <c r="B5938">
        <f>'WC30-64'!C5938+'RC'!C5938+'Coppia, 2 bambini, lui lavora'!C5938</f>
        <v>14.421284983082817</v>
      </c>
    </row>
    <row r="5939" spans="1:2" x14ac:dyDescent="0.3">
      <c r="A5939" s="2">
        <v>44444.375</v>
      </c>
      <c r="B5939">
        <f>'WC30-64'!C5939+'RC'!C5939+'Coppia, 2 bambini, lui lavora'!C5939</f>
        <v>8.0431133838142621</v>
      </c>
    </row>
    <row r="5940" spans="1:2" x14ac:dyDescent="0.3">
      <c r="A5940" s="2">
        <v>44444.416666666664</v>
      </c>
      <c r="B5940">
        <f>'WC30-64'!C5940+'RC'!C5940+'Coppia, 2 bambini, lui lavora'!C5940</f>
        <v>4.2196167516277052</v>
      </c>
    </row>
    <row r="5941" spans="1:2" x14ac:dyDescent="0.3">
      <c r="A5941" s="2">
        <v>44444.458333333336</v>
      </c>
      <c r="B5941">
        <f>'WC30-64'!C5941+'RC'!C5941+'Coppia, 2 bambini, lui lavora'!C5941</f>
        <v>2.7481757806055125</v>
      </c>
    </row>
    <row r="5942" spans="1:2" x14ac:dyDescent="0.3">
      <c r="A5942" s="2">
        <v>44444.5</v>
      </c>
      <c r="B5942">
        <f>'WC30-64'!C5942+'RC'!C5942+'Coppia, 2 bambini, lui lavora'!C5942</f>
        <v>1.8615369454482957</v>
      </c>
    </row>
    <row r="5943" spans="1:2" x14ac:dyDescent="0.3">
      <c r="A5943" s="2">
        <v>44444.541666666664</v>
      </c>
      <c r="B5943">
        <f>'WC30-64'!C5943+'RC'!C5943+'Coppia, 2 bambini, lui lavora'!C5943</f>
        <v>16.845777177360844</v>
      </c>
    </row>
    <row r="5944" spans="1:2" x14ac:dyDescent="0.3">
      <c r="A5944" s="2">
        <v>44444.583333333336</v>
      </c>
      <c r="B5944">
        <f>'WC30-64'!C5944+'RC'!C5944+'Coppia, 2 bambini, lui lavora'!C5944</f>
        <v>4.7581103410868897</v>
      </c>
    </row>
    <row r="5945" spans="1:2" x14ac:dyDescent="0.3">
      <c r="A5945" s="2">
        <v>44444.625</v>
      </c>
      <c r="B5945">
        <f>'WC30-64'!C5945+'RC'!C5945+'Coppia, 2 bambini, lui lavora'!C5945</f>
        <v>8.5444828688019001</v>
      </c>
    </row>
    <row r="5946" spans="1:2" x14ac:dyDescent="0.3">
      <c r="A5946" s="2">
        <v>44444.666666666664</v>
      </c>
      <c r="B5946">
        <f>'WC30-64'!C5946+'RC'!C5946+'Coppia, 2 bambini, lui lavora'!C5946</f>
        <v>11.328741007267201</v>
      </c>
    </row>
    <row r="5947" spans="1:2" x14ac:dyDescent="0.3">
      <c r="A5947" s="2">
        <v>44444.708333333336</v>
      </c>
      <c r="B5947">
        <f>'WC30-64'!C5947+'RC'!C5947+'Coppia, 2 bambini, lui lavora'!C5947</f>
        <v>4.1497645545443618</v>
      </c>
    </row>
    <row r="5948" spans="1:2" x14ac:dyDescent="0.3">
      <c r="A5948" s="2">
        <v>44444.75</v>
      </c>
      <c r="B5948">
        <f>'WC30-64'!C5948+'RC'!C5948+'Coppia, 2 bambini, lui lavora'!C5948</f>
        <v>6.0613001536667976</v>
      </c>
    </row>
    <row r="5949" spans="1:2" x14ac:dyDescent="0.3">
      <c r="A5949" s="2">
        <v>44444.791666666664</v>
      </c>
      <c r="B5949">
        <f>'WC30-64'!C5949+'RC'!C5949+'Coppia, 2 bambini, lui lavora'!C5949</f>
        <v>4.8600576288637338</v>
      </c>
    </row>
    <row r="5950" spans="1:2" x14ac:dyDescent="0.3">
      <c r="A5950" s="2">
        <v>44444.833333333336</v>
      </c>
      <c r="B5950">
        <f>'WC30-64'!C5950+'RC'!C5950+'Coppia, 2 bambini, lui lavora'!C5950</f>
        <v>12.71625921936058</v>
      </c>
    </row>
    <row r="5951" spans="1:2" x14ac:dyDescent="0.3">
      <c r="A5951" s="2">
        <v>44444.875</v>
      </c>
      <c r="B5951">
        <f>'WC30-64'!C5951+'RC'!C5951+'Coppia, 2 bambini, lui lavora'!C5951</f>
        <v>6.8834859946844151</v>
      </c>
    </row>
    <row r="5952" spans="1:2" x14ac:dyDescent="0.3">
      <c r="A5952" s="2">
        <v>44444.916666666664</v>
      </c>
      <c r="B5952">
        <f>'WC30-64'!C5952+'RC'!C5952+'Coppia, 2 bambini, lui lavora'!C5952</f>
        <v>3.9346210900093874</v>
      </c>
    </row>
    <row r="5953" spans="1:2" x14ac:dyDescent="0.3">
      <c r="A5953" s="2">
        <v>44444.958333333336</v>
      </c>
      <c r="B5953">
        <f>'WC30-64'!C5953+'RC'!C5953+'Coppia, 2 bambini, lui lavora'!C5953</f>
        <v>1.372387427413194</v>
      </c>
    </row>
    <row r="5954" spans="1:2" x14ac:dyDescent="0.3">
      <c r="A5954" s="2">
        <v>44445</v>
      </c>
      <c r="B5954">
        <f>'WC30-64'!C5954+'RC'!C5954+'Coppia, 2 bambini, lui lavora'!C5954</f>
        <v>1.857959077792972</v>
      </c>
    </row>
    <row r="5955" spans="1:2" x14ac:dyDescent="0.3">
      <c r="A5955" s="2">
        <v>44445.041666666664</v>
      </c>
      <c r="B5955">
        <f>'WC30-64'!C5955+'RC'!C5955+'Coppia, 2 bambini, lui lavora'!C5955</f>
        <v>1.4625395417197158</v>
      </c>
    </row>
    <row r="5956" spans="1:2" x14ac:dyDescent="0.3">
      <c r="A5956" s="2">
        <v>44445.083333333336</v>
      </c>
      <c r="B5956">
        <f>'WC30-64'!C5956+'RC'!C5956+'Coppia, 2 bambini, lui lavora'!C5956</f>
        <v>1.385307672219614</v>
      </c>
    </row>
    <row r="5957" spans="1:2" x14ac:dyDescent="0.3">
      <c r="A5957" s="2">
        <v>44445.125</v>
      </c>
      <c r="B5957">
        <f>'WC30-64'!C5957+'RC'!C5957+'Coppia, 2 bambini, lui lavora'!C5957</f>
        <v>1.4953762209144363</v>
      </c>
    </row>
    <row r="5958" spans="1:2" x14ac:dyDescent="0.3">
      <c r="A5958" s="2">
        <v>44445.166666666664</v>
      </c>
      <c r="B5958">
        <f>'WC30-64'!C5958+'RC'!C5958+'Coppia, 2 bambini, lui lavora'!C5958</f>
        <v>2.0184773382790082</v>
      </c>
    </row>
    <row r="5959" spans="1:2" x14ac:dyDescent="0.3">
      <c r="A5959" s="2">
        <v>44445.208333333336</v>
      </c>
      <c r="B5959">
        <f>'WC30-64'!C5959+'RC'!C5959+'Coppia, 2 bambini, lui lavora'!C5959</f>
        <v>4.2190353011593427</v>
      </c>
    </row>
    <row r="5960" spans="1:2" x14ac:dyDescent="0.3">
      <c r="A5960" s="2">
        <v>44445.25</v>
      </c>
      <c r="B5960">
        <f>'WC30-64'!C5960+'RC'!C5960+'Coppia, 2 bambini, lui lavora'!C5960</f>
        <v>10.48433830131501</v>
      </c>
    </row>
    <row r="5961" spans="1:2" x14ac:dyDescent="0.3">
      <c r="A5961" s="2">
        <v>44445.291666666664</v>
      </c>
      <c r="B5961">
        <f>'WC30-64'!C5961+'RC'!C5961+'Coppia, 2 bambini, lui lavora'!C5961</f>
        <v>4.6730605171732034</v>
      </c>
    </row>
    <row r="5962" spans="1:2" x14ac:dyDescent="0.3">
      <c r="A5962" s="2">
        <v>44445.333333333336</v>
      </c>
      <c r="B5962">
        <f>'WC30-64'!C5962+'RC'!C5962+'Coppia, 2 bambini, lui lavora'!C5962</f>
        <v>6.8113148233854162</v>
      </c>
    </row>
    <row r="5963" spans="1:2" x14ac:dyDescent="0.3">
      <c r="A5963" s="2">
        <v>44445.375</v>
      </c>
      <c r="B5963">
        <f>'WC30-64'!C5963+'RC'!C5963+'Coppia, 2 bambini, lui lavora'!C5963</f>
        <v>15.662847895986538</v>
      </c>
    </row>
    <row r="5964" spans="1:2" x14ac:dyDescent="0.3">
      <c r="A5964" s="2">
        <v>44445.416666666664</v>
      </c>
      <c r="B5964">
        <f>'WC30-64'!C5964+'RC'!C5964+'Coppia, 2 bambini, lui lavora'!C5964</f>
        <v>15.706451376771478</v>
      </c>
    </row>
    <row r="5965" spans="1:2" x14ac:dyDescent="0.3">
      <c r="A5965" s="2">
        <v>44445.458333333336</v>
      </c>
      <c r="B5965">
        <f>'WC30-64'!C5965+'RC'!C5965+'Coppia, 2 bambini, lui lavora'!C5965</f>
        <v>12.727569579214347</v>
      </c>
    </row>
    <row r="5966" spans="1:2" x14ac:dyDescent="0.3">
      <c r="A5966" s="2">
        <v>44445.5</v>
      </c>
      <c r="B5966">
        <f>'WC30-64'!C5966+'RC'!C5966+'Coppia, 2 bambini, lui lavora'!C5966</f>
        <v>7.8869788085925796</v>
      </c>
    </row>
    <row r="5967" spans="1:2" x14ac:dyDescent="0.3">
      <c r="A5967" s="2">
        <v>44445.541666666664</v>
      </c>
      <c r="B5967">
        <f>'WC30-64'!C5967+'RC'!C5967+'Coppia, 2 bambini, lui lavora'!C5967</f>
        <v>8.5482593979319592</v>
      </c>
    </row>
    <row r="5968" spans="1:2" x14ac:dyDescent="0.3">
      <c r="A5968" s="2">
        <v>44445.583333333336</v>
      </c>
      <c r="B5968">
        <f>'WC30-64'!C5968+'RC'!C5968+'Coppia, 2 bambini, lui lavora'!C5968</f>
        <v>11.87766605456142</v>
      </c>
    </row>
    <row r="5969" spans="1:2" x14ac:dyDescent="0.3">
      <c r="A5969" s="2">
        <v>44445.625</v>
      </c>
      <c r="B5969">
        <f>'WC30-64'!C5969+'RC'!C5969+'Coppia, 2 bambini, lui lavora'!C5969</f>
        <v>21.339308019879759</v>
      </c>
    </row>
    <row r="5970" spans="1:2" x14ac:dyDescent="0.3">
      <c r="A5970" s="2">
        <v>44445.666666666664</v>
      </c>
      <c r="B5970">
        <f>'WC30-64'!C5970+'RC'!C5970+'Coppia, 2 bambini, lui lavora'!C5970</f>
        <v>14.2148526071151</v>
      </c>
    </row>
    <row r="5971" spans="1:2" x14ac:dyDescent="0.3">
      <c r="A5971" s="2">
        <v>44445.708333333336</v>
      </c>
      <c r="B5971">
        <f>'WC30-64'!C5971+'RC'!C5971+'Coppia, 2 bambini, lui lavora'!C5971</f>
        <v>14.89982815456754</v>
      </c>
    </row>
    <row r="5972" spans="1:2" x14ac:dyDescent="0.3">
      <c r="A5972" s="2">
        <v>44445.75</v>
      </c>
      <c r="B5972">
        <f>'WC30-64'!C5972+'RC'!C5972+'Coppia, 2 bambini, lui lavora'!C5972</f>
        <v>8.7202589466873981</v>
      </c>
    </row>
    <row r="5973" spans="1:2" x14ac:dyDescent="0.3">
      <c r="A5973" s="2">
        <v>44445.791666666664</v>
      </c>
      <c r="B5973">
        <f>'WC30-64'!C5973+'RC'!C5973+'Coppia, 2 bambini, lui lavora'!C5973</f>
        <v>29.893520580043546</v>
      </c>
    </row>
    <row r="5974" spans="1:2" x14ac:dyDescent="0.3">
      <c r="A5974" s="2">
        <v>44445.833333333336</v>
      </c>
      <c r="B5974">
        <f>'WC30-64'!C5974+'RC'!C5974+'Coppia, 2 bambini, lui lavora'!C5974</f>
        <v>3.4179932987422443</v>
      </c>
    </row>
    <row r="5975" spans="1:2" x14ac:dyDescent="0.3">
      <c r="A5975" s="2">
        <v>44445.875</v>
      </c>
      <c r="B5975">
        <f>'WC30-64'!C5975+'RC'!C5975+'Coppia, 2 bambini, lui lavora'!C5975</f>
        <v>5.1324894848790592</v>
      </c>
    </row>
    <row r="5976" spans="1:2" x14ac:dyDescent="0.3">
      <c r="A5976" s="2">
        <v>44445.916666666664</v>
      </c>
      <c r="B5976">
        <f>'WC30-64'!C5976+'RC'!C5976+'Coppia, 2 bambini, lui lavora'!C5976</f>
        <v>2.9552767535253897</v>
      </c>
    </row>
    <row r="5977" spans="1:2" x14ac:dyDescent="0.3">
      <c r="A5977" s="2">
        <v>44445.958333333336</v>
      </c>
      <c r="B5977">
        <f>'WC30-64'!C5977+'RC'!C5977+'Coppia, 2 bambini, lui lavora'!C5977</f>
        <v>1.6373092810343519</v>
      </c>
    </row>
    <row r="5978" spans="1:2" x14ac:dyDescent="0.3">
      <c r="A5978" s="2">
        <v>44446</v>
      </c>
      <c r="B5978">
        <f>'WC30-64'!C5978+'RC'!C5978+'Coppia, 2 bambini, lui lavora'!C5978</f>
        <v>1.718918445561278</v>
      </c>
    </row>
    <row r="5979" spans="1:2" x14ac:dyDescent="0.3">
      <c r="A5979" s="2">
        <v>44446.041666666664</v>
      </c>
      <c r="B5979">
        <f>'WC30-64'!C5979+'RC'!C5979+'Coppia, 2 bambini, lui lavora'!C5979</f>
        <v>2.5416590488786666</v>
      </c>
    </row>
    <row r="5980" spans="1:2" x14ac:dyDescent="0.3">
      <c r="A5980" s="2">
        <v>44446.083333333336</v>
      </c>
      <c r="B5980">
        <f>'WC30-64'!C5980+'RC'!C5980+'Coppia, 2 bambini, lui lavora'!C5980</f>
        <v>2.388422106150434</v>
      </c>
    </row>
    <row r="5981" spans="1:2" x14ac:dyDescent="0.3">
      <c r="A5981" s="2">
        <v>44446.125</v>
      </c>
      <c r="B5981">
        <f>'WC30-64'!C5981+'RC'!C5981+'Coppia, 2 bambini, lui lavora'!C5981</f>
        <v>3.5804598029747838</v>
      </c>
    </row>
    <row r="5982" spans="1:2" x14ac:dyDescent="0.3">
      <c r="A5982" s="2">
        <v>44446.166666666664</v>
      </c>
      <c r="B5982">
        <f>'WC30-64'!C5982+'RC'!C5982+'Coppia, 2 bambini, lui lavora'!C5982</f>
        <v>4.9592376632321802</v>
      </c>
    </row>
    <row r="5983" spans="1:2" x14ac:dyDescent="0.3">
      <c r="A5983" s="2">
        <v>44446.208333333336</v>
      </c>
      <c r="B5983">
        <f>'WC30-64'!C5983+'RC'!C5983+'Coppia, 2 bambini, lui lavora'!C5983</f>
        <v>5.2691408033279039</v>
      </c>
    </row>
    <row r="5984" spans="1:2" x14ac:dyDescent="0.3">
      <c r="A5984" s="2">
        <v>44446.25</v>
      </c>
      <c r="B5984">
        <f>'WC30-64'!C5984+'RC'!C5984+'Coppia, 2 bambini, lui lavora'!C5984</f>
        <v>4.7362584699246302</v>
      </c>
    </row>
    <row r="5985" spans="1:2" x14ac:dyDescent="0.3">
      <c r="A5985" s="2">
        <v>44446.291666666664</v>
      </c>
      <c r="B5985">
        <f>'WC30-64'!C5985+'RC'!C5985+'Coppia, 2 bambini, lui lavora'!C5985</f>
        <v>12.511211377910378</v>
      </c>
    </row>
    <row r="5986" spans="1:2" x14ac:dyDescent="0.3">
      <c r="A5986" s="2">
        <v>44446.333333333336</v>
      </c>
      <c r="B5986">
        <f>'WC30-64'!C5986+'RC'!C5986+'Coppia, 2 bambini, lui lavora'!C5986</f>
        <v>8.8675852174794123</v>
      </c>
    </row>
    <row r="5987" spans="1:2" x14ac:dyDescent="0.3">
      <c r="A5987" s="2">
        <v>44446.375</v>
      </c>
      <c r="B5987">
        <f>'WC30-64'!C5987+'RC'!C5987+'Coppia, 2 bambini, lui lavora'!C5987</f>
        <v>9.2100022028260327</v>
      </c>
    </row>
    <row r="5988" spans="1:2" x14ac:dyDescent="0.3">
      <c r="A5988" s="2">
        <v>44446.416666666664</v>
      </c>
      <c r="B5988">
        <f>'WC30-64'!C5988+'RC'!C5988+'Coppia, 2 bambini, lui lavora'!C5988</f>
        <v>21.00081381390396</v>
      </c>
    </row>
    <row r="5989" spans="1:2" x14ac:dyDescent="0.3">
      <c r="A5989" s="2">
        <v>44446.458333333336</v>
      </c>
      <c r="B5989">
        <f>'WC30-64'!C5989+'RC'!C5989+'Coppia, 2 bambini, lui lavora'!C5989</f>
        <v>5.4400606843790049</v>
      </c>
    </row>
    <row r="5990" spans="1:2" x14ac:dyDescent="0.3">
      <c r="A5990" s="2">
        <v>44446.5</v>
      </c>
      <c r="B5990">
        <f>'WC30-64'!C5990+'RC'!C5990+'Coppia, 2 bambini, lui lavora'!C5990</f>
        <v>4.6106772089713175</v>
      </c>
    </row>
    <row r="5991" spans="1:2" x14ac:dyDescent="0.3">
      <c r="A5991" s="2">
        <v>44446.541666666664</v>
      </c>
      <c r="B5991">
        <f>'WC30-64'!C5991+'RC'!C5991+'Coppia, 2 bambini, lui lavora'!C5991</f>
        <v>21.377275748173659</v>
      </c>
    </row>
    <row r="5992" spans="1:2" x14ac:dyDescent="0.3">
      <c r="A5992" s="2">
        <v>44446.583333333336</v>
      </c>
      <c r="B5992">
        <f>'WC30-64'!C5992+'RC'!C5992+'Coppia, 2 bambini, lui lavora'!C5992</f>
        <v>10.036111955457159</v>
      </c>
    </row>
    <row r="5993" spans="1:2" x14ac:dyDescent="0.3">
      <c r="A5993" s="2">
        <v>44446.625</v>
      </c>
      <c r="B5993">
        <f>'WC30-64'!C5993+'RC'!C5993+'Coppia, 2 bambini, lui lavora'!C5993</f>
        <v>21.41215008236804</v>
      </c>
    </row>
    <row r="5994" spans="1:2" x14ac:dyDescent="0.3">
      <c r="A5994" s="2">
        <v>44446.666666666664</v>
      </c>
      <c r="B5994">
        <f>'WC30-64'!C5994+'RC'!C5994+'Coppia, 2 bambini, lui lavora'!C5994</f>
        <v>7.4525887518337512</v>
      </c>
    </row>
    <row r="5995" spans="1:2" x14ac:dyDescent="0.3">
      <c r="A5995" s="2">
        <v>44446.708333333336</v>
      </c>
      <c r="B5995">
        <f>'WC30-64'!C5995+'RC'!C5995+'Coppia, 2 bambini, lui lavora'!C5995</f>
        <v>5.8564615716890271</v>
      </c>
    </row>
    <row r="5996" spans="1:2" x14ac:dyDescent="0.3">
      <c r="A5996" s="2">
        <v>44446.75</v>
      </c>
      <c r="B5996">
        <f>'WC30-64'!C5996+'RC'!C5996+'Coppia, 2 bambini, lui lavora'!C5996</f>
        <v>3.4949556636663801</v>
      </c>
    </row>
    <row r="5997" spans="1:2" x14ac:dyDescent="0.3">
      <c r="A5997" s="2">
        <v>44446.791666666664</v>
      </c>
      <c r="B5997">
        <f>'WC30-64'!C5997+'RC'!C5997+'Coppia, 2 bambini, lui lavora'!C5997</f>
        <v>4.0994806319498647</v>
      </c>
    </row>
    <row r="5998" spans="1:2" x14ac:dyDescent="0.3">
      <c r="A5998" s="2">
        <v>44446.833333333336</v>
      </c>
      <c r="B5998">
        <f>'WC30-64'!C5998+'RC'!C5998+'Coppia, 2 bambini, lui lavora'!C5998</f>
        <v>7.8029317126775721</v>
      </c>
    </row>
    <row r="5999" spans="1:2" x14ac:dyDescent="0.3">
      <c r="A5999" s="2">
        <v>44446.875</v>
      </c>
      <c r="B5999">
        <f>'WC30-64'!C5999+'RC'!C5999+'Coppia, 2 bambini, lui lavora'!C5999</f>
        <v>13.843401215543981</v>
      </c>
    </row>
    <row r="6000" spans="1:2" x14ac:dyDescent="0.3">
      <c r="A6000" s="2">
        <v>44446.916666666664</v>
      </c>
      <c r="B6000">
        <f>'WC30-64'!C6000+'RC'!C6000+'Coppia, 2 bambini, lui lavora'!C6000</f>
        <v>7.0832300927357643</v>
      </c>
    </row>
    <row r="6001" spans="1:2" x14ac:dyDescent="0.3">
      <c r="A6001" s="2">
        <v>44446.958333333336</v>
      </c>
      <c r="B6001">
        <f>'WC30-64'!C6001+'RC'!C6001+'Coppia, 2 bambini, lui lavora'!C6001</f>
        <v>2.3815996815011395</v>
      </c>
    </row>
    <row r="6002" spans="1:2" x14ac:dyDescent="0.3">
      <c r="A6002" s="2">
        <v>44447</v>
      </c>
      <c r="B6002">
        <f>'WC30-64'!C6002+'RC'!C6002+'Coppia, 2 bambini, lui lavora'!C6002</f>
        <v>1.4957209389942558</v>
      </c>
    </row>
    <row r="6003" spans="1:2" x14ac:dyDescent="0.3">
      <c r="A6003" s="2">
        <v>44447.041666666664</v>
      </c>
      <c r="B6003">
        <f>'WC30-64'!C6003+'RC'!C6003+'Coppia, 2 bambini, lui lavora'!C6003</f>
        <v>1.8267537218319658</v>
      </c>
    </row>
    <row r="6004" spans="1:2" x14ac:dyDescent="0.3">
      <c r="A6004" s="2">
        <v>44447.083333333336</v>
      </c>
      <c r="B6004">
        <f>'WC30-64'!C6004+'RC'!C6004+'Coppia, 2 bambini, lui lavora'!C6004</f>
        <v>1.5500944508572041</v>
      </c>
    </row>
    <row r="6005" spans="1:2" x14ac:dyDescent="0.3">
      <c r="A6005" s="2">
        <v>44447.125</v>
      </c>
      <c r="B6005">
        <f>'WC30-64'!C6005+'RC'!C6005+'Coppia, 2 bambini, lui lavora'!C6005</f>
        <v>1.5286055605054458</v>
      </c>
    </row>
    <row r="6006" spans="1:2" x14ac:dyDescent="0.3">
      <c r="A6006" s="2">
        <v>44447.166666666664</v>
      </c>
      <c r="B6006">
        <f>'WC30-64'!C6006+'RC'!C6006+'Coppia, 2 bambini, lui lavora'!C6006</f>
        <v>2.1207435116510762</v>
      </c>
    </row>
    <row r="6007" spans="1:2" x14ac:dyDescent="0.3">
      <c r="A6007" s="2">
        <v>44447.208333333336</v>
      </c>
      <c r="B6007">
        <f>'WC30-64'!C6007+'RC'!C6007+'Coppia, 2 bambini, lui lavora'!C6007</f>
        <v>7.6977479361324015</v>
      </c>
    </row>
    <row r="6008" spans="1:2" x14ac:dyDescent="0.3">
      <c r="A6008" s="2">
        <v>44447.25</v>
      </c>
      <c r="B6008">
        <f>'WC30-64'!C6008+'RC'!C6008+'Coppia, 2 bambini, lui lavora'!C6008</f>
        <v>4.6634650926221779</v>
      </c>
    </row>
    <row r="6009" spans="1:2" x14ac:dyDescent="0.3">
      <c r="A6009" s="2">
        <v>44447.291666666664</v>
      </c>
      <c r="B6009">
        <f>'WC30-64'!C6009+'RC'!C6009+'Coppia, 2 bambini, lui lavora'!C6009</f>
        <v>14.669597356315665</v>
      </c>
    </row>
    <row r="6010" spans="1:2" x14ac:dyDescent="0.3">
      <c r="A6010" s="2">
        <v>44447.333333333336</v>
      </c>
      <c r="B6010">
        <f>'WC30-64'!C6010+'RC'!C6010+'Coppia, 2 bambini, lui lavora'!C6010</f>
        <v>2.8912778967733601</v>
      </c>
    </row>
    <row r="6011" spans="1:2" x14ac:dyDescent="0.3">
      <c r="A6011" s="2">
        <v>44447.375</v>
      </c>
      <c r="B6011">
        <f>'WC30-64'!C6011+'RC'!C6011+'Coppia, 2 bambini, lui lavora'!C6011</f>
        <v>15.740665535399911</v>
      </c>
    </row>
    <row r="6012" spans="1:2" x14ac:dyDescent="0.3">
      <c r="A6012" s="2">
        <v>44447.416666666664</v>
      </c>
      <c r="B6012">
        <f>'WC30-64'!C6012+'RC'!C6012+'Coppia, 2 bambini, lui lavora'!C6012</f>
        <v>3.8661765563336186</v>
      </c>
    </row>
    <row r="6013" spans="1:2" x14ac:dyDescent="0.3">
      <c r="A6013" s="2">
        <v>44447.458333333336</v>
      </c>
      <c r="B6013">
        <f>'WC30-64'!C6013+'RC'!C6013+'Coppia, 2 bambini, lui lavora'!C6013</f>
        <v>21.095597212250389</v>
      </c>
    </row>
    <row r="6014" spans="1:2" x14ac:dyDescent="0.3">
      <c r="A6014" s="2">
        <v>44447.5</v>
      </c>
      <c r="B6014">
        <f>'WC30-64'!C6014+'RC'!C6014+'Coppia, 2 bambini, lui lavora'!C6014</f>
        <v>6.1919984550152307</v>
      </c>
    </row>
    <row r="6015" spans="1:2" x14ac:dyDescent="0.3">
      <c r="A6015" s="2">
        <v>44447.541666666664</v>
      </c>
      <c r="B6015">
        <f>'WC30-64'!C6015+'RC'!C6015+'Coppia, 2 bambini, lui lavora'!C6015</f>
        <v>5.5833627177571001</v>
      </c>
    </row>
    <row r="6016" spans="1:2" x14ac:dyDescent="0.3">
      <c r="A6016" s="2">
        <v>44447.583333333336</v>
      </c>
      <c r="B6016">
        <f>'WC30-64'!C6016+'RC'!C6016+'Coppia, 2 bambini, lui lavora'!C6016</f>
        <v>8.8321275909344141</v>
      </c>
    </row>
    <row r="6017" spans="1:2" x14ac:dyDescent="0.3">
      <c r="A6017" s="2">
        <v>44447.625</v>
      </c>
      <c r="B6017">
        <f>'WC30-64'!C6017+'RC'!C6017+'Coppia, 2 bambini, lui lavora'!C6017</f>
        <v>11.074650632188161</v>
      </c>
    </row>
    <row r="6018" spans="1:2" x14ac:dyDescent="0.3">
      <c r="A6018" s="2">
        <v>44447.666666666664</v>
      </c>
      <c r="B6018">
        <f>'WC30-64'!C6018+'RC'!C6018+'Coppia, 2 bambini, lui lavora'!C6018</f>
        <v>8.2862245356985653</v>
      </c>
    </row>
    <row r="6019" spans="1:2" x14ac:dyDescent="0.3">
      <c r="A6019" s="2">
        <v>44447.708333333336</v>
      </c>
      <c r="B6019">
        <f>'WC30-64'!C6019+'RC'!C6019+'Coppia, 2 bambini, lui lavora'!C6019</f>
        <v>16.514080881269241</v>
      </c>
    </row>
    <row r="6020" spans="1:2" x14ac:dyDescent="0.3">
      <c r="A6020" s="2">
        <v>44447.75</v>
      </c>
      <c r="B6020">
        <f>'WC30-64'!C6020+'RC'!C6020+'Coppia, 2 bambini, lui lavora'!C6020</f>
        <v>12.93727517163436</v>
      </c>
    </row>
    <row r="6021" spans="1:2" x14ac:dyDescent="0.3">
      <c r="A6021" s="2">
        <v>44447.791666666664</v>
      </c>
      <c r="B6021">
        <f>'WC30-64'!C6021+'RC'!C6021+'Coppia, 2 bambini, lui lavora'!C6021</f>
        <v>26.896697121771577</v>
      </c>
    </row>
    <row r="6022" spans="1:2" x14ac:dyDescent="0.3">
      <c r="A6022" s="2">
        <v>44447.833333333336</v>
      </c>
      <c r="B6022">
        <f>'WC30-64'!C6022+'RC'!C6022+'Coppia, 2 bambini, lui lavora'!C6022</f>
        <v>15.688742181105098</v>
      </c>
    </row>
    <row r="6023" spans="1:2" x14ac:dyDescent="0.3">
      <c r="A6023" s="2">
        <v>44447.875</v>
      </c>
      <c r="B6023">
        <f>'WC30-64'!C6023+'RC'!C6023+'Coppia, 2 bambini, lui lavora'!C6023</f>
        <v>4.5274419842363134</v>
      </c>
    </row>
    <row r="6024" spans="1:2" x14ac:dyDescent="0.3">
      <c r="A6024" s="2">
        <v>44447.916666666664</v>
      </c>
      <c r="B6024">
        <f>'WC30-64'!C6024+'RC'!C6024+'Coppia, 2 bambini, lui lavora'!C6024</f>
        <v>2.7770663936648439</v>
      </c>
    </row>
    <row r="6025" spans="1:2" x14ac:dyDescent="0.3">
      <c r="A6025" s="2">
        <v>44447.958333333336</v>
      </c>
      <c r="B6025">
        <f>'WC30-64'!C6025+'RC'!C6025+'Coppia, 2 bambini, lui lavora'!C6025</f>
        <v>1.4700002565541319</v>
      </c>
    </row>
    <row r="6026" spans="1:2" x14ac:dyDescent="0.3">
      <c r="A6026" s="2">
        <v>44448</v>
      </c>
      <c r="B6026">
        <f>'WC30-64'!C6026+'RC'!C6026+'Coppia, 2 bambini, lui lavora'!C6026</f>
        <v>1.7326073160470861</v>
      </c>
    </row>
    <row r="6027" spans="1:2" x14ac:dyDescent="0.3">
      <c r="A6027" s="2">
        <v>44448.041666666664</v>
      </c>
      <c r="B6027">
        <f>'WC30-64'!C6027+'RC'!C6027+'Coppia, 2 bambini, lui lavora'!C6027</f>
        <v>1.769886288102126</v>
      </c>
    </row>
    <row r="6028" spans="1:2" x14ac:dyDescent="0.3">
      <c r="A6028" s="2">
        <v>44448.083333333336</v>
      </c>
      <c r="B6028">
        <f>'WC30-64'!C6028+'RC'!C6028+'Coppia, 2 bambini, lui lavora'!C6028</f>
        <v>1.4965311598789681</v>
      </c>
    </row>
    <row r="6029" spans="1:2" x14ac:dyDescent="0.3">
      <c r="A6029" s="2">
        <v>44448.125</v>
      </c>
      <c r="B6029">
        <f>'WC30-64'!C6029+'RC'!C6029+'Coppia, 2 bambini, lui lavora'!C6029</f>
        <v>1.6631851168109097</v>
      </c>
    </row>
    <row r="6030" spans="1:2" x14ac:dyDescent="0.3">
      <c r="A6030" s="2">
        <v>44448.166666666664</v>
      </c>
      <c r="B6030">
        <f>'WC30-64'!C6030+'RC'!C6030+'Coppia, 2 bambini, lui lavora'!C6030</f>
        <v>1.9398356087661199</v>
      </c>
    </row>
    <row r="6031" spans="1:2" x14ac:dyDescent="0.3">
      <c r="A6031" s="2">
        <v>44448.208333333336</v>
      </c>
      <c r="B6031">
        <f>'WC30-64'!C6031+'RC'!C6031+'Coppia, 2 bambini, lui lavora'!C6031</f>
        <v>2.4712386667804402</v>
      </c>
    </row>
    <row r="6032" spans="1:2" x14ac:dyDescent="0.3">
      <c r="A6032" s="2">
        <v>44448.25</v>
      </c>
      <c r="B6032">
        <f>'WC30-64'!C6032+'RC'!C6032+'Coppia, 2 bambini, lui lavora'!C6032</f>
        <v>8.9093985444359394</v>
      </c>
    </row>
    <row r="6033" spans="1:2" x14ac:dyDescent="0.3">
      <c r="A6033" s="2">
        <v>44448.291666666664</v>
      </c>
      <c r="B6033">
        <f>'WC30-64'!C6033+'RC'!C6033+'Coppia, 2 bambini, lui lavora'!C6033</f>
        <v>4.1232523972121902</v>
      </c>
    </row>
    <row r="6034" spans="1:2" x14ac:dyDescent="0.3">
      <c r="A6034" s="2">
        <v>44448.333333333336</v>
      </c>
      <c r="B6034">
        <f>'WC30-64'!C6034+'RC'!C6034+'Coppia, 2 bambini, lui lavora'!C6034</f>
        <v>15.92183717660415</v>
      </c>
    </row>
    <row r="6035" spans="1:2" x14ac:dyDescent="0.3">
      <c r="A6035" s="2">
        <v>44448.375</v>
      </c>
      <c r="B6035">
        <f>'WC30-64'!C6035+'RC'!C6035+'Coppia, 2 bambini, lui lavora'!C6035</f>
        <v>10.619427107924807</v>
      </c>
    </row>
    <row r="6036" spans="1:2" x14ac:dyDescent="0.3">
      <c r="A6036" s="2">
        <v>44448.416666666664</v>
      </c>
      <c r="B6036">
        <f>'WC30-64'!C6036+'RC'!C6036+'Coppia, 2 bambini, lui lavora'!C6036</f>
        <v>14.026718768420618</v>
      </c>
    </row>
    <row r="6037" spans="1:2" x14ac:dyDescent="0.3">
      <c r="A6037" s="2">
        <v>44448.458333333336</v>
      </c>
      <c r="B6037">
        <f>'WC30-64'!C6037+'RC'!C6037+'Coppia, 2 bambini, lui lavora'!C6037</f>
        <v>25.020017317246094</v>
      </c>
    </row>
    <row r="6038" spans="1:2" x14ac:dyDescent="0.3">
      <c r="A6038" s="2">
        <v>44448.5</v>
      </c>
      <c r="B6038">
        <f>'WC30-64'!C6038+'RC'!C6038+'Coppia, 2 bambini, lui lavora'!C6038</f>
        <v>15.592126820129112</v>
      </c>
    </row>
    <row r="6039" spans="1:2" x14ac:dyDescent="0.3">
      <c r="A6039" s="2">
        <v>44448.541666666664</v>
      </c>
      <c r="B6039">
        <f>'WC30-64'!C6039+'RC'!C6039+'Coppia, 2 bambini, lui lavora'!C6039</f>
        <v>12.735504153664861</v>
      </c>
    </row>
    <row r="6040" spans="1:2" x14ac:dyDescent="0.3">
      <c r="A6040" s="2">
        <v>44448.583333333336</v>
      </c>
      <c r="B6040">
        <f>'WC30-64'!C6040+'RC'!C6040+'Coppia, 2 bambini, lui lavora'!C6040</f>
        <v>12.76791506020284</v>
      </c>
    </row>
    <row r="6041" spans="1:2" x14ac:dyDescent="0.3">
      <c r="A6041" s="2">
        <v>44448.625</v>
      </c>
      <c r="B6041">
        <f>'WC30-64'!C6041+'RC'!C6041+'Coppia, 2 bambini, lui lavora'!C6041</f>
        <v>9.0620586765156421</v>
      </c>
    </row>
    <row r="6042" spans="1:2" x14ac:dyDescent="0.3">
      <c r="A6042" s="2">
        <v>44448.666666666664</v>
      </c>
      <c r="B6042">
        <f>'WC30-64'!C6042+'RC'!C6042+'Coppia, 2 bambini, lui lavora'!C6042</f>
        <v>10.120035099392354</v>
      </c>
    </row>
    <row r="6043" spans="1:2" x14ac:dyDescent="0.3">
      <c r="A6043" s="2">
        <v>44448.708333333336</v>
      </c>
      <c r="B6043">
        <f>'WC30-64'!C6043+'RC'!C6043+'Coppia, 2 bambini, lui lavora'!C6043</f>
        <v>15.428670661653278</v>
      </c>
    </row>
    <row r="6044" spans="1:2" x14ac:dyDescent="0.3">
      <c r="A6044" s="2">
        <v>44448.75</v>
      </c>
      <c r="B6044">
        <f>'WC30-64'!C6044+'RC'!C6044+'Coppia, 2 bambini, lui lavora'!C6044</f>
        <v>11.101360400140798</v>
      </c>
    </row>
    <row r="6045" spans="1:2" x14ac:dyDescent="0.3">
      <c r="A6045" s="2">
        <v>44448.791666666664</v>
      </c>
      <c r="B6045">
        <f>'WC30-64'!C6045+'RC'!C6045+'Coppia, 2 bambini, lui lavora'!C6045</f>
        <v>12.698894580606861</v>
      </c>
    </row>
    <row r="6046" spans="1:2" x14ac:dyDescent="0.3">
      <c r="A6046" s="2">
        <v>44448.833333333336</v>
      </c>
      <c r="B6046">
        <f>'WC30-64'!C6046+'RC'!C6046+'Coppia, 2 bambini, lui lavora'!C6046</f>
        <v>6.5064258588641959</v>
      </c>
    </row>
    <row r="6047" spans="1:2" x14ac:dyDescent="0.3">
      <c r="A6047" s="2">
        <v>44448.875</v>
      </c>
      <c r="B6047">
        <f>'WC30-64'!C6047+'RC'!C6047+'Coppia, 2 bambini, lui lavora'!C6047</f>
        <v>10.1951239451198</v>
      </c>
    </row>
    <row r="6048" spans="1:2" x14ac:dyDescent="0.3">
      <c r="A6048" s="2">
        <v>44448.916666666664</v>
      </c>
      <c r="B6048">
        <f>'WC30-64'!C6048+'RC'!C6048+'Coppia, 2 bambini, lui lavora'!C6048</f>
        <v>3.482064553288144</v>
      </c>
    </row>
    <row r="6049" spans="1:2" x14ac:dyDescent="0.3">
      <c r="A6049" s="2">
        <v>44448.958333333336</v>
      </c>
      <c r="B6049">
        <f>'WC30-64'!C6049+'RC'!C6049+'Coppia, 2 bambini, lui lavora'!C6049</f>
        <v>1.5214205502509697</v>
      </c>
    </row>
    <row r="6050" spans="1:2" x14ac:dyDescent="0.3">
      <c r="A6050" s="2">
        <v>44449</v>
      </c>
      <c r="B6050">
        <f>'WC30-64'!C6050+'RC'!C6050+'Coppia, 2 bambini, lui lavora'!C6050</f>
        <v>1.414835447294702</v>
      </c>
    </row>
    <row r="6051" spans="1:2" x14ac:dyDescent="0.3">
      <c r="A6051" s="2">
        <v>44449.041666666664</v>
      </c>
      <c r="B6051">
        <f>'WC30-64'!C6051+'RC'!C6051+'Coppia, 2 bambini, lui lavora'!C6051</f>
        <v>1.4539766263691318</v>
      </c>
    </row>
    <row r="6052" spans="1:2" x14ac:dyDescent="0.3">
      <c r="A6052" s="2">
        <v>44449.083333333336</v>
      </c>
      <c r="B6052">
        <f>'WC30-64'!C6052+'RC'!C6052+'Coppia, 2 bambini, lui lavora'!C6052</f>
        <v>1.6113618975860322</v>
      </c>
    </row>
    <row r="6053" spans="1:2" x14ac:dyDescent="0.3">
      <c r="A6053" s="2">
        <v>44449.125</v>
      </c>
      <c r="B6053">
        <f>'WC30-64'!C6053+'RC'!C6053+'Coppia, 2 bambini, lui lavora'!C6053</f>
        <v>1.8950656741485761</v>
      </c>
    </row>
    <row r="6054" spans="1:2" x14ac:dyDescent="0.3">
      <c r="A6054" s="2">
        <v>44449.166666666664</v>
      </c>
      <c r="B6054">
        <f>'WC30-64'!C6054+'RC'!C6054+'Coppia, 2 bambini, lui lavora'!C6054</f>
        <v>2.936992510837884</v>
      </c>
    </row>
    <row r="6055" spans="1:2" x14ac:dyDescent="0.3">
      <c r="A6055" s="2">
        <v>44449.208333333336</v>
      </c>
      <c r="B6055">
        <f>'WC30-64'!C6055+'RC'!C6055+'Coppia, 2 bambini, lui lavora'!C6055</f>
        <v>4.4949419935839821</v>
      </c>
    </row>
    <row r="6056" spans="1:2" x14ac:dyDescent="0.3">
      <c r="A6056" s="2">
        <v>44449.25</v>
      </c>
      <c r="B6056">
        <f>'WC30-64'!C6056+'RC'!C6056+'Coppia, 2 bambini, lui lavora'!C6056</f>
        <v>18.289891165735135</v>
      </c>
    </row>
    <row r="6057" spans="1:2" x14ac:dyDescent="0.3">
      <c r="A6057" s="2">
        <v>44449.291666666664</v>
      </c>
      <c r="B6057">
        <f>'WC30-64'!C6057+'RC'!C6057+'Coppia, 2 bambini, lui lavora'!C6057</f>
        <v>10.78854399918086</v>
      </c>
    </row>
    <row r="6058" spans="1:2" x14ac:dyDescent="0.3">
      <c r="A6058" s="2">
        <v>44449.333333333336</v>
      </c>
      <c r="B6058">
        <f>'WC30-64'!C6058+'RC'!C6058+'Coppia, 2 bambini, lui lavora'!C6058</f>
        <v>18.43749261486974</v>
      </c>
    </row>
    <row r="6059" spans="1:2" x14ac:dyDescent="0.3">
      <c r="A6059" s="2">
        <v>44449.375</v>
      </c>
      <c r="B6059">
        <f>'WC30-64'!C6059+'RC'!C6059+'Coppia, 2 bambini, lui lavora'!C6059</f>
        <v>7.6845523838076488</v>
      </c>
    </row>
    <row r="6060" spans="1:2" x14ac:dyDescent="0.3">
      <c r="A6060" s="2">
        <v>44449.416666666664</v>
      </c>
      <c r="B6060">
        <f>'WC30-64'!C6060+'RC'!C6060+'Coppia, 2 bambini, lui lavora'!C6060</f>
        <v>25.943509898947397</v>
      </c>
    </row>
    <row r="6061" spans="1:2" x14ac:dyDescent="0.3">
      <c r="A6061" s="2">
        <v>44449.458333333336</v>
      </c>
      <c r="B6061">
        <f>'WC30-64'!C6061+'RC'!C6061+'Coppia, 2 bambini, lui lavora'!C6061</f>
        <v>31.323813341270096</v>
      </c>
    </row>
    <row r="6062" spans="1:2" x14ac:dyDescent="0.3">
      <c r="A6062" s="2">
        <v>44449.5</v>
      </c>
      <c r="B6062">
        <f>'WC30-64'!C6062+'RC'!C6062+'Coppia, 2 bambini, lui lavora'!C6062</f>
        <v>17.65391271202774</v>
      </c>
    </row>
    <row r="6063" spans="1:2" x14ac:dyDescent="0.3">
      <c r="A6063" s="2">
        <v>44449.541666666664</v>
      </c>
      <c r="B6063">
        <f>'WC30-64'!C6063+'RC'!C6063+'Coppia, 2 bambini, lui lavora'!C6063</f>
        <v>21.371516035118383</v>
      </c>
    </row>
    <row r="6064" spans="1:2" x14ac:dyDescent="0.3">
      <c r="A6064" s="2">
        <v>44449.583333333336</v>
      </c>
      <c r="B6064">
        <f>'WC30-64'!C6064+'RC'!C6064+'Coppia, 2 bambini, lui lavora'!C6064</f>
        <v>7.3620335975049604</v>
      </c>
    </row>
    <row r="6065" spans="1:2" x14ac:dyDescent="0.3">
      <c r="A6065" s="2">
        <v>44449.625</v>
      </c>
      <c r="B6065">
        <f>'WC30-64'!C6065+'RC'!C6065+'Coppia, 2 bambini, lui lavora'!C6065</f>
        <v>5.4802413901762943</v>
      </c>
    </row>
    <row r="6066" spans="1:2" x14ac:dyDescent="0.3">
      <c r="A6066" s="2">
        <v>44449.666666666664</v>
      </c>
      <c r="B6066">
        <f>'WC30-64'!C6066+'RC'!C6066+'Coppia, 2 bambini, lui lavora'!C6066</f>
        <v>9.2934636176253811</v>
      </c>
    </row>
    <row r="6067" spans="1:2" x14ac:dyDescent="0.3">
      <c r="A6067" s="2">
        <v>44449.708333333336</v>
      </c>
      <c r="B6067">
        <f>'WC30-64'!C6067+'RC'!C6067+'Coppia, 2 bambini, lui lavora'!C6067</f>
        <v>7.52875946974582</v>
      </c>
    </row>
    <row r="6068" spans="1:2" x14ac:dyDescent="0.3">
      <c r="A6068" s="2">
        <v>44449.75</v>
      </c>
      <c r="B6068">
        <f>'WC30-64'!C6068+'RC'!C6068+'Coppia, 2 bambini, lui lavora'!C6068</f>
        <v>7.3700943527716722</v>
      </c>
    </row>
    <row r="6069" spans="1:2" x14ac:dyDescent="0.3">
      <c r="A6069" s="2">
        <v>44449.791666666664</v>
      </c>
      <c r="B6069">
        <f>'WC30-64'!C6069+'RC'!C6069+'Coppia, 2 bambini, lui lavora'!C6069</f>
        <v>13.831243486314088</v>
      </c>
    </row>
    <row r="6070" spans="1:2" x14ac:dyDescent="0.3">
      <c r="A6070" s="2">
        <v>44449.833333333336</v>
      </c>
      <c r="B6070">
        <f>'WC30-64'!C6070+'RC'!C6070+'Coppia, 2 bambini, lui lavora'!C6070</f>
        <v>5.6369535176603183</v>
      </c>
    </row>
    <row r="6071" spans="1:2" x14ac:dyDescent="0.3">
      <c r="A6071" s="2">
        <v>44449.875</v>
      </c>
      <c r="B6071">
        <f>'WC30-64'!C6071+'RC'!C6071+'Coppia, 2 bambini, lui lavora'!C6071</f>
        <v>6.2669665816256837</v>
      </c>
    </row>
    <row r="6072" spans="1:2" x14ac:dyDescent="0.3">
      <c r="A6072" s="2">
        <v>44449.916666666664</v>
      </c>
      <c r="B6072">
        <f>'WC30-64'!C6072+'RC'!C6072+'Coppia, 2 bambini, lui lavora'!C6072</f>
        <v>4.0008345797133522</v>
      </c>
    </row>
    <row r="6073" spans="1:2" x14ac:dyDescent="0.3">
      <c r="A6073" s="2">
        <v>44449.958333333336</v>
      </c>
      <c r="B6073">
        <f>'WC30-64'!C6073+'RC'!C6073+'Coppia, 2 bambini, lui lavora'!C6073</f>
        <v>2.8666425569711018</v>
      </c>
    </row>
    <row r="6074" spans="1:2" x14ac:dyDescent="0.3">
      <c r="A6074" s="2">
        <v>44450</v>
      </c>
      <c r="B6074">
        <f>'WC30-64'!C6074+'RC'!C6074+'Coppia, 2 bambini, lui lavora'!C6074</f>
        <v>2.4001306420325137</v>
      </c>
    </row>
    <row r="6075" spans="1:2" x14ac:dyDescent="0.3">
      <c r="A6075" s="2">
        <v>44450.041666666664</v>
      </c>
      <c r="B6075">
        <f>'WC30-64'!C6075+'RC'!C6075+'Coppia, 2 bambini, lui lavora'!C6075</f>
        <v>1.925703014438872</v>
      </c>
    </row>
    <row r="6076" spans="1:2" x14ac:dyDescent="0.3">
      <c r="A6076" s="2">
        <v>44450.083333333336</v>
      </c>
      <c r="B6076">
        <f>'WC30-64'!C6076+'RC'!C6076+'Coppia, 2 bambini, lui lavora'!C6076</f>
        <v>2.0348417848170302</v>
      </c>
    </row>
    <row r="6077" spans="1:2" x14ac:dyDescent="0.3">
      <c r="A6077" s="2">
        <v>44450.125</v>
      </c>
      <c r="B6077">
        <f>'WC30-64'!C6077+'RC'!C6077+'Coppia, 2 bambini, lui lavora'!C6077</f>
        <v>1.8768766881772281</v>
      </c>
    </row>
    <row r="6078" spans="1:2" x14ac:dyDescent="0.3">
      <c r="A6078" s="2">
        <v>44450.166666666664</v>
      </c>
      <c r="B6078">
        <f>'WC30-64'!C6078+'RC'!C6078+'Coppia, 2 bambini, lui lavora'!C6078</f>
        <v>1.7215496716437659</v>
      </c>
    </row>
    <row r="6079" spans="1:2" x14ac:dyDescent="0.3">
      <c r="A6079" s="2">
        <v>44450.208333333336</v>
      </c>
      <c r="B6079">
        <f>'WC30-64'!C6079+'RC'!C6079+'Coppia, 2 bambini, lui lavora'!C6079</f>
        <v>7.0736820807100091</v>
      </c>
    </row>
    <row r="6080" spans="1:2" x14ac:dyDescent="0.3">
      <c r="A6080" s="2">
        <v>44450.25</v>
      </c>
      <c r="B6080">
        <f>'WC30-64'!C6080+'RC'!C6080+'Coppia, 2 bambini, lui lavora'!C6080</f>
        <v>11.814083897093941</v>
      </c>
    </row>
    <row r="6081" spans="1:2" x14ac:dyDescent="0.3">
      <c r="A6081" s="2">
        <v>44450.291666666664</v>
      </c>
      <c r="B6081">
        <f>'WC30-64'!C6081+'RC'!C6081+'Coppia, 2 bambini, lui lavora'!C6081</f>
        <v>17.977630512355432</v>
      </c>
    </row>
    <row r="6082" spans="1:2" x14ac:dyDescent="0.3">
      <c r="A6082" s="2">
        <v>44450.333333333336</v>
      </c>
      <c r="B6082">
        <f>'WC30-64'!C6082+'RC'!C6082+'Coppia, 2 bambini, lui lavora'!C6082</f>
        <v>12.059675623532542</v>
      </c>
    </row>
    <row r="6083" spans="1:2" x14ac:dyDescent="0.3">
      <c r="A6083" s="2">
        <v>44450.375</v>
      </c>
      <c r="B6083">
        <f>'WC30-64'!C6083+'RC'!C6083+'Coppia, 2 bambini, lui lavora'!C6083</f>
        <v>30.298829952616778</v>
      </c>
    </row>
    <row r="6084" spans="1:2" x14ac:dyDescent="0.3">
      <c r="A6084" s="2">
        <v>44450.416666666664</v>
      </c>
      <c r="B6084">
        <f>'WC30-64'!C6084+'RC'!C6084+'Coppia, 2 bambini, lui lavora'!C6084</f>
        <v>24.310831745689377</v>
      </c>
    </row>
    <row r="6085" spans="1:2" x14ac:dyDescent="0.3">
      <c r="A6085" s="2">
        <v>44450.458333333336</v>
      </c>
      <c r="B6085">
        <f>'WC30-64'!C6085+'RC'!C6085+'Coppia, 2 bambini, lui lavora'!C6085</f>
        <v>25.337466773202078</v>
      </c>
    </row>
    <row r="6086" spans="1:2" x14ac:dyDescent="0.3">
      <c r="A6086" s="2">
        <v>44450.5</v>
      </c>
      <c r="B6086">
        <f>'WC30-64'!C6086+'RC'!C6086+'Coppia, 2 bambini, lui lavora'!C6086</f>
        <v>4.656252670564192</v>
      </c>
    </row>
    <row r="6087" spans="1:2" x14ac:dyDescent="0.3">
      <c r="A6087" s="2">
        <v>44450.541666666664</v>
      </c>
      <c r="B6087">
        <f>'WC30-64'!C6087+'RC'!C6087+'Coppia, 2 bambini, lui lavora'!C6087</f>
        <v>26.865643835173998</v>
      </c>
    </row>
    <row r="6088" spans="1:2" x14ac:dyDescent="0.3">
      <c r="A6088" s="2">
        <v>44450.583333333336</v>
      </c>
      <c r="B6088">
        <f>'WC30-64'!C6088+'RC'!C6088+'Coppia, 2 bambini, lui lavora'!C6088</f>
        <v>28.947647745086961</v>
      </c>
    </row>
    <row r="6089" spans="1:2" x14ac:dyDescent="0.3">
      <c r="A6089" s="2">
        <v>44450.625</v>
      </c>
      <c r="B6089">
        <f>'WC30-64'!C6089+'RC'!C6089+'Coppia, 2 bambini, lui lavora'!C6089</f>
        <v>16.409642547187399</v>
      </c>
    </row>
    <row r="6090" spans="1:2" x14ac:dyDescent="0.3">
      <c r="A6090" s="2">
        <v>44450.666666666664</v>
      </c>
      <c r="B6090">
        <f>'WC30-64'!C6090+'RC'!C6090+'Coppia, 2 bambini, lui lavora'!C6090</f>
        <v>11.730873338185795</v>
      </c>
    </row>
    <row r="6091" spans="1:2" x14ac:dyDescent="0.3">
      <c r="A6091" s="2">
        <v>44450.708333333336</v>
      </c>
      <c r="B6091">
        <f>'WC30-64'!C6091+'RC'!C6091+'Coppia, 2 bambini, lui lavora'!C6091</f>
        <v>4.9218696923175518</v>
      </c>
    </row>
    <row r="6092" spans="1:2" x14ac:dyDescent="0.3">
      <c r="A6092" s="2">
        <v>44450.75</v>
      </c>
      <c r="B6092">
        <f>'WC30-64'!C6092+'RC'!C6092+'Coppia, 2 bambini, lui lavora'!C6092</f>
        <v>4.1577578620546483</v>
      </c>
    </row>
    <row r="6093" spans="1:2" x14ac:dyDescent="0.3">
      <c r="A6093" s="2">
        <v>44450.791666666664</v>
      </c>
      <c r="B6093">
        <f>'WC30-64'!C6093+'RC'!C6093+'Coppia, 2 bambini, lui lavora'!C6093</f>
        <v>6.9031151048109205</v>
      </c>
    </row>
    <row r="6094" spans="1:2" x14ac:dyDescent="0.3">
      <c r="A6094" s="2">
        <v>44450.833333333336</v>
      </c>
      <c r="B6094">
        <f>'WC30-64'!C6094+'RC'!C6094+'Coppia, 2 bambini, lui lavora'!C6094</f>
        <v>5.26967363553831</v>
      </c>
    </row>
    <row r="6095" spans="1:2" x14ac:dyDescent="0.3">
      <c r="A6095" s="2">
        <v>44450.875</v>
      </c>
      <c r="B6095">
        <f>'WC30-64'!C6095+'RC'!C6095+'Coppia, 2 bambini, lui lavora'!C6095</f>
        <v>7.3113006153504836</v>
      </c>
    </row>
    <row r="6096" spans="1:2" x14ac:dyDescent="0.3">
      <c r="A6096" s="2">
        <v>44450.916666666664</v>
      </c>
      <c r="B6096">
        <f>'WC30-64'!C6096+'RC'!C6096+'Coppia, 2 bambini, lui lavora'!C6096</f>
        <v>6.9599339904849131</v>
      </c>
    </row>
    <row r="6097" spans="1:2" x14ac:dyDescent="0.3">
      <c r="A6097" s="2">
        <v>44450.958333333336</v>
      </c>
      <c r="B6097">
        <f>'WC30-64'!C6097+'RC'!C6097+'Coppia, 2 bambini, lui lavora'!C6097</f>
        <v>1.4138956938290397</v>
      </c>
    </row>
    <row r="6098" spans="1:2" x14ac:dyDescent="0.3">
      <c r="A6098" s="2">
        <v>44451</v>
      </c>
      <c r="B6098">
        <f>'WC30-64'!C6098+'RC'!C6098+'Coppia, 2 bambini, lui lavora'!C6098</f>
        <v>1.4501767666704799</v>
      </c>
    </row>
    <row r="6099" spans="1:2" x14ac:dyDescent="0.3">
      <c r="A6099" s="2">
        <v>44451.041666666664</v>
      </c>
      <c r="B6099">
        <f>'WC30-64'!C6099+'RC'!C6099+'Coppia, 2 bambini, lui lavora'!C6099</f>
        <v>1.9964120535282999</v>
      </c>
    </row>
    <row r="6100" spans="1:2" x14ac:dyDescent="0.3">
      <c r="A6100" s="2">
        <v>44451.083333333336</v>
      </c>
      <c r="B6100">
        <f>'WC30-64'!C6100+'RC'!C6100+'Coppia, 2 bambini, lui lavora'!C6100</f>
        <v>1.5118640235221779</v>
      </c>
    </row>
    <row r="6101" spans="1:2" x14ac:dyDescent="0.3">
      <c r="A6101" s="2">
        <v>44451.125</v>
      </c>
      <c r="B6101">
        <f>'WC30-64'!C6101+'RC'!C6101+'Coppia, 2 bambini, lui lavora'!C6101</f>
        <v>1.5624111500342199</v>
      </c>
    </row>
    <row r="6102" spans="1:2" x14ac:dyDescent="0.3">
      <c r="A6102" s="2">
        <v>44451.166666666664</v>
      </c>
      <c r="B6102">
        <f>'WC30-64'!C6102+'RC'!C6102+'Coppia, 2 bambini, lui lavora'!C6102</f>
        <v>3.5815861777203342</v>
      </c>
    </row>
    <row r="6103" spans="1:2" x14ac:dyDescent="0.3">
      <c r="A6103" s="2">
        <v>44451.208333333336</v>
      </c>
      <c r="B6103">
        <f>'WC30-64'!C6103+'RC'!C6103+'Coppia, 2 bambini, lui lavora'!C6103</f>
        <v>4.9623117727550543</v>
      </c>
    </row>
    <row r="6104" spans="1:2" x14ac:dyDescent="0.3">
      <c r="A6104" s="2">
        <v>44451.25</v>
      </c>
      <c r="B6104">
        <f>'WC30-64'!C6104+'RC'!C6104+'Coppia, 2 bambini, lui lavora'!C6104</f>
        <v>10.08784177934969</v>
      </c>
    </row>
    <row r="6105" spans="1:2" x14ac:dyDescent="0.3">
      <c r="A6105" s="2">
        <v>44451.291666666664</v>
      </c>
      <c r="B6105">
        <f>'WC30-64'!C6105+'RC'!C6105+'Coppia, 2 bambini, lui lavora'!C6105</f>
        <v>12.042016440480072</v>
      </c>
    </row>
    <row r="6106" spans="1:2" x14ac:dyDescent="0.3">
      <c r="A6106" s="2">
        <v>44451.333333333336</v>
      </c>
      <c r="B6106">
        <f>'WC30-64'!C6106+'RC'!C6106+'Coppia, 2 bambini, lui lavora'!C6106</f>
        <v>15.981217410697798</v>
      </c>
    </row>
    <row r="6107" spans="1:2" x14ac:dyDescent="0.3">
      <c r="A6107" s="2">
        <v>44451.375</v>
      </c>
      <c r="B6107">
        <f>'WC30-64'!C6107+'RC'!C6107+'Coppia, 2 bambini, lui lavora'!C6107</f>
        <v>14.646873390371326</v>
      </c>
    </row>
    <row r="6108" spans="1:2" x14ac:dyDescent="0.3">
      <c r="A6108" s="2">
        <v>44451.416666666664</v>
      </c>
      <c r="B6108">
        <f>'WC30-64'!C6108+'RC'!C6108+'Coppia, 2 bambini, lui lavora'!C6108</f>
        <v>7.0531026833041217</v>
      </c>
    </row>
    <row r="6109" spans="1:2" x14ac:dyDescent="0.3">
      <c r="A6109" s="2">
        <v>44451.458333333336</v>
      </c>
      <c r="B6109">
        <f>'WC30-64'!C6109+'RC'!C6109+'Coppia, 2 bambini, lui lavora'!C6109</f>
        <v>4.8918998290144042</v>
      </c>
    </row>
    <row r="6110" spans="1:2" x14ac:dyDescent="0.3">
      <c r="A6110" s="2">
        <v>44451.5</v>
      </c>
      <c r="B6110">
        <f>'WC30-64'!C6110+'RC'!C6110+'Coppia, 2 bambini, lui lavora'!C6110</f>
        <v>13.513606951637481</v>
      </c>
    </row>
    <row r="6111" spans="1:2" x14ac:dyDescent="0.3">
      <c r="A6111" s="2">
        <v>44451.541666666664</v>
      </c>
      <c r="B6111">
        <f>'WC30-64'!C6111+'RC'!C6111+'Coppia, 2 bambini, lui lavora'!C6111</f>
        <v>12.086374602279239</v>
      </c>
    </row>
    <row r="6112" spans="1:2" x14ac:dyDescent="0.3">
      <c r="A6112" s="2">
        <v>44451.583333333336</v>
      </c>
      <c r="B6112">
        <f>'WC30-64'!C6112+'RC'!C6112+'Coppia, 2 bambini, lui lavora'!C6112</f>
        <v>6.9243016107120265</v>
      </c>
    </row>
    <row r="6113" spans="1:2" x14ac:dyDescent="0.3">
      <c r="A6113" s="2">
        <v>44451.625</v>
      </c>
      <c r="B6113">
        <f>'WC30-64'!C6113+'RC'!C6113+'Coppia, 2 bambini, lui lavora'!C6113</f>
        <v>3.2680544546904922</v>
      </c>
    </row>
    <row r="6114" spans="1:2" x14ac:dyDescent="0.3">
      <c r="A6114" s="2">
        <v>44451.666666666664</v>
      </c>
      <c r="B6114">
        <f>'WC30-64'!C6114+'RC'!C6114+'Coppia, 2 bambini, lui lavora'!C6114</f>
        <v>4.0079537033622765</v>
      </c>
    </row>
    <row r="6115" spans="1:2" x14ac:dyDescent="0.3">
      <c r="A6115" s="2">
        <v>44451.708333333336</v>
      </c>
      <c r="B6115">
        <f>'WC30-64'!C6115+'RC'!C6115+'Coppia, 2 bambini, lui lavora'!C6115</f>
        <v>4.983068244794179</v>
      </c>
    </row>
    <row r="6116" spans="1:2" x14ac:dyDescent="0.3">
      <c r="A6116" s="2">
        <v>44451.75</v>
      </c>
      <c r="B6116">
        <f>'WC30-64'!C6116+'RC'!C6116+'Coppia, 2 bambini, lui lavora'!C6116</f>
        <v>12.544327722475984</v>
      </c>
    </row>
    <row r="6117" spans="1:2" x14ac:dyDescent="0.3">
      <c r="A6117" s="2">
        <v>44451.791666666664</v>
      </c>
      <c r="B6117">
        <f>'WC30-64'!C6117+'RC'!C6117+'Coppia, 2 bambini, lui lavora'!C6117</f>
        <v>5.087009987876014</v>
      </c>
    </row>
    <row r="6118" spans="1:2" x14ac:dyDescent="0.3">
      <c r="A6118" s="2">
        <v>44451.833333333336</v>
      </c>
      <c r="B6118">
        <f>'WC30-64'!C6118+'RC'!C6118+'Coppia, 2 bambini, lui lavora'!C6118</f>
        <v>6.6865728415120884</v>
      </c>
    </row>
    <row r="6119" spans="1:2" x14ac:dyDescent="0.3">
      <c r="A6119" s="2">
        <v>44451.875</v>
      </c>
      <c r="B6119">
        <f>'WC30-64'!C6119+'RC'!C6119+'Coppia, 2 bambini, lui lavora'!C6119</f>
        <v>10.6609772943374</v>
      </c>
    </row>
    <row r="6120" spans="1:2" x14ac:dyDescent="0.3">
      <c r="A6120" s="2">
        <v>44451.916666666664</v>
      </c>
      <c r="B6120">
        <f>'WC30-64'!C6120+'RC'!C6120+'Coppia, 2 bambini, lui lavora'!C6120</f>
        <v>6.0652109182155751</v>
      </c>
    </row>
    <row r="6121" spans="1:2" x14ac:dyDescent="0.3">
      <c r="A6121" s="2">
        <v>44451.958333333336</v>
      </c>
      <c r="B6121">
        <f>'WC30-64'!C6121+'RC'!C6121+'Coppia, 2 bambini, lui lavora'!C6121</f>
        <v>3.1747207211497339</v>
      </c>
    </row>
    <row r="6122" spans="1:2" x14ac:dyDescent="0.3">
      <c r="A6122" s="2">
        <v>44452</v>
      </c>
      <c r="B6122">
        <f>'WC30-64'!C6122+'RC'!C6122+'Coppia, 2 bambini, lui lavora'!C6122</f>
        <v>1.4612250404387801</v>
      </c>
    </row>
    <row r="6123" spans="1:2" x14ac:dyDescent="0.3">
      <c r="A6123" s="2">
        <v>44452.041666666664</v>
      </c>
      <c r="B6123">
        <f>'WC30-64'!C6123+'RC'!C6123+'Coppia, 2 bambini, lui lavora'!C6123</f>
        <v>1.3827263557237042</v>
      </c>
    </row>
    <row r="6124" spans="1:2" x14ac:dyDescent="0.3">
      <c r="A6124" s="2">
        <v>44452.083333333336</v>
      </c>
      <c r="B6124">
        <f>'WC30-64'!C6124+'RC'!C6124+'Coppia, 2 bambini, lui lavora'!C6124</f>
        <v>1.5159317883482861</v>
      </c>
    </row>
    <row r="6125" spans="1:2" x14ac:dyDescent="0.3">
      <c r="A6125" s="2">
        <v>44452.125</v>
      </c>
      <c r="B6125">
        <f>'WC30-64'!C6125+'RC'!C6125+'Coppia, 2 bambini, lui lavora'!C6125</f>
        <v>1.7064853374248679</v>
      </c>
    </row>
    <row r="6126" spans="1:2" x14ac:dyDescent="0.3">
      <c r="A6126" s="2">
        <v>44452.166666666664</v>
      </c>
      <c r="B6126">
        <f>'WC30-64'!C6126+'RC'!C6126+'Coppia, 2 bambini, lui lavora'!C6126</f>
        <v>1.77632313207792</v>
      </c>
    </row>
    <row r="6127" spans="1:2" x14ac:dyDescent="0.3">
      <c r="A6127" s="2">
        <v>44452.208333333336</v>
      </c>
      <c r="B6127">
        <f>'WC30-64'!C6127+'RC'!C6127+'Coppia, 2 bambini, lui lavora'!C6127</f>
        <v>4.4077405218563399</v>
      </c>
    </row>
    <row r="6128" spans="1:2" x14ac:dyDescent="0.3">
      <c r="A6128" s="2">
        <v>44452.25</v>
      </c>
      <c r="B6128">
        <f>'WC30-64'!C6128+'RC'!C6128+'Coppia, 2 bambini, lui lavora'!C6128</f>
        <v>17.86184482444332</v>
      </c>
    </row>
    <row r="6129" spans="1:2" x14ac:dyDescent="0.3">
      <c r="A6129" s="2">
        <v>44452.291666666664</v>
      </c>
      <c r="B6129">
        <f>'WC30-64'!C6129+'RC'!C6129+'Coppia, 2 bambini, lui lavora'!C6129</f>
        <v>4.3598081965500599</v>
      </c>
    </row>
    <row r="6130" spans="1:2" x14ac:dyDescent="0.3">
      <c r="A6130" s="2">
        <v>44452.333333333336</v>
      </c>
      <c r="B6130">
        <f>'WC30-64'!C6130+'RC'!C6130+'Coppia, 2 bambini, lui lavora'!C6130</f>
        <v>9.4605597324531168</v>
      </c>
    </row>
    <row r="6131" spans="1:2" x14ac:dyDescent="0.3">
      <c r="A6131" s="2">
        <v>44452.375</v>
      </c>
      <c r="B6131">
        <f>'WC30-64'!C6131+'RC'!C6131+'Coppia, 2 bambini, lui lavora'!C6131</f>
        <v>9.6205506109296834</v>
      </c>
    </row>
    <row r="6132" spans="1:2" x14ac:dyDescent="0.3">
      <c r="A6132" s="2">
        <v>44452.416666666664</v>
      </c>
      <c r="B6132">
        <f>'WC30-64'!C6132+'RC'!C6132+'Coppia, 2 bambini, lui lavora'!C6132</f>
        <v>14.547773577540379</v>
      </c>
    </row>
    <row r="6133" spans="1:2" x14ac:dyDescent="0.3">
      <c r="A6133" s="2">
        <v>44452.458333333336</v>
      </c>
      <c r="B6133">
        <f>'WC30-64'!C6133+'RC'!C6133+'Coppia, 2 bambini, lui lavora'!C6133</f>
        <v>11.649552297305707</v>
      </c>
    </row>
    <row r="6134" spans="1:2" x14ac:dyDescent="0.3">
      <c r="A6134" s="2">
        <v>44452.5</v>
      </c>
      <c r="B6134">
        <f>'WC30-64'!C6134+'RC'!C6134+'Coppia, 2 bambini, lui lavora'!C6134</f>
        <v>26.97025351515488</v>
      </c>
    </row>
    <row r="6135" spans="1:2" x14ac:dyDescent="0.3">
      <c r="A6135" s="2">
        <v>44452.541666666664</v>
      </c>
      <c r="B6135">
        <f>'WC30-64'!C6135+'RC'!C6135+'Coppia, 2 bambini, lui lavora'!C6135</f>
        <v>9.386886359391541</v>
      </c>
    </row>
    <row r="6136" spans="1:2" x14ac:dyDescent="0.3">
      <c r="A6136" s="2">
        <v>44452.583333333336</v>
      </c>
      <c r="B6136">
        <f>'WC30-64'!C6136+'RC'!C6136+'Coppia, 2 bambini, lui lavora'!C6136</f>
        <v>18.491520658695919</v>
      </c>
    </row>
    <row r="6137" spans="1:2" x14ac:dyDescent="0.3">
      <c r="A6137" s="2">
        <v>44452.625</v>
      </c>
      <c r="B6137">
        <f>'WC30-64'!C6137+'RC'!C6137+'Coppia, 2 bambini, lui lavora'!C6137</f>
        <v>12.33150158292376</v>
      </c>
    </row>
    <row r="6138" spans="1:2" x14ac:dyDescent="0.3">
      <c r="A6138" s="2">
        <v>44452.666666666664</v>
      </c>
      <c r="B6138">
        <f>'WC30-64'!C6138+'RC'!C6138+'Coppia, 2 bambini, lui lavora'!C6138</f>
        <v>9.1180832020343683</v>
      </c>
    </row>
    <row r="6139" spans="1:2" x14ac:dyDescent="0.3">
      <c r="A6139" s="2">
        <v>44452.708333333336</v>
      </c>
      <c r="B6139">
        <f>'WC30-64'!C6139+'RC'!C6139+'Coppia, 2 bambini, lui lavora'!C6139</f>
        <v>13.437099455236776</v>
      </c>
    </row>
    <row r="6140" spans="1:2" x14ac:dyDescent="0.3">
      <c r="A6140" s="2">
        <v>44452.75</v>
      </c>
      <c r="B6140">
        <f>'WC30-64'!C6140+'RC'!C6140+'Coppia, 2 bambini, lui lavora'!C6140</f>
        <v>7.5611873781972818</v>
      </c>
    </row>
    <row r="6141" spans="1:2" x14ac:dyDescent="0.3">
      <c r="A6141" s="2">
        <v>44452.791666666664</v>
      </c>
      <c r="B6141">
        <f>'WC30-64'!C6141+'RC'!C6141+'Coppia, 2 bambini, lui lavora'!C6141</f>
        <v>27.646557718435719</v>
      </c>
    </row>
    <row r="6142" spans="1:2" x14ac:dyDescent="0.3">
      <c r="A6142" s="2">
        <v>44452.833333333336</v>
      </c>
      <c r="B6142">
        <f>'WC30-64'!C6142+'RC'!C6142+'Coppia, 2 bambini, lui lavora'!C6142</f>
        <v>16.293881308115321</v>
      </c>
    </row>
    <row r="6143" spans="1:2" x14ac:dyDescent="0.3">
      <c r="A6143" s="2">
        <v>44452.875</v>
      </c>
      <c r="B6143">
        <f>'WC30-64'!C6143+'RC'!C6143+'Coppia, 2 bambini, lui lavora'!C6143</f>
        <v>30.178095994980978</v>
      </c>
    </row>
    <row r="6144" spans="1:2" x14ac:dyDescent="0.3">
      <c r="A6144" s="2">
        <v>44452.916666666664</v>
      </c>
      <c r="B6144">
        <f>'WC30-64'!C6144+'RC'!C6144+'Coppia, 2 bambini, lui lavora'!C6144</f>
        <v>4.1540532382347957</v>
      </c>
    </row>
    <row r="6145" spans="1:2" x14ac:dyDescent="0.3">
      <c r="A6145" s="2">
        <v>44452.958333333336</v>
      </c>
      <c r="B6145">
        <f>'WC30-64'!C6145+'RC'!C6145+'Coppia, 2 bambini, lui lavora'!C6145</f>
        <v>1.5730095669750161</v>
      </c>
    </row>
    <row r="6146" spans="1:2" x14ac:dyDescent="0.3">
      <c r="A6146" s="2">
        <v>44453</v>
      </c>
      <c r="B6146">
        <f>'WC30-64'!C6146+'RC'!C6146+'Coppia, 2 bambini, lui lavora'!C6146</f>
        <v>1.8351031002351219</v>
      </c>
    </row>
    <row r="6147" spans="1:2" x14ac:dyDescent="0.3">
      <c r="A6147" s="2">
        <v>44453.041666666664</v>
      </c>
      <c r="B6147">
        <f>'WC30-64'!C6147+'RC'!C6147+'Coppia, 2 bambini, lui lavora'!C6147</f>
        <v>1.4974549152510239</v>
      </c>
    </row>
    <row r="6148" spans="1:2" x14ac:dyDescent="0.3">
      <c r="A6148" s="2">
        <v>44453.083333333336</v>
      </c>
      <c r="B6148">
        <f>'WC30-64'!C6148+'RC'!C6148+'Coppia, 2 bambini, lui lavora'!C6148</f>
        <v>1.524522775497184</v>
      </c>
    </row>
    <row r="6149" spans="1:2" x14ac:dyDescent="0.3">
      <c r="A6149" s="2">
        <v>44453.125</v>
      </c>
      <c r="B6149">
        <f>'WC30-64'!C6149+'RC'!C6149+'Coppia, 2 bambini, lui lavora'!C6149</f>
        <v>1.3868553496353559</v>
      </c>
    </row>
    <row r="6150" spans="1:2" x14ac:dyDescent="0.3">
      <c r="A6150" s="2">
        <v>44453.166666666664</v>
      </c>
      <c r="B6150">
        <f>'WC30-64'!C6150+'RC'!C6150+'Coppia, 2 bambini, lui lavora'!C6150</f>
        <v>2.0411284426527665</v>
      </c>
    </row>
    <row r="6151" spans="1:2" x14ac:dyDescent="0.3">
      <c r="A6151" s="2">
        <v>44453.208333333336</v>
      </c>
      <c r="B6151">
        <f>'WC30-64'!C6151+'RC'!C6151+'Coppia, 2 bambini, lui lavora'!C6151</f>
        <v>5.0505574430013596</v>
      </c>
    </row>
    <row r="6152" spans="1:2" x14ac:dyDescent="0.3">
      <c r="A6152" s="2">
        <v>44453.25</v>
      </c>
      <c r="B6152">
        <f>'WC30-64'!C6152+'RC'!C6152+'Coppia, 2 bambini, lui lavora'!C6152</f>
        <v>15.996925323302385</v>
      </c>
    </row>
    <row r="6153" spans="1:2" x14ac:dyDescent="0.3">
      <c r="A6153" s="2">
        <v>44453.291666666664</v>
      </c>
      <c r="B6153">
        <f>'WC30-64'!C6153+'RC'!C6153+'Coppia, 2 bambini, lui lavora'!C6153</f>
        <v>6.6237581762101589</v>
      </c>
    </row>
    <row r="6154" spans="1:2" x14ac:dyDescent="0.3">
      <c r="A6154" s="2">
        <v>44453.333333333336</v>
      </c>
      <c r="B6154">
        <f>'WC30-64'!C6154+'RC'!C6154+'Coppia, 2 bambini, lui lavora'!C6154</f>
        <v>14.118524320375483</v>
      </c>
    </row>
    <row r="6155" spans="1:2" x14ac:dyDescent="0.3">
      <c r="A6155" s="2">
        <v>44453.375</v>
      </c>
      <c r="B6155">
        <f>'WC30-64'!C6155+'RC'!C6155+'Coppia, 2 bambini, lui lavora'!C6155</f>
        <v>13.569558169278595</v>
      </c>
    </row>
    <row r="6156" spans="1:2" x14ac:dyDescent="0.3">
      <c r="A6156" s="2">
        <v>44453.416666666664</v>
      </c>
      <c r="B6156">
        <f>'WC30-64'!C6156+'RC'!C6156+'Coppia, 2 bambini, lui lavora'!C6156</f>
        <v>14.280783429435193</v>
      </c>
    </row>
    <row r="6157" spans="1:2" x14ac:dyDescent="0.3">
      <c r="A6157" s="2">
        <v>44453.458333333336</v>
      </c>
      <c r="B6157">
        <f>'WC30-64'!C6157+'RC'!C6157+'Coppia, 2 bambini, lui lavora'!C6157</f>
        <v>23.715833477232881</v>
      </c>
    </row>
    <row r="6158" spans="1:2" x14ac:dyDescent="0.3">
      <c r="A6158" s="2">
        <v>44453.5</v>
      </c>
      <c r="B6158">
        <f>'WC30-64'!C6158+'RC'!C6158+'Coppia, 2 bambini, lui lavora'!C6158</f>
        <v>6.164668650880726</v>
      </c>
    </row>
    <row r="6159" spans="1:2" x14ac:dyDescent="0.3">
      <c r="A6159" s="2">
        <v>44453.541666666664</v>
      </c>
      <c r="B6159">
        <f>'WC30-64'!C6159+'RC'!C6159+'Coppia, 2 bambini, lui lavora'!C6159</f>
        <v>4.342418945642823</v>
      </c>
    </row>
    <row r="6160" spans="1:2" x14ac:dyDescent="0.3">
      <c r="A6160" s="2">
        <v>44453.583333333336</v>
      </c>
      <c r="B6160">
        <f>'WC30-64'!C6160+'RC'!C6160+'Coppia, 2 bambini, lui lavora'!C6160</f>
        <v>6.4725514348551716</v>
      </c>
    </row>
    <row r="6161" spans="1:2" x14ac:dyDescent="0.3">
      <c r="A6161" s="2">
        <v>44453.625</v>
      </c>
      <c r="B6161">
        <f>'WC30-64'!C6161+'RC'!C6161+'Coppia, 2 bambini, lui lavora'!C6161</f>
        <v>7.9169442677778079</v>
      </c>
    </row>
    <row r="6162" spans="1:2" x14ac:dyDescent="0.3">
      <c r="A6162" s="2">
        <v>44453.666666666664</v>
      </c>
      <c r="B6162">
        <f>'WC30-64'!C6162+'RC'!C6162+'Coppia, 2 bambini, lui lavora'!C6162</f>
        <v>4.9172768381153222</v>
      </c>
    </row>
    <row r="6163" spans="1:2" x14ac:dyDescent="0.3">
      <c r="A6163" s="2">
        <v>44453.708333333336</v>
      </c>
      <c r="B6163">
        <f>'WC30-64'!C6163+'RC'!C6163+'Coppia, 2 bambini, lui lavora'!C6163</f>
        <v>7.7403818883824735</v>
      </c>
    </row>
    <row r="6164" spans="1:2" x14ac:dyDescent="0.3">
      <c r="A6164" s="2">
        <v>44453.75</v>
      </c>
      <c r="B6164">
        <f>'WC30-64'!C6164+'RC'!C6164+'Coppia, 2 bambini, lui lavora'!C6164</f>
        <v>7.617334973317277</v>
      </c>
    </row>
    <row r="6165" spans="1:2" x14ac:dyDescent="0.3">
      <c r="A6165" s="2">
        <v>44453.791666666664</v>
      </c>
      <c r="B6165">
        <f>'WC30-64'!C6165+'RC'!C6165+'Coppia, 2 bambini, lui lavora'!C6165</f>
        <v>21.33938975016979</v>
      </c>
    </row>
    <row r="6166" spans="1:2" x14ac:dyDescent="0.3">
      <c r="A6166" s="2">
        <v>44453.833333333336</v>
      </c>
      <c r="B6166">
        <f>'WC30-64'!C6166+'RC'!C6166+'Coppia, 2 bambini, lui lavora'!C6166</f>
        <v>17.500988986387984</v>
      </c>
    </row>
    <row r="6167" spans="1:2" x14ac:dyDescent="0.3">
      <c r="A6167" s="2">
        <v>44453.875</v>
      </c>
      <c r="B6167">
        <f>'WC30-64'!C6167+'RC'!C6167+'Coppia, 2 bambini, lui lavora'!C6167</f>
        <v>6.7655279543807536</v>
      </c>
    </row>
    <row r="6168" spans="1:2" x14ac:dyDescent="0.3">
      <c r="A6168" s="2">
        <v>44453.916666666664</v>
      </c>
      <c r="B6168">
        <f>'WC30-64'!C6168+'RC'!C6168+'Coppia, 2 bambini, lui lavora'!C6168</f>
        <v>5.2018524297351894</v>
      </c>
    </row>
    <row r="6169" spans="1:2" x14ac:dyDescent="0.3">
      <c r="A6169" s="2">
        <v>44453.958333333336</v>
      </c>
      <c r="B6169">
        <f>'WC30-64'!C6169+'RC'!C6169+'Coppia, 2 bambini, lui lavora'!C6169</f>
        <v>2.5232357839189419</v>
      </c>
    </row>
    <row r="6170" spans="1:2" x14ac:dyDescent="0.3">
      <c r="A6170" s="2">
        <v>44454</v>
      </c>
      <c r="B6170">
        <f>'WC30-64'!C6170+'RC'!C6170+'Coppia, 2 bambini, lui lavora'!C6170</f>
        <v>1.3509755330553679</v>
      </c>
    </row>
    <row r="6171" spans="1:2" x14ac:dyDescent="0.3">
      <c r="A6171" s="2">
        <v>44454.041666666664</v>
      </c>
      <c r="B6171">
        <f>'WC30-64'!C6171+'RC'!C6171+'Coppia, 2 bambini, lui lavora'!C6171</f>
        <v>1.8468977230827541</v>
      </c>
    </row>
    <row r="6172" spans="1:2" x14ac:dyDescent="0.3">
      <c r="A6172" s="2">
        <v>44454.083333333336</v>
      </c>
      <c r="B6172">
        <f>'WC30-64'!C6172+'RC'!C6172+'Coppia, 2 bambini, lui lavora'!C6172</f>
        <v>1.6766047986121597</v>
      </c>
    </row>
    <row r="6173" spans="1:2" x14ac:dyDescent="0.3">
      <c r="A6173" s="2">
        <v>44454.125</v>
      </c>
      <c r="B6173">
        <f>'WC30-64'!C6173+'RC'!C6173+'Coppia, 2 bambini, lui lavora'!C6173</f>
        <v>1.7721050623396299</v>
      </c>
    </row>
    <row r="6174" spans="1:2" x14ac:dyDescent="0.3">
      <c r="A6174" s="2">
        <v>44454.166666666664</v>
      </c>
      <c r="B6174">
        <f>'WC30-64'!C6174+'RC'!C6174+'Coppia, 2 bambini, lui lavora'!C6174</f>
        <v>4.0765451935233257</v>
      </c>
    </row>
    <row r="6175" spans="1:2" x14ac:dyDescent="0.3">
      <c r="A6175" s="2">
        <v>44454.208333333336</v>
      </c>
      <c r="B6175">
        <f>'WC30-64'!C6175+'RC'!C6175+'Coppia, 2 bambini, lui lavora'!C6175</f>
        <v>4.2583129117460823</v>
      </c>
    </row>
    <row r="6176" spans="1:2" x14ac:dyDescent="0.3">
      <c r="A6176" s="2">
        <v>44454.25</v>
      </c>
      <c r="B6176">
        <f>'WC30-64'!C6176+'RC'!C6176+'Coppia, 2 bambini, lui lavora'!C6176</f>
        <v>7.5006820747641001</v>
      </c>
    </row>
    <row r="6177" spans="1:2" x14ac:dyDescent="0.3">
      <c r="A6177" s="2">
        <v>44454.291666666664</v>
      </c>
      <c r="B6177">
        <f>'WC30-64'!C6177+'RC'!C6177+'Coppia, 2 bambini, lui lavora'!C6177</f>
        <v>6.092154533519901</v>
      </c>
    </row>
    <row r="6178" spans="1:2" x14ac:dyDescent="0.3">
      <c r="A6178" s="2">
        <v>44454.333333333336</v>
      </c>
      <c r="B6178">
        <f>'WC30-64'!C6178+'RC'!C6178+'Coppia, 2 bambini, lui lavora'!C6178</f>
        <v>8.2446229319283901</v>
      </c>
    </row>
    <row r="6179" spans="1:2" x14ac:dyDescent="0.3">
      <c r="A6179" s="2">
        <v>44454.375</v>
      </c>
      <c r="B6179">
        <f>'WC30-64'!C6179+'RC'!C6179+'Coppia, 2 bambini, lui lavora'!C6179</f>
        <v>14.764164469209557</v>
      </c>
    </row>
    <row r="6180" spans="1:2" x14ac:dyDescent="0.3">
      <c r="A6180" s="2">
        <v>44454.416666666664</v>
      </c>
      <c r="B6180">
        <f>'WC30-64'!C6180+'RC'!C6180+'Coppia, 2 bambini, lui lavora'!C6180</f>
        <v>9.6950902392530089</v>
      </c>
    </row>
    <row r="6181" spans="1:2" x14ac:dyDescent="0.3">
      <c r="A6181" s="2">
        <v>44454.458333333336</v>
      </c>
      <c r="B6181">
        <f>'WC30-64'!C6181+'RC'!C6181+'Coppia, 2 bambini, lui lavora'!C6181</f>
        <v>30.228065697020995</v>
      </c>
    </row>
    <row r="6182" spans="1:2" x14ac:dyDescent="0.3">
      <c r="A6182" s="2">
        <v>44454.5</v>
      </c>
      <c r="B6182">
        <f>'WC30-64'!C6182+'RC'!C6182+'Coppia, 2 bambini, lui lavora'!C6182</f>
        <v>12.851126356320503</v>
      </c>
    </row>
    <row r="6183" spans="1:2" x14ac:dyDescent="0.3">
      <c r="A6183" s="2">
        <v>44454.541666666664</v>
      </c>
      <c r="B6183">
        <f>'WC30-64'!C6183+'RC'!C6183+'Coppia, 2 bambini, lui lavora'!C6183</f>
        <v>14.49617650388792</v>
      </c>
    </row>
    <row r="6184" spans="1:2" x14ac:dyDescent="0.3">
      <c r="A6184" s="2">
        <v>44454.583333333336</v>
      </c>
      <c r="B6184">
        <f>'WC30-64'!C6184+'RC'!C6184+'Coppia, 2 bambini, lui lavora'!C6184</f>
        <v>8.0217171249849173</v>
      </c>
    </row>
    <row r="6185" spans="1:2" x14ac:dyDescent="0.3">
      <c r="A6185" s="2">
        <v>44454.625</v>
      </c>
      <c r="B6185">
        <f>'WC30-64'!C6185+'RC'!C6185+'Coppia, 2 bambini, lui lavora'!C6185</f>
        <v>6.361397124399792</v>
      </c>
    </row>
    <row r="6186" spans="1:2" x14ac:dyDescent="0.3">
      <c r="A6186" s="2">
        <v>44454.666666666664</v>
      </c>
      <c r="B6186">
        <f>'WC30-64'!C6186+'RC'!C6186+'Coppia, 2 bambini, lui lavora'!C6186</f>
        <v>4.9097307388930655</v>
      </c>
    </row>
    <row r="6187" spans="1:2" x14ac:dyDescent="0.3">
      <c r="A6187" s="2">
        <v>44454.708333333336</v>
      </c>
      <c r="B6187">
        <f>'WC30-64'!C6187+'RC'!C6187+'Coppia, 2 bambini, lui lavora'!C6187</f>
        <v>13.453386885991817</v>
      </c>
    </row>
    <row r="6188" spans="1:2" x14ac:dyDescent="0.3">
      <c r="A6188" s="2">
        <v>44454.75</v>
      </c>
      <c r="B6188">
        <f>'WC30-64'!C6188+'RC'!C6188+'Coppia, 2 bambini, lui lavora'!C6188</f>
        <v>6.1464426561800778</v>
      </c>
    </row>
    <row r="6189" spans="1:2" x14ac:dyDescent="0.3">
      <c r="A6189" s="2">
        <v>44454.791666666664</v>
      </c>
      <c r="B6189">
        <f>'WC30-64'!C6189+'RC'!C6189+'Coppia, 2 bambini, lui lavora'!C6189</f>
        <v>10.467368483717138</v>
      </c>
    </row>
    <row r="6190" spans="1:2" x14ac:dyDescent="0.3">
      <c r="A6190" s="2">
        <v>44454.833333333336</v>
      </c>
      <c r="B6190">
        <f>'WC30-64'!C6190+'RC'!C6190+'Coppia, 2 bambini, lui lavora'!C6190</f>
        <v>8.240639168244968</v>
      </c>
    </row>
    <row r="6191" spans="1:2" x14ac:dyDescent="0.3">
      <c r="A6191" s="2">
        <v>44454.875</v>
      </c>
      <c r="B6191">
        <f>'WC30-64'!C6191+'RC'!C6191+'Coppia, 2 bambini, lui lavora'!C6191</f>
        <v>8.333409643897518</v>
      </c>
    </row>
    <row r="6192" spans="1:2" x14ac:dyDescent="0.3">
      <c r="A6192" s="2">
        <v>44454.916666666664</v>
      </c>
      <c r="B6192">
        <f>'WC30-64'!C6192+'RC'!C6192+'Coppia, 2 bambini, lui lavora'!C6192</f>
        <v>5.6156644731380805</v>
      </c>
    </row>
    <row r="6193" spans="1:2" x14ac:dyDescent="0.3">
      <c r="A6193" s="2">
        <v>44454.958333333336</v>
      </c>
      <c r="B6193">
        <f>'WC30-64'!C6193+'RC'!C6193+'Coppia, 2 bambini, lui lavora'!C6193</f>
        <v>2.5518822417100324</v>
      </c>
    </row>
    <row r="6194" spans="1:2" x14ac:dyDescent="0.3">
      <c r="A6194" s="2">
        <v>44455</v>
      </c>
      <c r="B6194">
        <f>'WC30-64'!C6194+'RC'!C6194+'Coppia, 2 bambini, lui lavora'!C6194</f>
        <v>1.586995284326238</v>
      </c>
    </row>
    <row r="6195" spans="1:2" x14ac:dyDescent="0.3">
      <c r="A6195" s="2">
        <v>44455.041666666664</v>
      </c>
      <c r="B6195">
        <f>'WC30-64'!C6195+'RC'!C6195+'Coppia, 2 bambini, lui lavora'!C6195</f>
        <v>1.4302515693309339</v>
      </c>
    </row>
    <row r="6196" spans="1:2" x14ac:dyDescent="0.3">
      <c r="A6196" s="2">
        <v>44455.083333333336</v>
      </c>
      <c r="B6196">
        <f>'WC30-64'!C6196+'RC'!C6196+'Coppia, 2 bambini, lui lavora'!C6196</f>
        <v>1.5553419101766659</v>
      </c>
    </row>
    <row r="6197" spans="1:2" x14ac:dyDescent="0.3">
      <c r="A6197" s="2">
        <v>44455.125</v>
      </c>
      <c r="B6197">
        <f>'WC30-64'!C6197+'RC'!C6197+'Coppia, 2 bambini, lui lavora'!C6197</f>
        <v>1.969176614197468</v>
      </c>
    </row>
    <row r="6198" spans="1:2" x14ac:dyDescent="0.3">
      <c r="A6198" s="2">
        <v>44455.166666666664</v>
      </c>
      <c r="B6198">
        <f>'WC30-64'!C6198+'RC'!C6198+'Coppia, 2 bambini, lui lavora'!C6198</f>
        <v>2.7500110693280639</v>
      </c>
    </row>
    <row r="6199" spans="1:2" x14ac:dyDescent="0.3">
      <c r="A6199" s="2">
        <v>44455.208333333336</v>
      </c>
      <c r="B6199">
        <f>'WC30-64'!C6199+'RC'!C6199+'Coppia, 2 bambini, lui lavora'!C6199</f>
        <v>4.4870473255121501</v>
      </c>
    </row>
    <row r="6200" spans="1:2" x14ac:dyDescent="0.3">
      <c r="A6200" s="2">
        <v>44455.25</v>
      </c>
      <c r="B6200">
        <f>'WC30-64'!C6200+'RC'!C6200+'Coppia, 2 bambini, lui lavora'!C6200</f>
        <v>11.300084968219956</v>
      </c>
    </row>
    <row r="6201" spans="1:2" x14ac:dyDescent="0.3">
      <c r="A6201" s="2">
        <v>44455.291666666664</v>
      </c>
      <c r="B6201">
        <f>'WC30-64'!C6201+'RC'!C6201+'Coppia, 2 bambini, lui lavora'!C6201</f>
        <v>2.2969852350028201</v>
      </c>
    </row>
    <row r="6202" spans="1:2" x14ac:dyDescent="0.3">
      <c r="A6202" s="2">
        <v>44455.333333333336</v>
      </c>
      <c r="B6202">
        <f>'WC30-64'!C6202+'RC'!C6202+'Coppia, 2 bambini, lui lavora'!C6202</f>
        <v>18.390302814640613</v>
      </c>
    </row>
    <row r="6203" spans="1:2" x14ac:dyDescent="0.3">
      <c r="A6203" s="2">
        <v>44455.375</v>
      </c>
      <c r="B6203">
        <f>'WC30-64'!C6203+'RC'!C6203+'Coppia, 2 bambini, lui lavora'!C6203</f>
        <v>10.170636837676723</v>
      </c>
    </row>
    <row r="6204" spans="1:2" x14ac:dyDescent="0.3">
      <c r="A6204" s="2">
        <v>44455.416666666664</v>
      </c>
      <c r="B6204">
        <f>'WC30-64'!C6204+'RC'!C6204+'Coppia, 2 bambini, lui lavora'!C6204</f>
        <v>11.117676623715722</v>
      </c>
    </row>
    <row r="6205" spans="1:2" x14ac:dyDescent="0.3">
      <c r="A6205" s="2">
        <v>44455.458333333336</v>
      </c>
      <c r="B6205">
        <f>'WC30-64'!C6205+'RC'!C6205+'Coppia, 2 bambini, lui lavora'!C6205</f>
        <v>33.895368411645961</v>
      </c>
    </row>
    <row r="6206" spans="1:2" x14ac:dyDescent="0.3">
      <c r="A6206" s="2">
        <v>44455.5</v>
      </c>
      <c r="B6206">
        <f>'WC30-64'!C6206+'RC'!C6206+'Coppia, 2 bambini, lui lavora'!C6206</f>
        <v>21.199997535403501</v>
      </c>
    </row>
    <row r="6207" spans="1:2" x14ac:dyDescent="0.3">
      <c r="A6207" s="2">
        <v>44455.541666666664</v>
      </c>
      <c r="B6207">
        <f>'WC30-64'!C6207+'RC'!C6207+'Coppia, 2 bambini, lui lavora'!C6207</f>
        <v>30.11838026591678</v>
      </c>
    </row>
    <row r="6208" spans="1:2" x14ac:dyDescent="0.3">
      <c r="A6208" s="2">
        <v>44455.583333333336</v>
      </c>
      <c r="B6208">
        <f>'WC30-64'!C6208+'RC'!C6208+'Coppia, 2 bambini, lui lavora'!C6208</f>
        <v>21.519854570096079</v>
      </c>
    </row>
    <row r="6209" spans="1:2" x14ac:dyDescent="0.3">
      <c r="A6209" s="2">
        <v>44455.625</v>
      </c>
      <c r="B6209">
        <f>'WC30-64'!C6209+'RC'!C6209+'Coppia, 2 bambini, lui lavora'!C6209</f>
        <v>4.5658288463305645</v>
      </c>
    </row>
    <row r="6210" spans="1:2" x14ac:dyDescent="0.3">
      <c r="A6210" s="2">
        <v>44455.666666666664</v>
      </c>
      <c r="B6210">
        <f>'WC30-64'!C6210+'RC'!C6210+'Coppia, 2 bambini, lui lavora'!C6210</f>
        <v>3.3986708872945237</v>
      </c>
    </row>
    <row r="6211" spans="1:2" x14ac:dyDescent="0.3">
      <c r="A6211" s="2">
        <v>44455.708333333336</v>
      </c>
      <c r="B6211">
        <f>'WC30-64'!C6211+'RC'!C6211+'Coppia, 2 bambini, lui lavora'!C6211</f>
        <v>9.3933032728408996</v>
      </c>
    </row>
    <row r="6212" spans="1:2" x14ac:dyDescent="0.3">
      <c r="A6212" s="2">
        <v>44455.75</v>
      </c>
      <c r="B6212">
        <f>'WC30-64'!C6212+'RC'!C6212+'Coppia, 2 bambini, lui lavora'!C6212</f>
        <v>9.5676511295388877</v>
      </c>
    </row>
    <row r="6213" spans="1:2" x14ac:dyDescent="0.3">
      <c r="A6213" s="2">
        <v>44455.791666666664</v>
      </c>
      <c r="B6213">
        <f>'WC30-64'!C6213+'RC'!C6213+'Coppia, 2 bambini, lui lavora'!C6213</f>
        <v>8.1769875169481612</v>
      </c>
    </row>
    <row r="6214" spans="1:2" x14ac:dyDescent="0.3">
      <c r="A6214" s="2">
        <v>44455.833333333336</v>
      </c>
      <c r="B6214">
        <f>'WC30-64'!C6214+'RC'!C6214+'Coppia, 2 bambini, lui lavora'!C6214</f>
        <v>8.9936505587685218</v>
      </c>
    </row>
    <row r="6215" spans="1:2" x14ac:dyDescent="0.3">
      <c r="A6215" s="2">
        <v>44455.875</v>
      </c>
      <c r="B6215">
        <f>'WC30-64'!C6215+'RC'!C6215+'Coppia, 2 bambini, lui lavora'!C6215</f>
        <v>6.5411556621412803</v>
      </c>
    </row>
    <row r="6216" spans="1:2" x14ac:dyDescent="0.3">
      <c r="A6216" s="2">
        <v>44455.916666666664</v>
      </c>
      <c r="B6216">
        <f>'WC30-64'!C6216+'RC'!C6216+'Coppia, 2 bambini, lui lavora'!C6216</f>
        <v>4.9133905216540885</v>
      </c>
    </row>
    <row r="6217" spans="1:2" x14ac:dyDescent="0.3">
      <c r="A6217" s="2">
        <v>44455.958333333336</v>
      </c>
      <c r="B6217">
        <f>'WC30-64'!C6217+'RC'!C6217+'Coppia, 2 bambini, lui lavora'!C6217</f>
        <v>2.0166142227645016</v>
      </c>
    </row>
    <row r="6218" spans="1:2" x14ac:dyDescent="0.3">
      <c r="A6218" s="2">
        <v>44456</v>
      </c>
      <c r="B6218">
        <f>'WC30-64'!C6218+'RC'!C6218+'Coppia, 2 bambini, lui lavora'!C6218</f>
        <v>1.5256943611820359</v>
      </c>
    </row>
    <row r="6219" spans="1:2" x14ac:dyDescent="0.3">
      <c r="A6219" s="2">
        <v>44456.041666666664</v>
      </c>
      <c r="B6219">
        <f>'WC30-64'!C6219+'RC'!C6219+'Coppia, 2 bambini, lui lavora'!C6219</f>
        <v>1.4529336915671578</v>
      </c>
    </row>
    <row r="6220" spans="1:2" x14ac:dyDescent="0.3">
      <c r="A6220" s="2">
        <v>44456.083333333336</v>
      </c>
      <c r="B6220">
        <f>'WC30-64'!C6220+'RC'!C6220+'Coppia, 2 bambini, lui lavora'!C6220</f>
        <v>1.3526539642052162</v>
      </c>
    </row>
    <row r="6221" spans="1:2" x14ac:dyDescent="0.3">
      <c r="A6221" s="2">
        <v>44456.125</v>
      </c>
      <c r="B6221">
        <f>'WC30-64'!C6221+'RC'!C6221+'Coppia, 2 bambini, lui lavora'!C6221</f>
        <v>1.5965954787107037</v>
      </c>
    </row>
    <row r="6222" spans="1:2" x14ac:dyDescent="0.3">
      <c r="A6222" s="2">
        <v>44456.166666666664</v>
      </c>
      <c r="B6222">
        <f>'WC30-64'!C6222+'RC'!C6222+'Coppia, 2 bambini, lui lavora'!C6222</f>
        <v>1.8301748648863758</v>
      </c>
    </row>
    <row r="6223" spans="1:2" x14ac:dyDescent="0.3">
      <c r="A6223" s="2">
        <v>44456.208333333336</v>
      </c>
      <c r="B6223">
        <f>'WC30-64'!C6223+'RC'!C6223+'Coppia, 2 bambini, lui lavora'!C6223</f>
        <v>4.8929055816679785</v>
      </c>
    </row>
    <row r="6224" spans="1:2" x14ac:dyDescent="0.3">
      <c r="A6224" s="2">
        <v>44456.25</v>
      </c>
      <c r="B6224">
        <f>'WC30-64'!C6224+'RC'!C6224+'Coppia, 2 bambini, lui lavora'!C6224</f>
        <v>8.0591115940458451</v>
      </c>
    </row>
    <row r="6225" spans="1:2" x14ac:dyDescent="0.3">
      <c r="A6225" s="2">
        <v>44456.291666666664</v>
      </c>
      <c r="B6225">
        <f>'WC30-64'!C6225+'RC'!C6225+'Coppia, 2 bambini, lui lavora'!C6225</f>
        <v>11.993749426113368</v>
      </c>
    </row>
    <row r="6226" spans="1:2" x14ac:dyDescent="0.3">
      <c r="A6226" s="2">
        <v>44456.333333333336</v>
      </c>
      <c r="B6226">
        <f>'WC30-64'!C6226+'RC'!C6226+'Coppia, 2 bambini, lui lavora'!C6226</f>
        <v>11.168489367778502</v>
      </c>
    </row>
    <row r="6227" spans="1:2" x14ac:dyDescent="0.3">
      <c r="A6227" s="2">
        <v>44456.375</v>
      </c>
      <c r="B6227">
        <f>'WC30-64'!C6227+'RC'!C6227+'Coppia, 2 bambini, lui lavora'!C6227</f>
        <v>13.860566167035737</v>
      </c>
    </row>
    <row r="6228" spans="1:2" x14ac:dyDescent="0.3">
      <c r="A6228" s="2">
        <v>44456.416666666664</v>
      </c>
      <c r="B6228">
        <f>'WC30-64'!C6228+'RC'!C6228+'Coppia, 2 bambini, lui lavora'!C6228</f>
        <v>14.34800559903438</v>
      </c>
    </row>
    <row r="6229" spans="1:2" x14ac:dyDescent="0.3">
      <c r="A6229" s="2">
        <v>44456.458333333336</v>
      </c>
      <c r="B6229">
        <f>'WC30-64'!C6229+'RC'!C6229+'Coppia, 2 bambini, lui lavora'!C6229</f>
        <v>14.33364240405966</v>
      </c>
    </row>
    <row r="6230" spans="1:2" x14ac:dyDescent="0.3">
      <c r="A6230" s="2">
        <v>44456.5</v>
      </c>
      <c r="B6230">
        <f>'WC30-64'!C6230+'RC'!C6230+'Coppia, 2 bambini, lui lavora'!C6230</f>
        <v>19.168049794823798</v>
      </c>
    </row>
    <row r="6231" spans="1:2" x14ac:dyDescent="0.3">
      <c r="A6231" s="2">
        <v>44456.541666666664</v>
      </c>
      <c r="B6231">
        <f>'WC30-64'!C6231+'RC'!C6231+'Coppia, 2 bambini, lui lavora'!C6231</f>
        <v>20.454492872406782</v>
      </c>
    </row>
    <row r="6232" spans="1:2" x14ac:dyDescent="0.3">
      <c r="A6232" s="2">
        <v>44456.583333333336</v>
      </c>
      <c r="B6232">
        <f>'WC30-64'!C6232+'RC'!C6232+'Coppia, 2 bambini, lui lavora'!C6232</f>
        <v>9.9254545460786598</v>
      </c>
    </row>
    <row r="6233" spans="1:2" x14ac:dyDescent="0.3">
      <c r="A6233" s="2">
        <v>44456.625</v>
      </c>
      <c r="B6233">
        <f>'WC30-64'!C6233+'RC'!C6233+'Coppia, 2 bambini, lui lavora'!C6233</f>
        <v>13.192448282299823</v>
      </c>
    </row>
    <row r="6234" spans="1:2" x14ac:dyDescent="0.3">
      <c r="A6234" s="2">
        <v>44456.666666666664</v>
      </c>
      <c r="B6234">
        <f>'WC30-64'!C6234+'RC'!C6234+'Coppia, 2 bambini, lui lavora'!C6234</f>
        <v>11.14236752121648</v>
      </c>
    </row>
    <row r="6235" spans="1:2" x14ac:dyDescent="0.3">
      <c r="A6235" s="2">
        <v>44456.708333333336</v>
      </c>
      <c r="B6235">
        <f>'WC30-64'!C6235+'RC'!C6235+'Coppia, 2 bambini, lui lavora'!C6235</f>
        <v>6.5050013261582258</v>
      </c>
    </row>
    <row r="6236" spans="1:2" x14ac:dyDescent="0.3">
      <c r="A6236" s="2">
        <v>44456.75</v>
      </c>
      <c r="B6236">
        <f>'WC30-64'!C6236+'RC'!C6236+'Coppia, 2 bambini, lui lavora'!C6236</f>
        <v>9.8890920120914529</v>
      </c>
    </row>
    <row r="6237" spans="1:2" x14ac:dyDescent="0.3">
      <c r="A6237" s="2">
        <v>44456.791666666664</v>
      </c>
      <c r="B6237">
        <f>'WC30-64'!C6237+'RC'!C6237+'Coppia, 2 bambini, lui lavora'!C6237</f>
        <v>6.6456812720732668</v>
      </c>
    </row>
    <row r="6238" spans="1:2" x14ac:dyDescent="0.3">
      <c r="A6238" s="2">
        <v>44456.833333333336</v>
      </c>
      <c r="B6238">
        <f>'WC30-64'!C6238+'RC'!C6238+'Coppia, 2 bambini, lui lavora'!C6238</f>
        <v>11.667268562372783</v>
      </c>
    </row>
    <row r="6239" spans="1:2" x14ac:dyDescent="0.3">
      <c r="A6239" s="2">
        <v>44456.875</v>
      </c>
      <c r="B6239">
        <f>'WC30-64'!C6239+'RC'!C6239+'Coppia, 2 bambini, lui lavora'!C6239</f>
        <v>7.3909671516126298</v>
      </c>
    </row>
    <row r="6240" spans="1:2" x14ac:dyDescent="0.3">
      <c r="A6240" s="2">
        <v>44456.916666666664</v>
      </c>
      <c r="B6240">
        <f>'WC30-64'!C6240+'RC'!C6240+'Coppia, 2 bambini, lui lavora'!C6240</f>
        <v>4.4119270426567194</v>
      </c>
    </row>
    <row r="6241" spans="1:2" x14ac:dyDescent="0.3">
      <c r="A6241" s="2">
        <v>44456.958333333336</v>
      </c>
      <c r="B6241">
        <f>'WC30-64'!C6241+'RC'!C6241+'Coppia, 2 bambini, lui lavora'!C6241</f>
        <v>2.4628345720585938</v>
      </c>
    </row>
    <row r="6242" spans="1:2" x14ac:dyDescent="0.3">
      <c r="A6242" s="2">
        <v>44457</v>
      </c>
      <c r="B6242">
        <f>'WC30-64'!C6242+'RC'!C6242+'Coppia, 2 bambini, lui lavora'!C6242</f>
        <v>1.4795333109684221</v>
      </c>
    </row>
    <row r="6243" spans="1:2" x14ac:dyDescent="0.3">
      <c r="A6243" s="2">
        <v>44457.041666666664</v>
      </c>
      <c r="B6243">
        <f>'WC30-64'!C6243+'RC'!C6243+'Coppia, 2 bambini, lui lavora'!C6243</f>
        <v>1.8967055104396839</v>
      </c>
    </row>
    <row r="6244" spans="1:2" x14ac:dyDescent="0.3">
      <c r="A6244" s="2">
        <v>44457.083333333336</v>
      </c>
      <c r="B6244">
        <f>'WC30-64'!C6244+'RC'!C6244+'Coppia, 2 bambini, lui lavora'!C6244</f>
        <v>1.4847199531412381</v>
      </c>
    </row>
    <row r="6245" spans="1:2" x14ac:dyDescent="0.3">
      <c r="A6245" s="2">
        <v>44457.125</v>
      </c>
      <c r="B6245">
        <f>'WC30-64'!C6245+'RC'!C6245+'Coppia, 2 bambini, lui lavora'!C6245</f>
        <v>1.7657944134428198</v>
      </c>
    </row>
    <row r="6246" spans="1:2" x14ac:dyDescent="0.3">
      <c r="A6246" s="2">
        <v>44457.166666666664</v>
      </c>
      <c r="B6246">
        <f>'WC30-64'!C6246+'RC'!C6246+'Coppia, 2 bambini, lui lavora'!C6246</f>
        <v>4.3359786962644362</v>
      </c>
    </row>
    <row r="6247" spans="1:2" x14ac:dyDescent="0.3">
      <c r="A6247" s="2">
        <v>44457.208333333336</v>
      </c>
      <c r="B6247">
        <f>'WC30-64'!C6247+'RC'!C6247+'Coppia, 2 bambini, lui lavora'!C6247</f>
        <v>4.3564505715982103</v>
      </c>
    </row>
    <row r="6248" spans="1:2" x14ac:dyDescent="0.3">
      <c r="A6248" s="2">
        <v>44457.25</v>
      </c>
      <c r="B6248">
        <f>'WC30-64'!C6248+'RC'!C6248+'Coppia, 2 bambini, lui lavora'!C6248</f>
        <v>8.6726503459495188</v>
      </c>
    </row>
    <row r="6249" spans="1:2" x14ac:dyDescent="0.3">
      <c r="A6249" s="2">
        <v>44457.291666666664</v>
      </c>
      <c r="B6249">
        <f>'WC30-64'!C6249+'RC'!C6249+'Coppia, 2 bambini, lui lavora'!C6249</f>
        <v>15.429210188512677</v>
      </c>
    </row>
    <row r="6250" spans="1:2" x14ac:dyDescent="0.3">
      <c r="A6250" s="2">
        <v>44457.333333333336</v>
      </c>
      <c r="B6250">
        <f>'WC30-64'!C6250+'RC'!C6250+'Coppia, 2 bambini, lui lavora'!C6250</f>
        <v>23.869116167998257</v>
      </c>
    </row>
    <row r="6251" spans="1:2" x14ac:dyDescent="0.3">
      <c r="A6251" s="2">
        <v>44457.375</v>
      </c>
      <c r="B6251">
        <f>'WC30-64'!C6251+'RC'!C6251+'Coppia, 2 bambini, lui lavora'!C6251</f>
        <v>23.566236496903443</v>
      </c>
    </row>
    <row r="6252" spans="1:2" x14ac:dyDescent="0.3">
      <c r="A6252" s="2">
        <v>44457.416666666664</v>
      </c>
      <c r="B6252">
        <f>'WC30-64'!C6252+'RC'!C6252+'Coppia, 2 bambini, lui lavora'!C6252</f>
        <v>24.848383261605999</v>
      </c>
    </row>
    <row r="6253" spans="1:2" x14ac:dyDescent="0.3">
      <c r="A6253" s="2">
        <v>44457.458333333336</v>
      </c>
      <c r="B6253">
        <f>'WC30-64'!C6253+'RC'!C6253+'Coppia, 2 bambini, lui lavora'!C6253</f>
        <v>39.814399724314598</v>
      </c>
    </row>
    <row r="6254" spans="1:2" x14ac:dyDescent="0.3">
      <c r="A6254" s="2">
        <v>44457.5</v>
      </c>
      <c r="B6254">
        <f>'WC30-64'!C6254+'RC'!C6254+'Coppia, 2 bambini, lui lavora'!C6254</f>
        <v>10.454755649084561</v>
      </c>
    </row>
    <row r="6255" spans="1:2" x14ac:dyDescent="0.3">
      <c r="A6255" s="2">
        <v>44457.541666666664</v>
      </c>
      <c r="B6255">
        <f>'WC30-64'!C6255+'RC'!C6255+'Coppia, 2 bambini, lui lavora'!C6255</f>
        <v>16.115080807601061</v>
      </c>
    </row>
    <row r="6256" spans="1:2" x14ac:dyDescent="0.3">
      <c r="A6256" s="2">
        <v>44457.583333333336</v>
      </c>
      <c r="B6256">
        <f>'WC30-64'!C6256+'RC'!C6256+'Coppia, 2 bambini, lui lavora'!C6256</f>
        <v>22.384649603889383</v>
      </c>
    </row>
    <row r="6257" spans="1:2" x14ac:dyDescent="0.3">
      <c r="A6257" s="2">
        <v>44457.625</v>
      </c>
      <c r="B6257">
        <f>'WC30-64'!C6257+'RC'!C6257+'Coppia, 2 bambini, lui lavora'!C6257</f>
        <v>24.929223485744661</v>
      </c>
    </row>
    <row r="6258" spans="1:2" x14ac:dyDescent="0.3">
      <c r="A6258" s="2">
        <v>44457.666666666664</v>
      </c>
      <c r="B6258">
        <f>'WC30-64'!C6258+'RC'!C6258+'Coppia, 2 bambini, lui lavora'!C6258</f>
        <v>7.54585364199745</v>
      </c>
    </row>
    <row r="6259" spans="1:2" x14ac:dyDescent="0.3">
      <c r="A6259" s="2">
        <v>44457.708333333336</v>
      </c>
      <c r="B6259">
        <f>'WC30-64'!C6259+'RC'!C6259+'Coppia, 2 bambini, lui lavora'!C6259</f>
        <v>11.450488862668241</v>
      </c>
    </row>
    <row r="6260" spans="1:2" x14ac:dyDescent="0.3">
      <c r="A6260" s="2">
        <v>44457.75</v>
      </c>
      <c r="B6260">
        <f>'WC30-64'!C6260+'RC'!C6260+'Coppia, 2 bambini, lui lavora'!C6260</f>
        <v>8.2283894155066744</v>
      </c>
    </row>
    <row r="6261" spans="1:2" x14ac:dyDescent="0.3">
      <c r="A6261" s="2">
        <v>44457.791666666664</v>
      </c>
      <c r="B6261">
        <f>'WC30-64'!C6261+'RC'!C6261+'Coppia, 2 bambini, lui lavora'!C6261</f>
        <v>14.258442305042685</v>
      </c>
    </row>
    <row r="6262" spans="1:2" x14ac:dyDescent="0.3">
      <c r="A6262" s="2">
        <v>44457.833333333336</v>
      </c>
      <c r="B6262">
        <f>'WC30-64'!C6262+'RC'!C6262+'Coppia, 2 bambini, lui lavora'!C6262</f>
        <v>4.8081218467617992</v>
      </c>
    </row>
    <row r="6263" spans="1:2" x14ac:dyDescent="0.3">
      <c r="A6263" s="2">
        <v>44457.875</v>
      </c>
      <c r="B6263">
        <f>'WC30-64'!C6263+'RC'!C6263+'Coppia, 2 bambini, lui lavora'!C6263</f>
        <v>6.6586862631174535</v>
      </c>
    </row>
    <row r="6264" spans="1:2" x14ac:dyDescent="0.3">
      <c r="A6264" s="2">
        <v>44457.916666666664</v>
      </c>
      <c r="B6264">
        <f>'WC30-64'!C6264+'RC'!C6264+'Coppia, 2 bambini, lui lavora'!C6264</f>
        <v>3.9331939874068791</v>
      </c>
    </row>
    <row r="6265" spans="1:2" x14ac:dyDescent="0.3">
      <c r="A6265" s="2">
        <v>44457.958333333336</v>
      </c>
      <c r="B6265">
        <f>'WC30-64'!C6265+'RC'!C6265+'Coppia, 2 bambini, lui lavora'!C6265</f>
        <v>1.5816823369896158</v>
      </c>
    </row>
    <row r="6266" spans="1:2" x14ac:dyDescent="0.3">
      <c r="A6266" s="2">
        <v>44458</v>
      </c>
      <c r="B6266">
        <f>'WC30-64'!C6266+'RC'!C6266+'Coppia, 2 bambini, lui lavora'!C6266</f>
        <v>1.538479467360538</v>
      </c>
    </row>
    <row r="6267" spans="1:2" x14ac:dyDescent="0.3">
      <c r="A6267" s="2">
        <v>44458.041666666664</v>
      </c>
      <c r="B6267">
        <f>'WC30-64'!C6267+'RC'!C6267+'Coppia, 2 bambini, lui lavora'!C6267</f>
        <v>1.4777284894625737</v>
      </c>
    </row>
    <row r="6268" spans="1:2" x14ac:dyDescent="0.3">
      <c r="A6268" s="2">
        <v>44458.083333333336</v>
      </c>
      <c r="B6268">
        <f>'WC30-64'!C6268+'RC'!C6268+'Coppia, 2 bambini, lui lavora'!C6268</f>
        <v>1.908063312248734</v>
      </c>
    </row>
    <row r="6269" spans="1:2" x14ac:dyDescent="0.3">
      <c r="A6269" s="2">
        <v>44458.125</v>
      </c>
      <c r="B6269">
        <f>'WC30-64'!C6269+'RC'!C6269+'Coppia, 2 bambini, lui lavora'!C6269</f>
        <v>1.5451264000299558</v>
      </c>
    </row>
    <row r="6270" spans="1:2" x14ac:dyDescent="0.3">
      <c r="A6270" s="2">
        <v>44458.166666666664</v>
      </c>
      <c r="B6270">
        <f>'WC30-64'!C6270+'RC'!C6270+'Coppia, 2 bambini, lui lavora'!C6270</f>
        <v>1.6714444990270501</v>
      </c>
    </row>
    <row r="6271" spans="1:2" x14ac:dyDescent="0.3">
      <c r="A6271" s="2">
        <v>44458.208333333336</v>
      </c>
      <c r="B6271">
        <f>'WC30-64'!C6271+'RC'!C6271+'Coppia, 2 bambini, lui lavora'!C6271</f>
        <v>4.446992162516036</v>
      </c>
    </row>
    <row r="6272" spans="1:2" x14ac:dyDescent="0.3">
      <c r="A6272" s="2">
        <v>44458.25</v>
      </c>
      <c r="B6272">
        <f>'WC30-64'!C6272+'RC'!C6272+'Coppia, 2 bambini, lui lavora'!C6272</f>
        <v>8.5207046687270793</v>
      </c>
    </row>
    <row r="6273" spans="1:2" x14ac:dyDescent="0.3">
      <c r="A6273" s="2">
        <v>44458.291666666664</v>
      </c>
      <c r="B6273">
        <f>'WC30-64'!C6273+'RC'!C6273+'Coppia, 2 bambini, lui lavora'!C6273</f>
        <v>14.032533073023641</v>
      </c>
    </row>
    <row r="6274" spans="1:2" x14ac:dyDescent="0.3">
      <c r="A6274" s="2">
        <v>44458.333333333336</v>
      </c>
      <c r="B6274">
        <f>'WC30-64'!C6274+'RC'!C6274+'Coppia, 2 bambini, lui lavora'!C6274</f>
        <v>15.284856232444028</v>
      </c>
    </row>
    <row r="6275" spans="1:2" x14ac:dyDescent="0.3">
      <c r="A6275" s="2">
        <v>44458.375</v>
      </c>
      <c r="B6275">
        <f>'WC30-64'!C6275+'RC'!C6275+'Coppia, 2 bambini, lui lavora'!C6275</f>
        <v>13.356894752453023</v>
      </c>
    </row>
    <row r="6276" spans="1:2" x14ac:dyDescent="0.3">
      <c r="A6276" s="2">
        <v>44458.416666666664</v>
      </c>
      <c r="B6276">
        <f>'WC30-64'!C6276+'RC'!C6276+'Coppia, 2 bambini, lui lavora'!C6276</f>
        <v>11.130101744023568</v>
      </c>
    </row>
    <row r="6277" spans="1:2" x14ac:dyDescent="0.3">
      <c r="A6277" s="2">
        <v>44458.458333333336</v>
      </c>
      <c r="B6277">
        <f>'WC30-64'!C6277+'RC'!C6277+'Coppia, 2 bambini, lui lavora'!C6277</f>
        <v>20.934920041963814</v>
      </c>
    </row>
    <row r="6278" spans="1:2" x14ac:dyDescent="0.3">
      <c r="A6278" s="2">
        <v>44458.5</v>
      </c>
      <c r="B6278">
        <f>'WC30-64'!C6278+'RC'!C6278+'Coppia, 2 bambini, lui lavora'!C6278</f>
        <v>10.898202698989298</v>
      </c>
    </row>
    <row r="6279" spans="1:2" x14ac:dyDescent="0.3">
      <c r="A6279" s="2">
        <v>44458.541666666664</v>
      </c>
      <c r="B6279">
        <f>'WC30-64'!C6279+'RC'!C6279+'Coppia, 2 bambini, lui lavora'!C6279</f>
        <v>12.579073403287641</v>
      </c>
    </row>
    <row r="6280" spans="1:2" x14ac:dyDescent="0.3">
      <c r="A6280" s="2">
        <v>44458.583333333336</v>
      </c>
      <c r="B6280">
        <f>'WC30-64'!C6280+'RC'!C6280+'Coppia, 2 bambini, lui lavora'!C6280</f>
        <v>9.8994940124393977</v>
      </c>
    </row>
    <row r="6281" spans="1:2" x14ac:dyDescent="0.3">
      <c r="A6281" s="2">
        <v>44458.625</v>
      </c>
      <c r="B6281">
        <f>'WC30-64'!C6281+'RC'!C6281+'Coppia, 2 bambini, lui lavora'!C6281</f>
        <v>7.5598760881680409</v>
      </c>
    </row>
    <row r="6282" spans="1:2" x14ac:dyDescent="0.3">
      <c r="A6282" s="2">
        <v>44458.666666666664</v>
      </c>
      <c r="B6282">
        <f>'WC30-64'!C6282+'RC'!C6282+'Coppia, 2 bambini, lui lavora'!C6282</f>
        <v>5.0879197180603004</v>
      </c>
    </row>
    <row r="6283" spans="1:2" x14ac:dyDescent="0.3">
      <c r="A6283" s="2">
        <v>44458.708333333336</v>
      </c>
      <c r="B6283">
        <f>'WC30-64'!C6283+'RC'!C6283+'Coppia, 2 bambini, lui lavora'!C6283</f>
        <v>10.271998897418573</v>
      </c>
    </row>
    <row r="6284" spans="1:2" x14ac:dyDescent="0.3">
      <c r="A6284" s="2">
        <v>44458.75</v>
      </c>
      <c r="B6284">
        <f>'WC30-64'!C6284+'RC'!C6284+'Coppia, 2 bambini, lui lavora'!C6284</f>
        <v>30.04174398033712</v>
      </c>
    </row>
    <row r="6285" spans="1:2" x14ac:dyDescent="0.3">
      <c r="A6285" s="2">
        <v>44458.791666666664</v>
      </c>
      <c r="B6285">
        <f>'WC30-64'!C6285+'RC'!C6285+'Coppia, 2 bambini, lui lavora'!C6285</f>
        <v>17.20953429203216</v>
      </c>
    </row>
    <row r="6286" spans="1:2" x14ac:dyDescent="0.3">
      <c r="A6286" s="2">
        <v>44458.833333333336</v>
      </c>
      <c r="B6286">
        <f>'WC30-64'!C6286+'RC'!C6286+'Coppia, 2 bambini, lui lavora'!C6286</f>
        <v>5.9786820152552735</v>
      </c>
    </row>
    <row r="6287" spans="1:2" x14ac:dyDescent="0.3">
      <c r="A6287" s="2">
        <v>44458.875</v>
      </c>
      <c r="B6287">
        <f>'WC30-64'!C6287+'RC'!C6287+'Coppia, 2 bambini, lui lavora'!C6287</f>
        <v>7.5465315232255925</v>
      </c>
    </row>
    <row r="6288" spans="1:2" x14ac:dyDescent="0.3">
      <c r="A6288" s="2">
        <v>44458.916666666664</v>
      </c>
      <c r="B6288">
        <f>'WC30-64'!C6288+'RC'!C6288+'Coppia, 2 bambini, lui lavora'!C6288</f>
        <v>6.4630243625072659</v>
      </c>
    </row>
    <row r="6289" spans="1:2" x14ac:dyDescent="0.3">
      <c r="A6289" s="2">
        <v>44458.958333333336</v>
      </c>
      <c r="B6289">
        <f>'WC30-64'!C6289+'RC'!C6289+'Coppia, 2 bambini, lui lavora'!C6289</f>
        <v>2.9256208940394881</v>
      </c>
    </row>
    <row r="6290" spans="1:2" x14ac:dyDescent="0.3">
      <c r="A6290" s="2">
        <v>44459</v>
      </c>
      <c r="B6290">
        <f>'WC30-64'!C6290+'RC'!C6290+'Coppia, 2 bambini, lui lavora'!C6290</f>
        <v>1.8663220027261405</v>
      </c>
    </row>
    <row r="6291" spans="1:2" x14ac:dyDescent="0.3">
      <c r="A6291" s="2">
        <v>44459.041666666664</v>
      </c>
      <c r="B6291">
        <f>'WC30-64'!C6291+'RC'!C6291+'Coppia, 2 bambini, lui lavora'!C6291</f>
        <v>1.765574823437148</v>
      </c>
    </row>
    <row r="6292" spans="1:2" x14ac:dyDescent="0.3">
      <c r="A6292" s="2">
        <v>44459.083333333336</v>
      </c>
      <c r="B6292">
        <f>'WC30-64'!C6292+'RC'!C6292+'Coppia, 2 bambini, lui lavora'!C6292</f>
        <v>2.4223460619500736</v>
      </c>
    </row>
    <row r="6293" spans="1:2" x14ac:dyDescent="0.3">
      <c r="A6293" s="2">
        <v>44459.125</v>
      </c>
      <c r="B6293">
        <f>'WC30-64'!C6293+'RC'!C6293+'Coppia, 2 bambini, lui lavora'!C6293</f>
        <v>1.7890302296573179</v>
      </c>
    </row>
    <row r="6294" spans="1:2" x14ac:dyDescent="0.3">
      <c r="A6294" s="2">
        <v>44459.166666666664</v>
      </c>
      <c r="B6294">
        <f>'WC30-64'!C6294+'RC'!C6294+'Coppia, 2 bambini, lui lavora'!C6294</f>
        <v>2.4302147613421097</v>
      </c>
    </row>
    <row r="6295" spans="1:2" x14ac:dyDescent="0.3">
      <c r="A6295" s="2">
        <v>44459.208333333336</v>
      </c>
      <c r="B6295">
        <f>'WC30-64'!C6295+'RC'!C6295+'Coppia, 2 bambini, lui lavora'!C6295</f>
        <v>5.5735211033813599</v>
      </c>
    </row>
    <row r="6296" spans="1:2" x14ac:dyDescent="0.3">
      <c r="A6296" s="2">
        <v>44459.25</v>
      </c>
      <c r="B6296">
        <f>'WC30-64'!C6296+'RC'!C6296+'Coppia, 2 bambini, lui lavora'!C6296</f>
        <v>13.082175407936081</v>
      </c>
    </row>
    <row r="6297" spans="1:2" x14ac:dyDescent="0.3">
      <c r="A6297" s="2">
        <v>44459.291666666664</v>
      </c>
      <c r="B6297">
        <f>'WC30-64'!C6297+'RC'!C6297+'Coppia, 2 bambini, lui lavora'!C6297</f>
        <v>5.3518850675739298</v>
      </c>
    </row>
    <row r="6298" spans="1:2" x14ac:dyDescent="0.3">
      <c r="A6298" s="2">
        <v>44459.333333333336</v>
      </c>
      <c r="B6298">
        <f>'WC30-64'!C6298+'RC'!C6298+'Coppia, 2 bambini, lui lavora'!C6298</f>
        <v>6.8707768723663305</v>
      </c>
    </row>
    <row r="6299" spans="1:2" x14ac:dyDescent="0.3">
      <c r="A6299" s="2">
        <v>44459.375</v>
      </c>
      <c r="B6299">
        <f>'WC30-64'!C6299+'RC'!C6299+'Coppia, 2 bambini, lui lavora'!C6299</f>
        <v>16.557684704211486</v>
      </c>
    </row>
    <row r="6300" spans="1:2" x14ac:dyDescent="0.3">
      <c r="A6300" s="2">
        <v>44459.416666666664</v>
      </c>
      <c r="B6300">
        <f>'WC30-64'!C6300+'RC'!C6300+'Coppia, 2 bambini, lui lavora'!C6300</f>
        <v>7.8352937898603026</v>
      </c>
    </row>
    <row r="6301" spans="1:2" x14ac:dyDescent="0.3">
      <c r="A6301" s="2">
        <v>44459.458333333336</v>
      </c>
      <c r="B6301">
        <f>'WC30-64'!C6301+'RC'!C6301+'Coppia, 2 bambini, lui lavora'!C6301</f>
        <v>16.967439171311028</v>
      </c>
    </row>
    <row r="6302" spans="1:2" x14ac:dyDescent="0.3">
      <c r="A6302" s="2">
        <v>44459.5</v>
      </c>
      <c r="B6302">
        <f>'WC30-64'!C6302+'RC'!C6302+'Coppia, 2 bambini, lui lavora'!C6302</f>
        <v>2.4688247372964396</v>
      </c>
    </row>
    <row r="6303" spans="1:2" x14ac:dyDescent="0.3">
      <c r="A6303" s="2">
        <v>44459.541666666664</v>
      </c>
      <c r="B6303">
        <f>'WC30-64'!C6303+'RC'!C6303+'Coppia, 2 bambini, lui lavora'!C6303</f>
        <v>4.9680257429713333</v>
      </c>
    </row>
    <row r="6304" spans="1:2" x14ac:dyDescent="0.3">
      <c r="A6304" s="2">
        <v>44459.583333333336</v>
      </c>
      <c r="B6304">
        <f>'WC30-64'!C6304+'RC'!C6304+'Coppia, 2 bambini, lui lavora'!C6304</f>
        <v>20.517416159548677</v>
      </c>
    </row>
    <row r="6305" spans="1:2" x14ac:dyDescent="0.3">
      <c r="A6305" s="2">
        <v>44459.625</v>
      </c>
      <c r="B6305">
        <f>'WC30-64'!C6305+'RC'!C6305+'Coppia, 2 bambini, lui lavora'!C6305</f>
        <v>9.5068497480505521</v>
      </c>
    </row>
    <row r="6306" spans="1:2" x14ac:dyDescent="0.3">
      <c r="A6306" s="2">
        <v>44459.666666666664</v>
      </c>
      <c r="B6306">
        <f>'WC30-64'!C6306+'RC'!C6306+'Coppia, 2 bambini, lui lavora'!C6306</f>
        <v>6.9555193090466449</v>
      </c>
    </row>
    <row r="6307" spans="1:2" x14ac:dyDescent="0.3">
      <c r="A6307" s="2">
        <v>44459.708333333336</v>
      </c>
      <c r="B6307">
        <f>'WC30-64'!C6307+'RC'!C6307+'Coppia, 2 bambini, lui lavora'!C6307</f>
        <v>5.2267307989292249</v>
      </c>
    </row>
    <row r="6308" spans="1:2" x14ac:dyDescent="0.3">
      <c r="A6308" s="2">
        <v>44459.75</v>
      </c>
      <c r="B6308">
        <f>'WC30-64'!C6308+'RC'!C6308+'Coppia, 2 bambini, lui lavora'!C6308</f>
        <v>8.658229783050805</v>
      </c>
    </row>
    <row r="6309" spans="1:2" x14ac:dyDescent="0.3">
      <c r="A6309" s="2">
        <v>44459.791666666664</v>
      </c>
      <c r="B6309">
        <f>'WC30-64'!C6309+'RC'!C6309+'Coppia, 2 bambini, lui lavora'!C6309</f>
        <v>29.87021474057952</v>
      </c>
    </row>
    <row r="6310" spans="1:2" x14ac:dyDescent="0.3">
      <c r="A6310" s="2">
        <v>44459.833333333336</v>
      </c>
      <c r="B6310">
        <f>'WC30-64'!C6310+'RC'!C6310+'Coppia, 2 bambini, lui lavora'!C6310</f>
        <v>15.465176848385681</v>
      </c>
    </row>
    <row r="6311" spans="1:2" x14ac:dyDescent="0.3">
      <c r="A6311" s="2">
        <v>44459.875</v>
      </c>
      <c r="B6311">
        <f>'WC30-64'!C6311+'RC'!C6311+'Coppia, 2 bambini, lui lavora'!C6311</f>
        <v>7.7514370113145459</v>
      </c>
    </row>
    <row r="6312" spans="1:2" x14ac:dyDescent="0.3">
      <c r="A6312" s="2">
        <v>44459.916666666664</v>
      </c>
      <c r="B6312">
        <f>'WC30-64'!C6312+'RC'!C6312+'Coppia, 2 bambini, lui lavora'!C6312</f>
        <v>7.3737673389815779</v>
      </c>
    </row>
    <row r="6313" spans="1:2" x14ac:dyDescent="0.3">
      <c r="A6313" s="2">
        <v>44459.958333333336</v>
      </c>
      <c r="B6313">
        <f>'WC30-64'!C6313+'RC'!C6313+'Coppia, 2 bambini, lui lavora'!C6313</f>
        <v>1.5737167345680723</v>
      </c>
    </row>
    <row r="6314" spans="1:2" x14ac:dyDescent="0.3">
      <c r="A6314" s="2">
        <v>44460</v>
      </c>
      <c r="B6314">
        <f>'WC30-64'!C6314+'RC'!C6314+'Coppia, 2 bambini, lui lavora'!C6314</f>
        <v>1.5501347857794419</v>
      </c>
    </row>
    <row r="6315" spans="1:2" x14ac:dyDescent="0.3">
      <c r="A6315" s="2">
        <v>44460.041666666664</v>
      </c>
      <c r="B6315">
        <f>'WC30-64'!C6315+'RC'!C6315+'Coppia, 2 bambini, lui lavora'!C6315</f>
        <v>1.533956906144418</v>
      </c>
    </row>
    <row r="6316" spans="1:2" x14ac:dyDescent="0.3">
      <c r="A6316" s="2">
        <v>44460.083333333336</v>
      </c>
      <c r="B6316">
        <f>'WC30-64'!C6316+'RC'!C6316+'Coppia, 2 bambini, lui lavora'!C6316</f>
        <v>1.9071341136991022</v>
      </c>
    </row>
    <row r="6317" spans="1:2" x14ac:dyDescent="0.3">
      <c r="A6317" s="2">
        <v>44460.125</v>
      </c>
      <c r="B6317">
        <f>'WC30-64'!C6317+'RC'!C6317+'Coppia, 2 bambini, lui lavora'!C6317</f>
        <v>1.3774898813271199</v>
      </c>
    </row>
    <row r="6318" spans="1:2" x14ac:dyDescent="0.3">
      <c r="A6318" s="2">
        <v>44460.166666666664</v>
      </c>
      <c r="B6318">
        <f>'WC30-64'!C6318+'RC'!C6318+'Coppia, 2 bambini, lui lavora'!C6318</f>
        <v>2.3686455582368779</v>
      </c>
    </row>
    <row r="6319" spans="1:2" x14ac:dyDescent="0.3">
      <c r="A6319" s="2">
        <v>44460.208333333336</v>
      </c>
      <c r="B6319">
        <f>'WC30-64'!C6319+'RC'!C6319+'Coppia, 2 bambini, lui lavora'!C6319</f>
        <v>4.9179808445232664</v>
      </c>
    </row>
    <row r="6320" spans="1:2" x14ac:dyDescent="0.3">
      <c r="A6320" s="2">
        <v>44460.25</v>
      </c>
      <c r="B6320">
        <f>'WC30-64'!C6320+'RC'!C6320+'Coppia, 2 bambini, lui lavora'!C6320</f>
        <v>10.287841752128919</v>
      </c>
    </row>
    <row r="6321" spans="1:2" x14ac:dyDescent="0.3">
      <c r="A6321" s="2">
        <v>44460.291666666664</v>
      </c>
      <c r="B6321">
        <f>'WC30-64'!C6321+'RC'!C6321+'Coppia, 2 bambini, lui lavora'!C6321</f>
        <v>8.8663899711807783</v>
      </c>
    </row>
    <row r="6322" spans="1:2" x14ac:dyDescent="0.3">
      <c r="A6322" s="2">
        <v>44460.333333333336</v>
      </c>
      <c r="B6322">
        <f>'WC30-64'!C6322+'RC'!C6322+'Coppia, 2 bambini, lui lavora'!C6322</f>
        <v>5.0811968959743208</v>
      </c>
    </row>
    <row r="6323" spans="1:2" x14ac:dyDescent="0.3">
      <c r="A6323" s="2">
        <v>44460.375</v>
      </c>
      <c r="B6323">
        <f>'WC30-64'!C6323+'RC'!C6323+'Coppia, 2 bambini, lui lavora'!C6323</f>
        <v>21.034363064414951</v>
      </c>
    </row>
    <row r="6324" spans="1:2" x14ac:dyDescent="0.3">
      <c r="A6324" s="2">
        <v>44460.416666666664</v>
      </c>
      <c r="B6324">
        <f>'WC30-64'!C6324+'RC'!C6324+'Coppia, 2 bambini, lui lavora'!C6324</f>
        <v>4.1697876840400712</v>
      </c>
    </row>
    <row r="6325" spans="1:2" x14ac:dyDescent="0.3">
      <c r="A6325" s="2">
        <v>44460.458333333336</v>
      </c>
      <c r="B6325">
        <f>'WC30-64'!C6325+'RC'!C6325+'Coppia, 2 bambini, lui lavora'!C6325</f>
        <v>13.332146871774679</v>
      </c>
    </row>
    <row r="6326" spans="1:2" x14ac:dyDescent="0.3">
      <c r="A6326" s="2">
        <v>44460.5</v>
      </c>
      <c r="B6326">
        <f>'WC30-64'!C6326+'RC'!C6326+'Coppia, 2 bambini, lui lavora'!C6326</f>
        <v>7.6519006146033002</v>
      </c>
    </row>
    <row r="6327" spans="1:2" x14ac:dyDescent="0.3">
      <c r="A6327" s="2">
        <v>44460.541666666664</v>
      </c>
      <c r="B6327">
        <f>'WC30-64'!C6327+'RC'!C6327+'Coppia, 2 bambini, lui lavora'!C6327</f>
        <v>6.690340389447984</v>
      </c>
    </row>
    <row r="6328" spans="1:2" x14ac:dyDescent="0.3">
      <c r="A6328" s="2">
        <v>44460.583333333336</v>
      </c>
      <c r="B6328">
        <f>'WC30-64'!C6328+'RC'!C6328+'Coppia, 2 bambini, lui lavora'!C6328</f>
        <v>35.914210970270702</v>
      </c>
    </row>
    <row r="6329" spans="1:2" x14ac:dyDescent="0.3">
      <c r="A6329" s="2">
        <v>44460.625</v>
      </c>
      <c r="B6329">
        <f>'WC30-64'!C6329+'RC'!C6329+'Coppia, 2 bambini, lui lavora'!C6329</f>
        <v>6.4969962581509257</v>
      </c>
    </row>
    <row r="6330" spans="1:2" x14ac:dyDescent="0.3">
      <c r="A6330" s="2">
        <v>44460.666666666664</v>
      </c>
      <c r="B6330">
        <f>'WC30-64'!C6330+'RC'!C6330+'Coppia, 2 bambini, lui lavora'!C6330</f>
        <v>10.632081347882179</v>
      </c>
    </row>
    <row r="6331" spans="1:2" x14ac:dyDescent="0.3">
      <c r="A6331" s="2">
        <v>44460.708333333336</v>
      </c>
      <c r="B6331">
        <f>'WC30-64'!C6331+'RC'!C6331+'Coppia, 2 bambini, lui lavora'!C6331</f>
        <v>8.2482398764938196</v>
      </c>
    </row>
    <row r="6332" spans="1:2" x14ac:dyDescent="0.3">
      <c r="A6332" s="2">
        <v>44460.75</v>
      </c>
      <c r="B6332">
        <f>'WC30-64'!C6332+'RC'!C6332+'Coppia, 2 bambini, lui lavora'!C6332</f>
        <v>9.5081854683679587</v>
      </c>
    </row>
    <row r="6333" spans="1:2" x14ac:dyDescent="0.3">
      <c r="A6333" s="2">
        <v>44460.791666666664</v>
      </c>
      <c r="B6333">
        <f>'WC30-64'!C6333+'RC'!C6333+'Coppia, 2 bambini, lui lavora'!C6333</f>
        <v>12.867950516954078</v>
      </c>
    </row>
    <row r="6334" spans="1:2" x14ac:dyDescent="0.3">
      <c r="A6334" s="2">
        <v>44460.833333333336</v>
      </c>
      <c r="B6334">
        <f>'WC30-64'!C6334+'RC'!C6334+'Coppia, 2 bambini, lui lavora'!C6334</f>
        <v>8.6506414152953894</v>
      </c>
    </row>
    <row r="6335" spans="1:2" x14ac:dyDescent="0.3">
      <c r="A6335" s="2">
        <v>44460.875</v>
      </c>
      <c r="B6335">
        <f>'WC30-64'!C6335+'RC'!C6335+'Coppia, 2 bambini, lui lavora'!C6335</f>
        <v>5.3262944278625444</v>
      </c>
    </row>
    <row r="6336" spans="1:2" x14ac:dyDescent="0.3">
      <c r="A6336" s="2">
        <v>44460.916666666664</v>
      </c>
      <c r="B6336">
        <f>'WC30-64'!C6336+'RC'!C6336+'Coppia, 2 bambini, lui lavora'!C6336</f>
        <v>9.8812916193766007</v>
      </c>
    </row>
    <row r="6337" spans="1:2" x14ac:dyDescent="0.3">
      <c r="A6337" s="2">
        <v>44460.958333333336</v>
      </c>
      <c r="B6337">
        <f>'WC30-64'!C6337+'RC'!C6337+'Coppia, 2 bambini, lui lavora'!C6337</f>
        <v>1.508915256427878</v>
      </c>
    </row>
    <row r="6338" spans="1:2" x14ac:dyDescent="0.3">
      <c r="A6338" s="2">
        <v>44461</v>
      </c>
      <c r="B6338">
        <f>'WC30-64'!C6338+'RC'!C6338+'Coppia, 2 bambini, lui lavora'!C6338</f>
        <v>1.4733501784294138</v>
      </c>
    </row>
    <row r="6339" spans="1:2" x14ac:dyDescent="0.3">
      <c r="A6339" s="2">
        <v>44461.041666666664</v>
      </c>
      <c r="B6339">
        <f>'WC30-64'!C6339+'RC'!C6339+'Coppia, 2 bambini, lui lavora'!C6339</f>
        <v>1.5967837779739018</v>
      </c>
    </row>
    <row r="6340" spans="1:2" x14ac:dyDescent="0.3">
      <c r="A6340" s="2">
        <v>44461.083333333336</v>
      </c>
      <c r="B6340">
        <f>'WC30-64'!C6340+'RC'!C6340+'Coppia, 2 bambini, lui lavora'!C6340</f>
        <v>1.7270569913496219</v>
      </c>
    </row>
    <row r="6341" spans="1:2" x14ac:dyDescent="0.3">
      <c r="A6341" s="2">
        <v>44461.125</v>
      </c>
      <c r="B6341">
        <f>'WC30-64'!C6341+'RC'!C6341+'Coppia, 2 bambini, lui lavora'!C6341</f>
        <v>1.5092798189393979</v>
      </c>
    </row>
    <row r="6342" spans="1:2" x14ac:dyDescent="0.3">
      <c r="A6342" s="2">
        <v>44461.166666666664</v>
      </c>
      <c r="B6342">
        <f>'WC30-64'!C6342+'RC'!C6342+'Coppia, 2 bambini, lui lavora'!C6342</f>
        <v>1.6556600194611719</v>
      </c>
    </row>
    <row r="6343" spans="1:2" x14ac:dyDescent="0.3">
      <c r="A6343" s="2">
        <v>44461.208333333336</v>
      </c>
      <c r="B6343">
        <f>'WC30-64'!C6343+'RC'!C6343+'Coppia, 2 bambini, lui lavora'!C6343</f>
        <v>2.1219936499866541</v>
      </c>
    </row>
    <row r="6344" spans="1:2" x14ac:dyDescent="0.3">
      <c r="A6344" s="2">
        <v>44461.25</v>
      </c>
      <c r="B6344">
        <f>'WC30-64'!C6344+'RC'!C6344+'Coppia, 2 bambini, lui lavora'!C6344</f>
        <v>18.815789276213057</v>
      </c>
    </row>
    <row r="6345" spans="1:2" x14ac:dyDescent="0.3">
      <c r="A6345" s="2">
        <v>44461.291666666664</v>
      </c>
      <c r="B6345">
        <f>'WC30-64'!C6345+'RC'!C6345+'Coppia, 2 bambini, lui lavora'!C6345</f>
        <v>5.9338745223778364</v>
      </c>
    </row>
    <row r="6346" spans="1:2" x14ac:dyDescent="0.3">
      <c r="A6346" s="2">
        <v>44461.333333333336</v>
      </c>
      <c r="B6346">
        <f>'WC30-64'!C6346+'RC'!C6346+'Coppia, 2 bambini, lui lavora'!C6346</f>
        <v>10.462289773993167</v>
      </c>
    </row>
    <row r="6347" spans="1:2" x14ac:dyDescent="0.3">
      <c r="A6347" s="2">
        <v>44461.375</v>
      </c>
      <c r="B6347">
        <f>'WC30-64'!C6347+'RC'!C6347+'Coppia, 2 bambini, lui lavora'!C6347</f>
        <v>11.853785273022314</v>
      </c>
    </row>
    <row r="6348" spans="1:2" x14ac:dyDescent="0.3">
      <c r="A6348" s="2">
        <v>44461.416666666664</v>
      </c>
      <c r="B6348">
        <f>'WC30-64'!C6348+'RC'!C6348+'Coppia, 2 bambini, lui lavora'!C6348</f>
        <v>12.881006379839448</v>
      </c>
    </row>
    <row r="6349" spans="1:2" x14ac:dyDescent="0.3">
      <c r="A6349" s="2">
        <v>44461.458333333336</v>
      </c>
      <c r="B6349">
        <f>'WC30-64'!C6349+'RC'!C6349+'Coppia, 2 bambini, lui lavora'!C6349</f>
        <v>9.6867112532137796</v>
      </c>
    </row>
    <row r="6350" spans="1:2" x14ac:dyDescent="0.3">
      <c r="A6350" s="2">
        <v>44461.5</v>
      </c>
      <c r="B6350">
        <f>'WC30-64'!C6350+'RC'!C6350+'Coppia, 2 bambini, lui lavora'!C6350</f>
        <v>9.335137716714728</v>
      </c>
    </row>
    <row r="6351" spans="1:2" x14ac:dyDescent="0.3">
      <c r="A6351" s="2">
        <v>44461.541666666664</v>
      </c>
      <c r="B6351">
        <f>'WC30-64'!C6351+'RC'!C6351+'Coppia, 2 bambini, lui lavora'!C6351</f>
        <v>5.1543205755324655</v>
      </c>
    </row>
    <row r="6352" spans="1:2" x14ac:dyDescent="0.3">
      <c r="A6352" s="2">
        <v>44461.583333333336</v>
      </c>
      <c r="B6352">
        <f>'WC30-64'!C6352+'RC'!C6352+'Coppia, 2 bambini, lui lavora'!C6352</f>
        <v>7.246897399073343</v>
      </c>
    </row>
    <row r="6353" spans="1:2" x14ac:dyDescent="0.3">
      <c r="A6353" s="2">
        <v>44461.625</v>
      </c>
      <c r="B6353">
        <f>'WC30-64'!C6353+'RC'!C6353+'Coppia, 2 bambini, lui lavora'!C6353</f>
        <v>4.130747423646083</v>
      </c>
    </row>
    <row r="6354" spans="1:2" x14ac:dyDescent="0.3">
      <c r="A6354" s="2">
        <v>44461.666666666664</v>
      </c>
      <c r="B6354">
        <f>'WC30-64'!C6354+'RC'!C6354+'Coppia, 2 bambini, lui lavora'!C6354</f>
        <v>3.166511057002654</v>
      </c>
    </row>
    <row r="6355" spans="1:2" x14ac:dyDescent="0.3">
      <c r="A6355" s="2">
        <v>44461.708333333336</v>
      </c>
      <c r="B6355">
        <f>'WC30-64'!C6355+'RC'!C6355+'Coppia, 2 bambini, lui lavora'!C6355</f>
        <v>5.0213943476242227</v>
      </c>
    </row>
    <row r="6356" spans="1:2" x14ac:dyDescent="0.3">
      <c r="A6356" s="2">
        <v>44461.75</v>
      </c>
      <c r="B6356">
        <f>'WC30-64'!C6356+'RC'!C6356+'Coppia, 2 bambini, lui lavora'!C6356</f>
        <v>20.228420264054829</v>
      </c>
    </row>
    <row r="6357" spans="1:2" x14ac:dyDescent="0.3">
      <c r="A6357" s="2">
        <v>44461.791666666664</v>
      </c>
      <c r="B6357">
        <f>'WC30-64'!C6357+'RC'!C6357+'Coppia, 2 bambini, lui lavora'!C6357</f>
        <v>22.974966218957981</v>
      </c>
    </row>
    <row r="6358" spans="1:2" x14ac:dyDescent="0.3">
      <c r="A6358" s="2">
        <v>44461.833333333336</v>
      </c>
      <c r="B6358">
        <f>'WC30-64'!C6358+'RC'!C6358+'Coppia, 2 bambini, lui lavora'!C6358</f>
        <v>19.997873727828679</v>
      </c>
    </row>
    <row r="6359" spans="1:2" x14ac:dyDescent="0.3">
      <c r="A6359" s="2">
        <v>44461.875</v>
      </c>
      <c r="B6359">
        <f>'WC30-64'!C6359+'RC'!C6359+'Coppia, 2 bambini, lui lavora'!C6359</f>
        <v>18.053669128459919</v>
      </c>
    </row>
    <row r="6360" spans="1:2" x14ac:dyDescent="0.3">
      <c r="A6360" s="2">
        <v>44461.916666666664</v>
      </c>
      <c r="B6360">
        <f>'WC30-64'!C6360+'RC'!C6360+'Coppia, 2 bambini, lui lavora'!C6360</f>
        <v>4.8198154006100999</v>
      </c>
    </row>
    <row r="6361" spans="1:2" x14ac:dyDescent="0.3">
      <c r="A6361" s="2">
        <v>44461.958333333336</v>
      </c>
      <c r="B6361">
        <f>'WC30-64'!C6361+'RC'!C6361+'Coppia, 2 bambini, lui lavora'!C6361</f>
        <v>2.5094805008902878</v>
      </c>
    </row>
    <row r="6362" spans="1:2" x14ac:dyDescent="0.3">
      <c r="A6362" s="2">
        <v>44462</v>
      </c>
      <c r="B6362">
        <f>'WC30-64'!C6362+'RC'!C6362+'Coppia, 2 bambini, lui lavora'!C6362</f>
        <v>2.1506121657978481</v>
      </c>
    </row>
    <row r="6363" spans="1:2" x14ac:dyDescent="0.3">
      <c r="A6363" s="2">
        <v>44462.041666666664</v>
      </c>
      <c r="B6363">
        <f>'WC30-64'!C6363+'RC'!C6363+'Coppia, 2 bambini, lui lavora'!C6363</f>
        <v>2.465611021100254</v>
      </c>
    </row>
    <row r="6364" spans="1:2" x14ac:dyDescent="0.3">
      <c r="A6364" s="2">
        <v>44462.083333333336</v>
      </c>
      <c r="B6364">
        <f>'WC30-64'!C6364+'RC'!C6364+'Coppia, 2 bambini, lui lavora'!C6364</f>
        <v>1.5459204056409581</v>
      </c>
    </row>
    <row r="6365" spans="1:2" x14ac:dyDescent="0.3">
      <c r="A6365" s="2">
        <v>44462.125</v>
      </c>
      <c r="B6365">
        <f>'WC30-64'!C6365+'RC'!C6365+'Coppia, 2 bambini, lui lavora'!C6365</f>
        <v>1.3536018532327718</v>
      </c>
    </row>
    <row r="6366" spans="1:2" x14ac:dyDescent="0.3">
      <c r="A6366" s="2">
        <v>44462.166666666664</v>
      </c>
      <c r="B6366">
        <f>'WC30-64'!C6366+'RC'!C6366+'Coppia, 2 bambini, lui lavora'!C6366</f>
        <v>3.6064823678259521</v>
      </c>
    </row>
    <row r="6367" spans="1:2" x14ac:dyDescent="0.3">
      <c r="A6367" s="2">
        <v>44462.208333333336</v>
      </c>
      <c r="B6367">
        <f>'WC30-64'!C6367+'RC'!C6367+'Coppia, 2 bambini, lui lavora'!C6367</f>
        <v>3.8900228903693437</v>
      </c>
    </row>
    <row r="6368" spans="1:2" x14ac:dyDescent="0.3">
      <c r="A6368" s="2">
        <v>44462.25</v>
      </c>
      <c r="B6368">
        <f>'WC30-64'!C6368+'RC'!C6368+'Coppia, 2 bambini, lui lavora'!C6368</f>
        <v>12.172695437611171</v>
      </c>
    </row>
    <row r="6369" spans="1:2" x14ac:dyDescent="0.3">
      <c r="A6369" s="2">
        <v>44462.291666666664</v>
      </c>
      <c r="B6369">
        <f>'WC30-64'!C6369+'RC'!C6369+'Coppia, 2 bambini, lui lavora'!C6369</f>
        <v>7.9897624721703258</v>
      </c>
    </row>
    <row r="6370" spans="1:2" x14ac:dyDescent="0.3">
      <c r="A6370" s="2">
        <v>44462.333333333336</v>
      </c>
      <c r="B6370">
        <f>'WC30-64'!C6370+'RC'!C6370+'Coppia, 2 bambini, lui lavora'!C6370</f>
        <v>15.499189860116799</v>
      </c>
    </row>
    <row r="6371" spans="1:2" x14ac:dyDescent="0.3">
      <c r="A6371" s="2">
        <v>44462.375</v>
      </c>
      <c r="B6371">
        <f>'WC30-64'!C6371+'RC'!C6371+'Coppia, 2 bambini, lui lavora'!C6371</f>
        <v>14.653702653401963</v>
      </c>
    </row>
    <row r="6372" spans="1:2" x14ac:dyDescent="0.3">
      <c r="A6372" s="2">
        <v>44462.416666666664</v>
      </c>
      <c r="B6372">
        <f>'WC30-64'!C6372+'RC'!C6372+'Coppia, 2 bambini, lui lavora'!C6372</f>
        <v>11.66306814135028</v>
      </c>
    </row>
    <row r="6373" spans="1:2" x14ac:dyDescent="0.3">
      <c r="A6373" s="2">
        <v>44462.458333333336</v>
      </c>
      <c r="B6373">
        <f>'WC30-64'!C6373+'RC'!C6373+'Coppia, 2 bambini, lui lavora'!C6373</f>
        <v>18.41090437532614</v>
      </c>
    </row>
    <row r="6374" spans="1:2" x14ac:dyDescent="0.3">
      <c r="A6374" s="2">
        <v>44462.5</v>
      </c>
      <c r="B6374">
        <f>'WC30-64'!C6374+'RC'!C6374+'Coppia, 2 bambini, lui lavora'!C6374</f>
        <v>26.788873959026279</v>
      </c>
    </row>
    <row r="6375" spans="1:2" x14ac:dyDescent="0.3">
      <c r="A6375" s="2">
        <v>44462.541666666664</v>
      </c>
      <c r="B6375">
        <f>'WC30-64'!C6375+'RC'!C6375+'Coppia, 2 bambini, lui lavora'!C6375</f>
        <v>16.431049724975782</v>
      </c>
    </row>
    <row r="6376" spans="1:2" x14ac:dyDescent="0.3">
      <c r="A6376" s="2">
        <v>44462.583333333336</v>
      </c>
      <c r="B6376">
        <f>'WC30-64'!C6376+'RC'!C6376+'Coppia, 2 bambini, lui lavora'!C6376</f>
        <v>3.7480766983745601</v>
      </c>
    </row>
    <row r="6377" spans="1:2" x14ac:dyDescent="0.3">
      <c r="A6377" s="2">
        <v>44462.625</v>
      </c>
      <c r="B6377">
        <f>'WC30-64'!C6377+'RC'!C6377+'Coppia, 2 bambini, lui lavora'!C6377</f>
        <v>6.4196750869747508</v>
      </c>
    </row>
    <row r="6378" spans="1:2" x14ac:dyDescent="0.3">
      <c r="A6378" s="2">
        <v>44462.666666666664</v>
      </c>
      <c r="B6378">
        <f>'WC30-64'!C6378+'RC'!C6378+'Coppia, 2 bambini, lui lavora'!C6378</f>
        <v>3.1659225928382497</v>
      </c>
    </row>
    <row r="6379" spans="1:2" x14ac:dyDescent="0.3">
      <c r="A6379" s="2">
        <v>44462.708333333336</v>
      </c>
      <c r="B6379">
        <f>'WC30-64'!C6379+'RC'!C6379+'Coppia, 2 bambini, lui lavora'!C6379</f>
        <v>4.6954674385124253</v>
      </c>
    </row>
    <row r="6380" spans="1:2" x14ac:dyDescent="0.3">
      <c r="A6380" s="2">
        <v>44462.75</v>
      </c>
      <c r="B6380">
        <f>'WC30-64'!C6380+'RC'!C6380+'Coppia, 2 bambini, lui lavora'!C6380</f>
        <v>18.425771958812401</v>
      </c>
    </row>
    <row r="6381" spans="1:2" x14ac:dyDescent="0.3">
      <c r="A6381" s="2">
        <v>44462.791666666664</v>
      </c>
      <c r="B6381">
        <f>'WC30-64'!C6381+'RC'!C6381+'Coppia, 2 bambini, lui lavora'!C6381</f>
        <v>12.71545142722386</v>
      </c>
    </row>
    <row r="6382" spans="1:2" x14ac:dyDescent="0.3">
      <c r="A6382" s="2">
        <v>44462.833333333336</v>
      </c>
      <c r="B6382">
        <f>'WC30-64'!C6382+'RC'!C6382+'Coppia, 2 bambini, lui lavora'!C6382</f>
        <v>7.0391588392594224</v>
      </c>
    </row>
    <row r="6383" spans="1:2" x14ac:dyDescent="0.3">
      <c r="A6383" s="2">
        <v>44462.875</v>
      </c>
      <c r="B6383">
        <f>'WC30-64'!C6383+'RC'!C6383+'Coppia, 2 bambini, lui lavora'!C6383</f>
        <v>8.5703268789970561</v>
      </c>
    </row>
    <row r="6384" spans="1:2" x14ac:dyDescent="0.3">
      <c r="A6384" s="2">
        <v>44462.916666666664</v>
      </c>
      <c r="B6384">
        <f>'WC30-64'!C6384+'RC'!C6384+'Coppia, 2 bambini, lui lavora'!C6384</f>
        <v>3.2863143303473064</v>
      </c>
    </row>
    <row r="6385" spans="1:2" x14ac:dyDescent="0.3">
      <c r="A6385" s="2">
        <v>44462.958333333336</v>
      </c>
      <c r="B6385">
        <f>'WC30-64'!C6385+'RC'!C6385+'Coppia, 2 bambini, lui lavora'!C6385</f>
        <v>2.3472416632491138</v>
      </c>
    </row>
    <row r="6386" spans="1:2" x14ac:dyDescent="0.3">
      <c r="A6386" s="2">
        <v>44463</v>
      </c>
      <c r="B6386">
        <f>'WC30-64'!C6386+'RC'!C6386+'Coppia, 2 bambini, lui lavora'!C6386</f>
        <v>1.5456699968849197</v>
      </c>
    </row>
    <row r="6387" spans="1:2" x14ac:dyDescent="0.3">
      <c r="A6387" s="2">
        <v>44463.041666666664</v>
      </c>
      <c r="B6387">
        <f>'WC30-64'!C6387+'RC'!C6387+'Coppia, 2 bambini, lui lavora'!C6387</f>
        <v>1.330458064663016</v>
      </c>
    </row>
    <row r="6388" spans="1:2" x14ac:dyDescent="0.3">
      <c r="A6388" s="2">
        <v>44463.083333333336</v>
      </c>
      <c r="B6388">
        <f>'WC30-64'!C6388+'RC'!C6388+'Coppia, 2 bambini, lui lavora'!C6388</f>
        <v>1.83065237307462</v>
      </c>
    </row>
    <row r="6389" spans="1:2" x14ac:dyDescent="0.3">
      <c r="A6389" s="2">
        <v>44463.125</v>
      </c>
      <c r="B6389">
        <f>'WC30-64'!C6389+'RC'!C6389+'Coppia, 2 bambini, lui lavora'!C6389</f>
        <v>1.8121318457535955</v>
      </c>
    </row>
    <row r="6390" spans="1:2" x14ac:dyDescent="0.3">
      <c r="A6390" s="2">
        <v>44463.166666666664</v>
      </c>
      <c r="B6390">
        <f>'WC30-64'!C6390+'RC'!C6390+'Coppia, 2 bambini, lui lavora'!C6390</f>
        <v>1.88939692489198</v>
      </c>
    </row>
    <row r="6391" spans="1:2" x14ac:dyDescent="0.3">
      <c r="A6391" s="2">
        <v>44463.208333333336</v>
      </c>
      <c r="B6391">
        <f>'WC30-64'!C6391+'RC'!C6391+'Coppia, 2 bambini, lui lavora'!C6391</f>
        <v>2.5617486109399858</v>
      </c>
    </row>
    <row r="6392" spans="1:2" x14ac:dyDescent="0.3">
      <c r="A6392" s="2">
        <v>44463.25</v>
      </c>
      <c r="B6392">
        <f>'WC30-64'!C6392+'RC'!C6392+'Coppia, 2 bambini, lui lavora'!C6392</f>
        <v>14.765429286177838</v>
      </c>
    </row>
    <row r="6393" spans="1:2" x14ac:dyDescent="0.3">
      <c r="A6393" s="2">
        <v>44463.291666666664</v>
      </c>
      <c r="B6393">
        <f>'WC30-64'!C6393+'RC'!C6393+'Coppia, 2 bambini, lui lavora'!C6393</f>
        <v>20.418258911998365</v>
      </c>
    </row>
    <row r="6394" spans="1:2" x14ac:dyDescent="0.3">
      <c r="A6394" s="2">
        <v>44463.333333333336</v>
      </c>
      <c r="B6394">
        <f>'WC30-64'!C6394+'RC'!C6394+'Coppia, 2 bambini, lui lavora'!C6394</f>
        <v>17.564243855906263</v>
      </c>
    </row>
    <row r="6395" spans="1:2" x14ac:dyDescent="0.3">
      <c r="A6395" s="2">
        <v>44463.375</v>
      </c>
      <c r="B6395">
        <f>'WC30-64'!C6395+'RC'!C6395+'Coppia, 2 bambini, lui lavora'!C6395</f>
        <v>28.912108002867441</v>
      </c>
    </row>
    <row r="6396" spans="1:2" x14ac:dyDescent="0.3">
      <c r="A6396" s="2">
        <v>44463.416666666664</v>
      </c>
      <c r="B6396">
        <f>'WC30-64'!C6396+'RC'!C6396+'Coppia, 2 bambini, lui lavora'!C6396</f>
        <v>22.603027486786356</v>
      </c>
    </row>
    <row r="6397" spans="1:2" x14ac:dyDescent="0.3">
      <c r="A6397" s="2">
        <v>44463.458333333336</v>
      </c>
      <c r="B6397">
        <f>'WC30-64'!C6397+'RC'!C6397+'Coppia, 2 bambini, lui lavora'!C6397</f>
        <v>24.793476607361939</v>
      </c>
    </row>
    <row r="6398" spans="1:2" x14ac:dyDescent="0.3">
      <c r="A6398" s="2">
        <v>44463.5</v>
      </c>
      <c r="B6398">
        <f>'WC30-64'!C6398+'RC'!C6398+'Coppia, 2 bambini, lui lavora'!C6398</f>
        <v>10.10504395666986</v>
      </c>
    </row>
    <row r="6399" spans="1:2" x14ac:dyDescent="0.3">
      <c r="A6399" s="2">
        <v>44463.541666666664</v>
      </c>
      <c r="B6399">
        <f>'WC30-64'!C6399+'RC'!C6399+'Coppia, 2 bambini, lui lavora'!C6399</f>
        <v>24.761567459533474</v>
      </c>
    </row>
    <row r="6400" spans="1:2" x14ac:dyDescent="0.3">
      <c r="A6400" s="2">
        <v>44463.583333333336</v>
      </c>
      <c r="B6400">
        <f>'WC30-64'!C6400+'RC'!C6400+'Coppia, 2 bambini, lui lavora'!C6400</f>
        <v>10.660660458468659</v>
      </c>
    </row>
    <row r="6401" spans="1:2" x14ac:dyDescent="0.3">
      <c r="A6401" s="2">
        <v>44463.625</v>
      </c>
      <c r="B6401">
        <f>'WC30-64'!C6401+'RC'!C6401+'Coppia, 2 bambini, lui lavora'!C6401</f>
        <v>10.058441505006508</v>
      </c>
    </row>
    <row r="6402" spans="1:2" x14ac:dyDescent="0.3">
      <c r="A6402" s="2">
        <v>44463.666666666664</v>
      </c>
      <c r="B6402">
        <f>'WC30-64'!C6402+'RC'!C6402+'Coppia, 2 bambini, lui lavora'!C6402</f>
        <v>11.466108463548121</v>
      </c>
    </row>
    <row r="6403" spans="1:2" x14ac:dyDescent="0.3">
      <c r="A6403" s="2">
        <v>44463.708333333336</v>
      </c>
      <c r="B6403">
        <f>'WC30-64'!C6403+'RC'!C6403+'Coppia, 2 bambini, lui lavora'!C6403</f>
        <v>11.3150837736857</v>
      </c>
    </row>
    <row r="6404" spans="1:2" x14ac:dyDescent="0.3">
      <c r="A6404" s="2">
        <v>44463.75</v>
      </c>
      <c r="B6404">
        <f>'WC30-64'!C6404+'RC'!C6404+'Coppia, 2 bambini, lui lavora'!C6404</f>
        <v>18.761583704767919</v>
      </c>
    </row>
    <row r="6405" spans="1:2" x14ac:dyDescent="0.3">
      <c r="A6405" s="2">
        <v>44463.791666666664</v>
      </c>
      <c r="B6405">
        <f>'WC30-64'!C6405+'RC'!C6405+'Coppia, 2 bambini, lui lavora'!C6405</f>
        <v>14.085767948530734</v>
      </c>
    </row>
    <row r="6406" spans="1:2" x14ac:dyDescent="0.3">
      <c r="A6406" s="2">
        <v>44463.833333333336</v>
      </c>
      <c r="B6406">
        <f>'WC30-64'!C6406+'RC'!C6406+'Coppia, 2 bambini, lui lavora'!C6406</f>
        <v>4.6316216913830086</v>
      </c>
    </row>
    <row r="6407" spans="1:2" x14ac:dyDescent="0.3">
      <c r="A6407" s="2">
        <v>44463.875</v>
      </c>
      <c r="B6407">
        <f>'WC30-64'!C6407+'RC'!C6407+'Coppia, 2 bambini, lui lavora'!C6407</f>
        <v>5.2079264674950192</v>
      </c>
    </row>
    <row r="6408" spans="1:2" x14ac:dyDescent="0.3">
      <c r="A6408" s="2">
        <v>44463.916666666664</v>
      </c>
      <c r="B6408">
        <f>'WC30-64'!C6408+'RC'!C6408+'Coppia, 2 bambini, lui lavora'!C6408</f>
        <v>3.1228441113447225</v>
      </c>
    </row>
    <row r="6409" spans="1:2" x14ac:dyDescent="0.3">
      <c r="A6409" s="2">
        <v>44463.958333333336</v>
      </c>
      <c r="B6409">
        <f>'WC30-64'!C6409+'RC'!C6409+'Coppia, 2 bambini, lui lavora'!C6409</f>
        <v>1.815921410946314</v>
      </c>
    </row>
    <row r="6410" spans="1:2" x14ac:dyDescent="0.3">
      <c r="A6410" s="2">
        <v>44464</v>
      </c>
      <c r="B6410">
        <f>'WC30-64'!C6410+'RC'!C6410+'Coppia, 2 bambini, lui lavora'!C6410</f>
        <v>1.4569627016103459</v>
      </c>
    </row>
    <row r="6411" spans="1:2" x14ac:dyDescent="0.3">
      <c r="A6411" s="2">
        <v>44464.041666666664</v>
      </c>
      <c r="B6411">
        <f>'WC30-64'!C6411+'RC'!C6411+'Coppia, 2 bambini, lui lavora'!C6411</f>
        <v>1.3987549141915219</v>
      </c>
    </row>
    <row r="6412" spans="1:2" x14ac:dyDescent="0.3">
      <c r="A6412" s="2">
        <v>44464.083333333336</v>
      </c>
      <c r="B6412">
        <f>'WC30-64'!C6412+'RC'!C6412+'Coppia, 2 bambini, lui lavora'!C6412</f>
        <v>1.5381113827353217</v>
      </c>
    </row>
    <row r="6413" spans="1:2" x14ac:dyDescent="0.3">
      <c r="A6413" s="2">
        <v>44464.125</v>
      </c>
      <c r="B6413">
        <f>'WC30-64'!C6413+'RC'!C6413+'Coppia, 2 bambini, lui lavora'!C6413</f>
        <v>2.0064396279508099</v>
      </c>
    </row>
    <row r="6414" spans="1:2" x14ac:dyDescent="0.3">
      <c r="A6414" s="2">
        <v>44464.166666666664</v>
      </c>
      <c r="B6414">
        <f>'WC30-64'!C6414+'RC'!C6414+'Coppia, 2 bambini, lui lavora'!C6414</f>
        <v>1.6363981466530522</v>
      </c>
    </row>
    <row r="6415" spans="1:2" x14ac:dyDescent="0.3">
      <c r="A6415" s="2">
        <v>44464.208333333336</v>
      </c>
      <c r="B6415">
        <f>'WC30-64'!C6415+'RC'!C6415+'Coppia, 2 bambini, lui lavora'!C6415</f>
        <v>2.8463248543476958</v>
      </c>
    </row>
    <row r="6416" spans="1:2" x14ac:dyDescent="0.3">
      <c r="A6416" s="2">
        <v>44464.25</v>
      </c>
      <c r="B6416">
        <f>'WC30-64'!C6416+'RC'!C6416+'Coppia, 2 bambini, lui lavora'!C6416</f>
        <v>10.852631684180931</v>
      </c>
    </row>
    <row r="6417" spans="1:2" x14ac:dyDescent="0.3">
      <c r="A6417" s="2">
        <v>44464.291666666664</v>
      </c>
      <c r="B6417">
        <f>'WC30-64'!C6417+'RC'!C6417+'Coppia, 2 bambini, lui lavora'!C6417</f>
        <v>12.103598868211293</v>
      </c>
    </row>
    <row r="6418" spans="1:2" x14ac:dyDescent="0.3">
      <c r="A6418" s="2">
        <v>44464.333333333336</v>
      </c>
      <c r="B6418">
        <f>'WC30-64'!C6418+'RC'!C6418+'Coppia, 2 bambini, lui lavora'!C6418</f>
        <v>9.6208676536656839</v>
      </c>
    </row>
    <row r="6419" spans="1:2" x14ac:dyDescent="0.3">
      <c r="A6419" s="2">
        <v>44464.375</v>
      </c>
      <c r="B6419">
        <f>'WC30-64'!C6419+'RC'!C6419+'Coppia, 2 bambini, lui lavora'!C6419</f>
        <v>15.903101346924641</v>
      </c>
    </row>
    <row r="6420" spans="1:2" x14ac:dyDescent="0.3">
      <c r="A6420" s="2">
        <v>44464.416666666664</v>
      </c>
      <c r="B6420">
        <f>'WC30-64'!C6420+'RC'!C6420+'Coppia, 2 bambini, lui lavora'!C6420</f>
        <v>11.095341894223184</v>
      </c>
    </row>
    <row r="6421" spans="1:2" x14ac:dyDescent="0.3">
      <c r="A6421" s="2">
        <v>44464.458333333336</v>
      </c>
      <c r="B6421">
        <f>'WC30-64'!C6421+'RC'!C6421+'Coppia, 2 bambini, lui lavora'!C6421</f>
        <v>33.357702887338661</v>
      </c>
    </row>
    <row r="6422" spans="1:2" x14ac:dyDescent="0.3">
      <c r="A6422" s="2">
        <v>44464.5</v>
      </c>
      <c r="B6422">
        <f>'WC30-64'!C6422+'RC'!C6422+'Coppia, 2 bambini, lui lavora'!C6422</f>
        <v>12.167189476079487</v>
      </c>
    </row>
    <row r="6423" spans="1:2" x14ac:dyDescent="0.3">
      <c r="A6423" s="2">
        <v>44464.541666666664</v>
      </c>
      <c r="B6423">
        <f>'WC30-64'!C6423+'RC'!C6423+'Coppia, 2 bambini, lui lavora'!C6423</f>
        <v>22.26259324529153</v>
      </c>
    </row>
    <row r="6424" spans="1:2" x14ac:dyDescent="0.3">
      <c r="A6424" s="2">
        <v>44464.583333333336</v>
      </c>
      <c r="B6424">
        <f>'WC30-64'!C6424+'RC'!C6424+'Coppia, 2 bambini, lui lavora'!C6424</f>
        <v>32.307641213359361</v>
      </c>
    </row>
    <row r="6425" spans="1:2" x14ac:dyDescent="0.3">
      <c r="A6425" s="2">
        <v>44464.625</v>
      </c>
      <c r="B6425">
        <f>'WC30-64'!C6425+'RC'!C6425+'Coppia, 2 bambini, lui lavora'!C6425</f>
        <v>20.97869814922192</v>
      </c>
    </row>
    <row r="6426" spans="1:2" x14ac:dyDescent="0.3">
      <c r="A6426" s="2">
        <v>44464.666666666664</v>
      </c>
      <c r="B6426">
        <f>'WC30-64'!C6426+'RC'!C6426+'Coppia, 2 bambini, lui lavora'!C6426</f>
        <v>19.18409133404246</v>
      </c>
    </row>
    <row r="6427" spans="1:2" x14ac:dyDescent="0.3">
      <c r="A6427" s="2">
        <v>44464.708333333336</v>
      </c>
      <c r="B6427">
        <f>'WC30-64'!C6427+'RC'!C6427+'Coppia, 2 bambini, lui lavora'!C6427</f>
        <v>8.1862453242827868</v>
      </c>
    </row>
    <row r="6428" spans="1:2" x14ac:dyDescent="0.3">
      <c r="A6428" s="2">
        <v>44464.75</v>
      </c>
      <c r="B6428">
        <f>'WC30-64'!C6428+'RC'!C6428+'Coppia, 2 bambini, lui lavora'!C6428</f>
        <v>14.384876877578538</v>
      </c>
    </row>
    <row r="6429" spans="1:2" x14ac:dyDescent="0.3">
      <c r="A6429" s="2">
        <v>44464.791666666664</v>
      </c>
      <c r="B6429">
        <f>'WC30-64'!C6429+'RC'!C6429+'Coppia, 2 bambini, lui lavora'!C6429</f>
        <v>7.2338270365638708</v>
      </c>
    </row>
    <row r="6430" spans="1:2" x14ac:dyDescent="0.3">
      <c r="A6430" s="2">
        <v>44464.833333333336</v>
      </c>
      <c r="B6430">
        <f>'WC30-64'!C6430+'RC'!C6430+'Coppia, 2 bambini, lui lavora'!C6430</f>
        <v>17.090453073164092</v>
      </c>
    </row>
    <row r="6431" spans="1:2" x14ac:dyDescent="0.3">
      <c r="A6431" s="2">
        <v>44464.875</v>
      </c>
      <c r="B6431">
        <f>'WC30-64'!C6431+'RC'!C6431+'Coppia, 2 bambini, lui lavora'!C6431</f>
        <v>7.7936593434607229</v>
      </c>
    </row>
    <row r="6432" spans="1:2" x14ac:dyDescent="0.3">
      <c r="A6432" s="2">
        <v>44464.916666666664</v>
      </c>
      <c r="B6432">
        <f>'WC30-64'!C6432+'RC'!C6432+'Coppia, 2 bambini, lui lavora'!C6432</f>
        <v>5.8947913970174044</v>
      </c>
    </row>
    <row r="6433" spans="1:2" x14ac:dyDescent="0.3">
      <c r="A6433" s="2">
        <v>44464.958333333336</v>
      </c>
      <c r="B6433">
        <f>'WC30-64'!C6433+'RC'!C6433+'Coppia, 2 bambini, lui lavora'!C6433</f>
        <v>3.3956447196314117</v>
      </c>
    </row>
    <row r="6434" spans="1:2" x14ac:dyDescent="0.3">
      <c r="A6434" s="2">
        <v>44465</v>
      </c>
      <c r="B6434">
        <f>'WC30-64'!C6434+'RC'!C6434+'Coppia, 2 bambini, lui lavora'!C6434</f>
        <v>2.0380437038125017</v>
      </c>
    </row>
    <row r="6435" spans="1:2" x14ac:dyDescent="0.3">
      <c r="A6435" s="2">
        <v>44465.041666666664</v>
      </c>
      <c r="B6435">
        <f>'WC30-64'!C6435+'RC'!C6435+'Coppia, 2 bambini, lui lavora'!C6435</f>
        <v>1.3454846774614841</v>
      </c>
    </row>
    <row r="6436" spans="1:2" x14ac:dyDescent="0.3">
      <c r="A6436" s="2">
        <v>44465.083333333336</v>
      </c>
      <c r="B6436">
        <f>'WC30-64'!C6436+'RC'!C6436+'Coppia, 2 bambini, lui lavora'!C6436</f>
        <v>1.5479815087639639</v>
      </c>
    </row>
    <row r="6437" spans="1:2" x14ac:dyDescent="0.3">
      <c r="A6437" s="2">
        <v>44465.125</v>
      </c>
      <c r="B6437">
        <f>'WC30-64'!C6437+'RC'!C6437+'Coppia, 2 bambini, lui lavora'!C6437</f>
        <v>1.342262069381998</v>
      </c>
    </row>
    <row r="6438" spans="1:2" x14ac:dyDescent="0.3">
      <c r="A6438" s="2">
        <v>44465.166666666664</v>
      </c>
      <c r="B6438">
        <f>'WC30-64'!C6438+'RC'!C6438+'Coppia, 2 bambini, lui lavora'!C6438</f>
        <v>1.8146839202129139</v>
      </c>
    </row>
    <row r="6439" spans="1:2" x14ac:dyDescent="0.3">
      <c r="A6439" s="2">
        <v>44465.208333333336</v>
      </c>
      <c r="B6439">
        <f>'WC30-64'!C6439+'RC'!C6439+'Coppia, 2 bambini, lui lavora'!C6439</f>
        <v>5.1705361656997786</v>
      </c>
    </row>
    <row r="6440" spans="1:2" x14ac:dyDescent="0.3">
      <c r="A6440" s="2">
        <v>44465.25</v>
      </c>
      <c r="B6440">
        <f>'WC30-64'!C6440+'RC'!C6440+'Coppia, 2 bambini, lui lavora'!C6440</f>
        <v>12.07829771341529</v>
      </c>
    </row>
    <row r="6441" spans="1:2" x14ac:dyDescent="0.3">
      <c r="A6441" s="2">
        <v>44465.291666666664</v>
      </c>
      <c r="B6441">
        <f>'WC30-64'!C6441+'RC'!C6441+'Coppia, 2 bambini, lui lavora'!C6441</f>
        <v>11.49007791401398</v>
      </c>
    </row>
    <row r="6442" spans="1:2" x14ac:dyDescent="0.3">
      <c r="A6442" s="2">
        <v>44465.333333333336</v>
      </c>
      <c r="B6442">
        <f>'WC30-64'!C6442+'RC'!C6442+'Coppia, 2 bambini, lui lavora'!C6442</f>
        <v>10.567462999572452</v>
      </c>
    </row>
    <row r="6443" spans="1:2" x14ac:dyDescent="0.3">
      <c r="A6443" s="2">
        <v>44465.375</v>
      </c>
      <c r="B6443">
        <f>'WC30-64'!C6443+'RC'!C6443+'Coppia, 2 bambini, lui lavora'!C6443</f>
        <v>14.881337577537046</v>
      </c>
    </row>
    <row r="6444" spans="1:2" x14ac:dyDescent="0.3">
      <c r="A6444" s="2">
        <v>44465.416666666664</v>
      </c>
      <c r="B6444">
        <f>'WC30-64'!C6444+'RC'!C6444+'Coppia, 2 bambini, lui lavora'!C6444</f>
        <v>17.625689407582563</v>
      </c>
    </row>
    <row r="6445" spans="1:2" x14ac:dyDescent="0.3">
      <c r="A6445" s="2">
        <v>44465.458333333336</v>
      </c>
      <c r="B6445">
        <f>'WC30-64'!C6445+'RC'!C6445+'Coppia, 2 bambini, lui lavora'!C6445</f>
        <v>7.0189949614115559</v>
      </c>
    </row>
    <row r="6446" spans="1:2" x14ac:dyDescent="0.3">
      <c r="A6446" s="2">
        <v>44465.5</v>
      </c>
      <c r="B6446">
        <f>'WC30-64'!C6446+'RC'!C6446+'Coppia, 2 bambini, lui lavora'!C6446</f>
        <v>9.9995268265402331</v>
      </c>
    </row>
    <row r="6447" spans="1:2" x14ac:dyDescent="0.3">
      <c r="A6447" s="2">
        <v>44465.541666666664</v>
      </c>
      <c r="B6447">
        <f>'WC30-64'!C6447+'RC'!C6447+'Coppia, 2 bambini, lui lavora'!C6447</f>
        <v>15.179583722078478</v>
      </c>
    </row>
    <row r="6448" spans="1:2" x14ac:dyDescent="0.3">
      <c r="A6448" s="2">
        <v>44465.583333333336</v>
      </c>
      <c r="B6448">
        <f>'WC30-64'!C6448+'RC'!C6448+'Coppia, 2 bambini, lui lavora'!C6448</f>
        <v>11.840942536798241</v>
      </c>
    </row>
    <row r="6449" spans="1:2" x14ac:dyDescent="0.3">
      <c r="A6449" s="2">
        <v>44465.625</v>
      </c>
      <c r="B6449">
        <f>'WC30-64'!C6449+'RC'!C6449+'Coppia, 2 bambini, lui lavora'!C6449</f>
        <v>3.6977724471466318</v>
      </c>
    </row>
    <row r="6450" spans="1:2" x14ac:dyDescent="0.3">
      <c r="A6450" s="2">
        <v>44465.666666666664</v>
      </c>
      <c r="B6450">
        <f>'WC30-64'!C6450+'RC'!C6450+'Coppia, 2 bambini, lui lavora'!C6450</f>
        <v>9.31288121057284</v>
      </c>
    </row>
    <row r="6451" spans="1:2" x14ac:dyDescent="0.3">
      <c r="A6451" s="2">
        <v>44465.708333333336</v>
      </c>
      <c r="B6451">
        <f>'WC30-64'!C6451+'RC'!C6451+'Coppia, 2 bambini, lui lavora'!C6451</f>
        <v>18.82181296291564</v>
      </c>
    </row>
    <row r="6452" spans="1:2" x14ac:dyDescent="0.3">
      <c r="A6452" s="2">
        <v>44465.75</v>
      </c>
      <c r="B6452">
        <f>'WC30-64'!C6452+'RC'!C6452+'Coppia, 2 bambini, lui lavora'!C6452</f>
        <v>6.6733798711850563</v>
      </c>
    </row>
    <row r="6453" spans="1:2" x14ac:dyDescent="0.3">
      <c r="A6453" s="2">
        <v>44465.791666666664</v>
      </c>
      <c r="B6453">
        <f>'WC30-64'!C6453+'RC'!C6453+'Coppia, 2 bambini, lui lavora'!C6453</f>
        <v>10.259096646884773</v>
      </c>
    </row>
    <row r="6454" spans="1:2" x14ac:dyDescent="0.3">
      <c r="A6454" s="2">
        <v>44465.833333333336</v>
      </c>
      <c r="B6454">
        <f>'WC30-64'!C6454+'RC'!C6454+'Coppia, 2 bambini, lui lavora'!C6454</f>
        <v>8.5414088097700596</v>
      </c>
    </row>
    <row r="6455" spans="1:2" x14ac:dyDescent="0.3">
      <c r="A6455" s="2">
        <v>44465.875</v>
      </c>
      <c r="B6455">
        <f>'WC30-64'!C6455+'RC'!C6455+'Coppia, 2 bambini, lui lavora'!C6455</f>
        <v>9.6697263481804505</v>
      </c>
    </row>
    <row r="6456" spans="1:2" x14ac:dyDescent="0.3">
      <c r="A6456" s="2">
        <v>44465.916666666664</v>
      </c>
      <c r="B6456">
        <f>'WC30-64'!C6456+'RC'!C6456+'Coppia, 2 bambini, lui lavora'!C6456</f>
        <v>5.6499039811312954</v>
      </c>
    </row>
    <row r="6457" spans="1:2" x14ac:dyDescent="0.3">
      <c r="A6457" s="2">
        <v>44465.958333333336</v>
      </c>
      <c r="B6457">
        <f>'WC30-64'!C6457+'RC'!C6457+'Coppia, 2 bambini, lui lavora'!C6457</f>
        <v>2.976943622351266</v>
      </c>
    </row>
    <row r="6458" spans="1:2" x14ac:dyDescent="0.3">
      <c r="A6458" s="2">
        <v>44466</v>
      </c>
      <c r="B6458">
        <f>'WC30-64'!C6458+'RC'!C6458+'Coppia, 2 bambini, lui lavora'!C6458</f>
        <v>2.4581948261051902</v>
      </c>
    </row>
    <row r="6459" spans="1:2" x14ac:dyDescent="0.3">
      <c r="A6459" s="2">
        <v>44466.041666666664</v>
      </c>
      <c r="B6459">
        <f>'WC30-64'!C6459+'RC'!C6459+'Coppia, 2 bambini, lui lavora'!C6459</f>
        <v>2.7472456196432198</v>
      </c>
    </row>
    <row r="6460" spans="1:2" x14ac:dyDescent="0.3">
      <c r="A6460" s="2">
        <v>44466.083333333336</v>
      </c>
      <c r="B6460">
        <f>'WC30-64'!C6460+'RC'!C6460+'Coppia, 2 bambini, lui lavora'!C6460</f>
        <v>4.3244321198542055</v>
      </c>
    </row>
    <row r="6461" spans="1:2" x14ac:dyDescent="0.3">
      <c r="A6461" s="2">
        <v>44466.125</v>
      </c>
      <c r="B6461">
        <f>'WC30-64'!C6461+'RC'!C6461+'Coppia, 2 bambini, lui lavora'!C6461</f>
        <v>2.4910083281490705</v>
      </c>
    </row>
    <row r="6462" spans="1:2" x14ac:dyDescent="0.3">
      <c r="A6462" s="2">
        <v>44466.166666666664</v>
      </c>
      <c r="B6462">
        <f>'WC30-64'!C6462+'RC'!C6462+'Coppia, 2 bambini, lui lavora'!C6462</f>
        <v>4.4496009136471004</v>
      </c>
    </row>
    <row r="6463" spans="1:2" x14ac:dyDescent="0.3">
      <c r="A6463" s="2">
        <v>44466.208333333336</v>
      </c>
      <c r="B6463">
        <f>'WC30-64'!C6463+'RC'!C6463+'Coppia, 2 bambini, lui lavora'!C6463</f>
        <v>5.8963110994295702</v>
      </c>
    </row>
    <row r="6464" spans="1:2" x14ac:dyDescent="0.3">
      <c r="A6464" s="2">
        <v>44466.25</v>
      </c>
      <c r="B6464">
        <f>'WC30-64'!C6464+'RC'!C6464+'Coppia, 2 bambini, lui lavora'!C6464</f>
        <v>12.975111904827703</v>
      </c>
    </row>
    <row r="6465" spans="1:2" x14ac:dyDescent="0.3">
      <c r="A6465" s="2">
        <v>44466.291666666664</v>
      </c>
      <c r="B6465">
        <f>'WC30-64'!C6465+'RC'!C6465+'Coppia, 2 bambini, lui lavora'!C6465</f>
        <v>5.2911578622855613</v>
      </c>
    </row>
    <row r="6466" spans="1:2" x14ac:dyDescent="0.3">
      <c r="A6466" s="2">
        <v>44466.333333333336</v>
      </c>
      <c r="B6466">
        <f>'WC30-64'!C6466+'RC'!C6466+'Coppia, 2 bambini, lui lavora'!C6466</f>
        <v>8.566733245370326</v>
      </c>
    </row>
    <row r="6467" spans="1:2" x14ac:dyDescent="0.3">
      <c r="A6467" s="2">
        <v>44466.375</v>
      </c>
      <c r="B6467">
        <f>'WC30-64'!C6467+'RC'!C6467+'Coppia, 2 bambini, lui lavora'!C6467</f>
        <v>8.2238804544314181</v>
      </c>
    </row>
    <row r="6468" spans="1:2" x14ac:dyDescent="0.3">
      <c r="A6468" s="2">
        <v>44466.416666666664</v>
      </c>
      <c r="B6468">
        <f>'WC30-64'!C6468+'RC'!C6468+'Coppia, 2 bambini, lui lavora'!C6468</f>
        <v>12.087560716433979</v>
      </c>
    </row>
    <row r="6469" spans="1:2" x14ac:dyDescent="0.3">
      <c r="A6469" s="2">
        <v>44466.458333333336</v>
      </c>
      <c r="B6469">
        <f>'WC30-64'!C6469+'RC'!C6469+'Coppia, 2 bambini, lui lavora'!C6469</f>
        <v>26.89958439751393</v>
      </c>
    </row>
    <row r="6470" spans="1:2" x14ac:dyDescent="0.3">
      <c r="A6470" s="2">
        <v>44466.5</v>
      </c>
      <c r="B6470">
        <f>'WC30-64'!C6470+'RC'!C6470+'Coppia, 2 bambini, lui lavora'!C6470</f>
        <v>8.1301296795217404</v>
      </c>
    </row>
    <row r="6471" spans="1:2" x14ac:dyDescent="0.3">
      <c r="A6471" s="2">
        <v>44466.541666666664</v>
      </c>
      <c r="B6471">
        <f>'WC30-64'!C6471+'RC'!C6471+'Coppia, 2 bambini, lui lavora'!C6471</f>
        <v>7.8703285712795994</v>
      </c>
    </row>
    <row r="6472" spans="1:2" x14ac:dyDescent="0.3">
      <c r="A6472" s="2">
        <v>44466.583333333336</v>
      </c>
      <c r="B6472">
        <f>'WC30-64'!C6472+'RC'!C6472+'Coppia, 2 bambini, lui lavora'!C6472</f>
        <v>15.847853339979963</v>
      </c>
    </row>
    <row r="6473" spans="1:2" x14ac:dyDescent="0.3">
      <c r="A6473" s="2">
        <v>44466.625</v>
      </c>
      <c r="B6473">
        <f>'WC30-64'!C6473+'RC'!C6473+'Coppia, 2 bambini, lui lavora'!C6473</f>
        <v>10.727680417660451</v>
      </c>
    </row>
    <row r="6474" spans="1:2" x14ac:dyDescent="0.3">
      <c r="A6474" s="2">
        <v>44466.666666666664</v>
      </c>
      <c r="B6474">
        <f>'WC30-64'!C6474+'RC'!C6474+'Coppia, 2 bambini, lui lavora'!C6474</f>
        <v>10.086145137069918</v>
      </c>
    </row>
    <row r="6475" spans="1:2" x14ac:dyDescent="0.3">
      <c r="A6475" s="2">
        <v>44466.708333333336</v>
      </c>
      <c r="B6475">
        <f>'WC30-64'!C6475+'RC'!C6475+'Coppia, 2 bambini, lui lavora'!C6475</f>
        <v>6.0124792239164071</v>
      </c>
    </row>
    <row r="6476" spans="1:2" x14ac:dyDescent="0.3">
      <c r="A6476" s="2">
        <v>44466.75</v>
      </c>
      <c r="B6476">
        <f>'WC30-64'!C6476+'RC'!C6476+'Coppia, 2 bambini, lui lavora'!C6476</f>
        <v>16.721532548562244</v>
      </c>
    </row>
    <row r="6477" spans="1:2" x14ac:dyDescent="0.3">
      <c r="A6477" s="2">
        <v>44466.791666666664</v>
      </c>
      <c r="B6477">
        <f>'WC30-64'!C6477+'RC'!C6477+'Coppia, 2 bambini, lui lavora'!C6477</f>
        <v>17.951333371771661</v>
      </c>
    </row>
    <row r="6478" spans="1:2" x14ac:dyDescent="0.3">
      <c r="A6478" s="2">
        <v>44466.833333333336</v>
      </c>
      <c r="B6478">
        <f>'WC30-64'!C6478+'RC'!C6478+'Coppia, 2 bambini, lui lavora'!C6478</f>
        <v>31.75436654448492</v>
      </c>
    </row>
    <row r="6479" spans="1:2" x14ac:dyDescent="0.3">
      <c r="A6479" s="2">
        <v>44466.875</v>
      </c>
      <c r="B6479">
        <f>'WC30-64'!C6479+'RC'!C6479+'Coppia, 2 bambini, lui lavora'!C6479</f>
        <v>21.595985280145541</v>
      </c>
    </row>
    <row r="6480" spans="1:2" x14ac:dyDescent="0.3">
      <c r="A6480" s="2">
        <v>44466.916666666664</v>
      </c>
      <c r="B6480">
        <f>'WC30-64'!C6480+'RC'!C6480+'Coppia, 2 bambini, lui lavora'!C6480</f>
        <v>4.7011639280286452</v>
      </c>
    </row>
    <row r="6481" spans="1:2" x14ac:dyDescent="0.3">
      <c r="A6481" s="2">
        <v>44466.958333333336</v>
      </c>
      <c r="B6481">
        <f>'WC30-64'!C6481+'RC'!C6481+'Coppia, 2 bambini, lui lavora'!C6481</f>
        <v>1.5957915948833863</v>
      </c>
    </row>
    <row r="6482" spans="1:2" x14ac:dyDescent="0.3">
      <c r="A6482" s="2">
        <v>44467</v>
      </c>
      <c r="B6482">
        <f>'WC30-64'!C6482+'RC'!C6482+'Coppia, 2 bambini, lui lavora'!C6482</f>
        <v>1.5805087325999678</v>
      </c>
    </row>
    <row r="6483" spans="1:2" x14ac:dyDescent="0.3">
      <c r="A6483" s="2">
        <v>44467.041666666664</v>
      </c>
      <c r="B6483">
        <f>'WC30-64'!C6483+'RC'!C6483+'Coppia, 2 bambini, lui lavora'!C6483</f>
        <v>1.7830574096441898</v>
      </c>
    </row>
    <row r="6484" spans="1:2" x14ac:dyDescent="0.3">
      <c r="A6484" s="2">
        <v>44467.083333333336</v>
      </c>
      <c r="B6484">
        <f>'WC30-64'!C6484+'RC'!C6484+'Coppia, 2 bambini, lui lavora'!C6484</f>
        <v>1.47461254916798</v>
      </c>
    </row>
    <row r="6485" spans="1:2" x14ac:dyDescent="0.3">
      <c r="A6485" s="2">
        <v>44467.125</v>
      </c>
      <c r="B6485">
        <f>'WC30-64'!C6485+'RC'!C6485+'Coppia, 2 bambini, lui lavora'!C6485</f>
        <v>1.5463780187999516</v>
      </c>
    </row>
    <row r="6486" spans="1:2" x14ac:dyDescent="0.3">
      <c r="A6486" s="2">
        <v>44467.166666666664</v>
      </c>
      <c r="B6486">
        <f>'WC30-64'!C6486+'RC'!C6486+'Coppia, 2 bambini, lui lavora'!C6486</f>
        <v>1.4703956194833239</v>
      </c>
    </row>
    <row r="6487" spans="1:2" x14ac:dyDescent="0.3">
      <c r="A6487" s="2">
        <v>44467.208333333336</v>
      </c>
      <c r="B6487">
        <f>'WC30-64'!C6487+'RC'!C6487+'Coppia, 2 bambini, lui lavora'!C6487</f>
        <v>3.2656007210277558</v>
      </c>
    </row>
    <row r="6488" spans="1:2" x14ac:dyDescent="0.3">
      <c r="A6488" s="2">
        <v>44467.25</v>
      </c>
      <c r="B6488">
        <f>'WC30-64'!C6488+'RC'!C6488+'Coppia, 2 bambini, lui lavora'!C6488</f>
        <v>13.800881577866299</v>
      </c>
    </row>
    <row r="6489" spans="1:2" x14ac:dyDescent="0.3">
      <c r="A6489" s="2">
        <v>44467.291666666664</v>
      </c>
      <c r="B6489">
        <f>'WC30-64'!C6489+'RC'!C6489+'Coppia, 2 bambini, lui lavora'!C6489</f>
        <v>5.6114653781178099</v>
      </c>
    </row>
    <row r="6490" spans="1:2" x14ac:dyDescent="0.3">
      <c r="A6490" s="2">
        <v>44467.333333333336</v>
      </c>
      <c r="B6490">
        <f>'WC30-64'!C6490+'RC'!C6490+'Coppia, 2 bambini, lui lavora'!C6490</f>
        <v>8.4972532647622288</v>
      </c>
    </row>
    <row r="6491" spans="1:2" x14ac:dyDescent="0.3">
      <c r="A6491" s="2">
        <v>44467.375</v>
      </c>
      <c r="B6491">
        <f>'WC30-64'!C6491+'RC'!C6491+'Coppia, 2 bambini, lui lavora'!C6491</f>
        <v>11.968579113197279</v>
      </c>
    </row>
    <row r="6492" spans="1:2" x14ac:dyDescent="0.3">
      <c r="A6492" s="2">
        <v>44467.416666666664</v>
      </c>
      <c r="B6492">
        <f>'WC30-64'!C6492+'RC'!C6492+'Coppia, 2 bambini, lui lavora'!C6492</f>
        <v>8.4873743902944554</v>
      </c>
    </row>
    <row r="6493" spans="1:2" x14ac:dyDescent="0.3">
      <c r="A6493" s="2">
        <v>44467.458333333336</v>
      </c>
      <c r="B6493">
        <f>'WC30-64'!C6493+'RC'!C6493+'Coppia, 2 bambini, lui lavora'!C6493</f>
        <v>3.017288555244138</v>
      </c>
    </row>
    <row r="6494" spans="1:2" x14ac:dyDescent="0.3">
      <c r="A6494" s="2">
        <v>44467.5</v>
      </c>
      <c r="B6494">
        <f>'WC30-64'!C6494+'RC'!C6494+'Coppia, 2 bambini, lui lavora'!C6494</f>
        <v>2.6931842484443376</v>
      </c>
    </row>
    <row r="6495" spans="1:2" x14ac:dyDescent="0.3">
      <c r="A6495" s="2">
        <v>44467.541666666664</v>
      </c>
      <c r="B6495">
        <f>'WC30-64'!C6495+'RC'!C6495+'Coppia, 2 bambini, lui lavora'!C6495</f>
        <v>28.535317576873531</v>
      </c>
    </row>
    <row r="6496" spans="1:2" x14ac:dyDescent="0.3">
      <c r="A6496" s="2">
        <v>44467.583333333336</v>
      </c>
      <c r="B6496">
        <f>'WC30-64'!C6496+'RC'!C6496+'Coppia, 2 bambini, lui lavora'!C6496</f>
        <v>22.48330478669148</v>
      </c>
    </row>
    <row r="6497" spans="1:2" x14ac:dyDescent="0.3">
      <c r="A6497" s="2">
        <v>44467.625</v>
      </c>
      <c r="B6497">
        <f>'WC30-64'!C6497+'RC'!C6497+'Coppia, 2 bambini, lui lavora'!C6497</f>
        <v>18.453118931278002</v>
      </c>
    </row>
    <row r="6498" spans="1:2" x14ac:dyDescent="0.3">
      <c r="A6498" s="2">
        <v>44467.666666666664</v>
      </c>
      <c r="B6498">
        <f>'WC30-64'!C6498+'RC'!C6498+'Coppia, 2 bambini, lui lavora'!C6498</f>
        <v>8.5543253204679068</v>
      </c>
    </row>
    <row r="6499" spans="1:2" x14ac:dyDescent="0.3">
      <c r="A6499" s="2">
        <v>44467.708333333336</v>
      </c>
      <c r="B6499">
        <f>'WC30-64'!C6499+'RC'!C6499+'Coppia, 2 bambini, lui lavora'!C6499</f>
        <v>14.925887033839199</v>
      </c>
    </row>
    <row r="6500" spans="1:2" x14ac:dyDescent="0.3">
      <c r="A6500" s="2">
        <v>44467.75</v>
      </c>
      <c r="B6500">
        <f>'WC30-64'!C6500+'RC'!C6500+'Coppia, 2 bambini, lui lavora'!C6500</f>
        <v>7.3936946553739924</v>
      </c>
    </row>
    <row r="6501" spans="1:2" x14ac:dyDescent="0.3">
      <c r="A6501" s="2">
        <v>44467.791666666664</v>
      </c>
      <c r="B6501">
        <f>'WC30-64'!C6501+'RC'!C6501+'Coppia, 2 bambini, lui lavora'!C6501</f>
        <v>5.0560589137972025</v>
      </c>
    </row>
    <row r="6502" spans="1:2" x14ac:dyDescent="0.3">
      <c r="A6502" s="2">
        <v>44467.833333333336</v>
      </c>
      <c r="B6502">
        <f>'WC30-64'!C6502+'RC'!C6502+'Coppia, 2 bambini, lui lavora'!C6502</f>
        <v>9.1969150348319459</v>
      </c>
    </row>
    <row r="6503" spans="1:2" x14ac:dyDescent="0.3">
      <c r="A6503" s="2">
        <v>44467.875</v>
      </c>
      <c r="B6503">
        <f>'WC30-64'!C6503+'RC'!C6503+'Coppia, 2 bambini, lui lavora'!C6503</f>
        <v>7.351001706773399</v>
      </c>
    </row>
    <row r="6504" spans="1:2" x14ac:dyDescent="0.3">
      <c r="A6504" s="2">
        <v>44467.916666666664</v>
      </c>
      <c r="B6504">
        <f>'WC30-64'!C6504+'RC'!C6504+'Coppia, 2 bambini, lui lavora'!C6504</f>
        <v>4.7794581180194466</v>
      </c>
    </row>
    <row r="6505" spans="1:2" x14ac:dyDescent="0.3">
      <c r="A6505" s="2">
        <v>44467.958333333336</v>
      </c>
      <c r="B6505">
        <f>'WC30-64'!C6505+'RC'!C6505+'Coppia, 2 bambini, lui lavora'!C6505</f>
        <v>2.8852594148821478</v>
      </c>
    </row>
    <row r="6506" spans="1:2" x14ac:dyDescent="0.3">
      <c r="A6506" s="2">
        <v>44468</v>
      </c>
      <c r="B6506">
        <f>'WC30-64'!C6506+'RC'!C6506+'Coppia, 2 bambini, lui lavora'!C6506</f>
        <v>1.4240363876630782</v>
      </c>
    </row>
    <row r="6507" spans="1:2" x14ac:dyDescent="0.3">
      <c r="A6507" s="2">
        <v>44468.041666666664</v>
      </c>
      <c r="B6507">
        <f>'WC30-64'!C6507+'RC'!C6507+'Coppia, 2 bambini, lui lavora'!C6507</f>
        <v>1.986829271827784</v>
      </c>
    </row>
    <row r="6508" spans="1:2" x14ac:dyDescent="0.3">
      <c r="A6508" s="2">
        <v>44468.083333333336</v>
      </c>
      <c r="B6508">
        <f>'WC30-64'!C6508+'RC'!C6508+'Coppia, 2 bambini, lui lavora'!C6508</f>
        <v>1.465301168033458</v>
      </c>
    </row>
    <row r="6509" spans="1:2" x14ac:dyDescent="0.3">
      <c r="A6509" s="2">
        <v>44468.125</v>
      </c>
      <c r="B6509">
        <f>'WC30-64'!C6509+'RC'!C6509+'Coppia, 2 bambini, lui lavora'!C6509</f>
        <v>1.4781482566319921</v>
      </c>
    </row>
    <row r="6510" spans="1:2" x14ac:dyDescent="0.3">
      <c r="A6510" s="2">
        <v>44468.166666666664</v>
      </c>
      <c r="B6510">
        <f>'WC30-64'!C6510+'RC'!C6510+'Coppia, 2 bambini, lui lavora'!C6510</f>
        <v>1.5477740834341862</v>
      </c>
    </row>
    <row r="6511" spans="1:2" x14ac:dyDescent="0.3">
      <c r="A6511" s="2">
        <v>44468.208333333336</v>
      </c>
      <c r="B6511">
        <f>'WC30-64'!C6511+'RC'!C6511+'Coppia, 2 bambini, lui lavora'!C6511</f>
        <v>4.5798192536328459</v>
      </c>
    </row>
    <row r="6512" spans="1:2" x14ac:dyDescent="0.3">
      <c r="A6512" s="2">
        <v>44468.25</v>
      </c>
      <c r="B6512">
        <f>'WC30-64'!C6512+'RC'!C6512+'Coppia, 2 bambini, lui lavora'!C6512</f>
        <v>8.4489399973947208</v>
      </c>
    </row>
    <row r="6513" spans="1:2" x14ac:dyDescent="0.3">
      <c r="A6513" s="2">
        <v>44468.291666666664</v>
      </c>
      <c r="B6513">
        <f>'WC30-64'!C6513+'RC'!C6513+'Coppia, 2 bambini, lui lavora'!C6513</f>
        <v>7.4488428079445388</v>
      </c>
    </row>
    <row r="6514" spans="1:2" x14ac:dyDescent="0.3">
      <c r="A6514" s="2">
        <v>44468.333333333336</v>
      </c>
      <c r="B6514">
        <f>'WC30-64'!C6514+'RC'!C6514+'Coppia, 2 bambini, lui lavora'!C6514</f>
        <v>18.508258101916937</v>
      </c>
    </row>
    <row r="6515" spans="1:2" x14ac:dyDescent="0.3">
      <c r="A6515" s="2">
        <v>44468.375</v>
      </c>
      <c r="B6515">
        <f>'WC30-64'!C6515+'RC'!C6515+'Coppia, 2 bambini, lui lavora'!C6515</f>
        <v>14.233419647510374</v>
      </c>
    </row>
    <row r="6516" spans="1:2" x14ac:dyDescent="0.3">
      <c r="A6516" s="2">
        <v>44468.416666666664</v>
      </c>
      <c r="B6516">
        <f>'WC30-64'!C6516+'RC'!C6516+'Coppia, 2 bambini, lui lavora'!C6516</f>
        <v>21.257847678995169</v>
      </c>
    </row>
    <row r="6517" spans="1:2" x14ac:dyDescent="0.3">
      <c r="A6517" s="2">
        <v>44468.458333333336</v>
      </c>
      <c r="B6517">
        <f>'WC30-64'!C6517+'RC'!C6517+'Coppia, 2 bambini, lui lavora'!C6517</f>
        <v>26.117089363105499</v>
      </c>
    </row>
    <row r="6518" spans="1:2" x14ac:dyDescent="0.3">
      <c r="A6518" s="2">
        <v>44468.5</v>
      </c>
      <c r="B6518">
        <f>'WC30-64'!C6518+'RC'!C6518+'Coppia, 2 bambini, lui lavora'!C6518</f>
        <v>17.85929406096966</v>
      </c>
    </row>
    <row r="6519" spans="1:2" x14ac:dyDescent="0.3">
      <c r="A6519" s="2">
        <v>44468.541666666664</v>
      </c>
      <c r="B6519">
        <f>'WC30-64'!C6519+'RC'!C6519+'Coppia, 2 bambini, lui lavora'!C6519</f>
        <v>8.1079568599471994</v>
      </c>
    </row>
    <row r="6520" spans="1:2" x14ac:dyDescent="0.3">
      <c r="A6520" s="2">
        <v>44468.583333333336</v>
      </c>
      <c r="B6520">
        <f>'WC30-64'!C6520+'RC'!C6520+'Coppia, 2 bambini, lui lavora'!C6520</f>
        <v>5.521445875722014</v>
      </c>
    </row>
    <row r="6521" spans="1:2" x14ac:dyDescent="0.3">
      <c r="A6521" s="2">
        <v>44468.625</v>
      </c>
      <c r="B6521">
        <f>'WC30-64'!C6521+'RC'!C6521+'Coppia, 2 bambini, lui lavora'!C6521</f>
        <v>17.87541721806792</v>
      </c>
    </row>
    <row r="6522" spans="1:2" x14ac:dyDescent="0.3">
      <c r="A6522" s="2">
        <v>44468.666666666664</v>
      </c>
      <c r="B6522">
        <f>'WC30-64'!C6522+'RC'!C6522+'Coppia, 2 bambini, lui lavora'!C6522</f>
        <v>4.9777494500338815</v>
      </c>
    </row>
    <row r="6523" spans="1:2" x14ac:dyDescent="0.3">
      <c r="A6523" s="2">
        <v>44468.708333333336</v>
      </c>
      <c r="B6523">
        <f>'WC30-64'!C6523+'RC'!C6523+'Coppia, 2 bambini, lui lavora'!C6523</f>
        <v>4.1439069871323362</v>
      </c>
    </row>
    <row r="6524" spans="1:2" x14ac:dyDescent="0.3">
      <c r="A6524" s="2">
        <v>44468.75</v>
      </c>
      <c r="B6524">
        <f>'WC30-64'!C6524+'RC'!C6524+'Coppia, 2 bambini, lui lavora'!C6524</f>
        <v>8.1835532597804601</v>
      </c>
    </row>
    <row r="6525" spans="1:2" x14ac:dyDescent="0.3">
      <c r="A6525" s="2">
        <v>44468.791666666664</v>
      </c>
      <c r="B6525">
        <f>'WC30-64'!C6525+'RC'!C6525+'Coppia, 2 bambini, lui lavora'!C6525</f>
        <v>14.006137022261399</v>
      </c>
    </row>
    <row r="6526" spans="1:2" x14ac:dyDescent="0.3">
      <c r="A6526" s="2">
        <v>44468.833333333336</v>
      </c>
      <c r="B6526">
        <f>'WC30-64'!C6526+'RC'!C6526+'Coppia, 2 bambini, lui lavora'!C6526</f>
        <v>13.7380158032962</v>
      </c>
    </row>
    <row r="6527" spans="1:2" x14ac:dyDescent="0.3">
      <c r="A6527" s="2">
        <v>44468.875</v>
      </c>
      <c r="B6527">
        <f>'WC30-64'!C6527+'RC'!C6527+'Coppia, 2 bambini, lui lavora'!C6527</f>
        <v>6.6700969414996898</v>
      </c>
    </row>
    <row r="6528" spans="1:2" x14ac:dyDescent="0.3">
      <c r="A6528" s="2">
        <v>44468.916666666664</v>
      </c>
      <c r="B6528">
        <f>'WC30-64'!C6528+'RC'!C6528+'Coppia, 2 bambini, lui lavora'!C6528</f>
        <v>3.7419651776469234</v>
      </c>
    </row>
    <row r="6529" spans="1:2" x14ac:dyDescent="0.3">
      <c r="A6529" s="2">
        <v>44468.958333333336</v>
      </c>
      <c r="B6529">
        <f>'WC30-64'!C6529+'RC'!C6529+'Coppia, 2 bambini, lui lavora'!C6529</f>
        <v>2.1202523327104026</v>
      </c>
    </row>
    <row r="6530" spans="1:2" x14ac:dyDescent="0.3">
      <c r="A6530" s="2">
        <v>44469</v>
      </c>
      <c r="B6530">
        <f>'WC30-64'!C6530+'RC'!C6530+'Coppia, 2 bambini, lui lavora'!C6530</f>
        <v>1.500374827708062</v>
      </c>
    </row>
    <row r="6531" spans="1:2" x14ac:dyDescent="0.3">
      <c r="A6531" s="2">
        <v>44469.041666666664</v>
      </c>
      <c r="B6531">
        <f>'WC30-64'!C6531+'RC'!C6531+'Coppia, 2 bambini, lui lavora'!C6531</f>
        <v>1.3618340798154238</v>
      </c>
    </row>
    <row r="6532" spans="1:2" x14ac:dyDescent="0.3">
      <c r="A6532" s="2">
        <v>44469.083333333336</v>
      </c>
      <c r="B6532">
        <f>'WC30-64'!C6532+'RC'!C6532+'Coppia, 2 bambini, lui lavora'!C6532</f>
        <v>2.0294406612276719</v>
      </c>
    </row>
    <row r="6533" spans="1:2" x14ac:dyDescent="0.3">
      <c r="A6533" s="2">
        <v>44469.125</v>
      </c>
      <c r="B6533">
        <f>'WC30-64'!C6533+'RC'!C6533+'Coppia, 2 bambini, lui lavora'!C6533</f>
        <v>1.93922708307645</v>
      </c>
    </row>
    <row r="6534" spans="1:2" x14ac:dyDescent="0.3">
      <c r="A6534" s="2">
        <v>44469.166666666664</v>
      </c>
      <c r="B6534">
        <f>'WC30-64'!C6534+'RC'!C6534+'Coppia, 2 bambini, lui lavora'!C6534</f>
        <v>4.3268132974243141</v>
      </c>
    </row>
    <row r="6535" spans="1:2" x14ac:dyDescent="0.3">
      <c r="A6535" s="2">
        <v>44469.208333333336</v>
      </c>
      <c r="B6535">
        <f>'WC30-64'!C6535+'RC'!C6535+'Coppia, 2 bambini, lui lavora'!C6535</f>
        <v>3.6514161104500937</v>
      </c>
    </row>
    <row r="6536" spans="1:2" x14ac:dyDescent="0.3">
      <c r="A6536" s="2">
        <v>44469.25</v>
      </c>
      <c r="B6536">
        <f>'WC30-64'!C6536+'RC'!C6536+'Coppia, 2 bambini, lui lavora'!C6536</f>
        <v>6.4397969729850555</v>
      </c>
    </row>
    <row r="6537" spans="1:2" x14ac:dyDescent="0.3">
      <c r="A6537" s="2">
        <v>44469.291666666664</v>
      </c>
      <c r="B6537">
        <f>'WC30-64'!C6537+'RC'!C6537+'Coppia, 2 bambini, lui lavora'!C6537</f>
        <v>7.6776725584312562</v>
      </c>
    </row>
    <row r="6538" spans="1:2" x14ac:dyDescent="0.3">
      <c r="A6538" s="2">
        <v>44469.333333333336</v>
      </c>
      <c r="B6538">
        <f>'WC30-64'!C6538+'RC'!C6538+'Coppia, 2 bambini, lui lavora'!C6538</f>
        <v>6.9095954482874244</v>
      </c>
    </row>
    <row r="6539" spans="1:2" x14ac:dyDescent="0.3">
      <c r="A6539" s="2">
        <v>44469.375</v>
      </c>
      <c r="B6539">
        <f>'WC30-64'!C6539+'RC'!C6539+'Coppia, 2 bambini, lui lavora'!C6539</f>
        <v>12.612739057049081</v>
      </c>
    </row>
    <row r="6540" spans="1:2" x14ac:dyDescent="0.3">
      <c r="A6540" s="2">
        <v>44469.416666666664</v>
      </c>
      <c r="B6540">
        <f>'WC30-64'!C6540+'RC'!C6540+'Coppia, 2 bambini, lui lavora'!C6540</f>
        <v>5.0052647170787008</v>
      </c>
    </row>
    <row r="6541" spans="1:2" x14ac:dyDescent="0.3">
      <c r="A6541" s="2">
        <v>44469.458333333336</v>
      </c>
      <c r="B6541">
        <f>'WC30-64'!C6541+'RC'!C6541+'Coppia, 2 bambini, lui lavora'!C6541</f>
        <v>29.860595808046902</v>
      </c>
    </row>
    <row r="6542" spans="1:2" x14ac:dyDescent="0.3">
      <c r="A6542" s="2">
        <v>44469.5</v>
      </c>
      <c r="B6542">
        <f>'WC30-64'!C6542+'RC'!C6542+'Coppia, 2 bambini, lui lavora'!C6542</f>
        <v>18.552016635054621</v>
      </c>
    </row>
    <row r="6543" spans="1:2" x14ac:dyDescent="0.3">
      <c r="A6543" s="2">
        <v>44469.541666666664</v>
      </c>
      <c r="B6543">
        <f>'WC30-64'!C6543+'RC'!C6543+'Coppia, 2 bambini, lui lavora'!C6543</f>
        <v>10.132020653679319</v>
      </c>
    </row>
    <row r="6544" spans="1:2" x14ac:dyDescent="0.3">
      <c r="A6544" s="2">
        <v>44469.583333333336</v>
      </c>
      <c r="B6544">
        <f>'WC30-64'!C6544+'RC'!C6544+'Coppia, 2 bambini, lui lavora'!C6544</f>
        <v>11.78888864038338</v>
      </c>
    </row>
    <row r="6545" spans="1:2" x14ac:dyDescent="0.3">
      <c r="A6545" s="2">
        <v>44469.625</v>
      </c>
      <c r="B6545">
        <f>'WC30-64'!C6545+'RC'!C6545+'Coppia, 2 bambini, lui lavora'!C6545</f>
        <v>19.56708855596268</v>
      </c>
    </row>
    <row r="6546" spans="1:2" x14ac:dyDescent="0.3">
      <c r="A6546" s="2">
        <v>44469.666666666664</v>
      </c>
      <c r="B6546">
        <f>'WC30-64'!C6546+'RC'!C6546+'Coppia, 2 bambini, lui lavora'!C6546</f>
        <v>5.668592777273906</v>
      </c>
    </row>
    <row r="6547" spans="1:2" x14ac:dyDescent="0.3">
      <c r="A6547" s="2">
        <v>44469.708333333336</v>
      </c>
      <c r="B6547">
        <f>'WC30-64'!C6547+'RC'!C6547+'Coppia, 2 bambini, lui lavora'!C6547</f>
        <v>26.950022037722359</v>
      </c>
    </row>
    <row r="6548" spans="1:2" x14ac:dyDescent="0.3">
      <c r="A6548" s="2">
        <v>44469.75</v>
      </c>
      <c r="B6548">
        <f>'WC30-64'!C6548+'RC'!C6548+'Coppia, 2 bambini, lui lavora'!C6548</f>
        <v>25.528941573833521</v>
      </c>
    </row>
    <row r="6549" spans="1:2" x14ac:dyDescent="0.3">
      <c r="A6549" s="2">
        <v>44469.791666666664</v>
      </c>
      <c r="B6549">
        <f>'WC30-64'!C6549+'RC'!C6549+'Coppia, 2 bambini, lui lavora'!C6549</f>
        <v>21.551022468162902</v>
      </c>
    </row>
    <row r="6550" spans="1:2" x14ac:dyDescent="0.3">
      <c r="A6550" s="2">
        <v>44469.833333333336</v>
      </c>
      <c r="B6550">
        <f>'WC30-64'!C6550+'RC'!C6550+'Coppia, 2 bambini, lui lavora'!C6550</f>
        <v>12.950455458212978</v>
      </c>
    </row>
    <row r="6551" spans="1:2" x14ac:dyDescent="0.3">
      <c r="A6551" s="2">
        <v>44469.875</v>
      </c>
      <c r="B6551">
        <f>'WC30-64'!C6551+'RC'!C6551+'Coppia, 2 bambini, lui lavora'!C6551</f>
        <v>6.7547645826870042</v>
      </c>
    </row>
    <row r="6552" spans="1:2" x14ac:dyDescent="0.3">
      <c r="A6552" s="2">
        <v>44469.916666666664</v>
      </c>
      <c r="B6552">
        <f>'WC30-64'!C6552+'RC'!C6552+'Coppia, 2 bambini, lui lavora'!C6552</f>
        <v>3.7294611157612856</v>
      </c>
    </row>
    <row r="6553" spans="1:2" x14ac:dyDescent="0.3">
      <c r="A6553" s="2">
        <v>44469.958333333336</v>
      </c>
      <c r="B6553">
        <f>'WC30-64'!C6553+'RC'!C6553+'Coppia, 2 bambini, lui lavora'!C6553</f>
        <v>1.570141334343506</v>
      </c>
    </row>
    <row r="6554" spans="1:2" x14ac:dyDescent="0.3">
      <c r="A6554" s="2">
        <v>44470</v>
      </c>
      <c r="B6554">
        <f>'WC30-64'!C6554+'RC'!C6554+'Coppia, 2 bambini, lui lavora'!C6554</f>
        <v>1.3302135712196179</v>
      </c>
    </row>
    <row r="6555" spans="1:2" x14ac:dyDescent="0.3">
      <c r="A6555" s="2">
        <v>44470.041666666664</v>
      </c>
      <c r="B6555">
        <f>'WC30-64'!C6555+'RC'!C6555+'Coppia, 2 bambini, lui lavora'!C6555</f>
        <v>1.4983110624634741</v>
      </c>
    </row>
    <row r="6556" spans="1:2" x14ac:dyDescent="0.3">
      <c r="A6556" s="2">
        <v>44470.083333333336</v>
      </c>
      <c r="B6556">
        <f>'WC30-64'!C6556+'RC'!C6556+'Coppia, 2 bambini, lui lavora'!C6556</f>
        <v>1.5786824730826221</v>
      </c>
    </row>
    <row r="6557" spans="1:2" x14ac:dyDescent="0.3">
      <c r="A6557" s="2">
        <v>44470.125</v>
      </c>
      <c r="B6557">
        <f>'WC30-64'!C6557+'RC'!C6557+'Coppia, 2 bambini, lui lavora'!C6557</f>
        <v>2.1462580307843737</v>
      </c>
    </row>
    <row r="6558" spans="1:2" x14ac:dyDescent="0.3">
      <c r="A6558" s="2">
        <v>44470.166666666664</v>
      </c>
      <c r="B6558">
        <f>'WC30-64'!C6558+'RC'!C6558+'Coppia, 2 bambini, lui lavora'!C6558</f>
        <v>4.251637496614995</v>
      </c>
    </row>
    <row r="6559" spans="1:2" x14ac:dyDescent="0.3">
      <c r="A6559" s="2">
        <v>44470.208333333336</v>
      </c>
      <c r="B6559">
        <f>'WC30-64'!C6559+'RC'!C6559+'Coppia, 2 bambini, lui lavora'!C6559</f>
        <v>3.7726591531358959</v>
      </c>
    </row>
    <row r="6560" spans="1:2" x14ac:dyDescent="0.3">
      <c r="A6560" s="2">
        <v>44470.25</v>
      </c>
      <c r="B6560">
        <f>'WC30-64'!C6560+'RC'!C6560+'Coppia, 2 bambini, lui lavora'!C6560</f>
        <v>5.9517182872413006</v>
      </c>
    </row>
    <row r="6561" spans="1:2" x14ac:dyDescent="0.3">
      <c r="A6561" s="2">
        <v>44470.291666666664</v>
      </c>
      <c r="B6561">
        <f>'WC30-64'!C6561+'RC'!C6561+'Coppia, 2 bambini, lui lavora'!C6561</f>
        <v>9.2905580823830611</v>
      </c>
    </row>
    <row r="6562" spans="1:2" x14ac:dyDescent="0.3">
      <c r="A6562" s="2">
        <v>44470.333333333336</v>
      </c>
      <c r="B6562">
        <f>'WC30-64'!C6562+'RC'!C6562+'Coppia, 2 bambini, lui lavora'!C6562</f>
        <v>22.533348432966378</v>
      </c>
    </row>
    <row r="6563" spans="1:2" x14ac:dyDescent="0.3">
      <c r="A6563" s="2">
        <v>44470.375</v>
      </c>
      <c r="B6563">
        <f>'WC30-64'!C6563+'RC'!C6563+'Coppia, 2 bambini, lui lavora'!C6563</f>
        <v>16.27711954825304</v>
      </c>
    </row>
    <row r="6564" spans="1:2" x14ac:dyDescent="0.3">
      <c r="A6564" s="2">
        <v>44470.416666666664</v>
      </c>
      <c r="B6564">
        <f>'WC30-64'!C6564+'RC'!C6564+'Coppia, 2 bambini, lui lavora'!C6564</f>
        <v>12.452225055023137</v>
      </c>
    </row>
    <row r="6565" spans="1:2" x14ac:dyDescent="0.3">
      <c r="A6565" s="2">
        <v>44470.458333333336</v>
      </c>
      <c r="B6565">
        <f>'WC30-64'!C6565+'RC'!C6565+'Coppia, 2 bambini, lui lavora'!C6565</f>
        <v>39.208151107962756</v>
      </c>
    </row>
    <row r="6566" spans="1:2" x14ac:dyDescent="0.3">
      <c r="A6566" s="2">
        <v>44470.5</v>
      </c>
      <c r="B6566">
        <f>'WC30-64'!C6566+'RC'!C6566+'Coppia, 2 bambini, lui lavora'!C6566</f>
        <v>6.5982408618958104</v>
      </c>
    </row>
    <row r="6567" spans="1:2" x14ac:dyDescent="0.3">
      <c r="A6567" s="2">
        <v>44470.541666666664</v>
      </c>
      <c r="B6567">
        <f>'WC30-64'!C6567+'RC'!C6567+'Coppia, 2 bambini, lui lavora'!C6567</f>
        <v>7.6158592540212098</v>
      </c>
    </row>
    <row r="6568" spans="1:2" x14ac:dyDescent="0.3">
      <c r="A6568" s="2">
        <v>44470.583333333336</v>
      </c>
      <c r="B6568">
        <f>'WC30-64'!C6568+'RC'!C6568+'Coppia, 2 bambini, lui lavora'!C6568</f>
        <v>8.0852417002565371</v>
      </c>
    </row>
    <row r="6569" spans="1:2" x14ac:dyDescent="0.3">
      <c r="A6569" s="2">
        <v>44470.625</v>
      </c>
      <c r="B6569">
        <f>'WC30-64'!C6569+'RC'!C6569+'Coppia, 2 bambini, lui lavora'!C6569</f>
        <v>8.9227748641548281</v>
      </c>
    </row>
    <row r="6570" spans="1:2" x14ac:dyDescent="0.3">
      <c r="A6570" s="2">
        <v>44470.666666666664</v>
      </c>
      <c r="B6570">
        <f>'WC30-64'!C6570+'RC'!C6570+'Coppia, 2 bambini, lui lavora'!C6570</f>
        <v>18.580168311905865</v>
      </c>
    </row>
    <row r="6571" spans="1:2" x14ac:dyDescent="0.3">
      <c r="A6571" s="2">
        <v>44470.708333333336</v>
      </c>
      <c r="B6571">
        <f>'WC30-64'!C6571+'RC'!C6571+'Coppia, 2 bambini, lui lavora'!C6571</f>
        <v>8.5728218082842389</v>
      </c>
    </row>
    <row r="6572" spans="1:2" x14ac:dyDescent="0.3">
      <c r="A6572" s="2">
        <v>44470.75</v>
      </c>
      <c r="B6572">
        <f>'WC30-64'!C6572+'RC'!C6572+'Coppia, 2 bambini, lui lavora'!C6572</f>
        <v>12.249002074059764</v>
      </c>
    </row>
    <row r="6573" spans="1:2" x14ac:dyDescent="0.3">
      <c r="A6573" s="2">
        <v>44470.791666666664</v>
      </c>
      <c r="B6573">
        <f>'WC30-64'!C6573+'RC'!C6573+'Coppia, 2 bambini, lui lavora'!C6573</f>
        <v>14.683325513874362</v>
      </c>
    </row>
    <row r="6574" spans="1:2" x14ac:dyDescent="0.3">
      <c r="A6574" s="2">
        <v>44470.833333333336</v>
      </c>
      <c r="B6574">
        <f>'WC30-64'!C6574+'RC'!C6574+'Coppia, 2 bambini, lui lavora'!C6574</f>
        <v>9.2392323525791991</v>
      </c>
    </row>
    <row r="6575" spans="1:2" x14ac:dyDescent="0.3">
      <c r="A6575" s="2">
        <v>44470.875</v>
      </c>
      <c r="B6575">
        <f>'WC30-64'!C6575+'RC'!C6575+'Coppia, 2 bambini, lui lavora'!C6575</f>
        <v>5.9454490068104402</v>
      </c>
    </row>
    <row r="6576" spans="1:2" x14ac:dyDescent="0.3">
      <c r="A6576" s="2">
        <v>44470.916666666664</v>
      </c>
      <c r="B6576">
        <f>'WC30-64'!C6576+'RC'!C6576+'Coppia, 2 bambini, lui lavora'!C6576</f>
        <v>5.5386131391503799</v>
      </c>
    </row>
    <row r="6577" spans="1:2" x14ac:dyDescent="0.3">
      <c r="A6577" s="2">
        <v>44470.958333333336</v>
      </c>
      <c r="B6577">
        <f>'WC30-64'!C6577+'RC'!C6577+'Coppia, 2 bambini, lui lavora'!C6577</f>
        <v>3.5714243281678661</v>
      </c>
    </row>
    <row r="6578" spans="1:2" x14ac:dyDescent="0.3">
      <c r="A6578" s="2">
        <v>44471</v>
      </c>
      <c r="B6578">
        <f>'WC30-64'!C6578+'RC'!C6578+'Coppia, 2 bambini, lui lavora'!C6578</f>
        <v>3.4557755931731124</v>
      </c>
    </row>
    <row r="6579" spans="1:2" x14ac:dyDescent="0.3">
      <c r="A6579" s="2">
        <v>44471.041666666664</v>
      </c>
      <c r="B6579">
        <f>'WC30-64'!C6579+'RC'!C6579+'Coppia, 2 bambini, lui lavora'!C6579</f>
        <v>2.9763107472686947</v>
      </c>
    </row>
    <row r="6580" spans="1:2" x14ac:dyDescent="0.3">
      <c r="A6580" s="2">
        <v>44471.083333333336</v>
      </c>
      <c r="B6580">
        <f>'WC30-64'!C6580+'RC'!C6580+'Coppia, 2 bambini, lui lavora'!C6580</f>
        <v>1.3959861861926322</v>
      </c>
    </row>
    <row r="6581" spans="1:2" x14ac:dyDescent="0.3">
      <c r="A6581" s="2">
        <v>44471.125</v>
      </c>
      <c r="B6581">
        <f>'WC30-64'!C6581+'RC'!C6581+'Coppia, 2 bambini, lui lavora'!C6581</f>
        <v>1.5859938457615699</v>
      </c>
    </row>
    <row r="6582" spans="1:2" x14ac:dyDescent="0.3">
      <c r="A6582" s="2">
        <v>44471.166666666664</v>
      </c>
      <c r="B6582">
        <f>'WC30-64'!C6582+'RC'!C6582+'Coppia, 2 bambini, lui lavora'!C6582</f>
        <v>1.7039739761027801</v>
      </c>
    </row>
    <row r="6583" spans="1:2" x14ac:dyDescent="0.3">
      <c r="A6583" s="2">
        <v>44471.208333333336</v>
      </c>
      <c r="B6583">
        <f>'WC30-64'!C6583+'RC'!C6583+'Coppia, 2 bambini, lui lavora'!C6583</f>
        <v>5.8402825924955373</v>
      </c>
    </row>
    <row r="6584" spans="1:2" x14ac:dyDescent="0.3">
      <c r="A6584" s="2">
        <v>44471.25</v>
      </c>
      <c r="B6584">
        <f>'WC30-64'!C6584+'RC'!C6584+'Coppia, 2 bambini, lui lavora'!C6584</f>
        <v>15.309225862065862</v>
      </c>
    </row>
    <row r="6585" spans="1:2" x14ac:dyDescent="0.3">
      <c r="A6585" s="2">
        <v>44471.291666666664</v>
      </c>
      <c r="B6585">
        <f>'WC30-64'!C6585+'RC'!C6585+'Coppia, 2 bambini, lui lavora'!C6585</f>
        <v>17.983835245695861</v>
      </c>
    </row>
    <row r="6586" spans="1:2" x14ac:dyDescent="0.3">
      <c r="A6586" s="2">
        <v>44471.333333333336</v>
      </c>
      <c r="B6586">
        <f>'WC30-64'!C6586+'RC'!C6586+'Coppia, 2 bambini, lui lavora'!C6586</f>
        <v>10.01782756773834</v>
      </c>
    </row>
    <row r="6587" spans="1:2" x14ac:dyDescent="0.3">
      <c r="A6587" s="2">
        <v>44471.375</v>
      </c>
      <c r="B6587">
        <f>'WC30-64'!C6587+'RC'!C6587+'Coppia, 2 bambini, lui lavora'!C6587</f>
        <v>11.933101273035948</v>
      </c>
    </row>
    <row r="6588" spans="1:2" x14ac:dyDescent="0.3">
      <c r="A6588" s="2">
        <v>44471.416666666664</v>
      </c>
      <c r="B6588">
        <f>'WC30-64'!C6588+'RC'!C6588+'Coppia, 2 bambini, lui lavora'!C6588</f>
        <v>22.700736672838339</v>
      </c>
    </row>
    <row r="6589" spans="1:2" x14ac:dyDescent="0.3">
      <c r="A6589" s="2">
        <v>44471.458333333336</v>
      </c>
      <c r="B6589">
        <f>'WC30-64'!C6589+'RC'!C6589+'Coppia, 2 bambini, lui lavora'!C6589</f>
        <v>19.266242989741158</v>
      </c>
    </row>
    <row r="6590" spans="1:2" x14ac:dyDescent="0.3">
      <c r="A6590" s="2">
        <v>44471.5</v>
      </c>
      <c r="B6590">
        <f>'WC30-64'!C6590+'RC'!C6590+'Coppia, 2 bambini, lui lavora'!C6590</f>
        <v>12.625703651144795</v>
      </c>
    </row>
    <row r="6591" spans="1:2" x14ac:dyDescent="0.3">
      <c r="A6591" s="2">
        <v>44471.541666666664</v>
      </c>
      <c r="B6591">
        <f>'WC30-64'!C6591+'RC'!C6591+'Coppia, 2 bambini, lui lavora'!C6591</f>
        <v>4.7254177129195583</v>
      </c>
    </row>
    <row r="6592" spans="1:2" x14ac:dyDescent="0.3">
      <c r="A6592" s="2">
        <v>44471.583333333336</v>
      </c>
      <c r="B6592">
        <f>'WC30-64'!C6592+'RC'!C6592+'Coppia, 2 bambini, lui lavora'!C6592</f>
        <v>2.8275153010967697</v>
      </c>
    </row>
    <row r="6593" spans="1:2" x14ac:dyDescent="0.3">
      <c r="A6593" s="2">
        <v>44471.625</v>
      </c>
      <c r="B6593">
        <f>'WC30-64'!C6593+'RC'!C6593+'Coppia, 2 bambini, lui lavora'!C6593</f>
        <v>18.453832768992079</v>
      </c>
    </row>
    <row r="6594" spans="1:2" x14ac:dyDescent="0.3">
      <c r="A6594" s="2">
        <v>44471.666666666664</v>
      </c>
      <c r="B6594">
        <f>'WC30-64'!C6594+'RC'!C6594+'Coppia, 2 bambini, lui lavora'!C6594</f>
        <v>6.514037136191682</v>
      </c>
    </row>
    <row r="6595" spans="1:2" x14ac:dyDescent="0.3">
      <c r="A6595" s="2">
        <v>44471.708333333336</v>
      </c>
      <c r="B6595">
        <f>'WC30-64'!C6595+'RC'!C6595+'Coppia, 2 bambini, lui lavora'!C6595</f>
        <v>5.1570874528032284</v>
      </c>
    </row>
    <row r="6596" spans="1:2" x14ac:dyDescent="0.3">
      <c r="A6596" s="2">
        <v>44471.75</v>
      </c>
      <c r="B6596">
        <f>'WC30-64'!C6596+'RC'!C6596+'Coppia, 2 bambini, lui lavora'!C6596</f>
        <v>11.233828222198792</v>
      </c>
    </row>
    <row r="6597" spans="1:2" x14ac:dyDescent="0.3">
      <c r="A6597" s="2">
        <v>44471.791666666664</v>
      </c>
      <c r="B6597">
        <f>'WC30-64'!C6597+'RC'!C6597+'Coppia, 2 bambini, lui lavora'!C6597</f>
        <v>20.437202466978722</v>
      </c>
    </row>
    <row r="6598" spans="1:2" x14ac:dyDescent="0.3">
      <c r="A6598" s="2">
        <v>44471.833333333336</v>
      </c>
      <c r="B6598">
        <f>'WC30-64'!C6598+'RC'!C6598+'Coppia, 2 bambini, lui lavora'!C6598</f>
        <v>24.592776218664518</v>
      </c>
    </row>
    <row r="6599" spans="1:2" x14ac:dyDescent="0.3">
      <c r="A6599" s="2">
        <v>44471.875</v>
      </c>
      <c r="B6599">
        <f>'WC30-64'!C6599+'RC'!C6599+'Coppia, 2 bambini, lui lavora'!C6599</f>
        <v>17.517459950821738</v>
      </c>
    </row>
    <row r="6600" spans="1:2" x14ac:dyDescent="0.3">
      <c r="A6600" s="2">
        <v>44471.916666666664</v>
      </c>
      <c r="B6600">
        <f>'WC30-64'!C6600+'RC'!C6600+'Coppia, 2 bambini, lui lavora'!C6600</f>
        <v>5.0908443468630766</v>
      </c>
    </row>
    <row r="6601" spans="1:2" x14ac:dyDescent="0.3">
      <c r="A6601" s="2">
        <v>44471.958333333336</v>
      </c>
      <c r="B6601">
        <f>'WC30-64'!C6601+'RC'!C6601+'Coppia, 2 bambini, lui lavora'!C6601</f>
        <v>2.0583611984265096</v>
      </c>
    </row>
    <row r="6602" spans="1:2" x14ac:dyDescent="0.3">
      <c r="A6602" s="2">
        <v>44472</v>
      </c>
      <c r="B6602">
        <f>'WC30-64'!C6602+'RC'!C6602+'Coppia, 2 bambini, lui lavora'!C6602</f>
        <v>1.5858843812256982</v>
      </c>
    </row>
    <row r="6603" spans="1:2" x14ac:dyDescent="0.3">
      <c r="A6603" s="2">
        <v>44472.041666666664</v>
      </c>
      <c r="B6603">
        <f>'WC30-64'!C6603+'RC'!C6603+'Coppia, 2 bambini, lui lavora'!C6603</f>
        <v>1.737044067821222</v>
      </c>
    </row>
    <row r="6604" spans="1:2" x14ac:dyDescent="0.3">
      <c r="A6604" s="2">
        <v>44472.083333333336</v>
      </c>
      <c r="B6604">
        <f>'WC30-64'!C6604+'RC'!C6604+'Coppia, 2 bambini, lui lavora'!C6604</f>
        <v>1.5106508674870782</v>
      </c>
    </row>
    <row r="6605" spans="1:2" x14ac:dyDescent="0.3">
      <c r="A6605" s="2">
        <v>44472.125</v>
      </c>
      <c r="B6605">
        <f>'WC30-64'!C6605+'RC'!C6605+'Coppia, 2 bambini, lui lavora'!C6605</f>
        <v>1.524539114128532</v>
      </c>
    </row>
    <row r="6606" spans="1:2" x14ac:dyDescent="0.3">
      <c r="A6606" s="2">
        <v>44472.166666666664</v>
      </c>
      <c r="B6606">
        <f>'WC30-64'!C6606+'RC'!C6606+'Coppia, 2 bambini, lui lavora'!C6606</f>
        <v>2.640809935589628</v>
      </c>
    </row>
    <row r="6607" spans="1:2" x14ac:dyDescent="0.3">
      <c r="A6607" s="2">
        <v>44472.208333333336</v>
      </c>
      <c r="B6607">
        <f>'WC30-64'!C6607+'RC'!C6607+'Coppia, 2 bambini, lui lavora'!C6607</f>
        <v>4.7766899566348826</v>
      </c>
    </row>
    <row r="6608" spans="1:2" x14ac:dyDescent="0.3">
      <c r="A6608" s="2">
        <v>44472.25</v>
      </c>
      <c r="B6608">
        <f>'WC30-64'!C6608+'RC'!C6608+'Coppia, 2 bambini, lui lavora'!C6608</f>
        <v>12.162512076343898</v>
      </c>
    </row>
    <row r="6609" spans="1:2" x14ac:dyDescent="0.3">
      <c r="A6609" s="2">
        <v>44472.291666666664</v>
      </c>
      <c r="B6609">
        <f>'WC30-64'!C6609+'RC'!C6609+'Coppia, 2 bambini, lui lavora'!C6609</f>
        <v>11.545981431880445</v>
      </c>
    </row>
    <row r="6610" spans="1:2" x14ac:dyDescent="0.3">
      <c r="A6610" s="2">
        <v>44472.333333333336</v>
      </c>
      <c r="B6610">
        <f>'WC30-64'!C6610+'RC'!C6610+'Coppia, 2 bambini, lui lavora'!C6610</f>
        <v>13.852433954976853</v>
      </c>
    </row>
    <row r="6611" spans="1:2" x14ac:dyDescent="0.3">
      <c r="A6611" s="2">
        <v>44472.375</v>
      </c>
      <c r="B6611">
        <f>'WC30-64'!C6611+'RC'!C6611+'Coppia, 2 bambini, lui lavora'!C6611</f>
        <v>21.199721698250279</v>
      </c>
    </row>
    <row r="6612" spans="1:2" x14ac:dyDescent="0.3">
      <c r="A6612" s="2">
        <v>44472.416666666664</v>
      </c>
      <c r="B6612">
        <f>'WC30-64'!C6612+'RC'!C6612+'Coppia, 2 bambini, lui lavora'!C6612</f>
        <v>14.681667213683056</v>
      </c>
    </row>
    <row r="6613" spans="1:2" x14ac:dyDescent="0.3">
      <c r="A6613" s="2">
        <v>44472.458333333336</v>
      </c>
      <c r="B6613">
        <f>'WC30-64'!C6613+'RC'!C6613+'Coppia, 2 bambini, lui lavora'!C6613</f>
        <v>6.6469347363811826</v>
      </c>
    </row>
    <row r="6614" spans="1:2" x14ac:dyDescent="0.3">
      <c r="A6614" s="2">
        <v>44472.5</v>
      </c>
      <c r="B6614">
        <f>'WC30-64'!C6614+'RC'!C6614+'Coppia, 2 bambini, lui lavora'!C6614</f>
        <v>13.10024934952348</v>
      </c>
    </row>
    <row r="6615" spans="1:2" x14ac:dyDescent="0.3">
      <c r="A6615" s="2">
        <v>44472.541666666664</v>
      </c>
      <c r="B6615">
        <f>'WC30-64'!C6615+'RC'!C6615+'Coppia, 2 bambini, lui lavora'!C6615</f>
        <v>10.281325396306121</v>
      </c>
    </row>
    <row r="6616" spans="1:2" x14ac:dyDescent="0.3">
      <c r="A6616" s="2">
        <v>44472.583333333336</v>
      </c>
      <c r="B6616">
        <f>'WC30-64'!C6616+'RC'!C6616+'Coppia, 2 bambini, lui lavora'!C6616</f>
        <v>26.071847061389995</v>
      </c>
    </row>
    <row r="6617" spans="1:2" x14ac:dyDescent="0.3">
      <c r="A6617" s="2">
        <v>44472.625</v>
      </c>
      <c r="B6617">
        <f>'WC30-64'!C6617+'RC'!C6617+'Coppia, 2 bambini, lui lavora'!C6617</f>
        <v>7.2498712141618284</v>
      </c>
    </row>
    <row r="6618" spans="1:2" x14ac:dyDescent="0.3">
      <c r="A6618" s="2">
        <v>44472.666666666664</v>
      </c>
      <c r="B6618">
        <f>'WC30-64'!C6618+'RC'!C6618+'Coppia, 2 bambini, lui lavora'!C6618</f>
        <v>8.9841250910425323</v>
      </c>
    </row>
    <row r="6619" spans="1:2" x14ac:dyDescent="0.3">
      <c r="A6619" s="2">
        <v>44472.708333333336</v>
      </c>
      <c r="B6619">
        <f>'WC30-64'!C6619+'RC'!C6619+'Coppia, 2 bambini, lui lavora'!C6619</f>
        <v>3.4308553864930542</v>
      </c>
    </row>
    <row r="6620" spans="1:2" x14ac:dyDescent="0.3">
      <c r="A6620" s="2">
        <v>44472.75</v>
      </c>
      <c r="B6620">
        <f>'WC30-64'!C6620+'RC'!C6620+'Coppia, 2 bambini, lui lavora'!C6620</f>
        <v>6.5115501652908794</v>
      </c>
    </row>
    <row r="6621" spans="1:2" x14ac:dyDescent="0.3">
      <c r="A6621" s="2">
        <v>44472.791666666664</v>
      </c>
      <c r="B6621">
        <f>'WC30-64'!C6621+'RC'!C6621+'Coppia, 2 bambini, lui lavora'!C6621</f>
        <v>6.8443229322581924</v>
      </c>
    </row>
    <row r="6622" spans="1:2" x14ac:dyDescent="0.3">
      <c r="A6622" s="2">
        <v>44472.833333333336</v>
      </c>
      <c r="B6622">
        <f>'WC30-64'!C6622+'RC'!C6622+'Coppia, 2 bambini, lui lavora'!C6622</f>
        <v>6.8530644565698298</v>
      </c>
    </row>
    <row r="6623" spans="1:2" x14ac:dyDescent="0.3">
      <c r="A6623" s="2">
        <v>44472.875</v>
      </c>
      <c r="B6623">
        <f>'WC30-64'!C6623+'RC'!C6623+'Coppia, 2 bambini, lui lavora'!C6623</f>
        <v>4.7640942702319773</v>
      </c>
    </row>
    <row r="6624" spans="1:2" x14ac:dyDescent="0.3">
      <c r="A6624" s="2">
        <v>44472.916666666664</v>
      </c>
      <c r="B6624">
        <f>'WC30-64'!C6624+'RC'!C6624+'Coppia, 2 bambini, lui lavora'!C6624</f>
        <v>2.8138749444698066</v>
      </c>
    </row>
    <row r="6625" spans="1:2" x14ac:dyDescent="0.3">
      <c r="A6625" s="2">
        <v>44472.958333333336</v>
      </c>
      <c r="B6625">
        <f>'WC30-64'!C6625+'RC'!C6625+'Coppia, 2 bambini, lui lavora'!C6625</f>
        <v>1.6579223110544739</v>
      </c>
    </row>
    <row r="6626" spans="1:2" x14ac:dyDescent="0.3">
      <c r="A6626" s="2">
        <v>44473</v>
      </c>
      <c r="B6626">
        <f>'WC30-64'!C6626+'RC'!C6626+'Coppia, 2 bambini, lui lavora'!C6626</f>
        <v>1.522602918185624</v>
      </c>
    </row>
    <row r="6627" spans="1:2" x14ac:dyDescent="0.3">
      <c r="A6627" s="2">
        <v>44473.041666666664</v>
      </c>
      <c r="B6627">
        <f>'WC30-64'!C6627+'RC'!C6627+'Coppia, 2 bambini, lui lavora'!C6627</f>
        <v>1.6265812269506501</v>
      </c>
    </row>
    <row r="6628" spans="1:2" x14ac:dyDescent="0.3">
      <c r="A6628" s="2">
        <v>44473.083333333336</v>
      </c>
      <c r="B6628">
        <f>'WC30-64'!C6628+'RC'!C6628+'Coppia, 2 bambini, lui lavora'!C6628</f>
        <v>1.9183455032980021</v>
      </c>
    </row>
    <row r="6629" spans="1:2" x14ac:dyDescent="0.3">
      <c r="A6629" s="2">
        <v>44473.125</v>
      </c>
      <c r="B6629">
        <f>'WC30-64'!C6629+'RC'!C6629+'Coppia, 2 bambini, lui lavora'!C6629</f>
        <v>1.5233976104187801</v>
      </c>
    </row>
    <row r="6630" spans="1:2" x14ac:dyDescent="0.3">
      <c r="A6630" s="2">
        <v>44473.166666666664</v>
      </c>
      <c r="B6630">
        <f>'WC30-64'!C6630+'RC'!C6630+'Coppia, 2 bambini, lui lavora'!C6630</f>
        <v>1.5915416194601901</v>
      </c>
    </row>
    <row r="6631" spans="1:2" x14ac:dyDescent="0.3">
      <c r="A6631" s="2">
        <v>44473.208333333336</v>
      </c>
      <c r="B6631">
        <f>'WC30-64'!C6631+'RC'!C6631+'Coppia, 2 bambini, lui lavora'!C6631</f>
        <v>2.7066053320653563</v>
      </c>
    </row>
    <row r="6632" spans="1:2" x14ac:dyDescent="0.3">
      <c r="A6632" s="2">
        <v>44473.25</v>
      </c>
      <c r="B6632">
        <f>'WC30-64'!C6632+'RC'!C6632+'Coppia, 2 bambini, lui lavora'!C6632</f>
        <v>15.953153793563992</v>
      </c>
    </row>
    <row r="6633" spans="1:2" x14ac:dyDescent="0.3">
      <c r="A6633" s="2">
        <v>44473.291666666664</v>
      </c>
      <c r="B6633">
        <f>'WC30-64'!C6633+'RC'!C6633+'Coppia, 2 bambini, lui lavora'!C6633</f>
        <v>6.1286714320421662</v>
      </c>
    </row>
    <row r="6634" spans="1:2" x14ac:dyDescent="0.3">
      <c r="A6634" s="2">
        <v>44473.333333333336</v>
      </c>
      <c r="B6634">
        <f>'WC30-64'!C6634+'RC'!C6634+'Coppia, 2 bambini, lui lavora'!C6634</f>
        <v>18.721484973856665</v>
      </c>
    </row>
    <row r="6635" spans="1:2" x14ac:dyDescent="0.3">
      <c r="A6635" s="2">
        <v>44473.375</v>
      </c>
      <c r="B6635">
        <f>'WC30-64'!C6635+'RC'!C6635+'Coppia, 2 bambini, lui lavora'!C6635</f>
        <v>15.42706686984056</v>
      </c>
    </row>
    <row r="6636" spans="1:2" x14ac:dyDescent="0.3">
      <c r="A6636" s="2">
        <v>44473.416666666664</v>
      </c>
      <c r="B6636">
        <f>'WC30-64'!C6636+'RC'!C6636+'Coppia, 2 bambini, lui lavora'!C6636</f>
        <v>25.319437659157</v>
      </c>
    </row>
    <row r="6637" spans="1:2" x14ac:dyDescent="0.3">
      <c r="A6637" s="2">
        <v>44473.458333333336</v>
      </c>
      <c r="B6637">
        <f>'WC30-64'!C6637+'RC'!C6637+'Coppia, 2 bambini, lui lavora'!C6637</f>
        <v>13.219473162729081</v>
      </c>
    </row>
    <row r="6638" spans="1:2" x14ac:dyDescent="0.3">
      <c r="A6638" s="2">
        <v>44473.5</v>
      </c>
      <c r="B6638">
        <f>'WC30-64'!C6638+'RC'!C6638+'Coppia, 2 bambini, lui lavora'!C6638</f>
        <v>4.9620754431614813</v>
      </c>
    </row>
    <row r="6639" spans="1:2" x14ac:dyDescent="0.3">
      <c r="A6639" s="2">
        <v>44473.541666666664</v>
      </c>
      <c r="B6639">
        <f>'WC30-64'!C6639+'RC'!C6639+'Coppia, 2 bambini, lui lavora'!C6639</f>
        <v>10.20461207133266</v>
      </c>
    </row>
    <row r="6640" spans="1:2" x14ac:dyDescent="0.3">
      <c r="A6640" s="2">
        <v>44473.583333333336</v>
      </c>
      <c r="B6640">
        <f>'WC30-64'!C6640+'RC'!C6640+'Coppia, 2 bambini, lui lavora'!C6640</f>
        <v>20.012797635106061</v>
      </c>
    </row>
    <row r="6641" spans="1:2" x14ac:dyDescent="0.3">
      <c r="A6641" s="2">
        <v>44473.625</v>
      </c>
      <c r="B6641">
        <f>'WC30-64'!C6641+'RC'!C6641+'Coppia, 2 bambini, lui lavora'!C6641</f>
        <v>6.108523824773898</v>
      </c>
    </row>
    <row r="6642" spans="1:2" x14ac:dyDescent="0.3">
      <c r="A6642" s="2">
        <v>44473.666666666664</v>
      </c>
      <c r="B6642">
        <f>'WC30-64'!C6642+'RC'!C6642+'Coppia, 2 bambini, lui lavora'!C6642</f>
        <v>4.3364523054860316</v>
      </c>
    </row>
    <row r="6643" spans="1:2" x14ac:dyDescent="0.3">
      <c r="A6643" s="2">
        <v>44473.708333333336</v>
      </c>
      <c r="B6643">
        <f>'WC30-64'!C6643+'RC'!C6643+'Coppia, 2 bambini, lui lavora'!C6643</f>
        <v>4.0670404155382096</v>
      </c>
    </row>
    <row r="6644" spans="1:2" x14ac:dyDescent="0.3">
      <c r="A6644" s="2">
        <v>44473.75</v>
      </c>
      <c r="B6644">
        <f>'WC30-64'!C6644+'RC'!C6644+'Coppia, 2 bambini, lui lavora'!C6644</f>
        <v>6.1022270983738531</v>
      </c>
    </row>
    <row r="6645" spans="1:2" x14ac:dyDescent="0.3">
      <c r="A6645" s="2">
        <v>44473.791666666664</v>
      </c>
      <c r="B6645">
        <f>'WC30-64'!C6645+'RC'!C6645+'Coppia, 2 bambini, lui lavora'!C6645</f>
        <v>9.8271742639585629</v>
      </c>
    </row>
    <row r="6646" spans="1:2" x14ac:dyDescent="0.3">
      <c r="A6646" s="2">
        <v>44473.833333333336</v>
      </c>
      <c r="B6646">
        <f>'WC30-64'!C6646+'RC'!C6646+'Coppia, 2 bambini, lui lavora'!C6646</f>
        <v>4.5973444101959888</v>
      </c>
    </row>
    <row r="6647" spans="1:2" x14ac:dyDescent="0.3">
      <c r="A6647" s="2">
        <v>44473.875</v>
      </c>
      <c r="B6647">
        <f>'WC30-64'!C6647+'RC'!C6647+'Coppia, 2 bambini, lui lavora'!C6647</f>
        <v>5.2971879094201757</v>
      </c>
    </row>
    <row r="6648" spans="1:2" x14ac:dyDescent="0.3">
      <c r="A6648" s="2">
        <v>44473.916666666664</v>
      </c>
      <c r="B6648">
        <f>'WC30-64'!C6648+'RC'!C6648+'Coppia, 2 bambini, lui lavora'!C6648</f>
        <v>4.3390593948607004</v>
      </c>
    </row>
    <row r="6649" spans="1:2" x14ac:dyDescent="0.3">
      <c r="A6649" s="2">
        <v>44473.958333333336</v>
      </c>
      <c r="B6649">
        <f>'WC30-64'!C6649+'RC'!C6649+'Coppia, 2 bambini, lui lavora'!C6649</f>
        <v>3.9287507867569174</v>
      </c>
    </row>
    <row r="6650" spans="1:2" x14ac:dyDescent="0.3">
      <c r="A6650" s="2">
        <v>44474</v>
      </c>
      <c r="B6650">
        <f>'WC30-64'!C6650+'RC'!C6650+'Coppia, 2 bambini, lui lavora'!C6650</f>
        <v>2.974196857443006</v>
      </c>
    </row>
    <row r="6651" spans="1:2" x14ac:dyDescent="0.3">
      <c r="A6651" s="2">
        <v>44474.041666666664</v>
      </c>
      <c r="B6651">
        <f>'WC30-64'!C6651+'RC'!C6651+'Coppia, 2 bambini, lui lavora'!C6651</f>
        <v>2.3764292348984637</v>
      </c>
    </row>
    <row r="6652" spans="1:2" x14ac:dyDescent="0.3">
      <c r="A6652" s="2">
        <v>44474.083333333336</v>
      </c>
      <c r="B6652">
        <f>'WC30-64'!C6652+'RC'!C6652+'Coppia, 2 bambini, lui lavora'!C6652</f>
        <v>1.603038371986766</v>
      </c>
    </row>
    <row r="6653" spans="1:2" x14ac:dyDescent="0.3">
      <c r="A6653" s="2">
        <v>44474.125</v>
      </c>
      <c r="B6653">
        <f>'WC30-64'!C6653+'RC'!C6653+'Coppia, 2 bambini, lui lavora'!C6653</f>
        <v>1.515345497270514</v>
      </c>
    </row>
    <row r="6654" spans="1:2" x14ac:dyDescent="0.3">
      <c r="A6654" s="2">
        <v>44474.166666666664</v>
      </c>
      <c r="B6654">
        <f>'WC30-64'!C6654+'RC'!C6654+'Coppia, 2 bambini, lui lavora'!C6654</f>
        <v>3.6102280368325643</v>
      </c>
    </row>
    <row r="6655" spans="1:2" x14ac:dyDescent="0.3">
      <c r="A6655" s="2">
        <v>44474.208333333336</v>
      </c>
      <c r="B6655">
        <f>'WC30-64'!C6655+'RC'!C6655+'Coppia, 2 bambini, lui lavora'!C6655</f>
        <v>4.3087037738548082</v>
      </c>
    </row>
    <row r="6656" spans="1:2" x14ac:dyDescent="0.3">
      <c r="A6656" s="2">
        <v>44474.25</v>
      </c>
      <c r="B6656">
        <f>'WC30-64'!C6656+'RC'!C6656+'Coppia, 2 bambini, lui lavora'!C6656</f>
        <v>2.8514567897827101</v>
      </c>
    </row>
    <row r="6657" spans="1:2" x14ac:dyDescent="0.3">
      <c r="A6657" s="2">
        <v>44474.291666666664</v>
      </c>
      <c r="B6657">
        <f>'WC30-64'!C6657+'RC'!C6657+'Coppia, 2 bambini, lui lavora'!C6657</f>
        <v>11.413865950047747</v>
      </c>
    </row>
    <row r="6658" spans="1:2" x14ac:dyDescent="0.3">
      <c r="A6658" s="2">
        <v>44474.333333333336</v>
      </c>
      <c r="B6658">
        <f>'WC30-64'!C6658+'RC'!C6658+'Coppia, 2 bambini, lui lavora'!C6658</f>
        <v>11.827333445749876</v>
      </c>
    </row>
    <row r="6659" spans="1:2" x14ac:dyDescent="0.3">
      <c r="A6659" s="2">
        <v>44474.375</v>
      </c>
      <c r="B6659">
        <f>'WC30-64'!C6659+'RC'!C6659+'Coppia, 2 bambini, lui lavora'!C6659</f>
        <v>12.801497613032176</v>
      </c>
    </row>
    <row r="6660" spans="1:2" x14ac:dyDescent="0.3">
      <c r="A6660" s="2">
        <v>44474.416666666664</v>
      </c>
      <c r="B6660">
        <f>'WC30-64'!C6660+'RC'!C6660+'Coppia, 2 bambini, lui lavora'!C6660</f>
        <v>12.34517200364972</v>
      </c>
    </row>
    <row r="6661" spans="1:2" x14ac:dyDescent="0.3">
      <c r="A6661" s="2">
        <v>44474.458333333336</v>
      </c>
      <c r="B6661">
        <f>'WC30-64'!C6661+'RC'!C6661+'Coppia, 2 bambini, lui lavora'!C6661</f>
        <v>15.337811833286697</v>
      </c>
    </row>
    <row r="6662" spans="1:2" x14ac:dyDescent="0.3">
      <c r="A6662" s="2">
        <v>44474.5</v>
      </c>
      <c r="B6662">
        <f>'WC30-64'!C6662+'RC'!C6662+'Coppia, 2 bambini, lui lavora'!C6662</f>
        <v>14.64810763112806</v>
      </c>
    </row>
    <row r="6663" spans="1:2" x14ac:dyDescent="0.3">
      <c r="A6663" s="2">
        <v>44474.541666666664</v>
      </c>
      <c r="B6663">
        <f>'WC30-64'!C6663+'RC'!C6663+'Coppia, 2 bambini, lui lavora'!C6663</f>
        <v>27.075666273128341</v>
      </c>
    </row>
    <row r="6664" spans="1:2" x14ac:dyDescent="0.3">
      <c r="A6664" s="2">
        <v>44474.583333333336</v>
      </c>
      <c r="B6664">
        <f>'WC30-64'!C6664+'RC'!C6664+'Coppia, 2 bambini, lui lavora'!C6664</f>
        <v>28.328381457165939</v>
      </c>
    </row>
    <row r="6665" spans="1:2" x14ac:dyDescent="0.3">
      <c r="A6665" s="2">
        <v>44474.625</v>
      </c>
      <c r="B6665">
        <f>'WC30-64'!C6665+'RC'!C6665+'Coppia, 2 bambini, lui lavora'!C6665</f>
        <v>22.223338383048258</v>
      </c>
    </row>
    <row r="6666" spans="1:2" x14ac:dyDescent="0.3">
      <c r="A6666" s="2">
        <v>44474.666666666664</v>
      </c>
      <c r="B6666">
        <f>'WC30-64'!C6666+'RC'!C6666+'Coppia, 2 bambini, lui lavora'!C6666</f>
        <v>24.509106446759702</v>
      </c>
    </row>
    <row r="6667" spans="1:2" x14ac:dyDescent="0.3">
      <c r="A6667" s="2">
        <v>44474.708333333336</v>
      </c>
      <c r="B6667">
        <f>'WC30-64'!C6667+'RC'!C6667+'Coppia, 2 bambini, lui lavora'!C6667</f>
        <v>7.1054438027538565</v>
      </c>
    </row>
    <row r="6668" spans="1:2" x14ac:dyDescent="0.3">
      <c r="A6668" s="2">
        <v>44474.75</v>
      </c>
      <c r="B6668">
        <f>'WC30-64'!C6668+'RC'!C6668+'Coppia, 2 bambini, lui lavora'!C6668</f>
        <v>17.635492022119632</v>
      </c>
    </row>
    <row r="6669" spans="1:2" x14ac:dyDescent="0.3">
      <c r="A6669" s="2">
        <v>44474.791666666664</v>
      </c>
      <c r="B6669">
        <f>'WC30-64'!C6669+'RC'!C6669+'Coppia, 2 bambini, lui lavora'!C6669</f>
        <v>5.5356428278266296</v>
      </c>
    </row>
    <row r="6670" spans="1:2" x14ac:dyDescent="0.3">
      <c r="A6670" s="2">
        <v>44474.833333333336</v>
      </c>
      <c r="B6670">
        <f>'WC30-64'!C6670+'RC'!C6670+'Coppia, 2 bambini, lui lavora'!C6670</f>
        <v>5.7024131115186378</v>
      </c>
    </row>
    <row r="6671" spans="1:2" x14ac:dyDescent="0.3">
      <c r="A6671" s="2">
        <v>44474.875</v>
      </c>
      <c r="B6671">
        <f>'WC30-64'!C6671+'RC'!C6671+'Coppia, 2 bambini, lui lavora'!C6671</f>
        <v>6.0151120526065611</v>
      </c>
    </row>
    <row r="6672" spans="1:2" x14ac:dyDescent="0.3">
      <c r="A6672" s="2">
        <v>44474.916666666664</v>
      </c>
      <c r="B6672">
        <f>'WC30-64'!C6672+'RC'!C6672+'Coppia, 2 bambini, lui lavora'!C6672</f>
        <v>3.7564939477126194</v>
      </c>
    </row>
    <row r="6673" spans="1:2" x14ac:dyDescent="0.3">
      <c r="A6673" s="2">
        <v>44474.958333333336</v>
      </c>
      <c r="B6673">
        <f>'WC30-64'!C6673+'RC'!C6673+'Coppia, 2 bambini, lui lavora'!C6673</f>
        <v>2.0117234473621917</v>
      </c>
    </row>
    <row r="6674" spans="1:2" x14ac:dyDescent="0.3">
      <c r="A6674" s="2">
        <v>44475</v>
      </c>
      <c r="B6674">
        <f>'WC30-64'!C6674+'RC'!C6674+'Coppia, 2 bambini, lui lavora'!C6674</f>
        <v>1.8564014094262502</v>
      </c>
    </row>
    <row r="6675" spans="1:2" x14ac:dyDescent="0.3">
      <c r="A6675" s="2">
        <v>44475.041666666664</v>
      </c>
      <c r="B6675">
        <f>'WC30-64'!C6675+'RC'!C6675+'Coppia, 2 bambini, lui lavora'!C6675</f>
        <v>1.515637660243446</v>
      </c>
    </row>
    <row r="6676" spans="1:2" x14ac:dyDescent="0.3">
      <c r="A6676" s="2">
        <v>44475.083333333336</v>
      </c>
      <c r="B6676">
        <f>'WC30-64'!C6676+'RC'!C6676+'Coppia, 2 bambini, lui lavora'!C6676</f>
        <v>1.5196733128946782</v>
      </c>
    </row>
    <row r="6677" spans="1:2" x14ac:dyDescent="0.3">
      <c r="A6677" s="2">
        <v>44475.125</v>
      </c>
      <c r="B6677">
        <f>'WC30-64'!C6677+'RC'!C6677+'Coppia, 2 bambini, lui lavora'!C6677</f>
        <v>1.3506984639647881</v>
      </c>
    </row>
    <row r="6678" spans="1:2" x14ac:dyDescent="0.3">
      <c r="A6678" s="2">
        <v>44475.166666666664</v>
      </c>
      <c r="B6678">
        <f>'WC30-64'!C6678+'RC'!C6678+'Coppia, 2 bambini, lui lavora'!C6678</f>
        <v>3.8092049866778339</v>
      </c>
    </row>
    <row r="6679" spans="1:2" x14ac:dyDescent="0.3">
      <c r="A6679" s="2">
        <v>44475.208333333336</v>
      </c>
      <c r="B6679">
        <f>'WC30-64'!C6679+'RC'!C6679+'Coppia, 2 bambini, lui lavora'!C6679</f>
        <v>5.3731317847535927</v>
      </c>
    </row>
    <row r="6680" spans="1:2" x14ac:dyDescent="0.3">
      <c r="A6680" s="2">
        <v>44475.25</v>
      </c>
      <c r="B6680">
        <f>'WC30-64'!C6680+'RC'!C6680+'Coppia, 2 bambini, lui lavora'!C6680</f>
        <v>12.140498130228981</v>
      </c>
    </row>
    <row r="6681" spans="1:2" x14ac:dyDescent="0.3">
      <c r="A6681" s="2">
        <v>44475.291666666664</v>
      </c>
      <c r="B6681">
        <f>'WC30-64'!C6681+'RC'!C6681+'Coppia, 2 bambini, lui lavora'!C6681</f>
        <v>4.3034058318013901</v>
      </c>
    </row>
    <row r="6682" spans="1:2" x14ac:dyDescent="0.3">
      <c r="A6682" s="2">
        <v>44475.333333333336</v>
      </c>
      <c r="B6682">
        <f>'WC30-64'!C6682+'RC'!C6682+'Coppia, 2 bambini, lui lavora'!C6682</f>
        <v>12.084658992605595</v>
      </c>
    </row>
    <row r="6683" spans="1:2" x14ac:dyDescent="0.3">
      <c r="A6683" s="2">
        <v>44475.375</v>
      </c>
      <c r="B6683">
        <f>'WC30-64'!C6683+'RC'!C6683+'Coppia, 2 bambini, lui lavora'!C6683</f>
        <v>13.2100917186239</v>
      </c>
    </row>
    <row r="6684" spans="1:2" x14ac:dyDescent="0.3">
      <c r="A6684" s="2">
        <v>44475.416666666664</v>
      </c>
      <c r="B6684">
        <f>'WC30-64'!C6684+'RC'!C6684+'Coppia, 2 bambini, lui lavora'!C6684</f>
        <v>3.6310950612432276</v>
      </c>
    </row>
    <row r="6685" spans="1:2" x14ac:dyDescent="0.3">
      <c r="A6685" s="2">
        <v>44475.458333333336</v>
      </c>
      <c r="B6685">
        <f>'WC30-64'!C6685+'RC'!C6685+'Coppia, 2 bambini, lui lavora'!C6685</f>
        <v>27.501738949915978</v>
      </c>
    </row>
    <row r="6686" spans="1:2" x14ac:dyDescent="0.3">
      <c r="A6686" s="2">
        <v>44475.5</v>
      </c>
      <c r="B6686">
        <f>'WC30-64'!C6686+'RC'!C6686+'Coppia, 2 bambini, lui lavora'!C6686</f>
        <v>14.114103227267458</v>
      </c>
    </row>
    <row r="6687" spans="1:2" x14ac:dyDescent="0.3">
      <c r="A6687" s="2">
        <v>44475.541666666664</v>
      </c>
      <c r="B6687">
        <f>'WC30-64'!C6687+'RC'!C6687+'Coppia, 2 bambini, lui lavora'!C6687</f>
        <v>12.271927654691121</v>
      </c>
    </row>
    <row r="6688" spans="1:2" x14ac:dyDescent="0.3">
      <c r="A6688" s="2">
        <v>44475.583333333336</v>
      </c>
      <c r="B6688">
        <f>'WC30-64'!C6688+'RC'!C6688+'Coppia, 2 bambini, lui lavora'!C6688</f>
        <v>13.037171078387697</v>
      </c>
    </row>
    <row r="6689" spans="1:2" x14ac:dyDescent="0.3">
      <c r="A6689" s="2">
        <v>44475.625</v>
      </c>
      <c r="B6689">
        <f>'WC30-64'!C6689+'RC'!C6689+'Coppia, 2 bambini, lui lavora'!C6689</f>
        <v>2.6952698177337999</v>
      </c>
    </row>
    <row r="6690" spans="1:2" x14ac:dyDescent="0.3">
      <c r="A6690" s="2">
        <v>44475.666666666664</v>
      </c>
      <c r="B6690">
        <f>'WC30-64'!C6690+'RC'!C6690+'Coppia, 2 bambini, lui lavora'!C6690</f>
        <v>4.0580596574829295</v>
      </c>
    </row>
    <row r="6691" spans="1:2" x14ac:dyDescent="0.3">
      <c r="A6691" s="2">
        <v>44475.708333333336</v>
      </c>
      <c r="B6691">
        <f>'WC30-64'!C6691+'RC'!C6691+'Coppia, 2 bambini, lui lavora'!C6691</f>
        <v>16.359605764727799</v>
      </c>
    </row>
    <row r="6692" spans="1:2" x14ac:dyDescent="0.3">
      <c r="A6692" s="2">
        <v>44475.75</v>
      </c>
      <c r="B6692">
        <f>'WC30-64'!C6692+'RC'!C6692+'Coppia, 2 bambini, lui lavora'!C6692</f>
        <v>26.542803872565056</v>
      </c>
    </row>
    <row r="6693" spans="1:2" x14ac:dyDescent="0.3">
      <c r="A6693" s="2">
        <v>44475.791666666664</v>
      </c>
      <c r="B6693">
        <f>'WC30-64'!C6693+'RC'!C6693+'Coppia, 2 bambini, lui lavora'!C6693</f>
        <v>7.4565456155167125</v>
      </c>
    </row>
    <row r="6694" spans="1:2" x14ac:dyDescent="0.3">
      <c r="A6694" s="2">
        <v>44475.833333333336</v>
      </c>
      <c r="B6694">
        <f>'WC30-64'!C6694+'RC'!C6694+'Coppia, 2 bambini, lui lavora'!C6694</f>
        <v>14.367064579715308</v>
      </c>
    </row>
    <row r="6695" spans="1:2" x14ac:dyDescent="0.3">
      <c r="A6695" s="2">
        <v>44475.875</v>
      </c>
      <c r="B6695">
        <f>'WC30-64'!C6695+'RC'!C6695+'Coppia, 2 bambini, lui lavora'!C6695</f>
        <v>7.4199906989965987</v>
      </c>
    </row>
    <row r="6696" spans="1:2" x14ac:dyDescent="0.3">
      <c r="A6696" s="2">
        <v>44475.916666666664</v>
      </c>
      <c r="B6696">
        <f>'WC30-64'!C6696+'RC'!C6696+'Coppia, 2 bambini, lui lavora'!C6696</f>
        <v>2.9193179451419784</v>
      </c>
    </row>
    <row r="6697" spans="1:2" x14ac:dyDescent="0.3">
      <c r="A6697" s="2">
        <v>44475.958333333336</v>
      </c>
      <c r="B6697">
        <f>'WC30-64'!C6697+'RC'!C6697+'Coppia, 2 bambini, lui lavora'!C6697</f>
        <v>1.5738077147343099</v>
      </c>
    </row>
    <row r="6698" spans="1:2" x14ac:dyDescent="0.3">
      <c r="A6698" s="2">
        <v>44476</v>
      </c>
      <c r="B6698">
        <f>'WC30-64'!C6698+'RC'!C6698+'Coppia, 2 bambini, lui lavora'!C6698</f>
        <v>2.0491691115270498</v>
      </c>
    </row>
    <row r="6699" spans="1:2" x14ac:dyDescent="0.3">
      <c r="A6699" s="2">
        <v>44476.041666666664</v>
      </c>
      <c r="B6699">
        <f>'WC30-64'!C6699+'RC'!C6699+'Coppia, 2 bambini, lui lavora'!C6699</f>
        <v>1.5628274627488741</v>
      </c>
    </row>
    <row r="6700" spans="1:2" x14ac:dyDescent="0.3">
      <c r="A6700" s="2">
        <v>44476.083333333336</v>
      </c>
      <c r="B6700">
        <f>'WC30-64'!C6700+'RC'!C6700+'Coppia, 2 bambini, lui lavora'!C6700</f>
        <v>1.336928101381798</v>
      </c>
    </row>
    <row r="6701" spans="1:2" x14ac:dyDescent="0.3">
      <c r="A6701" s="2">
        <v>44476.125</v>
      </c>
      <c r="B6701">
        <f>'WC30-64'!C6701+'RC'!C6701+'Coppia, 2 bambini, lui lavora'!C6701</f>
        <v>1.48491790352772</v>
      </c>
    </row>
    <row r="6702" spans="1:2" x14ac:dyDescent="0.3">
      <c r="A6702" s="2">
        <v>44476.166666666664</v>
      </c>
      <c r="B6702">
        <f>'WC30-64'!C6702+'RC'!C6702+'Coppia, 2 bambini, lui lavora'!C6702</f>
        <v>1.5303393780299861</v>
      </c>
    </row>
    <row r="6703" spans="1:2" x14ac:dyDescent="0.3">
      <c r="A6703" s="2">
        <v>44476.208333333336</v>
      </c>
      <c r="B6703">
        <f>'WC30-64'!C6703+'RC'!C6703+'Coppia, 2 bambini, lui lavora'!C6703</f>
        <v>4.2402958625084377</v>
      </c>
    </row>
    <row r="6704" spans="1:2" x14ac:dyDescent="0.3">
      <c r="A6704" s="2">
        <v>44476.25</v>
      </c>
      <c r="B6704">
        <f>'WC30-64'!C6704+'RC'!C6704+'Coppia, 2 bambini, lui lavora'!C6704</f>
        <v>8.2992021165106831</v>
      </c>
    </row>
    <row r="6705" spans="1:2" x14ac:dyDescent="0.3">
      <c r="A6705" s="2">
        <v>44476.291666666664</v>
      </c>
      <c r="B6705">
        <f>'WC30-64'!C6705+'RC'!C6705+'Coppia, 2 bambini, lui lavora'!C6705</f>
        <v>13.432527761026325</v>
      </c>
    </row>
    <row r="6706" spans="1:2" x14ac:dyDescent="0.3">
      <c r="A6706" s="2">
        <v>44476.333333333336</v>
      </c>
      <c r="B6706">
        <f>'WC30-64'!C6706+'RC'!C6706+'Coppia, 2 bambini, lui lavora'!C6706</f>
        <v>17.619862377842438</v>
      </c>
    </row>
    <row r="6707" spans="1:2" x14ac:dyDescent="0.3">
      <c r="A6707" s="2">
        <v>44476.375</v>
      </c>
      <c r="B6707">
        <f>'WC30-64'!C6707+'RC'!C6707+'Coppia, 2 bambini, lui lavora'!C6707</f>
        <v>12.416517536244102</v>
      </c>
    </row>
    <row r="6708" spans="1:2" x14ac:dyDescent="0.3">
      <c r="A6708" s="2">
        <v>44476.416666666664</v>
      </c>
      <c r="B6708">
        <f>'WC30-64'!C6708+'RC'!C6708+'Coppia, 2 bambini, lui lavora'!C6708</f>
        <v>8.5240425500452908</v>
      </c>
    </row>
    <row r="6709" spans="1:2" x14ac:dyDescent="0.3">
      <c r="A6709" s="2">
        <v>44476.458333333336</v>
      </c>
      <c r="B6709">
        <f>'WC30-64'!C6709+'RC'!C6709+'Coppia, 2 bambini, lui lavora'!C6709</f>
        <v>24.243719132380473</v>
      </c>
    </row>
    <row r="6710" spans="1:2" x14ac:dyDescent="0.3">
      <c r="A6710" s="2">
        <v>44476.5</v>
      </c>
      <c r="B6710">
        <f>'WC30-64'!C6710+'RC'!C6710+'Coppia, 2 bambini, lui lavora'!C6710</f>
        <v>10.914932170827282</v>
      </c>
    </row>
    <row r="6711" spans="1:2" x14ac:dyDescent="0.3">
      <c r="A6711" s="2">
        <v>44476.541666666664</v>
      </c>
      <c r="B6711">
        <f>'WC30-64'!C6711+'RC'!C6711+'Coppia, 2 bambini, lui lavora'!C6711</f>
        <v>11.75070888766918</v>
      </c>
    </row>
    <row r="6712" spans="1:2" x14ac:dyDescent="0.3">
      <c r="A6712" s="2">
        <v>44476.583333333336</v>
      </c>
      <c r="B6712">
        <f>'WC30-64'!C6712+'RC'!C6712+'Coppia, 2 bambini, lui lavora'!C6712</f>
        <v>11.710589798749879</v>
      </c>
    </row>
    <row r="6713" spans="1:2" x14ac:dyDescent="0.3">
      <c r="A6713" s="2">
        <v>44476.625</v>
      </c>
      <c r="B6713">
        <f>'WC30-64'!C6713+'RC'!C6713+'Coppia, 2 bambini, lui lavora'!C6713</f>
        <v>23.530927277655955</v>
      </c>
    </row>
    <row r="6714" spans="1:2" x14ac:dyDescent="0.3">
      <c r="A6714" s="2">
        <v>44476.666666666664</v>
      </c>
      <c r="B6714">
        <f>'WC30-64'!C6714+'RC'!C6714+'Coppia, 2 bambini, lui lavora'!C6714</f>
        <v>6.3703810696999419</v>
      </c>
    </row>
    <row r="6715" spans="1:2" x14ac:dyDescent="0.3">
      <c r="A6715" s="2">
        <v>44476.708333333336</v>
      </c>
      <c r="B6715">
        <f>'WC30-64'!C6715+'RC'!C6715+'Coppia, 2 bambini, lui lavora'!C6715</f>
        <v>5.3327053076734581</v>
      </c>
    </row>
    <row r="6716" spans="1:2" x14ac:dyDescent="0.3">
      <c r="A6716" s="2">
        <v>44476.75</v>
      </c>
      <c r="B6716">
        <f>'WC30-64'!C6716+'RC'!C6716+'Coppia, 2 bambini, lui lavora'!C6716</f>
        <v>12.538733526667897</v>
      </c>
    </row>
    <row r="6717" spans="1:2" x14ac:dyDescent="0.3">
      <c r="A6717" s="2">
        <v>44476.791666666664</v>
      </c>
      <c r="B6717">
        <f>'WC30-64'!C6717+'RC'!C6717+'Coppia, 2 bambini, lui lavora'!C6717</f>
        <v>21.498661090843818</v>
      </c>
    </row>
    <row r="6718" spans="1:2" x14ac:dyDescent="0.3">
      <c r="A6718" s="2">
        <v>44476.833333333336</v>
      </c>
      <c r="B6718">
        <f>'WC30-64'!C6718+'RC'!C6718+'Coppia, 2 bambini, lui lavora'!C6718</f>
        <v>21.78150880692046</v>
      </c>
    </row>
    <row r="6719" spans="1:2" x14ac:dyDescent="0.3">
      <c r="A6719" s="2">
        <v>44476.875</v>
      </c>
      <c r="B6719">
        <f>'WC30-64'!C6719+'RC'!C6719+'Coppia, 2 bambini, lui lavora'!C6719</f>
        <v>19.757230373205118</v>
      </c>
    </row>
    <row r="6720" spans="1:2" x14ac:dyDescent="0.3">
      <c r="A6720" s="2">
        <v>44476.916666666664</v>
      </c>
      <c r="B6720">
        <f>'WC30-64'!C6720+'RC'!C6720+'Coppia, 2 bambini, lui lavora'!C6720</f>
        <v>5.2026738391178462</v>
      </c>
    </row>
    <row r="6721" spans="1:2" x14ac:dyDescent="0.3">
      <c r="A6721" s="2">
        <v>44476.958333333336</v>
      </c>
      <c r="B6721">
        <f>'WC30-64'!C6721+'RC'!C6721+'Coppia, 2 bambini, lui lavora'!C6721</f>
        <v>2.3185776508218101</v>
      </c>
    </row>
    <row r="6722" spans="1:2" x14ac:dyDescent="0.3">
      <c r="A6722" s="2">
        <v>44477</v>
      </c>
      <c r="B6722">
        <f>'WC30-64'!C6722+'RC'!C6722+'Coppia, 2 bambini, lui lavora'!C6722</f>
        <v>1.806254212728444</v>
      </c>
    </row>
    <row r="6723" spans="1:2" x14ac:dyDescent="0.3">
      <c r="A6723" s="2">
        <v>44477.041666666664</v>
      </c>
      <c r="B6723">
        <f>'WC30-64'!C6723+'RC'!C6723+'Coppia, 2 bambini, lui lavora'!C6723</f>
        <v>1.6351116182391463</v>
      </c>
    </row>
    <row r="6724" spans="1:2" x14ac:dyDescent="0.3">
      <c r="A6724" s="2">
        <v>44477.083333333336</v>
      </c>
      <c r="B6724">
        <f>'WC30-64'!C6724+'RC'!C6724+'Coppia, 2 bambini, lui lavora'!C6724</f>
        <v>1.5119769006878119</v>
      </c>
    </row>
    <row r="6725" spans="1:2" x14ac:dyDescent="0.3">
      <c r="A6725" s="2">
        <v>44477.125</v>
      </c>
      <c r="B6725">
        <f>'WC30-64'!C6725+'RC'!C6725+'Coppia, 2 bambini, lui lavora'!C6725</f>
        <v>1.4337886026806879</v>
      </c>
    </row>
    <row r="6726" spans="1:2" x14ac:dyDescent="0.3">
      <c r="A6726" s="2">
        <v>44477.166666666664</v>
      </c>
      <c r="B6726">
        <f>'WC30-64'!C6726+'RC'!C6726+'Coppia, 2 bambini, lui lavora'!C6726</f>
        <v>1.751931621692608</v>
      </c>
    </row>
    <row r="6727" spans="1:2" x14ac:dyDescent="0.3">
      <c r="A6727" s="2">
        <v>44477.208333333336</v>
      </c>
      <c r="B6727">
        <f>'WC30-64'!C6727+'RC'!C6727+'Coppia, 2 bambini, lui lavora'!C6727</f>
        <v>5.4662996769441197</v>
      </c>
    </row>
    <row r="6728" spans="1:2" x14ac:dyDescent="0.3">
      <c r="A6728" s="2">
        <v>44477.25</v>
      </c>
      <c r="B6728">
        <f>'WC30-64'!C6728+'RC'!C6728+'Coppia, 2 bambini, lui lavora'!C6728</f>
        <v>12.021971405618732</v>
      </c>
    </row>
    <row r="6729" spans="1:2" x14ac:dyDescent="0.3">
      <c r="A6729" s="2">
        <v>44477.291666666664</v>
      </c>
      <c r="B6729">
        <f>'WC30-64'!C6729+'RC'!C6729+'Coppia, 2 bambini, lui lavora'!C6729</f>
        <v>10.431654783173371</v>
      </c>
    </row>
    <row r="6730" spans="1:2" x14ac:dyDescent="0.3">
      <c r="A6730" s="2">
        <v>44477.333333333336</v>
      </c>
      <c r="B6730">
        <f>'WC30-64'!C6730+'RC'!C6730+'Coppia, 2 bambini, lui lavora'!C6730</f>
        <v>22.299979499139898</v>
      </c>
    </row>
    <row r="6731" spans="1:2" x14ac:dyDescent="0.3">
      <c r="A6731" s="2">
        <v>44477.375</v>
      </c>
      <c r="B6731">
        <f>'WC30-64'!C6731+'RC'!C6731+'Coppia, 2 bambini, lui lavora'!C6731</f>
        <v>8.4003066714383436</v>
      </c>
    </row>
    <row r="6732" spans="1:2" x14ac:dyDescent="0.3">
      <c r="A6732" s="2">
        <v>44477.416666666664</v>
      </c>
      <c r="B6732">
        <f>'WC30-64'!C6732+'RC'!C6732+'Coppia, 2 bambini, lui lavora'!C6732</f>
        <v>5.3403218621980031</v>
      </c>
    </row>
    <row r="6733" spans="1:2" x14ac:dyDescent="0.3">
      <c r="A6733" s="2">
        <v>44477.458333333336</v>
      </c>
      <c r="B6733">
        <f>'WC30-64'!C6733+'RC'!C6733+'Coppia, 2 bambini, lui lavora'!C6733</f>
        <v>13.660007183146904</v>
      </c>
    </row>
    <row r="6734" spans="1:2" x14ac:dyDescent="0.3">
      <c r="A6734" s="2">
        <v>44477.5</v>
      </c>
      <c r="B6734">
        <f>'WC30-64'!C6734+'RC'!C6734+'Coppia, 2 bambini, lui lavora'!C6734</f>
        <v>6.1682441290021863</v>
      </c>
    </row>
    <row r="6735" spans="1:2" x14ac:dyDescent="0.3">
      <c r="A6735" s="2">
        <v>44477.541666666664</v>
      </c>
      <c r="B6735">
        <f>'WC30-64'!C6735+'RC'!C6735+'Coppia, 2 bambini, lui lavora'!C6735</f>
        <v>7.2238518888916605</v>
      </c>
    </row>
    <row r="6736" spans="1:2" x14ac:dyDescent="0.3">
      <c r="A6736" s="2">
        <v>44477.583333333336</v>
      </c>
      <c r="B6736">
        <f>'WC30-64'!C6736+'RC'!C6736+'Coppia, 2 bambini, lui lavora'!C6736</f>
        <v>6.818522514114715</v>
      </c>
    </row>
    <row r="6737" spans="1:2" x14ac:dyDescent="0.3">
      <c r="A6737" s="2">
        <v>44477.625</v>
      </c>
      <c r="B6737">
        <f>'WC30-64'!C6737+'RC'!C6737+'Coppia, 2 bambini, lui lavora'!C6737</f>
        <v>2.6914073991347136</v>
      </c>
    </row>
    <row r="6738" spans="1:2" x14ac:dyDescent="0.3">
      <c r="A6738" s="2">
        <v>44477.666666666664</v>
      </c>
      <c r="B6738">
        <f>'WC30-64'!C6738+'RC'!C6738+'Coppia, 2 bambini, lui lavora'!C6738</f>
        <v>3.8060772647272603</v>
      </c>
    </row>
    <row r="6739" spans="1:2" x14ac:dyDescent="0.3">
      <c r="A6739" s="2">
        <v>44477.708333333336</v>
      </c>
      <c r="B6739">
        <f>'WC30-64'!C6739+'RC'!C6739+'Coppia, 2 bambini, lui lavora'!C6739</f>
        <v>4.1809182346174456</v>
      </c>
    </row>
    <row r="6740" spans="1:2" x14ac:dyDescent="0.3">
      <c r="A6740" s="2">
        <v>44477.75</v>
      </c>
      <c r="B6740">
        <f>'WC30-64'!C6740+'RC'!C6740+'Coppia, 2 bambini, lui lavora'!C6740</f>
        <v>4.1966812085581502</v>
      </c>
    </row>
    <row r="6741" spans="1:2" x14ac:dyDescent="0.3">
      <c r="A6741" s="2">
        <v>44477.791666666664</v>
      </c>
      <c r="B6741">
        <f>'WC30-64'!C6741+'RC'!C6741+'Coppia, 2 bambini, lui lavora'!C6741</f>
        <v>4.5998054749691075</v>
      </c>
    </row>
    <row r="6742" spans="1:2" x14ac:dyDescent="0.3">
      <c r="A6742" s="2">
        <v>44477.833333333336</v>
      </c>
      <c r="B6742">
        <f>'WC30-64'!C6742+'RC'!C6742+'Coppia, 2 bambini, lui lavora'!C6742</f>
        <v>15.342569828865727</v>
      </c>
    </row>
    <row r="6743" spans="1:2" x14ac:dyDescent="0.3">
      <c r="A6743" s="2">
        <v>44477.875</v>
      </c>
      <c r="B6743">
        <f>'WC30-64'!C6743+'RC'!C6743+'Coppia, 2 bambini, lui lavora'!C6743</f>
        <v>7.9650651997270439</v>
      </c>
    </row>
    <row r="6744" spans="1:2" x14ac:dyDescent="0.3">
      <c r="A6744" s="2">
        <v>44477.916666666664</v>
      </c>
      <c r="B6744">
        <f>'WC30-64'!C6744+'RC'!C6744+'Coppia, 2 bambini, lui lavora'!C6744</f>
        <v>5.4382157977322025</v>
      </c>
    </row>
    <row r="6745" spans="1:2" x14ac:dyDescent="0.3">
      <c r="A6745" s="2">
        <v>44477.958333333336</v>
      </c>
      <c r="B6745">
        <f>'WC30-64'!C6745+'RC'!C6745+'Coppia, 2 bambini, lui lavora'!C6745</f>
        <v>1.7048233467694123</v>
      </c>
    </row>
    <row r="6746" spans="1:2" x14ac:dyDescent="0.3">
      <c r="A6746" s="2">
        <v>44478</v>
      </c>
      <c r="B6746">
        <f>'WC30-64'!C6746+'RC'!C6746+'Coppia, 2 bambini, lui lavora'!C6746</f>
        <v>1.504388930302766</v>
      </c>
    </row>
    <row r="6747" spans="1:2" x14ac:dyDescent="0.3">
      <c r="A6747" s="2">
        <v>44478.041666666664</v>
      </c>
      <c r="B6747">
        <f>'WC30-64'!C6747+'RC'!C6747+'Coppia, 2 bambini, lui lavora'!C6747</f>
        <v>1.8373872606864781</v>
      </c>
    </row>
    <row r="6748" spans="1:2" x14ac:dyDescent="0.3">
      <c r="A6748" s="2">
        <v>44478.083333333336</v>
      </c>
      <c r="B6748">
        <f>'WC30-64'!C6748+'RC'!C6748+'Coppia, 2 bambini, lui lavora'!C6748</f>
        <v>1.693517345118648</v>
      </c>
    </row>
    <row r="6749" spans="1:2" x14ac:dyDescent="0.3">
      <c r="A6749" s="2">
        <v>44478.125</v>
      </c>
      <c r="B6749">
        <f>'WC30-64'!C6749+'RC'!C6749+'Coppia, 2 bambini, lui lavora'!C6749</f>
        <v>2.7084870006965502</v>
      </c>
    </row>
    <row r="6750" spans="1:2" x14ac:dyDescent="0.3">
      <c r="A6750" s="2">
        <v>44478.166666666664</v>
      </c>
      <c r="B6750">
        <f>'WC30-64'!C6750+'RC'!C6750+'Coppia, 2 bambini, lui lavora'!C6750</f>
        <v>4.192331399119988</v>
      </c>
    </row>
    <row r="6751" spans="1:2" x14ac:dyDescent="0.3">
      <c r="A6751" s="2">
        <v>44478.208333333336</v>
      </c>
      <c r="B6751">
        <f>'WC30-64'!C6751+'RC'!C6751+'Coppia, 2 bambini, lui lavora'!C6751</f>
        <v>5.4872447644129672</v>
      </c>
    </row>
    <row r="6752" spans="1:2" x14ac:dyDescent="0.3">
      <c r="A6752" s="2">
        <v>44478.25</v>
      </c>
      <c r="B6752">
        <f>'WC30-64'!C6752+'RC'!C6752+'Coppia, 2 bambini, lui lavora'!C6752</f>
        <v>15.295266593245421</v>
      </c>
    </row>
    <row r="6753" spans="1:2" x14ac:dyDescent="0.3">
      <c r="A6753" s="2">
        <v>44478.291666666664</v>
      </c>
      <c r="B6753">
        <f>'WC30-64'!C6753+'RC'!C6753+'Coppia, 2 bambini, lui lavora'!C6753</f>
        <v>10.755350902859142</v>
      </c>
    </row>
    <row r="6754" spans="1:2" x14ac:dyDescent="0.3">
      <c r="A6754" s="2">
        <v>44478.333333333336</v>
      </c>
      <c r="B6754">
        <f>'WC30-64'!C6754+'RC'!C6754+'Coppia, 2 bambini, lui lavora'!C6754</f>
        <v>11.589576161403237</v>
      </c>
    </row>
    <row r="6755" spans="1:2" x14ac:dyDescent="0.3">
      <c r="A6755" s="2">
        <v>44478.375</v>
      </c>
      <c r="B6755">
        <f>'WC30-64'!C6755+'RC'!C6755+'Coppia, 2 bambini, lui lavora'!C6755</f>
        <v>15.162218992376081</v>
      </c>
    </row>
    <row r="6756" spans="1:2" x14ac:dyDescent="0.3">
      <c r="A6756" s="2">
        <v>44478.416666666664</v>
      </c>
      <c r="B6756">
        <f>'WC30-64'!C6756+'RC'!C6756+'Coppia, 2 bambini, lui lavora'!C6756</f>
        <v>30.242527624439855</v>
      </c>
    </row>
    <row r="6757" spans="1:2" x14ac:dyDescent="0.3">
      <c r="A6757" s="2">
        <v>44478.458333333336</v>
      </c>
      <c r="B6757">
        <f>'WC30-64'!C6757+'RC'!C6757+'Coppia, 2 bambini, lui lavora'!C6757</f>
        <v>29.965492009615097</v>
      </c>
    </row>
    <row r="6758" spans="1:2" x14ac:dyDescent="0.3">
      <c r="A6758" s="2">
        <v>44478.5</v>
      </c>
      <c r="B6758">
        <f>'WC30-64'!C6758+'RC'!C6758+'Coppia, 2 bambini, lui lavora'!C6758</f>
        <v>19.590074513386213</v>
      </c>
    </row>
    <row r="6759" spans="1:2" x14ac:dyDescent="0.3">
      <c r="A6759" s="2">
        <v>44478.541666666664</v>
      </c>
      <c r="B6759">
        <f>'WC30-64'!C6759+'RC'!C6759+'Coppia, 2 bambini, lui lavora'!C6759</f>
        <v>16.791417691334821</v>
      </c>
    </row>
    <row r="6760" spans="1:2" x14ac:dyDescent="0.3">
      <c r="A6760" s="2">
        <v>44478.583333333336</v>
      </c>
      <c r="B6760">
        <f>'WC30-64'!C6760+'RC'!C6760+'Coppia, 2 bambini, lui lavora'!C6760</f>
        <v>8.8600269007681707</v>
      </c>
    </row>
    <row r="6761" spans="1:2" x14ac:dyDescent="0.3">
      <c r="A6761" s="2">
        <v>44478.625</v>
      </c>
      <c r="B6761">
        <f>'WC30-64'!C6761+'RC'!C6761+'Coppia, 2 bambini, lui lavora'!C6761</f>
        <v>5.0419919937755839</v>
      </c>
    </row>
    <row r="6762" spans="1:2" x14ac:dyDescent="0.3">
      <c r="A6762" s="2">
        <v>44478.666666666664</v>
      </c>
      <c r="B6762">
        <f>'WC30-64'!C6762+'RC'!C6762+'Coppia, 2 bambini, lui lavora'!C6762</f>
        <v>6.232494237540422</v>
      </c>
    </row>
    <row r="6763" spans="1:2" x14ac:dyDescent="0.3">
      <c r="A6763" s="2">
        <v>44478.708333333336</v>
      </c>
      <c r="B6763">
        <f>'WC30-64'!C6763+'RC'!C6763+'Coppia, 2 bambini, lui lavora'!C6763</f>
        <v>7.2222356633747031</v>
      </c>
    </row>
    <row r="6764" spans="1:2" x14ac:dyDescent="0.3">
      <c r="A6764" s="2">
        <v>44478.75</v>
      </c>
      <c r="B6764">
        <f>'WC30-64'!C6764+'RC'!C6764+'Coppia, 2 bambini, lui lavora'!C6764</f>
        <v>10.351136102178799</v>
      </c>
    </row>
    <row r="6765" spans="1:2" x14ac:dyDescent="0.3">
      <c r="A6765" s="2">
        <v>44478.791666666664</v>
      </c>
      <c r="B6765">
        <f>'WC30-64'!C6765+'RC'!C6765+'Coppia, 2 bambini, lui lavora'!C6765</f>
        <v>17.995007840161239</v>
      </c>
    </row>
    <row r="6766" spans="1:2" x14ac:dyDescent="0.3">
      <c r="A6766" s="2">
        <v>44478.833333333336</v>
      </c>
      <c r="B6766">
        <f>'WC30-64'!C6766+'RC'!C6766+'Coppia, 2 bambini, lui lavora'!C6766</f>
        <v>7.4416315267689628</v>
      </c>
    </row>
    <row r="6767" spans="1:2" x14ac:dyDescent="0.3">
      <c r="A6767" s="2">
        <v>44478.875</v>
      </c>
      <c r="B6767">
        <f>'WC30-64'!C6767+'RC'!C6767+'Coppia, 2 bambini, lui lavora'!C6767</f>
        <v>9.1496253205354918</v>
      </c>
    </row>
    <row r="6768" spans="1:2" x14ac:dyDescent="0.3">
      <c r="A6768" s="2">
        <v>44478.916666666664</v>
      </c>
      <c r="B6768">
        <f>'WC30-64'!C6768+'RC'!C6768+'Coppia, 2 bambini, lui lavora'!C6768</f>
        <v>3.1687463199835517</v>
      </c>
    </row>
    <row r="6769" spans="1:2" x14ac:dyDescent="0.3">
      <c r="A6769" s="2">
        <v>44478.958333333336</v>
      </c>
      <c r="B6769">
        <f>'WC30-64'!C6769+'RC'!C6769+'Coppia, 2 bambini, lui lavora'!C6769</f>
        <v>3.0739311471748354</v>
      </c>
    </row>
    <row r="6770" spans="1:2" x14ac:dyDescent="0.3">
      <c r="A6770" s="2">
        <v>44479</v>
      </c>
      <c r="B6770">
        <f>'WC30-64'!C6770+'RC'!C6770+'Coppia, 2 bambini, lui lavora'!C6770</f>
        <v>1.8831494214411082</v>
      </c>
    </row>
    <row r="6771" spans="1:2" x14ac:dyDescent="0.3">
      <c r="A6771" s="2">
        <v>44479.041666666664</v>
      </c>
      <c r="B6771">
        <f>'WC30-64'!C6771+'RC'!C6771+'Coppia, 2 bambini, lui lavora'!C6771</f>
        <v>1.3438499993650821</v>
      </c>
    </row>
    <row r="6772" spans="1:2" x14ac:dyDescent="0.3">
      <c r="A6772" s="2">
        <v>44479.083333333336</v>
      </c>
      <c r="B6772">
        <f>'WC30-64'!C6772+'RC'!C6772+'Coppia, 2 bambini, lui lavora'!C6772</f>
        <v>1.94055546723919</v>
      </c>
    </row>
    <row r="6773" spans="1:2" x14ac:dyDescent="0.3">
      <c r="A6773" s="2">
        <v>44479.125</v>
      </c>
      <c r="B6773">
        <f>'WC30-64'!C6773+'RC'!C6773+'Coppia, 2 bambini, lui lavora'!C6773</f>
        <v>2.0616915834501861</v>
      </c>
    </row>
    <row r="6774" spans="1:2" x14ac:dyDescent="0.3">
      <c r="A6774" s="2">
        <v>44479.166666666664</v>
      </c>
      <c r="B6774">
        <f>'WC30-64'!C6774+'RC'!C6774+'Coppia, 2 bambini, lui lavora'!C6774</f>
        <v>4.1326880975034701</v>
      </c>
    </row>
    <row r="6775" spans="1:2" x14ac:dyDescent="0.3">
      <c r="A6775" s="2">
        <v>44479.208333333336</v>
      </c>
      <c r="B6775">
        <f>'WC30-64'!C6775+'RC'!C6775+'Coppia, 2 bambini, lui lavora'!C6775</f>
        <v>3.727839277776694</v>
      </c>
    </row>
    <row r="6776" spans="1:2" x14ac:dyDescent="0.3">
      <c r="A6776" s="2">
        <v>44479.25</v>
      </c>
      <c r="B6776">
        <f>'WC30-64'!C6776+'RC'!C6776+'Coppia, 2 bambini, lui lavora'!C6776</f>
        <v>12.661618149860336</v>
      </c>
    </row>
    <row r="6777" spans="1:2" x14ac:dyDescent="0.3">
      <c r="A6777" s="2">
        <v>44479.291666666664</v>
      </c>
      <c r="B6777">
        <f>'WC30-64'!C6777+'RC'!C6777+'Coppia, 2 bambini, lui lavora'!C6777</f>
        <v>12.31977864082719</v>
      </c>
    </row>
    <row r="6778" spans="1:2" x14ac:dyDescent="0.3">
      <c r="A6778" s="2">
        <v>44479.333333333336</v>
      </c>
      <c r="B6778">
        <f>'WC30-64'!C6778+'RC'!C6778+'Coppia, 2 bambini, lui lavora'!C6778</f>
        <v>15.217898533728802</v>
      </c>
    </row>
    <row r="6779" spans="1:2" x14ac:dyDescent="0.3">
      <c r="A6779" s="2">
        <v>44479.375</v>
      </c>
      <c r="B6779">
        <f>'WC30-64'!C6779+'RC'!C6779+'Coppia, 2 bambini, lui lavora'!C6779</f>
        <v>13.846297637271768</v>
      </c>
    </row>
    <row r="6780" spans="1:2" x14ac:dyDescent="0.3">
      <c r="A6780" s="2">
        <v>44479.416666666664</v>
      </c>
      <c r="B6780">
        <f>'WC30-64'!C6780+'RC'!C6780+'Coppia, 2 bambini, lui lavora'!C6780</f>
        <v>16.632182803352102</v>
      </c>
    </row>
    <row r="6781" spans="1:2" x14ac:dyDescent="0.3">
      <c r="A6781" s="2">
        <v>44479.458333333336</v>
      </c>
      <c r="B6781">
        <f>'WC30-64'!C6781+'RC'!C6781+'Coppia, 2 bambini, lui lavora'!C6781</f>
        <v>20.175996720603408</v>
      </c>
    </row>
    <row r="6782" spans="1:2" x14ac:dyDescent="0.3">
      <c r="A6782" s="2">
        <v>44479.5</v>
      </c>
      <c r="B6782">
        <f>'WC30-64'!C6782+'RC'!C6782+'Coppia, 2 bambini, lui lavora'!C6782</f>
        <v>9.5392363621433738</v>
      </c>
    </row>
    <row r="6783" spans="1:2" x14ac:dyDescent="0.3">
      <c r="A6783" s="2">
        <v>44479.541666666664</v>
      </c>
      <c r="B6783">
        <f>'WC30-64'!C6783+'RC'!C6783+'Coppia, 2 bambini, lui lavora'!C6783</f>
        <v>12.02911185473944</v>
      </c>
    </row>
    <row r="6784" spans="1:2" x14ac:dyDescent="0.3">
      <c r="A6784" s="2">
        <v>44479.583333333336</v>
      </c>
      <c r="B6784">
        <f>'WC30-64'!C6784+'RC'!C6784+'Coppia, 2 bambini, lui lavora'!C6784</f>
        <v>6.5149951776291282</v>
      </c>
    </row>
    <row r="6785" spans="1:2" x14ac:dyDescent="0.3">
      <c r="A6785" s="2">
        <v>44479.625</v>
      </c>
      <c r="B6785">
        <f>'WC30-64'!C6785+'RC'!C6785+'Coppia, 2 bambini, lui lavora'!C6785</f>
        <v>8.2928865014330704</v>
      </c>
    </row>
    <row r="6786" spans="1:2" x14ac:dyDescent="0.3">
      <c r="A6786" s="2">
        <v>44479.666666666664</v>
      </c>
      <c r="B6786">
        <f>'WC30-64'!C6786+'RC'!C6786+'Coppia, 2 bambini, lui lavora'!C6786</f>
        <v>16.87191802705588</v>
      </c>
    </row>
    <row r="6787" spans="1:2" x14ac:dyDescent="0.3">
      <c r="A6787" s="2">
        <v>44479.708333333336</v>
      </c>
      <c r="B6787">
        <f>'WC30-64'!C6787+'RC'!C6787+'Coppia, 2 bambini, lui lavora'!C6787</f>
        <v>25.69586165810356</v>
      </c>
    </row>
    <row r="6788" spans="1:2" x14ac:dyDescent="0.3">
      <c r="A6788" s="2">
        <v>44479.75</v>
      </c>
      <c r="B6788">
        <f>'WC30-64'!C6788+'RC'!C6788+'Coppia, 2 bambini, lui lavora'!C6788</f>
        <v>15.975788925497579</v>
      </c>
    </row>
    <row r="6789" spans="1:2" x14ac:dyDescent="0.3">
      <c r="A6789" s="2">
        <v>44479.791666666664</v>
      </c>
      <c r="B6789">
        <f>'WC30-64'!C6789+'RC'!C6789+'Coppia, 2 bambini, lui lavora'!C6789</f>
        <v>11.50507785249615</v>
      </c>
    </row>
    <row r="6790" spans="1:2" x14ac:dyDescent="0.3">
      <c r="A6790" s="2">
        <v>44479.833333333336</v>
      </c>
      <c r="B6790">
        <f>'WC30-64'!C6790+'RC'!C6790+'Coppia, 2 bambini, lui lavora'!C6790</f>
        <v>17.086639362535841</v>
      </c>
    </row>
    <row r="6791" spans="1:2" x14ac:dyDescent="0.3">
      <c r="A6791" s="2">
        <v>44479.875</v>
      </c>
      <c r="B6791">
        <f>'WC30-64'!C6791+'RC'!C6791+'Coppia, 2 bambini, lui lavora'!C6791</f>
        <v>7.7112833262334899</v>
      </c>
    </row>
    <row r="6792" spans="1:2" x14ac:dyDescent="0.3">
      <c r="A6792" s="2">
        <v>44479.916666666664</v>
      </c>
      <c r="B6792">
        <f>'WC30-64'!C6792+'RC'!C6792+'Coppia, 2 bambini, lui lavora'!C6792</f>
        <v>4.3593332740034896</v>
      </c>
    </row>
    <row r="6793" spans="1:2" x14ac:dyDescent="0.3">
      <c r="A6793" s="2">
        <v>44479.958333333336</v>
      </c>
      <c r="B6793">
        <f>'WC30-64'!C6793+'RC'!C6793+'Coppia, 2 bambini, lui lavora'!C6793</f>
        <v>1.8156786030838661</v>
      </c>
    </row>
    <row r="6794" spans="1:2" x14ac:dyDescent="0.3">
      <c r="A6794" s="2">
        <v>44480</v>
      </c>
      <c r="B6794">
        <f>'WC30-64'!C6794+'RC'!C6794+'Coppia, 2 bambini, lui lavora'!C6794</f>
        <v>1.514907845648342</v>
      </c>
    </row>
    <row r="6795" spans="1:2" x14ac:dyDescent="0.3">
      <c r="A6795" s="2">
        <v>44480.041666666664</v>
      </c>
      <c r="B6795">
        <f>'WC30-64'!C6795+'RC'!C6795+'Coppia, 2 bambini, lui lavora'!C6795</f>
        <v>1.4859159359040501</v>
      </c>
    </row>
    <row r="6796" spans="1:2" x14ac:dyDescent="0.3">
      <c r="A6796" s="2">
        <v>44480.083333333336</v>
      </c>
      <c r="B6796">
        <f>'WC30-64'!C6796+'RC'!C6796+'Coppia, 2 bambini, lui lavora'!C6796</f>
        <v>1.3516429186927839</v>
      </c>
    </row>
    <row r="6797" spans="1:2" x14ac:dyDescent="0.3">
      <c r="A6797" s="2">
        <v>44480.125</v>
      </c>
      <c r="B6797">
        <f>'WC30-64'!C6797+'RC'!C6797+'Coppia, 2 bambini, lui lavora'!C6797</f>
        <v>1.766147228323266</v>
      </c>
    </row>
    <row r="6798" spans="1:2" x14ac:dyDescent="0.3">
      <c r="A6798" s="2">
        <v>44480.166666666664</v>
      </c>
      <c r="B6798">
        <f>'WC30-64'!C6798+'RC'!C6798+'Coppia, 2 bambini, lui lavora'!C6798</f>
        <v>2.6572715491962522</v>
      </c>
    </row>
    <row r="6799" spans="1:2" x14ac:dyDescent="0.3">
      <c r="A6799" s="2">
        <v>44480.208333333336</v>
      </c>
      <c r="B6799">
        <f>'WC30-64'!C6799+'RC'!C6799+'Coppia, 2 bambini, lui lavora'!C6799</f>
        <v>5.4729519412898835</v>
      </c>
    </row>
    <row r="6800" spans="1:2" x14ac:dyDescent="0.3">
      <c r="A6800" s="2">
        <v>44480.25</v>
      </c>
      <c r="B6800">
        <f>'WC30-64'!C6800+'RC'!C6800+'Coppia, 2 bambini, lui lavora'!C6800</f>
        <v>11.012298455063924</v>
      </c>
    </row>
    <row r="6801" spans="1:2" x14ac:dyDescent="0.3">
      <c r="A6801" s="2">
        <v>44480.291666666664</v>
      </c>
      <c r="B6801">
        <f>'WC30-64'!C6801+'RC'!C6801+'Coppia, 2 bambini, lui lavora'!C6801</f>
        <v>16.152027011640939</v>
      </c>
    </row>
    <row r="6802" spans="1:2" x14ac:dyDescent="0.3">
      <c r="A6802" s="2">
        <v>44480.333333333336</v>
      </c>
      <c r="B6802">
        <f>'WC30-64'!C6802+'RC'!C6802+'Coppia, 2 bambini, lui lavora'!C6802</f>
        <v>18.711237711731574</v>
      </c>
    </row>
    <row r="6803" spans="1:2" x14ac:dyDescent="0.3">
      <c r="A6803" s="2">
        <v>44480.375</v>
      </c>
      <c r="B6803">
        <f>'WC30-64'!C6803+'RC'!C6803+'Coppia, 2 bambini, lui lavora'!C6803</f>
        <v>12.337633393204982</v>
      </c>
    </row>
    <row r="6804" spans="1:2" x14ac:dyDescent="0.3">
      <c r="A6804" s="2">
        <v>44480.416666666664</v>
      </c>
      <c r="B6804">
        <f>'WC30-64'!C6804+'RC'!C6804+'Coppia, 2 bambini, lui lavora'!C6804</f>
        <v>24.850190968004359</v>
      </c>
    </row>
    <row r="6805" spans="1:2" x14ac:dyDescent="0.3">
      <c r="A6805" s="2">
        <v>44480.458333333336</v>
      </c>
      <c r="B6805">
        <f>'WC30-64'!C6805+'RC'!C6805+'Coppia, 2 bambini, lui lavora'!C6805</f>
        <v>16.521628590618487</v>
      </c>
    </row>
    <row r="6806" spans="1:2" x14ac:dyDescent="0.3">
      <c r="A6806" s="2">
        <v>44480.5</v>
      </c>
      <c r="B6806">
        <f>'WC30-64'!C6806+'RC'!C6806+'Coppia, 2 bambini, lui lavora'!C6806</f>
        <v>9.7792200242575156</v>
      </c>
    </row>
    <row r="6807" spans="1:2" x14ac:dyDescent="0.3">
      <c r="A6807" s="2">
        <v>44480.541666666664</v>
      </c>
      <c r="B6807">
        <f>'WC30-64'!C6807+'RC'!C6807+'Coppia, 2 bambini, lui lavora'!C6807</f>
        <v>16.33075481462615</v>
      </c>
    </row>
    <row r="6808" spans="1:2" x14ac:dyDescent="0.3">
      <c r="A6808" s="2">
        <v>44480.583333333336</v>
      </c>
      <c r="B6808">
        <f>'WC30-64'!C6808+'RC'!C6808+'Coppia, 2 bambini, lui lavora'!C6808</f>
        <v>10.12442880925056</v>
      </c>
    </row>
    <row r="6809" spans="1:2" x14ac:dyDescent="0.3">
      <c r="A6809" s="2">
        <v>44480.625</v>
      </c>
      <c r="B6809">
        <f>'WC30-64'!C6809+'RC'!C6809+'Coppia, 2 bambini, lui lavora'!C6809</f>
        <v>6.2833499579123249</v>
      </c>
    </row>
    <row r="6810" spans="1:2" x14ac:dyDescent="0.3">
      <c r="A6810" s="2">
        <v>44480.666666666664</v>
      </c>
      <c r="B6810">
        <f>'WC30-64'!C6810+'RC'!C6810+'Coppia, 2 bambini, lui lavora'!C6810</f>
        <v>2.3110064151634724</v>
      </c>
    </row>
    <row r="6811" spans="1:2" x14ac:dyDescent="0.3">
      <c r="A6811" s="2">
        <v>44480.708333333336</v>
      </c>
      <c r="B6811">
        <f>'WC30-64'!C6811+'RC'!C6811+'Coppia, 2 bambini, lui lavora'!C6811</f>
        <v>6.6074728867055814</v>
      </c>
    </row>
    <row r="6812" spans="1:2" x14ac:dyDescent="0.3">
      <c r="A6812" s="2">
        <v>44480.75</v>
      </c>
      <c r="B6812">
        <f>'WC30-64'!C6812+'RC'!C6812+'Coppia, 2 bambini, lui lavora'!C6812</f>
        <v>10.395534485852011</v>
      </c>
    </row>
    <row r="6813" spans="1:2" x14ac:dyDescent="0.3">
      <c r="A6813" s="2">
        <v>44480.791666666664</v>
      </c>
      <c r="B6813">
        <f>'WC30-64'!C6813+'RC'!C6813+'Coppia, 2 bambini, lui lavora'!C6813</f>
        <v>7.9726789549273551</v>
      </c>
    </row>
    <row r="6814" spans="1:2" x14ac:dyDescent="0.3">
      <c r="A6814" s="2">
        <v>44480.833333333336</v>
      </c>
      <c r="B6814">
        <f>'WC30-64'!C6814+'RC'!C6814+'Coppia, 2 bambini, lui lavora'!C6814</f>
        <v>9.1437777917595504</v>
      </c>
    </row>
    <row r="6815" spans="1:2" x14ac:dyDescent="0.3">
      <c r="A6815" s="2">
        <v>44480.875</v>
      </c>
      <c r="B6815">
        <f>'WC30-64'!C6815+'RC'!C6815+'Coppia, 2 bambini, lui lavora'!C6815</f>
        <v>11.29169287812234</v>
      </c>
    </row>
    <row r="6816" spans="1:2" x14ac:dyDescent="0.3">
      <c r="A6816" s="2">
        <v>44480.916666666664</v>
      </c>
      <c r="B6816">
        <f>'WC30-64'!C6816+'RC'!C6816+'Coppia, 2 bambini, lui lavora'!C6816</f>
        <v>3.3416976347885301</v>
      </c>
    </row>
    <row r="6817" spans="1:2" x14ac:dyDescent="0.3">
      <c r="A6817" s="2">
        <v>44480.958333333336</v>
      </c>
      <c r="B6817">
        <f>'WC30-64'!C6817+'RC'!C6817+'Coppia, 2 bambini, lui lavora'!C6817</f>
        <v>1.514994578308422</v>
      </c>
    </row>
    <row r="6818" spans="1:2" x14ac:dyDescent="0.3">
      <c r="A6818" s="2">
        <v>44481</v>
      </c>
      <c r="B6818">
        <f>'WC30-64'!C6818+'RC'!C6818+'Coppia, 2 bambini, lui lavora'!C6818</f>
        <v>1.9559788701760241</v>
      </c>
    </row>
    <row r="6819" spans="1:2" x14ac:dyDescent="0.3">
      <c r="A6819" s="2">
        <v>44481.041666666664</v>
      </c>
      <c r="B6819">
        <f>'WC30-64'!C6819+'RC'!C6819+'Coppia, 2 bambini, lui lavora'!C6819</f>
        <v>1.4307211582291401</v>
      </c>
    </row>
    <row r="6820" spans="1:2" x14ac:dyDescent="0.3">
      <c r="A6820" s="2">
        <v>44481.083333333336</v>
      </c>
      <c r="B6820">
        <f>'WC30-64'!C6820+'RC'!C6820+'Coppia, 2 bambini, lui lavora'!C6820</f>
        <v>1.495138159205506</v>
      </c>
    </row>
    <row r="6821" spans="1:2" x14ac:dyDescent="0.3">
      <c r="A6821" s="2">
        <v>44481.125</v>
      </c>
      <c r="B6821">
        <f>'WC30-64'!C6821+'RC'!C6821+'Coppia, 2 bambini, lui lavora'!C6821</f>
        <v>1.50219710849154</v>
      </c>
    </row>
    <row r="6822" spans="1:2" x14ac:dyDescent="0.3">
      <c r="A6822" s="2">
        <v>44481.166666666664</v>
      </c>
      <c r="B6822">
        <f>'WC30-64'!C6822+'RC'!C6822+'Coppia, 2 bambini, lui lavora'!C6822</f>
        <v>3.49650406405115</v>
      </c>
    </row>
    <row r="6823" spans="1:2" x14ac:dyDescent="0.3">
      <c r="A6823" s="2">
        <v>44481.208333333336</v>
      </c>
      <c r="B6823">
        <f>'WC30-64'!C6823+'RC'!C6823+'Coppia, 2 bambini, lui lavora'!C6823</f>
        <v>5.40990065891038</v>
      </c>
    </row>
    <row r="6824" spans="1:2" x14ac:dyDescent="0.3">
      <c r="A6824" s="2">
        <v>44481.25</v>
      </c>
      <c r="B6824">
        <f>'WC30-64'!C6824+'RC'!C6824+'Coppia, 2 bambini, lui lavora'!C6824</f>
        <v>9.2209839182513846</v>
      </c>
    </row>
    <row r="6825" spans="1:2" x14ac:dyDescent="0.3">
      <c r="A6825" s="2">
        <v>44481.291666666664</v>
      </c>
      <c r="B6825">
        <f>'WC30-64'!C6825+'RC'!C6825+'Coppia, 2 bambini, lui lavora'!C6825</f>
        <v>18.152924129707944</v>
      </c>
    </row>
    <row r="6826" spans="1:2" x14ac:dyDescent="0.3">
      <c r="A6826" s="2">
        <v>44481.333333333336</v>
      </c>
      <c r="B6826">
        <f>'WC30-64'!C6826+'RC'!C6826+'Coppia, 2 bambini, lui lavora'!C6826</f>
        <v>16.740540522751434</v>
      </c>
    </row>
    <row r="6827" spans="1:2" x14ac:dyDescent="0.3">
      <c r="A6827" s="2">
        <v>44481.375</v>
      </c>
      <c r="B6827">
        <f>'WC30-64'!C6827+'RC'!C6827+'Coppia, 2 bambini, lui lavora'!C6827</f>
        <v>13.245301548541514</v>
      </c>
    </row>
    <row r="6828" spans="1:2" x14ac:dyDescent="0.3">
      <c r="A6828" s="2">
        <v>44481.416666666664</v>
      </c>
      <c r="B6828">
        <f>'WC30-64'!C6828+'RC'!C6828+'Coppia, 2 bambini, lui lavora'!C6828</f>
        <v>18.466693461777975</v>
      </c>
    </row>
    <row r="6829" spans="1:2" x14ac:dyDescent="0.3">
      <c r="A6829" s="2">
        <v>44481.458333333336</v>
      </c>
      <c r="B6829">
        <f>'WC30-64'!C6829+'RC'!C6829+'Coppia, 2 bambini, lui lavora'!C6829</f>
        <v>37.911649120027718</v>
      </c>
    </row>
    <row r="6830" spans="1:2" x14ac:dyDescent="0.3">
      <c r="A6830" s="2">
        <v>44481.5</v>
      </c>
      <c r="B6830">
        <f>'WC30-64'!C6830+'RC'!C6830+'Coppia, 2 bambini, lui lavora'!C6830</f>
        <v>6.6313985756888281</v>
      </c>
    </row>
    <row r="6831" spans="1:2" x14ac:dyDescent="0.3">
      <c r="A6831" s="2">
        <v>44481.541666666664</v>
      </c>
      <c r="B6831">
        <f>'WC30-64'!C6831+'RC'!C6831+'Coppia, 2 bambini, lui lavora'!C6831</f>
        <v>13.072026349075101</v>
      </c>
    </row>
    <row r="6832" spans="1:2" x14ac:dyDescent="0.3">
      <c r="A6832" s="2">
        <v>44481.583333333336</v>
      </c>
      <c r="B6832">
        <f>'WC30-64'!C6832+'RC'!C6832+'Coppia, 2 bambini, lui lavora'!C6832</f>
        <v>7.8639832637826803</v>
      </c>
    </row>
    <row r="6833" spans="1:2" x14ac:dyDescent="0.3">
      <c r="A6833" s="2">
        <v>44481.625</v>
      </c>
      <c r="B6833">
        <f>'WC30-64'!C6833+'RC'!C6833+'Coppia, 2 bambini, lui lavora'!C6833</f>
        <v>4.1343121185276797</v>
      </c>
    </row>
    <row r="6834" spans="1:2" x14ac:dyDescent="0.3">
      <c r="A6834" s="2">
        <v>44481.666666666664</v>
      </c>
      <c r="B6834">
        <f>'WC30-64'!C6834+'RC'!C6834+'Coppia, 2 bambini, lui lavora'!C6834</f>
        <v>1.9284645023385221</v>
      </c>
    </row>
    <row r="6835" spans="1:2" x14ac:dyDescent="0.3">
      <c r="A6835" s="2">
        <v>44481.708333333336</v>
      </c>
      <c r="B6835">
        <f>'WC30-64'!C6835+'RC'!C6835+'Coppia, 2 bambini, lui lavora'!C6835</f>
        <v>5.0043575243484284</v>
      </c>
    </row>
    <row r="6836" spans="1:2" x14ac:dyDescent="0.3">
      <c r="A6836" s="2">
        <v>44481.75</v>
      </c>
      <c r="B6836">
        <f>'WC30-64'!C6836+'RC'!C6836+'Coppia, 2 bambini, lui lavora'!C6836</f>
        <v>11.726609993884161</v>
      </c>
    </row>
    <row r="6837" spans="1:2" x14ac:dyDescent="0.3">
      <c r="A6837" s="2">
        <v>44481.791666666664</v>
      </c>
      <c r="B6837">
        <f>'WC30-64'!C6837+'RC'!C6837+'Coppia, 2 bambini, lui lavora'!C6837</f>
        <v>15.88821922882634</v>
      </c>
    </row>
    <row r="6838" spans="1:2" x14ac:dyDescent="0.3">
      <c r="A6838" s="2">
        <v>44481.833333333336</v>
      </c>
      <c r="B6838">
        <f>'WC30-64'!C6838+'RC'!C6838+'Coppia, 2 bambini, lui lavora'!C6838</f>
        <v>7.6018221805785693</v>
      </c>
    </row>
    <row r="6839" spans="1:2" x14ac:dyDescent="0.3">
      <c r="A6839" s="2">
        <v>44481.875</v>
      </c>
      <c r="B6839">
        <f>'WC30-64'!C6839+'RC'!C6839+'Coppia, 2 bambini, lui lavora'!C6839</f>
        <v>15.14906824242218</v>
      </c>
    </row>
    <row r="6840" spans="1:2" x14ac:dyDescent="0.3">
      <c r="A6840" s="2">
        <v>44481.916666666664</v>
      </c>
      <c r="B6840">
        <f>'WC30-64'!C6840+'RC'!C6840+'Coppia, 2 bambini, lui lavora'!C6840</f>
        <v>22.925231208238962</v>
      </c>
    </row>
    <row r="6841" spans="1:2" x14ac:dyDescent="0.3">
      <c r="A6841" s="2">
        <v>44481.958333333336</v>
      </c>
      <c r="B6841">
        <f>'WC30-64'!C6841+'RC'!C6841+'Coppia, 2 bambini, lui lavora'!C6841</f>
        <v>2.685589211068562</v>
      </c>
    </row>
    <row r="6842" spans="1:2" x14ac:dyDescent="0.3">
      <c r="A6842" s="2">
        <v>44482</v>
      </c>
      <c r="B6842">
        <f>'WC30-64'!C6842+'RC'!C6842+'Coppia, 2 bambini, lui lavora'!C6842</f>
        <v>1.320173974127826</v>
      </c>
    </row>
    <row r="6843" spans="1:2" x14ac:dyDescent="0.3">
      <c r="A6843" s="2">
        <v>44482.041666666664</v>
      </c>
      <c r="B6843">
        <f>'WC30-64'!C6843+'RC'!C6843+'Coppia, 2 bambini, lui lavora'!C6843</f>
        <v>1.608235138344104</v>
      </c>
    </row>
    <row r="6844" spans="1:2" x14ac:dyDescent="0.3">
      <c r="A6844" s="2">
        <v>44482.083333333336</v>
      </c>
      <c r="B6844">
        <f>'WC30-64'!C6844+'RC'!C6844+'Coppia, 2 bambini, lui lavora'!C6844</f>
        <v>1.939863740708526</v>
      </c>
    </row>
    <row r="6845" spans="1:2" x14ac:dyDescent="0.3">
      <c r="A6845" s="2">
        <v>44482.125</v>
      </c>
      <c r="B6845">
        <f>'WC30-64'!C6845+'RC'!C6845+'Coppia, 2 bambini, lui lavora'!C6845</f>
        <v>1.4575079066546603</v>
      </c>
    </row>
    <row r="6846" spans="1:2" x14ac:dyDescent="0.3">
      <c r="A6846" s="2">
        <v>44482.166666666664</v>
      </c>
      <c r="B6846">
        <f>'WC30-64'!C6846+'RC'!C6846+'Coppia, 2 bambini, lui lavora'!C6846</f>
        <v>1.6273340497834181</v>
      </c>
    </row>
    <row r="6847" spans="1:2" x14ac:dyDescent="0.3">
      <c r="A6847" s="2">
        <v>44482.208333333336</v>
      </c>
      <c r="B6847">
        <f>'WC30-64'!C6847+'RC'!C6847+'Coppia, 2 bambini, lui lavora'!C6847</f>
        <v>2.8290964265058167</v>
      </c>
    </row>
    <row r="6848" spans="1:2" x14ac:dyDescent="0.3">
      <c r="A6848" s="2">
        <v>44482.25</v>
      </c>
      <c r="B6848">
        <f>'WC30-64'!C6848+'RC'!C6848+'Coppia, 2 bambini, lui lavora'!C6848</f>
        <v>6.2567472235528871</v>
      </c>
    </row>
    <row r="6849" spans="1:2" x14ac:dyDescent="0.3">
      <c r="A6849" s="2">
        <v>44482.291666666664</v>
      </c>
      <c r="B6849">
        <f>'WC30-64'!C6849+'RC'!C6849+'Coppia, 2 bambini, lui lavora'!C6849</f>
        <v>6.9484020926286405</v>
      </c>
    </row>
    <row r="6850" spans="1:2" x14ac:dyDescent="0.3">
      <c r="A6850" s="2">
        <v>44482.333333333336</v>
      </c>
      <c r="B6850">
        <f>'WC30-64'!C6850+'RC'!C6850+'Coppia, 2 bambini, lui lavora'!C6850</f>
        <v>8.1624941406826164</v>
      </c>
    </row>
    <row r="6851" spans="1:2" x14ac:dyDescent="0.3">
      <c r="A6851" s="2">
        <v>44482.375</v>
      </c>
      <c r="B6851">
        <f>'WC30-64'!C6851+'RC'!C6851+'Coppia, 2 bambini, lui lavora'!C6851</f>
        <v>6.2800423892165709</v>
      </c>
    </row>
    <row r="6852" spans="1:2" x14ac:dyDescent="0.3">
      <c r="A6852" s="2">
        <v>44482.416666666664</v>
      </c>
      <c r="B6852">
        <f>'WC30-64'!C6852+'RC'!C6852+'Coppia, 2 bambini, lui lavora'!C6852</f>
        <v>5.6289793233031338</v>
      </c>
    </row>
    <row r="6853" spans="1:2" x14ac:dyDescent="0.3">
      <c r="A6853" s="2">
        <v>44482.458333333336</v>
      </c>
      <c r="B6853">
        <f>'WC30-64'!C6853+'RC'!C6853+'Coppia, 2 bambini, lui lavora'!C6853</f>
        <v>15.79941614192964</v>
      </c>
    </row>
    <row r="6854" spans="1:2" x14ac:dyDescent="0.3">
      <c r="A6854" s="2">
        <v>44482.5</v>
      </c>
      <c r="B6854">
        <f>'WC30-64'!C6854+'RC'!C6854+'Coppia, 2 bambini, lui lavora'!C6854</f>
        <v>7.0258678427072798</v>
      </c>
    </row>
    <row r="6855" spans="1:2" x14ac:dyDescent="0.3">
      <c r="A6855" s="2">
        <v>44482.541666666664</v>
      </c>
      <c r="B6855">
        <f>'WC30-64'!C6855+'RC'!C6855+'Coppia, 2 bambini, lui lavora'!C6855</f>
        <v>15.549450423434138</v>
      </c>
    </row>
    <row r="6856" spans="1:2" x14ac:dyDescent="0.3">
      <c r="A6856" s="2">
        <v>44482.583333333336</v>
      </c>
      <c r="B6856">
        <f>'WC30-64'!C6856+'RC'!C6856+'Coppia, 2 bambini, lui lavora'!C6856</f>
        <v>17.884392352910979</v>
      </c>
    </row>
    <row r="6857" spans="1:2" x14ac:dyDescent="0.3">
      <c r="A6857" s="2">
        <v>44482.625</v>
      </c>
      <c r="B6857">
        <f>'WC30-64'!C6857+'RC'!C6857+'Coppia, 2 bambini, lui lavora'!C6857</f>
        <v>3.9061752407718253</v>
      </c>
    </row>
    <row r="6858" spans="1:2" x14ac:dyDescent="0.3">
      <c r="A6858" s="2">
        <v>44482.666666666664</v>
      </c>
      <c r="B6858">
        <f>'WC30-64'!C6858+'RC'!C6858+'Coppia, 2 bambini, lui lavora'!C6858</f>
        <v>2.6107548299674583</v>
      </c>
    </row>
    <row r="6859" spans="1:2" x14ac:dyDescent="0.3">
      <c r="A6859" s="2">
        <v>44482.708333333336</v>
      </c>
      <c r="B6859">
        <f>'WC30-64'!C6859+'RC'!C6859+'Coppia, 2 bambini, lui lavora'!C6859</f>
        <v>7.9578861153743299</v>
      </c>
    </row>
    <row r="6860" spans="1:2" x14ac:dyDescent="0.3">
      <c r="A6860" s="2">
        <v>44482.75</v>
      </c>
      <c r="B6860">
        <f>'WC30-64'!C6860+'RC'!C6860+'Coppia, 2 bambini, lui lavora'!C6860</f>
        <v>7.8971326368947095</v>
      </c>
    </row>
    <row r="6861" spans="1:2" x14ac:dyDescent="0.3">
      <c r="A6861" s="2">
        <v>44482.791666666664</v>
      </c>
      <c r="B6861">
        <f>'WC30-64'!C6861+'RC'!C6861+'Coppia, 2 bambini, lui lavora'!C6861</f>
        <v>10.023334394986069</v>
      </c>
    </row>
    <row r="6862" spans="1:2" x14ac:dyDescent="0.3">
      <c r="A6862" s="2">
        <v>44482.833333333336</v>
      </c>
      <c r="B6862">
        <f>'WC30-64'!C6862+'RC'!C6862+'Coppia, 2 bambini, lui lavora'!C6862</f>
        <v>6.235045812563011</v>
      </c>
    </row>
    <row r="6863" spans="1:2" x14ac:dyDescent="0.3">
      <c r="A6863" s="2">
        <v>44482.875</v>
      </c>
      <c r="B6863">
        <f>'WC30-64'!C6863+'RC'!C6863+'Coppia, 2 bambini, lui lavora'!C6863</f>
        <v>11.33830177849504</v>
      </c>
    </row>
    <row r="6864" spans="1:2" x14ac:dyDescent="0.3">
      <c r="A6864" s="2">
        <v>44482.916666666664</v>
      </c>
      <c r="B6864">
        <f>'WC30-64'!C6864+'RC'!C6864+'Coppia, 2 bambini, lui lavora'!C6864</f>
        <v>7.0951047294293677</v>
      </c>
    </row>
    <row r="6865" spans="1:2" x14ac:dyDescent="0.3">
      <c r="A6865" s="2">
        <v>44482.958333333336</v>
      </c>
      <c r="B6865">
        <f>'WC30-64'!C6865+'RC'!C6865+'Coppia, 2 bambini, lui lavora'!C6865</f>
        <v>4.62493968904755</v>
      </c>
    </row>
    <row r="6866" spans="1:2" x14ac:dyDescent="0.3">
      <c r="A6866" s="2">
        <v>44483</v>
      </c>
      <c r="B6866">
        <f>'WC30-64'!C6866+'RC'!C6866+'Coppia, 2 bambini, lui lavora'!C6866</f>
        <v>1.7506859155099039</v>
      </c>
    </row>
    <row r="6867" spans="1:2" x14ac:dyDescent="0.3">
      <c r="A6867" s="2">
        <v>44483.041666666664</v>
      </c>
      <c r="B6867">
        <f>'WC30-64'!C6867+'RC'!C6867+'Coppia, 2 bambini, lui lavora'!C6867</f>
        <v>1.5035680762629182</v>
      </c>
    </row>
    <row r="6868" spans="1:2" x14ac:dyDescent="0.3">
      <c r="A6868" s="2">
        <v>44483.083333333336</v>
      </c>
      <c r="B6868">
        <f>'WC30-64'!C6868+'RC'!C6868+'Coppia, 2 bambini, lui lavora'!C6868</f>
        <v>1.5153114678787418</v>
      </c>
    </row>
    <row r="6869" spans="1:2" x14ac:dyDescent="0.3">
      <c r="A6869" s="2">
        <v>44483.125</v>
      </c>
      <c r="B6869">
        <f>'WC30-64'!C6869+'RC'!C6869+'Coppia, 2 bambini, lui lavora'!C6869</f>
        <v>1.5097060825119604</v>
      </c>
    </row>
    <row r="6870" spans="1:2" x14ac:dyDescent="0.3">
      <c r="A6870" s="2">
        <v>44483.166666666664</v>
      </c>
      <c r="B6870">
        <f>'WC30-64'!C6870+'RC'!C6870+'Coppia, 2 bambini, lui lavora'!C6870</f>
        <v>2.549859382039148</v>
      </c>
    </row>
    <row r="6871" spans="1:2" x14ac:dyDescent="0.3">
      <c r="A6871" s="2">
        <v>44483.208333333336</v>
      </c>
      <c r="B6871">
        <f>'WC30-64'!C6871+'RC'!C6871+'Coppia, 2 bambini, lui lavora'!C6871</f>
        <v>4.4004966449525327</v>
      </c>
    </row>
    <row r="6872" spans="1:2" x14ac:dyDescent="0.3">
      <c r="A6872" s="2">
        <v>44483.25</v>
      </c>
      <c r="B6872">
        <f>'WC30-64'!C6872+'RC'!C6872+'Coppia, 2 bambini, lui lavora'!C6872</f>
        <v>9.1690985850731082</v>
      </c>
    </row>
    <row r="6873" spans="1:2" x14ac:dyDescent="0.3">
      <c r="A6873" s="2">
        <v>44483.291666666664</v>
      </c>
      <c r="B6873">
        <f>'WC30-64'!C6873+'RC'!C6873+'Coppia, 2 bambini, lui lavora'!C6873</f>
        <v>15.444277723442529</v>
      </c>
    </row>
    <row r="6874" spans="1:2" x14ac:dyDescent="0.3">
      <c r="A6874" s="2">
        <v>44483.333333333336</v>
      </c>
      <c r="B6874">
        <f>'WC30-64'!C6874+'RC'!C6874+'Coppia, 2 bambini, lui lavora'!C6874</f>
        <v>12.583854163987301</v>
      </c>
    </row>
    <row r="6875" spans="1:2" x14ac:dyDescent="0.3">
      <c r="A6875" s="2">
        <v>44483.375</v>
      </c>
      <c r="B6875">
        <f>'WC30-64'!C6875+'RC'!C6875+'Coppia, 2 bambini, lui lavora'!C6875</f>
        <v>10.24552168610459</v>
      </c>
    </row>
    <row r="6876" spans="1:2" x14ac:dyDescent="0.3">
      <c r="A6876" s="2">
        <v>44483.416666666664</v>
      </c>
      <c r="B6876">
        <f>'WC30-64'!C6876+'RC'!C6876+'Coppia, 2 bambini, lui lavora'!C6876</f>
        <v>3.3147542776210202</v>
      </c>
    </row>
    <row r="6877" spans="1:2" x14ac:dyDescent="0.3">
      <c r="A6877" s="2">
        <v>44483.458333333336</v>
      </c>
      <c r="B6877">
        <f>'WC30-64'!C6877+'RC'!C6877+'Coppia, 2 bambini, lui lavora'!C6877</f>
        <v>14.996988304801398</v>
      </c>
    </row>
    <row r="6878" spans="1:2" x14ac:dyDescent="0.3">
      <c r="A6878" s="2">
        <v>44483.5</v>
      </c>
      <c r="B6878">
        <f>'WC30-64'!C6878+'RC'!C6878+'Coppia, 2 bambini, lui lavora'!C6878</f>
        <v>7.2992980519017614</v>
      </c>
    </row>
    <row r="6879" spans="1:2" x14ac:dyDescent="0.3">
      <c r="A6879" s="2">
        <v>44483.541666666664</v>
      </c>
      <c r="B6879">
        <f>'WC30-64'!C6879+'RC'!C6879+'Coppia, 2 bambini, lui lavora'!C6879</f>
        <v>6.8382736494749778</v>
      </c>
    </row>
    <row r="6880" spans="1:2" x14ac:dyDescent="0.3">
      <c r="A6880" s="2">
        <v>44483.583333333336</v>
      </c>
      <c r="B6880">
        <f>'WC30-64'!C6880+'RC'!C6880+'Coppia, 2 bambini, lui lavora'!C6880</f>
        <v>6.272338358055026</v>
      </c>
    </row>
    <row r="6881" spans="1:2" x14ac:dyDescent="0.3">
      <c r="A6881" s="2">
        <v>44483.625</v>
      </c>
      <c r="B6881">
        <f>'WC30-64'!C6881+'RC'!C6881+'Coppia, 2 bambini, lui lavora'!C6881</f>
        <v>7.5596221291225003</v>
      </c>
    </row>
    <row r="6882" spans="1:2" x14ac:dyDescent="0.3">
      <c r="A6882" s="2">
        <v>44483.666666666664</v>
      </c>
      <c r="B6882">
        <f>'WC30-64'!C6882+'RC'!C6882+'Coppia, 2 bambini, lui lavora'!C6882</f>
        <v>6.499223840273368</v>
      </c>
    </row>
    <row r="6883" spans="1:2" x14ac:dyDescent="0.3">
      <c r="A6883" s="2">
        <v>44483.708333333336</v>
      </c>
      <c r="B6883">
        <f>'WC30-64'!C6883+'RC'!C6883+'Coppia, 2 bambini, lui lavora'!C6883</f>
        <v>13.524524998863981</v>
      </c>
    </row>
    <row r="6884" spans="1:2" x14ac:dyDescent="0.3">
      <c r="A6884" s="2">
        <v>44483.75</v>
      </c>
      <c r="B6884">
        <f>'WC30-64'!C6884+'RC'!C6884+'Coppia, 2 bambini, lui lavora'!C6884</f>
        <v>9.9788910742364614</v>
      </c>
    </row>
    <row r="6885" spans="1:2" x14ac:dyDescent="0.3">
      <c r="A6885" s="2">
        <v>44483.791666666664</v>
      </c>
      <c r="B6885">
        <f>'WC30-64'!C6885+'RC'!C6885+'Coppia, 2 bambini, lui lavora'!C6885</f>
        <v>16.790275144403232</v>
      </c>
    </row>
    <row r="6886" spans="1:2" x14ac:dyDescent="0.3">
      <c r="A6886" s="2">
        <v>44483.833333333336</v>
      </c>
      <c r="B6886">
        <f>'WC30-64'!C6886+'RC'!C6886+'Coppia, 2 bambini, lui lavora'!C6886</f>
        <v>6.0836795320438544</v>
      </c>
    </row>
    <row r="6887" spans="1:2" x14ac:dyDescent="0.3">
      <c r="A6887" s="2">
        <v>44483.875</v>
      </c>
      <c r="B6887">
        <f>'WC30-64'!C6887+'RC'!C6887+'Coppia, 2 bambini, lui lavora'!C6887</f>
        <v>6.1828381160160539</v>
      </c>
    </row>
    <row r="6888" spans="1:2" x14ac:dyDescent="0.3">
      <c r="A6888" s="2">
        <v>44483.916666666664</v>
      </c>
      <c r="B6888">
        <f>'WC30-64'!C6888+'RC'!C6888+'Coppia, 2 bambini, lui lavora'!C6888</f>
        <v>3.6244007462900303</v>
      </c>
    </row>
    <row r="6889" spans="1:2" x14ac:dyDescent="0.3">
      <c r="A6889" s="2">
        <v>44483.958333333336</v>
      </c>
      <c r="B6889">
        <f>'WC30-64'!C6889+'RC'!C6889+'Coppia, 2 bambini, lui lavora'!C6889</f>
        <v>1.5472820258274318</v>
      </c>
    </row>
    <row r="6890" spans="1:2" x14ac:dyDescent="0.3">
      <c r="A6890" s="2">
        <v>44484</v>
      </c>
      <c r="B6890">
        <f>'WC30-64'!C6890+'RC'!C6890+'Coppia, 2 bambini, lui lavora'!C6890</f>
        <v>1.5279133941880738</v>
      </c>
    </row>
    <row r="6891" spans="1:2" x14ac:dyDescent="0.3">
      <c r="A6891" s="2">
        <v>44484.041666666664</v>
      </c>
      <c r="B6891">
        <f>'WC30-64'!C6891+'RC'!C6891+'Coppia, 2 bambini, lui lavora'!C6891</f>
        <v>1.5321309999135022</v>
      </c>
    </row>
    <row r="6892" spans="1:2" x14ac:dyDescent="0.3">
      <c r="A6892" s="2">
        <v>44484.083333333336</v>
      </c>
      <c r="B6892">
        <f>'WC30-64'!C6892+'RC'!C6892+'Coppia, 2 bambini, lui lavora'!C6892</f>
        <v>1.91443296625743</v>
      </c>
    </row>
    <row r="6893" spans="1:2" x14ac:dyDescent="0.3">
      <c r="A6893" s="2">
        <v>44484.125</v>
      </c>
      <c r="B6893">
        <f>'WC30-64'!C6893+'RC'!C6893+'Coppia, 2 bambini, lui lavora'!C6893</f>
        <v>1.6073222293170741</v>
      </c>
    </row>
    <row r="6894" spans="1:2" x14ac:dyDescent="0.3">
      <c r="A6894" s="2">
        <v>44484.166666666664</v>
      </c>
      <c r="B6894">
        <f>'WC30-64'!C6894+'RC'!C6894+'Coppia, 2 bambini, lui lavora'!C6894</f>
        <v>1.9945772533298585</v>
      </c>
    </row>
    <row r="6895" spans="1:2" x14ac:dyDescent="0.3">
      <c r="A6895" s="2">
        <v>44484.208333333336</v>
      </c>
      <c r="B6895">
        <f>'WC30-64'!C6895+'RC'!C6895+'Coppia, 2 bambini, lui lavora'!C6895</f>
        <v>2.3926508376984739</v>
      </c>
    </row>
    <row r="6896" spans="1:2" x14ac:dyDescent="0.3">
      <c r="A6896" s="2">
        <v>44484.25</v>
      </c>
      <c r="B6896">
        <f>'WC30-64'!C6896+'RC'!C6896+'Coppia, 2 bambini, lui lavora'!C6896</f>
        <v>12.924201518488422</v>
      </c>
    </row>
    <row r="6897" spans="1:2" x14ac:dyDescent="0.3">
      <c r="A6897" s="2">
        <v>44484.291666666664</v>
      </c>
      <c r="B6897">
        <f>'WC30-64'!C6897+'RC'!C6897+'Coppia, 2 bambini, lui lavora'!C6897</f>
        <v>13.30415689918906</v>
      </c>
    </row>
    <row r="6898" spans="1:2" x14ac:dyDescent="0.3">
      <c r="A6898" s="2">
        <v>44484.333333333336</v>
      </c>
      <c r="B6898">
        <f>'WC30-64'!C6898+'RC'!C6898+'Coppia, 2 bambini, lui lavora'!C6898</f>
        <v>9.4403023071983299</v>
      </c>
    </row>
    <row r="6899" spans="1:2" x14ac:dyDescent="0.3">
      <c r="A6899" s="2">
        <v>44484.375</v>
      </c>
      <c r="B6899">
        <f>'WC30-64'!C6899+'RC'!C6899+'Coppia, 2 bambini, lui lavora'!C6899</f>
        <v>24.077238252341139</v>
      </c>
    </row>
    <row r="6900" spans="1:2" x14ac:dyDescent="0.3">
      <c r="A6900" s="2">
        <v>44484.416666666664</v>
      </c>
      <c r="B6900">
        <f>'WC30-64'!C6900+'RC'!C6900+'Coppia, 2 bambini, lui lavora'!C6900</f>
        <v>22.70373936993326</v>
      </c>
    </row>
    <row r="6901" spans="1:2" x14ac:dyDescent="0.3">
      <c r="A6901" s="2">
        <v>44484.458333333336</v>
      </c>
      <c r="B6901">
        <f>'WC30-64'!C6901+'RC'!C6901+'Coppia, 2 bambini, lui lavora'!C6901</f>
        <v>17.980468613635839</v>
      </c>
    </row>
    <row r="6902" spans="1:2" x14ac:dyDescent="0.3">
      <c r="A6902" s="2">
        <v>44484.5</v>
      </c>
      <c r="B6902">
        <f>'WC30-64'!C6902+'RC'!C6902+'Coppia, 2 bambini, lui lavora'!C6902</f>
        <v>33.526883682608016</v>
      </c>
    </row>
    <row r="6903" spans="1:2" x14ac:dyDescent="0.3">
      <c r="A6903" s="2">
        <v>44484.541666666664</v>
      </c>
      <c r="B6903">
        <f>'WC30-64'!C6903+'RC'!C6903+'Coppia, 2 bambini, lui lavora'!C6903</f>
        <v>17.557572965486798</v>
      </c>
    </row>
    <row r="6904" spans="1:2" x14ac:dyDescent="0.3">
      <c r="A6904" s="2">
        <v>44484.583333333336</v>
      </c>
      <c r="B6904">
        <f>'WC30-64'!C6904+'RC'!C6904+'Coppia, 2 bambini, lui lavora'!C6904</f>
        <v>15.299541321120319</v>
      </c>
    </row>
    <row r="6905" spans="1:2" x14ac:dyDescent="0.3">
      <c r="A6905" s="2">
        <v>44484.625</v>
      </c>
      <c r="B6905">
        <f>'WC30-64'!C6905+'RC'!C6905+'Coppia, 2 bambini, lui lavora'!C6905</f>
        <v>7.3874545110109286</v>
      </c>
    </row>
    <row r="6906" spans="1:2" x14ac:dyDescent="0.3">
      <c r="A6906" s="2">
        <v>44484.666666666664</v>
      </c>
      <c r="B6906">
        <f>'WC30-64'!C6906+'RC'!C6906+'Coppia, 2 bambini, lui lavora'!C6906</f>
        <v>6.1851269248271299</v>
      </c>
    </row>
    <row r="6907" spans="1:2" x14ac:dyDescent="0.3">
      <c r="A6907" s="2">
        <v>44484.708333333336</v>
      </c>
      <c r="B6907">
        <f>'WC30-64'!C6907+'RC'!C6907+'Coppia, 2 bambini, lui lavora'!C6907</f>
        <v>17.66260023884362</v>
      </c>
    </row>
    <row r="6908" spans="1:2" x14ac:dyDescent="0.3">
      <c r="A6908" s="2">
        <v>44484.75</v>
      </c>
      <c r="B6908">
        <f>'WC30-64'!C6908+'RC'!C6908+'Coppia, 2 bambini, lui lavora'!C6908</f>
        <v>7.4982852920777123</v>
      </c>
    </row>
    <row r="6909" spans="1:2" x14ac:dyDescent="0.3">
      <c r="A6909" s="2">
        <v>44484.791666666664</v>
      </c>
      <c r="B6909">
        <f>'WC30-64'!C6909+'RC'!C6909+'Coppia, 2 bambini, lui lavora'!C6909</f>
        <v>14.467091934582431</v>
      </c>
    </row>
    <row r="6910" spans="1:2" x14ac:dyDescent="0.3">
      <c r="A6910" s="2">
        <v>44484.833333333336</v>
      </c>
      <c r="B6910">
        <f>'WC30-64'!C6910+'RC'!C6910+'Coppia, 2 bambini, lui lavora'!C6910</f>
        <v>10.011612998255853</v>
      </c>
    </row>
    <row r="6911" spans="1:2" x14ac:dyDescent="0.3">
      <c r="A6911" s="2">
        <v>44484.875</v>
      </c>
      <c r="B6911">
        <f>'WC30-64'!C6911+'RC'!C6911+'Coppia, 2 bambini, lui lavora'!C6911</f>
        <v>5.9354771003344862</v>
      </c>
    </row>
    <row r="6912" spans="1:2" x14ac:dyDescent="0.3">
      <c r="A6912" s="2">
        <v>44484.916666666664</v>
      </c>
      <c r="B6912">
        <f>'WC30-64'!C6912+'RC'!C6912+'Coppia, 2 bambini, lui lavora'!C6912</f>
        <v>2.4184068160532677</v>
      </c>
    </row>
    <row r="6913" spans="1:2" x14ac:dyDescent="0.3">
      <c r="A6913" s="2">
        <v>44484.958333333336</v>
      </c>
      <c r="B6913">
        <f>'WC30-64'!C6913+'RC'!C6913+'Coppia, 2 bambini, lui lavora'!C6913</f>
        <v>1.54472838181664</v>
      </c>
    </row>
    <row r="6914" spans="1:2" x14ac:dyDescent="0.3">
      <c r="A6914" s="2">
        <v>44485</v>
      </c>
      <c r="B6914">
        <f>'WC30-64'!C6914+'RC'!C6914+'Coppia, 2 bambini, lui lavora'!C6914</f>
        <v>1.3333120380688179</v>
      </c>
    </row>
    <row r="6915" spans="1:2" x14ac:dyDescent="0.3">
      <c r="A6915" s="2">
        <v>44485.041666666664</v>
      </c>
      <c r="B6915">
        <f>'WC30-64'!C6915+'RC'!C6915+'Coppia, 2 bambini, lui lavora'!C6915</f>
        <v>1.5085227045632861</v>
      </c>
    </row>
    <row r="6916" spans="1:2" x14ac:dyDescent="0.3">
      <c r="A6916" s="2">
        <v>44485.083333333336</v>
      </c>
      <c r="B6916">
        <f>'WC30-64'!C6916+'RC'!C6916+'Coppia, 2 bambini, lui lavora'!C6916</f>
        <v>1.5675208453799698</v>
      </c>
    </row>
    <row r="6917" spans="1:2" x14ac:dyDescent="0.3">
      <c r="A6917" s="2">
        <v>44485.125</v>
      </c>
      <c r="B6917">
        <f>'WC30-64'!C6917+'RC'!C6917+'Coppia, 2 bambini, lui lavora'!C6917</f>
        <v>1.7985577197315921</v>
      </c>
    </row>
    <row r="6918" spans="1:2" x14ac:dyDescent="0.3">
      <c r="A6918" s="2">
        <v>44485.166666666664</v>
      </c>
      <c r="B6918">
        <f>'WC30-64'!C6918+'RC'!C6918+'Coppia, 2 bambini, lui lavora'!C6918</f>
        <v>1.8358239126116316</v>
      </c>
    </row>
    <row r="6919" spans="1:2" x14ac:dyDescent="0.3">
      <c r="A6919" s="2">
        <v>44485.208333333336</v>
      </c>
      <c r="B6919">
        <f>'WC30-64'!C6919+'RC'!C6919+'Coppia, 2 bambini, lui lavora'!C6919</f>
        <v>1.930338853190632</v>
      </c>
    </row>
    <row r="6920" spans="1:2" x14ac:dyDescent="0.3">
      <c r="A6920" s="2">
        <v>44485.25</v>
      </c>
      <c r="B6920">
        <f>'WC30-64'!C6920+'RC'!C6920+'Coppia, 2 bambini, lui lavora'!C6920</f>
        <v>12.033174189535185</v>
      </c>
    </row>
    <row r="6921" spans="1:2" x14ac:dyDescent="0.3">
      <c r="A6921" s="2">
        <v>44485.291666666664</v>
      </c>
      <c r="B6921">
        <f>'WC30-64'!C6921+'RC'!C6921+'Coppia, 2 bambini, lui lavora'!C6921</f>
        <v>10.823217317517461</v>
      </c>
    </row>
    <row r="6922" spans="1:2" x14ac:dyDescent="0.3">
      <c r="A6922" s="2">
        <v>44485.333333333336</v>
      </c>
      <c r="B6922">
        <f>'WC30-64'!C6922+'RC'!C6922+'Coppia, 2 bambini, lui lavora'!C6922</f>
        <v>18.180171871417102</v>
      </c>
    </row>
    <row r="6923" spans="1:2" x14ac:dyDescent="0.3">
      <c r="A6923" s="2">
        <v>44485.375</v>
      </c>
      <c r="B6923">
        <f>'WC30-64'!C6923+'RC'!C6923+'Coppia, 2 bambini, lui lavora'!C6923</f>
        <v>26.198519482765263</v>
      </c>
    </row>
    <row r="6924" spans="1:2" x14ac:dyDescent="0.3">
      <c r="A6924" s="2">
        <v>44485.416666666664</v>
      </c>
      <c r="B6924">
        <f>'WC30-64'!C6924+'RC'!C6924+'Coppia, 2 bambini, lui lavora'!C6924</f>
        <v>23.704479734038699</v>
      </c>
    </row>
    <row r="6925" spans="1:2" x14ac:dyDescent="0.3">
      <c r="A6925" s="2">
        <v>44485.458333333336</v>
      </c>
      <c r="B6925">
        <f>'WC30-64'!C6925+'RC'!C6925+'Coppia, 2 bambini, lui lavora'!C6925</f>
        <v>17.279778841337343</v>
      </c>
    </row>
    <row r="6926" spans="1:2" x14ac:dyDescent="0.3">
      <c r="A6926" s="2">
        <v>44485.5</v>
      </c>
      <c r="B6926">
        <f>'WC30-64'!C6926+'RC'!C6926+'Coppia, 2 bambini, lui lavora'!C6926</f>
        <v>10.239126324711556</v>
      </c>
    </row>
    <row r="6927" spans="1:2" x14ac:dyDescent="0.3">
      <c r="A6927" s="2">
        <v>44485.541666666664</v>
      </c>
      <c r="B6927">
        <f>'WC30-64'!C6927+'RC'!C6927+'Coppia, 2 bambini, lui lavora'!C6927</f>
        <v>20.117791565401042</v>
      </c>
    </row>
    <row r="6928" spans="1:2" x14ac:dyDescent="0.3">
      <c r="A6928" s="2">
        <v>44485.583333333336</v>
      </c>
      <c r="B6928">
        <f>'WC30-64'!C6928+'RC'!C6928+'Coppia, 2 bambini, lui lavora'!C6928</f>
        <v>13.5428916181984</v>
      </c>
    </row>
    <row r="6929" spans="1:2" x14ac:dyDescent="0.3">
      <c r="A6929" s="2">
        <v>44485.625</v>
      </c>
      <c r="B6929">
        <f>'WC30-64'!C6929+'RC'!C6929+'Coppia, 2 bambini, lui lavora'!C6929</f>
        <v>4.1340561860514615</v>
      </c>
    </row>
    <row r="6930" spans="1:2" x14ac:dyDescent="0.3">
      <c r="A6930" s="2">
        <v>44485.666666666664</v>
      </c>
      <c r="B6930">
        <f>'WC30-64'!C6930+'RC'!C6930+'Coppia, 2 bambini, lui lavora'!C6930</f>
        <v>7.1050563357980518</v>
      </c>
    </row>
    <row r="6931" spans="1:2" x14ac:dyDescent="0.3">
      <c r="A6931" s="2">
        <v>44485.708333333336</v>
      </c>
      <c r="B6931">
        <f>'WC30-64'!C6931+'RC'!C6931+'Coppia, 2 bambini, lui lavora'!C6931</f>
        <v>8.9846276731538399</v>
      </c>
    </row>
    <row r="6932" spans="1:2" x14ac:dyDescent="0.3">
      <c r="A6932" s="2">
        <v>44485.75</v>
      </c>
      <c r="B6932">
        <f>'WC30-64'!C6932+'RC'!C6932+'Coppia, 2 bambini, lui lavora'!C6932</f>
        <v>7.83528111674394</v>
      </c>
    </row>
    <row r="6933" spans="1:2" x14ac:dyDescent="0.3">
      <c r="A6933" s="2">
        <v>44485.791666666664</v>
      </c>
      <c r="B6933">
        <f>'WC30-64'!C6933+'RC'!C6933+'Coppia, 2 bambini, lui lavora'!C6933</f>
        <v>11.69443221620168</v>
      </c>
    </row>
    <row r="6934" spans="1:2" x14ac:dyDescent="0.3">
      <c r="A6934" s="2">
        <v>44485.833333333336</v>
      </c>
      <c r="B6934">
        <f>'WC30-64'!C6934+'RC'!C6934+'Coppia, 2 bambini, lui lavora'!C6934</f>
        <v>9.7593634957552986</v>
      </c>
    </row>
    <row r="6935" spans="1:2" x14ac:dyDescent="0.3">
      <c r="A6935" s="2">
        <v>44485.875</v>
      </c>
      <c r="B6935">
        <f>'WC30-64'!C6935+'RC'!C6935+'Coppia, 2 bambini, lui lavora'!C6935</f>
        <v>6.0948046695737972</v>
      </c>
    </row>
    <row r="6936" spans="1:2" x14ac:dyDescent="0.3">
      <c r="A6936" s="2">
        <v>44485.916666666664</v>
      </c>
      <c r="B6936">
        <f>'WC30-64'!C6936+'RC'!C6936+'Coppia, 2 bambini, lui lavora'!C6936</f>
        <v>7.8984469345521999</v>
      </c>
    </row>
    <row r="6937" spans="1:2" x14ac:dyDescent="0.3">
      <c r="A6937" s="2">
        <v>44485.958333333336</v>
      </c>
      <c r="B6937">
        <f>'WC30-64'!C6937+'RC'!C6937+'Coppia, 2 bambini, lui lavora'!C6937</f>
        <v>1.5016003505932241</v>
      </c>
    </row>
    <row r="6938" spans="1:2" x14ac:dyDescent="0.3">
      <c r="A6938" s="2">
        <v>44486</v>
      </c>
      <c r="B6938">
        <f>'WC30-64'!C6938+'RC'!C6938+'Coppia, 2 bambini, lui lavora'!C6938</f>
        <v>1.466738278216658</v>
      </c>
    </row>
    <row r="6939" spans="1:2" x14ac:dyDescent="0.3">
      <c r="A6939" s="2">
        <v>44486.041666666664</v>
      </c>
      <c r="B6939">
        <f>'WC30-64'!C6939+'RC'!C6939+'Coppia, 2 bambini, lui lavora'!C6939</f>
        <v>1.5425522598464663</v>
      </c>
    </row>
    <row r="6940" spans="1:2" x14ac:dyDescent="0.3">
      <c r="A6940" s="2">
        <v>44486.083333333336</v>
      </c>
      <c r="B6940">
        <f>'WC30-64'!C6940+'RC'!C6940+'Coppia, 2 bambini, lui lavora'!C6940</f>
        <v>3.5079863413052821</v>
      </c>
    </row>
    <row r="6941" spans="1:2" x14ac:dyDescent="0.3">
      <c r="A6941" s="2">
        <v>44486.125</v>
      </c>
      <c r="B6941">
        <f>'WC30-64'!C6941+'RC'!C6941+'Coppia, 2 bambini, lui lavora'!C6941</f>
        <v>3.6375189841244877</v>
      </c>
    </row>
    <row r="6942" spans="1:2" x14ac:dyDescent="0.3">
      <c r="A6942" s="2">
        <v>44486.166666666664</v>
      </c>
      <c r="B6942">
        <f>'WC30-64'!C6942+'RC'!C6942+'Coppia, 2 bambini, lui lavora'!C6942</f>
        <v>2.4124048000998344</v>
      </c>
    </row>
    <row r="6943" spans="1:2" x14ac:dyDescent="0.3">
      <c r="A6943" s="2">
        <v>44486.208333333336</v>
      </c>
      <c r="B6943">
        <f>'WC30-64'!C6943+'RC'!C6943+'Coppia, 2 bambini, lui lavora'!C6943</f>
        <v>4.4772430473178524</v>
      </c>
    </row>
    <row r="6944" spans="1:2" x14ac:dyDescent="0.3">
      <c r="A6944" s="2">
        <v>44486.25</v>
      </c>
      <c r="B6944">
        <f>'WC30-64'!C6944+'RC'!C6944+'Coppia, 2 bambini, lui lavora'!C6944</f>
        <v>16.340478734158413</v>
      </c>
    </row>
    <row r="6945" spans="1:2" x14ac:dyDescent="0.3">
      <c r="A6945" s="2">
        <v>44486.291666666664</v>
      </c>
      <c r="B6945">
        <f>'WC30-64'!C6945+'RC'!C6945+'Coppia, 2 bambini, lui lavora'!C6945</f>
        <v>12.016199176331181</v>
      </c>
    </row>
    <row r="6946" spans="1:2" x14ac:dyDescent="0.3">
      <c r="A6946" s="2">
        <v>44486.333333333336</v>
      </c>
      <c r="B6946">
        <f>'WC30-64'!C6946+'RC'!C6946+'Coppia, 2 bambini, lui lavora'!C6946</f>
        <v>17.486923256937082</v>
      </c>
    </row>
    <row r="6947" spans="1:2" x14ac:dyDescent="0.3">
      <c r="A6947" s="2">
        <v>44486.375</v>
      </c>
      <c r="B6947">
        <f>'WC30-64'!C6947+'RC'!C6947+'Coppia, 2 bambini, lui lavora'!C6947</f>
        <v>11.405616124643855</v>
      </c>
    </row>
    <row r="6948" spans="1:2" x14ac:dyDescent="0.3">
      <c r="A6948" s="2">
        <v>44486.416666666664</v>
      </c>
      <c r="B6948">
        <f>'WC30-64'!C6948+'RC'!C6948+'Coppia, 2 bambini, lui lavora'!C6948</f>
        <v>6.213419380310345</v>
      </c>
    </row>
    <row r="6949" spans="1:2" x14ac:dyDescent="0.3">
      <c r="A6949" s="2">
        <v>44486.458333333336</v>
      </c>
      <c r="B6949">
        <f>'WC30-64'!C6949+'RC'!C6949+'Coppia, 2 bambini, lui lavora'!C6949</f>
        <v>4.4190960249570717</v>
      </c>
    </row>
    <row r="6950" spans="1:2" x14ac:dyDescent="0.3">
      <c r="A6950" s="2">
        <v>44486.5</v>
      </c>
      <c r="B6950">
        <f>'WC30-64'!C6950+'RC'!C6950+'Coppia, 2 bambini, lui lavora'!C6950</f>
        <v>8.6285233104911807</v>
      </c>
    </row>
    <row r="6951" spans="1:2" x14ac:dyDescent="0.3">
      <c r="A6951" s="2">
        <v>44486.541666666664</v>
      </c>
      <c r="B6951">
        <f>'WC30-64'!C6951+'RC'!C6951+'Coppia, 2 bambini, lui lavora'!C6951</f>
        <v>22.565987235251598</v>
      </c>
    </row>
    <row r="6952" spans="1:2" x14ac:dyDescent="0.3">
      <c r="A6952" s="2">
        <v>44486.583333333336</v>
      </c>
      <c r="B6952">
        <f>'WC30-64'!C6952+'RC'!C6952+'Coppia, 2 bambini, lui lavora'!C6952</f>
        <v>15.5673077223836</v>
      </c>
    </row>
    <row r="6953" spans="1:2" x14ac:dyDescent="0.3">
      <c r="A6953" s="2">
        <v>44486.625</v>
      </c>
      <c r="B6953">
        <f>'WC30-64'!C6953+'RC'!C6953+'Coppia, 2 bambini, lui lavora'!C6953</f>
        <v>20.124250282778739</v>
      </c>
    </row>
    <row r="6954" spans="1:2" x14ac:dyDescent="0.3">
      <c r="A6954" s="2">
        <v>44486.666666666664</v>
      </c>
      <c r="B6954">
        <f>'WC30-64'!C6954+'RC'!C6954+'Coppia, 2 bambini, lui lavora'!C6954</f>
        <v>23.813771344288682</v>
      </c>
    </row>
    <row r="6955" spans="1:2" x14ac:dyDescent="0.3">
      <c r="A6955" s="2">
        <v>44486.708333333336</v>
      </c>
      <c r="B6955">
        <f>'WC30-64'!C6955+'RC'!C6955+'Coppia, 2 bambini, lui lavora'!C6955</f>
        <v>9.5265505650478133</v>
      </c>
    </row>
    <row r="6956" spans="1:2" x14ac:dyDescent="0.3">
      <c r="A6956" s="2">
        <v>44486.75</v>
      </c>
      <c r="B6956">
        <f>'WC30-64'!C6956+'RC'!C6956+'Coppia, 2 bambini, lui lavora'!C6956</f>
        <v>10.837866046228179</v>
      </c>
    </row>
    <row r="6957" spans="1:2" x14ac:dyDescent="0.3">
      <c r="A6957" s="2">
        <v>44486.791666666664</v>
      </c>
      <c r="B6957">
        <f>'WC30-64'!C6957+'RC'!C6957+'Coppia, 2 bambini, lui lavora'!C6957</f>
        <v>4.8148807420184383</v>
      </c>
    </row>
    <row r="6958" spans="1:2" x14ac:dyDescent="0.3">
      <c r="A6958" s="2">
        <v>44486.833333333336</v>
      </c>
      <c r="B6958">
        <f>'WC30-64'!C6958+'RC'!C6958+'Coppia, 2 bambini, lui lavora'!C6958</f>
        <v>11.059953783931253</v>
      </c>
    </row>
    <row r="6959" spans="1:2" x14ac:dyDescent="0.3">
      <c r="A6959" s="2">
        <v>44486.875</v>
      </c>
      <c r="B6959">
        <f>'WC30-64'!C6959+'RC'!C6959+'Coppia, 2 bambini, lui lavora'!C6959</f>
        <v>5.3399181976920023</v>
      </c>
    </row>
    <row r="6960" spans="1:2" x14ac:dyDescent="0.3">
      <c r="A6960" s="2">
        <v>44486.916666666664</v>
      </c>
      <c r="B6960">
        <f>'WC30-64'!C6960+'RC'!C6960+'Coppia, 2 bambini, lui lavora'!C6960</f>
        <v>9.3260852145361586</v>
      </c>
    </row>
    <row r="6961" spans="1:2" x14ac:dyDescent="0.3">
      <c r="A6961" s="2">
        <v>44486.958333333336</v>
      </c>
      <c r="B6961">
        <f>'WC30-64'!C6961+'RC'!C6961+'Coppia, 2 bambini, lui lavora'!C6961</f>
        <v>1.6739718036620244</v>
      </c>
    </row>
    <row r="6962" spans="1:2" x14ac:dyDescent="0.3">
      <c r="A6962" s="2">
        <v>44487</v>
      </c>
      <c r="B6962">
        <f>'WC30-64'!C6962+'RC'!C6962+'Coppia, 2 bambini, lui lavora'!C6962</f>
        <v>1.5082379716307419</v>
      </c>
    </row>
    <row r="6963" spans="1:2" x14ac:dyDescent="0.3">
      <c r="A6963" s="2">
        <v>44487.041666666664</v>
      </c>
      <c r="B6963">
        <f>'WC30-64'!C6963+'RC'!C6963+'Coppia, 2 bambini, lui lavora'!C6963</f>
        <v>1.4241788806830722</v>
      </c>
    </row>
    <row r="6964" spans="1:2" x14ac:dyDescent="0.3">
      <c r="A6964" s="2">
        <v>44487.083333333336</v>
      </c>
      <c r="B6964">
        <f>'WC30-64'!C6964+'RC'!C6964+'Coppia, 2 bambini, lui lavora'!C6964</f>
        <v>1.4766505227969478</v>
      </c>
    </row>
    <row r="6965" spans="1:2" x14ac:dyDescent="0.3">
      <c r="A6965" s="2">
        <v>44487.125</v>
      </c>
      <c r="B6965">
        <f>'WC30-64'!C6965+'RC'!C6965+'Coppia, 2 bambini, lui lavora'!C6965</f>
        <v>3.7557082376320539</v>
      </c>
    </row>
    <row r="6966" spans="1:2" x14ac:dyDescent="0.3">
      <c r="A6966" s="2">
        <v>44487.166666666664</v>
      </c>
      <c r="B6966">
        <f>'WC30-64'!C6966+'RC'!C6966+'Coppia, 2 bambini, lui lavora'!C6966</f>
        <v>3.9984396275981262</v>
      </c>
    </row>
    <row r="6967" spans="1:2" x14ac:dyDescent="0.3">
      <c r="A6967" s="2">
        <v>44487.208333333336</v>
      </c>
      <c r="B6967">
        <f>'WC30-64'!C6967+'RC'!C6967+'Coppia, 2 bambini, lui lavora'!C6967</f>
        <v>3.7475853961479455</v>
      </c>
    </row>
    <row r="6968" spans="1:2" x14ac:dyDescent="0.3">
      <c r="A6968" s="2">
        <v>44487.25</v>
      </c>
      <c r="B6968">
        <f>'WC30-64'!C6968+'RC'!C6968+'Coppia, 2 bambini, lui lavora'!C6968</f>
        <v>5.9486828117948525</v>
      </c>
    </row>
    <row r="6969" spans="1:2" x14ac:dyDescent="0.3">
      <c r="A6969" s="2">
        <v>44487.291666666664</v>
      </c>
      <c r="B6969">
        <f>'WC30-64'!C6969+'RC'!C6969+'Coppia, 2 bambini, lui lavora'!C6969</f>
        <v>9.7358575698124383</v>
      </c>
    </row>
    <row r="6970" spans="1:2" x14ac:dyDescent="0.3">
      <c r="A6970" s="2">
        <v>44487.333333333336</v>
      </c>
      <c r="B6970">
        <f>'WC30-64'!C6970+'RC'!C6970+'Coppia, 2 bambini, lui lavora'!C6970</f>
        <v>5.9686990496311401</v>
      </c>
    </row>
    <row r="6971" spans="1:2" x14ac:dyDescent="0.3">
      <c r="A6971" s="2">
        <v>44487.375</v>
      </c>
      <c r="B6971">
        <f>'WC30-64'!C6971+'RC'!C6971+'Coppia, 2 bambini, lui lavora'!C6971</f>
        <v>12.186241720371759</v>
      </c>
    </row>
    <row r="6972" spans="1:2" x14ac:dyDescent="0.3">
      <c r="A6972" s="2">
        <v>44487.416666666664</v>
      </c>
      <c r="B6972">
        <f>'WC30-64'!C6972+'RC'!C6972+'Coppia, 2 bambini, lui lavora'!C6972</f>
        <v>5.8132629746050188</v>
      </c>
    </row>
    <row r="6973" spans="1:2" x14ac:dyDescent="0.3">
      <c r="A6973" s="2">
        <v>44487.458333333336</v>
      </c>
      <c r="B6973">
        <f>'WC30-64'!C6973+'RC'!C6973+'Coppia, 2 bambini, lui lavora'!C6973</f>
        <v>11.72320948177124</v>
      </c>
    </row>
    <row r="6974" spans="1:2" x14ac:dyDescent="0.3">
      <c r="A6974" s="2">
        <v>44487.5</v>
      </c>
      <c r="B6974">
        <f>'WC30-64'!C6974+'RC'!C6974+'Coppia, 2 bambini, lui lavora'!C6974</f>
        <v>13.154539181732181</v>
      </c>
    </row>
    <row r="6975" spans="1:2" x14ac:dyDescent="0.3">
      <c r="A6975" s="2">
        <v>44487.541666666664</v>
      </c>
      <c r="B6975">
        <f>'WC30-64'!C6975+'RC'!C6975+'Coppia, 2 bambini, lui lavora'!C6975</f>
        <v>27.086653638984401</v>
      </c>
    </row>
    <row r="6976" spans="1:2" x14ac:dyDescent="0.3">
      <c r="A6976" s="2">
        <v>44487.583333333336</v>
      </c>
      <c r="B6976">
        <f>'WC30-64'!C6976+'RC'!C6976+'Coppia, 2 bambini, lui lavora'!C6976</f>
        <v>2.6327364871843875</v>
      </c>
    </row>
    <row r="6977" spans="1:2" x14ac:dyDescent="0.3">
      <c r="A6977" s="2">
        <v>44487.625</v>
      </c>
      <c r="B6977">
        <f>'WC30-64'!C6977+'RC'!C6977+'Coppia, 2 bambini, lui lavora'!C6977</f>
        <v>4.2675750017735163</v>
      </c>
    </row>
    <row r="6978" spans="1:2" x14ac:dyDescent="0.3">
      <c r="A6978" s="2">
        <v>44487.666666666664</v>
      </c>
      <c r="B6978">
        <f>'WC30-64'!C6978+'RC'!C6978+'Coppia, 2 bambini, lui lavora'!C6978</f>
        <v>5.8288145812310717</v>
      </c>
    </row>
    <row r="6979" spans="1:2" x14ac:dyDescent="0.3">
      <c r="A6979" s="2">
        <v>44487.708333333336</v>
      </c>
      <c r="B6979">
        <f>'WC30-64'!C6979+'RC'!C6979+'Coppia, 2 bambini, lui lavora'!C6979</f>
        <v>5.9139462350735359</v>
      </c>
    </row>
    <row r="6980" spans="1:2" x14ac:dyDescent="0.3">
      <c r="A6980" s="2">
        <v>44487.75</v>
      </c>
      <c r="B6980">
        <f>'WC30-64'!C6980+'RC'!C6980+'Coppia, 2 bambini, lui lavora'!C6980</f>
        <v>10.883743591312417</v>
      </c>
    </row>
    <row r="6981" spans="1:2" x14ac:dyDescent="0.3">
      <c r="A6981" s="2">
        <v>44487.791666666664</v>
      </c>
      <c r="B6981">
        <f>'WC30-64'!C6981+'RC'!C6981+'Coppia, 2 bambini, lui lavora'!C6981</f>
        <v>13.408635191320741</v>
      </c>
    </row>
    <row r="6982" spans="1:2" x14ac:dyDescent="0.3">
      <c r="A6982" s="2">
        <v>44487.833333333336</v>
      </c>
      <c r="B6982">
        <f>'WC30-64'!C6982+'RC'!C6982+'Coppia, 2 bambini, lui lavora'!C6982</f>
        <v>13.270653906915527</v>
      </c>
    </row>
    <row r="6983" spans="1:2" x14ac:dyDescent="0.3">
      <c r="A6983" s="2">
        <v>44487.875</v>
      </c>
      <c r="B6983">
        <f>'WC30-64'!C6983+'RC'!C6983+'Coppia, 2 bambini, lui lavora'!C6983</f>
        <v>7.5245144112437323</v>
      </c>
    </row>
    <row r="6984" spans="1:2" x14ac:dyDescent="0.3">
      <c r="A6984" s="2">
        <v>44487.916666666664</v>
      </c>
      <c r="B6984">
        <f>'WC30-64'!C6984+'RC'!C6984+'Coppia, 2 bambini, lui lavora'!C6984</f>
        <v>3.3157982722655266</v>
      </c>
    </row>
    <row r="6985" spans="1:2" x14ac:dyDescent="0.3">
      <c r="A6985" s="2">
        <v>44487.958333333336</v>
      </c>
      <c r="B6985">
        <f>'WC30-64'!C6985+'RC'!C6985+'Coppia, 2 bambini, lui lavora'!C6985</f>
        <v>1.3160153525759242</v>
      </c>
    </row>
    <row r="6986" spans="1:2" x14ac:dyDescent="0.3">
      <c r="A6986" s="2">
        <v>44488</v>
      </c>
      <c r="B6986">
        <f>'WC30-64'!C6986+'RC'!C6986+'Coppia, 2 bambini, lui lavora'!C6986</f>
        <v>1.5219083471139161</v>
      </c>
    </row>
    <row r="6987" spans="1:2" x14ac:dyDescent="0.3">
      <c r="A6987" s="2">
        <v>44488.041666666664</v>
      </c>
      <c r="B6987">
        <f>'WC30-64'!C6987+'RC'!C6987+'Coppia, 2 bambini, lui lavora'!C6987</f>
        <v>1.35535490044948</v>
      </c>
    </row>
    <row r="6988" spans="1:2" x14ac:dyDescent="0.3">
      <c r="A6988" s="2">
        <v>44488.083333333336</v>
      </c>
      <c r="B6988">
        <f>'WC30-64'!C6988+'RC'!C6988+'Coppia, 2 bambini, lui lavora'!C6988</f>
        <v>1.5954570489158479</v>
      </c>
    </row>
    <row r="6989" spans="1:2" x14ac:dyDescent="0.3">
      <c r="A6989" s="2">
        <v>44488.125</v>
      </c>
      <c r="B6989">
        <f>'WC30-64'!C6989+'RC'!C6989+'Coppia, 2 bambini, lui lavora'!C6989</f>
        <v>4.057220447352738</v>
      </c>
    </row>
    <row r="6990" spans="1:2" x14ac:dyDescent="0.3">
      <c r="A6990" s="2">
        <v>44488.166666666664</v>
      </c>
      <c r="B6990">
        <f>'WC30-64'!C6990+'RC'!C6990+'Coppia, 2 bambini, lui lavora'!C6990</f>
        <v>4.7234222068788831</v>
      </c>
    </row>
    <row r="6991" spans="1:2" x14ac:dyDescent="0.3">
      <c r="A6991" s="2">
        <v>44488.208333333336</v>
      </c>
      <c r="B6991">
        <f>'WC30-64'!C6991+'RC'!C6991+'Coppia, 2 bambini, lui lavora'!C6991</f>
        <v>2.6992905594450036</v>
      </c>
    </row>
    <row r="6992" spans="1:2" x14ac:dyDescent="0.3">
      <c r="A6992" s="2">
        <v>44488.25</v>
      </c>
      <c r="B6992">
        <f>'WC30-64'!C6992+'RC'!C6992+'Coppia, 2 bambini, lui lavora'!C6992</f>
        <v>10.692675374772302</v>
      </c>
    </row>
    <row r="6993" spans="1:2" x14ac:dyDescent="0.3">
      <c r="A6993" s="2">
        <v>44488.291666666664</v>
      </c>
      <c r="B6993">
        <f>'WC30-64'!C6993+'RC'!C6993+'Coppia, 2 bambini, lui lavora'!C6993</f>
        <v>13.623638561240204</v>
      </c>
    </row>
    <row r="6994" spans="1:2" x14ac:dyDescent="0.3">
      <c r="A6994" s="2">
        <v>44488.333333333336</v>
      </c>
      <c r="B6994">
        <f>'WC30-64'!C6994+'RC'!C6994+'Coppia, 2 bambini, lui lavora'!C6994</f>
        <v>10.889009099463365</v>
      </c>
    </row>
    <row r="6995" spans="1:2" x14ac:dyDescent="0.3">
      <c r="A6995" s="2">
        <v>44488.375</v>
      </c>
      <c r="B6995">
        <f>'WC30-64'!C6995+'RC'!C6995+'Coppia, 2 bambini, lui lavora'!C6995</f>
        <v>18.753474127148898</v>
      </c>
    </row>
    <row r="6996" spans="1:2" x14ac:dyDescent="0.3">
      <c r="A6996" s="2">
        <v>44488.416666666664</v>
      </c>
      <c r="B6996">
        <f>'WC30-64'!C6996+'RC'!C6996+'Coppia, 2 bambini, lui lavora'!C6996</f>
        <v>6.8711846788390272</v>
      </c>
    </row>
    <row r="6997" spans="1:2" x14ac:dyDescent="0.3">
      <c r="A6997" s="2">
        <v>44488.458333333336</v>
      </c>
      <c r="B6997">
        <f>'WC30-64'!C6997+'RC'!C6997+'Coppia, 2 bambini, lui lavora'!C6997</f>
        <v>20.597655723359999</v>
      </c>
    </row>
    <row r="6998" spans="1:2" x14ac:dyDescent="0.3">
      <c r="A6998" s="2">
        <v>44488.5</v>
      </c>
      <c r="B6998">
        <f>'WC30-64'!C6998+'RC'!C6998+'Coppia, 2 bambini, lui lavora'!C6998</f>
        <v>8.6832238494347589</v>
      </c>
    </row>
    <row r="6999" spans="1:2" x14ac:dyDescent="0.3">
      <c r="A6999" s="2">
        <v>44488.541666666664</v>
      </c>
      <c r="B6999">
        <f>'WC30-64'!C6999+'RC'!C6999+'Coppia, 2 bambini, lui lavora'!C6999</f>
        <v>9.18258315259129</v>
      </c>
    </row>
    <row r="7000" spans="1:2" x14ac:dyDescent="0.3">
      <c r="A7000" s="2">
        <v>44488.583333333336</v>
      </c>
      <c r="B7000">
        <f>'WC30-64'!C7000+'RC'!C7000+'Coppia, 2 bambini, lui lavora'!C7000</f>
        <v>12.547354677163661</v>
      </c>
    </row>
    <row r="7001" spans="1:2" x14ac:dyDescent="0.3">
      <c r="A7001" s="2">
        <v>44488.625</v>
      </c>
      <c r="B7001">
        <f>'WC30-64'!C7001+'RC'!C7001+'Coppia, 2 bambini, lui lavora'!C7001</f>
        <v>11.48983542885688</v>
      </c>
    </row>
    <row r="7002" spans="1:2" x14ac:dyDescent="0.3">
      <c r="A7002" s="2">
        <v>44488.666666666664</v>
      </c>
      <c r="B7002">
        <f>'WC30-64'!C7002+'RC'!C7002+'Coppia, 2 bambini, lui lavora'!C7002</f>
        <v>8.3268002602973255</v>
      </c>
    </row>
    <row r="7003" spans="1:2" x14ac:dyDescent="0.3">
      <c r="A7003" s="2">
        <v>44488.708333333336</v>
      </c>
      <c r="B7003">
        <f>'WC30-64'!C7003+'RC'!C7003+'Coppia, 2 bambini, lui lavora'!C7003</f>
        <v>14.997161685381259</v>
      </c>
    </row>
    <row r="7004" spans="1:2" x14ac:dyDescent="0.3">
      <c r="A7004" s="2">
        <v>44488.75</v>
      </c>
      <c r="B7004">
        <f>'WC30-64'!C7004+'RC'!C7004+'Coppia, 2 bambini, lui lavora'!C7004</f>
        <v>23.65040377586206</v>
      </c>
    </row>
    <row r="7005" spans="1:2" x14ac:dyDescent="0.3">
      <c r="A7005" s="2">
        <v>44488.791666666664</v>
      </c>
      <c r="B7005">
        <f>'WC30-64'!C7005+'RC'!C7005+'Coppia, 2 bambini, lui lavora'!C7005</f>
        <v>19.529108703592758</v>
      </c>
    </row>
    <row r="7006" spans="1:2" x14ac:dyDescent="0.3">
      <c r="A7006" s="2">
        <v>44488.833333333336</v>
      </c>
      <c r="B7006">
        <f>'WC30-64'!C7006+'RC'!C7006+'Coppia, 2 bambini, lui lavora'!C7006</f>
        <v>8.6558488660014206</v>
      </c>
    </row>
    <row r="7007" spans="1:2" x14ac:dyDescent="0.3">
      <c r="A7007" s="2">
        <v>44488.875</v>
      </c>
      <c r="B7007">
        <f>'WC30-64'!C7007+'RC'!C7007+'Coppia, 2 bambini, lui lavora'!C7007</f>
        <v>5.0511603015179576</v>
      </c>
    </row>
    <row r="7008" spans="1:2" x14ac:dyDescent="0.3">
      <c r="A7008" s="2">
        <v>44488.916666666664</v>
      </c>
      <c r="B7008">
        <f>'WC30-64'!C7008+'RC'!C7008+'Coppia, 2 bambini, lui lavora'!C7008</f>
        <v>5.7384503581740915</v>
      </c>
    </row>
    <row r="7009" spans="1:2" x14ac:dyDescent="0.3">
      <c r="A7009" s="2">
        <v>44488.958333333336</v>
      </c>
      <c r="B7009">
        <f>'WC30-64'!C7009+'RC'!C7009+'Coppia, 2 bambini, lui lavora'!C7009</f>
        <v>1.9649649187168881</v>
      </c>
    </row>
    <row r="7010" spans="1:2" x14ac:dyDescent="0.3">
      <c r="A7010" s="2">
        <v>44489</v>
      </c>
      <c r="B7010">
        <f>'WC30-64'!C7010+'RC'!C7010+'Coppia, 2 bambini, lui lavora'!C7010</f>
        <v>1.5372559561657557</v>
      </c>
    </row>
    <row r="7011" spans="1:2" x14ac:dyDescent="0.3">
      <c r="A7011" s="2">
        <v>44489.041666666664</v>
      </c>
      <c r="B7011">
        <f>'WC30-64'!C7011+'RC'!C7011+'Coppia, 2 bambini, lui lavora'!C7011</f>
        <v>1.3396770520890779</v>
      </c>
    </row>
    <row r="7012" spans="1:2" x14ac:dyDescent="0.3">
      <c r="A7012" s="2">
        <v>44489.083333333336</v>
      </c>
      <c r="B7012">
        <f>'WC30-64'!C7012+'RC'!C7012+'Coppia, 2 bambini, lui lavora'!C7012</f>
        <v>1.5458958679484038</v>
      </c>
    </row>
    <row r="7013" spans="1:2" x14ac:dyDescent="0.3">
      <c r="A7013" s="2">
        <v>44489.125</v>
      </c>
      <c r="B7013">
        <f>'WC30-64'!C7013+'RC'!C7013+'Coppia, 2 bambini, lui lavora'!C7013</f>
        <v>1.4791084695657459</v>
      </c>
    </row>
    <row r="7014" spans="1:2" x14ac:dyDescent="0.3">
      <c r="A7014" s="2">
        <v>44489.166666666664</v>
      </c>
      <c r="B7014">
        <f>'WC30-64'!C7014+'RC'!C7014+'Coppia, 2 bambini, lui lavora'!C7014</f>
        <v>2.7101263334125241</v>
      </c>
    </row>
    <row r="7015" spans="1:2" x14ac:dyDescent="0.3">
      <c r="A7015" s="2">
        <v>44489.208333333336</v>
      </c>
      <c r="B7015">
        <f>'WC30-64'!C7015+'RC'!C7015+'Coppia, 2 bambini, lui lavora'!C7015</f>
        <v>1.7142875564188063</v>
      </c>
    </row>
    <row r="7016" spans="1:2" x14ac:dyDescent="0.3">
      <c r="A7016" s="2">
        <v>44489.25</v>
      </c>
      <c r="B7016">
        <f>'WC30-64'!C7016+'RC'!C7016+'Coppia, 2 bambini, lui lavora'!C7016</f>
        <v>7.7618030344311544</v>
      </c>
    </row>
    <row r="7017" spans="1:2" x14ac:dyDescent="0.3">
      <c r="A7017" s="2">
        <v>44489.291666666664</v>
      </c>
      <c r="B7017">
        <f>'WC30-64'!C7017+'RC'!C7017+'Coppia, 2 bambini, lui lavora'!C7017</f>
        <v>16.922731524078003</v>
      </c>
    </row>
    <row r="7018" spans="1:2" x14ac:dyDescent="0.3">
      <c r="A7018" s="2">
        <v>44489.333333333336</v>
      </c>
      <c r="B7018">
        <f>'WC30-64'!C7018+'RC'!C7018+'Coppia, 2 bambini, lui lavora'!C7018</f>
        <v>11.018404956326378</v>
      </c>
    </row>
    <row r="7019" spans="1:2" x14ac:dyDescent="0.3">
      <c r="A7019" s="2">
        <v>44489.375</v>
      </c>
      <c r="B7019">
        <f>'WC30-64'!C7019+'RC'!C7019+'Coppia, 2 bambini, lui lavora'!C7019</f>
        <v>10.394983128491209</v>
      </c>
    </row>
    <row r="7020" spans="1:2" x14ac:dyDescent="0.3">
      <c r="A7020" s="2">
        <v>44489.416666666664</v>
      </c>
      <c r="B7020">
        <f>'WC30-64'!C7020+'RC'!C7020+'Coppia, 2 bambini, lui lavora'!C7020</f>
        <v>8.84960629418919</v>
      </c>
    </row>
    <row r="7021" spans="1:2" x14ac:dyDescent="0.3">
      <c r="A7021" s="2">
        <v>44489.458333333336</v>
      </c>
      <c r="B7021">
        <f>'WC30-64'!C7021+'RC'!C7021+'Coppia, 2 bambini, lui lavora'!C7021</f>
        <v>7.6064531362007646</v>
      </c>
    </row>
    <row r="7022" spans="1:2" x14ac:dyDescent="0.3">
      <c r="A7022" s="2">
        <v>44489.5</v>
      </c>
      <c r="B7022">
        <f>'WC30-64'!C7022+'RC'!C7022+'Coppia, 2 bambini, lui lavora'!C7022</f>
        <v>8.170342265015865</v>
      </c>
    </row>
    <row r="7023" spans="1:2" x14ac:dyDescent="0.3">
      <c r="A7023" s="2">
        <v>44489.541666666664</v>
      </c>
      <c r="B7023">
        <f>'WC30-64'!C7023+'RC'!C7023+'Coppia, 2 bambini, lui lavora'!C7023</f>
        <v>21.283859653946891</v>
      </c>
    </row>
    <row r="7024" spans="1:2" x14ac:dyDescent="0.3">
      <c r="A7024" s="2">
        <v>44489.583333333336</v>
      </c>
      <c r="B7024">
        <f>'WC30-64'!C7024+'RC'!C7024+'Coppia, 2 bambini, lui lavora'!C7024</f>
        <v>7.2088734561313368</v>
      </c>
    </row>
    <row r="7025" spans="1:2" x14ac:dyDescent="0.3">
      <c r="A7025" s="2">
        <v>44489.625</v>
      </c>
      <c r="B7025">
        <f>'WC30-64'!C7025+'RC'!C7025+'Coppia, 2 bambini, lui lavora'!C7025</f>
        <v>4.824722565311454</v>
      </c>
    </row>
    <row r="7026" spans="1:2" x14ac:dyDescent="0.3">
      <c r="A7026" s="2">
        <v>44489.666666666664</v>
      </c>
      <c r="B7026">
        <f>'WC30-64'!C7026+'RC'!C7026+'Coppia, 2 bambini, lui lavora'!C7026</f>
        <v>7.8440264563398543</v>
      </c>
    </row>
    <row r="7027" spans="1:2" x14ac:dyDescent="0.3">
      <c r="A7027" s="2">
        <v>44489.708333333336</v>
      </c>
      <c r="B7027">
        <f>'WC30-64'!C7027+'RC'!C7027+'Coppia, 2 bambini, lui lavora'!C7027</f>
        <v>7.7479873131057095</v>
      </c>
    </row>
    <row r="7028" spans="1:2" x14ac:dyDescent="0.3">
      <c r="A7028" s="2">
        <v>44489.75</v>
      </c>
      <c r="B7028">
        <f>'WC30-64'!C7028+'RC'!C7028+'Coppia, 2 bambini, lui lavora'!C7028</f>
        <v>7.3942884432168654</v>
      </c>
    </row>
    <row r="7029" spans="1:2" x14ac:dyDescent="0.3">
      <c r="A7029" s="2">
        <v>44489.791666666664</v>
      </c>
      <c r="B7029">
        <f>'WC30-64'!C7029+'RC'!C7029+'Coppia, 2 bambini, lui lavora'!C7029</f>
        <v>14.667177346822564</v>
      </c>
    </row>
    <row r="7030" spans="1:2" x14ac:dyDescent="0.3">
      <c r="A7030" s="2">
        <v>44489.833333333336</v>
      </c>
      <c r="B7030">
        <f>'WC30-64'!C7030+'RC'!C7030+'Coppia, 2 bambini, lui lavora'!C7030</f>
        <v>13.847892724933839</v>
      </c>
    </row>
    <row r="7031" spans="1:2" x14ac:dyDescent="0.3">
      <c r="A7031" s="2">
        <v>44489.875</v>
      </c>
      <c r="B7031">
        <f>'WC30-64'!C7031+'RC'!C7031+'Coppia, 2 bambini, lui lavora'!C7031</f>
        <v>5.9487991813117649</v>
      </c>
    </row>
    <row r="7032" spans="1:2" x14ac:dyDescent="0.3">
      <c r="A7032" s="2">
        <v>44489.916666666664</v>
      </c>
      <c r="B7032">
        <f>'WC30-64'!C7032+'RC'!C7032+'Coppia, 2 bambini, lui lavora'!C7032</f>
        <v>5.9238445650672276</v>
      </c>
    </row>
    <row r="7033" spans="1:2" x14ac:dyDescent="0.3">
      <c r="A7033" s="2">
        <v>44489.958333333336</v>
      </c>
      <c r="B7033">
        <f>'WC30-64'!C7033+'RC'!C7033+'Coppia, 2 bambini, lui lavora'!C7033</f>
        <v>1.798271680074726</v>
      </c>
    </row>
    <row r="7034" spans="1:2" x14ac:dyDescent="0.3">
      <c r="A7034" s="2">
        <v>44490</v>
      </c>
      <c r="B7034">
        <f>'WC30-64'!C7034+'RC'!C7034+'Coppia, 2 bambini, lui lavora'!C7034</f>
        <v>1.529696164347232</v>
      </c>
    </row>
    <row r="7035" spans="1:2" x14ac:dyDescent="0.3">
      <c r="A7035" s="2">
        <v>44490.041666666664</v>
      </c>
      <c r="B7035">
        <f>'WC30-64'!C7035+'RC'!C7035+'Coppia, 2 bambini, lui lavora'!C7035</f>
        <v>1.408294378460192</v>
      </c>
    </row>
    <row r="7036" spans="1:2" x14ac:dyDescent="0.3">
      <c r="A7036" s="2">
        <v>44490.083333333336</v>
      </c>
      <c r="B7036">
        <f>'WC30-64'!C7036+'RC'!C7036+'Coppia, 2 bambini, lui lavora'!C7036</f>
        <v>1.4605455322068082</v>
      </c>
    </row>
    <row r="7037" spans="1:2" x14ac:dyDescent="0.3">
      <c r="A7037" s="2">
        <v>44490.125</v>
      </c>
      <c r="B7037">
        <f>'WC30-64'!C7037+'RC'!C7037+'Coppia, 2 bambini, lui lavora'!C7037</f>
        <v>1.766644050694004</v>
      </c>
    </row>
    <row r="7038" spans="1:2" x14ac:dyDescent="0.3">
      <c r="A7038" s="2">
        <v>44490.166666666664</v>
      </c>
      <c r="B7038">
        <f>'WC30-64'!C7038+'RC'!C7038+'Coppia, 2 bambini, lui lavora'!C7038</f>
        <v>1.7282828574046361</v>
      </c>
    </row>
    <row r="7039" spans="1:2" x14ac:dyDescent="0.3">
      <c r="A7039" s="2">
        <v>44490.208333333336</v>
      </c>
      <c r="B7039">
        <f>'WC30-64'!C7039+'RC'!C7039+'Coppia, 2 bambini, lui lavora'!C7039</f>
        <v>3.3077493954509718</v>
      </c>
    </row>
    <row r="7040" spans="1:2" x14ac:dyDescent="0.3">
      <c r="A7040" s="2">
        <v>44490.25</v>
      </c>
      <c r="B7040">
        <f>'WC30-64'!C7040+'RC'!C7040+'Coppia, 2 bambini, lui lavora'!C7040</f>
        <v>5.0635207592095437</v>
      </c>
    </row>
    <row r="7041" spans="1:2" x14ac:dyDescent="0.3">
      <c r="A7041" s="2">
        <v>44490.291666666664</v>
      </c>
      <c r="B7041">
        <f>'WC30-64'!C7041+'RC'!C7041+'Coppia, 2 bambini, lui lavora'!C7041</f>
        <v>11.752323353416436</v>
      </c>
    </row>
    <row r="7042" spans="1:2" x14ac:dyDescent="0.3">
      <c r="A7042" s="2">
        <v>44490.333333333336</v>
      </c>
      <c r="B7042">
        <f>'WC30-64'!C7042+'RC'!C7042+'Coppia, 2 bambini, lui lavora'!C7042</f>
        <v>22.463223153859079</v>
      </c>
    </row>
    <row r="7043" spans="1:2" x14ac:dyDescent="0.3">
      <c r="A7043" s="2">
        <v>44490.375</v>
      </c>
      <c r="B7043">
        <f>'WC30-64'!C7043+'RC'!C7043+'Coppia, 2 bambini, lui lavora'!C7043</f>
        <v>10.766535182963022</v>
      </c>
    </row>
    <row r="7044" spans="1:2" x14ac:dyDescent="0.3">
      <c r="A7044" s="2">
        <v>44490.416666666664</v>
      </c>
      <c r="B7044">
        <f>'WC30-64'!C7044+'RC'!C7044+'Coppia, 2 bambini, lui lavora'!C7044</f>
        <v>12.661632758105224</v>
      </c>
    </row>
    <row r="7045" spans="1:2" x14ac:dyDescent="0.3">
      <c r="A7045" s="2">
        <v>44490.458333333336</v>
      </c>
      <c r="B7045">
        <f>'WC30-64'!C7045+'RC'!C7045+'Coppia, 2 bambini, lui lavora'!C7045</f>
        <v>14.350488236980798</v>
      </c>
    </row>
    <row r="7046" spans="1:2" x14ac:dyDescent="0.3">
      <c r="A7046" s="2">
        <v>44490.5</v>
      </c>
      <c r="B7046">
        <f>'WC30-64'!C7046+'RC'!C7046+'Coppia, 2 bambini, lui lavora'!C7046</f>
        <v>12.49608598303262</v>
      </c>
    </row>
    <row r="7047" spans="1:2" x14ac:dyDescent="0.3">
      <c r="A7047" s="2">
        <v>44490.541666666664</v>
      </c>
      <c r="B7047">
        <f>'WC30-64'!C7047+'RC'!C7047+'Coppia, 2 bambini, lui lavora'!C7047</f>
        <v>9.9476432273573181</v>
      </c>
    </row>
    <row r="7048" spans="1:2" x14ac:dyDescent="0.3">
      <c r="A7048" s="2">
        <v>44490.583333333336</v>
      </c>
      <c r="B7048">
        <f>'WC30-64'!C7048+'RC'!C7048+'Coppia, 2 bambini, lui lavora'!C7048</f>
        <v>7.7651961999794663</v>
      </c>
    </row>
    <row r="7049" spans="1:2" x14ac:dyDescent="0.3">
      <c r="A7049" s="2">
        <v>44490.625</v>
      </c>
      <c r="B7049">
        <f>'WC30-64'!C7049+'RC'!C7049+'Coppia, 2 bambini, lui lavora'!C7049</f>
        <v>12.763052117103141</v>
      </c>
    </row>
    <row r="7050" spans="1:2" x14ac:dyDescent="0.3">
      <c r="A7050" s="2">
        <v>44490.666666666664</v>
      </c>
      <c r="B7050">
        <f>'WC30-64'!C7050+'RC'!C7050+'Coppia, 2 bambini, lui lavora'!C7050</f>
        <v>11.349808866169866</v>
      </c>
    </row>
    <row r="7051" spans="1:2" x14ac:dyDescent="0.3">
      <c r="A7051" s="2">
        <v>44490.708333333336</v>
      </c>
      <c r="B7051">
        <f>'WC30-64'!C7051+'RC'!C7051+'Coppia, 2 bambini, lui lavora'!C7051</f>
        <v>11.860558278370355</v>
      </c>
    </row>
    <row r="7052" spans="1:2" x14ac:dyDescent="0.3">
      <c r="A7052" s="2">
        <v>44490.75</v>
      </c>
      <c r="B7052">
        <f>'WC30-64'!C7052+'RC'!C7052+'Coppia, 2 bambini, lui lavora'!C7052</f>
        <v>7.2463447733713409</v>
      </c>
    </row>
    <row r="7053" spans="1:2" x14ac:dyDescent="0.3">
      <c r="A7053" s="2">
        <v>44490.791666666664</v>
      </c>
      <c r="B7053">
        <f>'WC30-64'!C7053+'RC'!C7053+'Coppia, 2 bambini, lui lavora'!C7053</f>
        <v>6.0806140093006604</v>
      </c>
    </row>
    <row r="7054" spans="1:2" x14ac:dyDescent="0.3">
      <c r="A7054" s="2">
        <v>44490.833333333336</v>
      </c>
      <c r="B7054">
        <f>'WC30-64'!C7054+'RC'!C7054+'Coppia, 2 bambini, lui lavora'!C7054</f>
        <v>33.047362646915985</v>
      </c>
    </row>
    <row r="7055" spans="1:2" x14ac:dyDescent="0.3">
      <c r="A7055" s="2">
        <v>44490.875</v>
      </c>
      <c r="B7055">
        <f>'WC30-64'!C7055+'RC'!C7055+'Coppia, 2 bambini, lui lavora'!C7055</f>
        <v>26.767822745189559</v>
      </c>
    </row>
    <row r="7056" spans="1:2" x14ac:dyDescent="0.3">
      <c r="A7056" s="2">
        <v>44490.916666666664</v>
      </c>
      <c r="B7056">
        <f>'WC30-64'!C7056+'RC'!C7056+'Coppia, 2 bambini, lui lavora'!C7056</f>
        <v>5.5330224429982424</v>
      </c>
    </row>
    <row r="7057" spans="1:2" x14ac:dyDescent="0.3">
      <c r="A7057" s="2">
        <v>44490.958333333336</v>
      </c>
      <c r="B7057">
        <f>'WC30-64'!C7057+'RC'!C7057+'Coppia, 2 bambini, lui lavora'!C7057</f>
        <v>1.9866591082385423</v>
      </c>
    </row>
    <row r="7058" spans="1:2" x14ac:dyDescent="0.3">
      <c r="A7058" s="2">
        <v>44491</v>
      </c>
      <c r="B7058">
        <f>'WC30-64'!C7058+'RC'!C7058+'Coppia, 2 bambini, lui lavora'!C7058</f>
        <v>1.5373653660275182</v>
      </c>
    </row>
    <row r="7059" spans="1:2" x14ac:dyDescent="0.3">
      <c r="A7059" s="2">
        <v>44491.041666666664</v>
      </c>
      <c r="B7059">
        <f>'WC30-64'!C7059+'RC'!C7059+'Coppia, 2 bambini, lui lavora'!C7059</f>
        <v>1.5684382226121618</v>
      </c>
    </row>
    <row r="7060" spans="1:2" x14ac:dyDescent="0.3">
      <c r="A7060" s="2">
        <v>44491.083333333336</v>
      </c>
      <c r="B7060">
        <f>'WC30-64'!C7060+'RC'!C7060+'Coppia, 2 bambini, lui lavora'!C7060</f>
        <v>1.5077219126952079</v>
      </c>
    </row>
    <row r="7061" spans="1:2" x14ac:dyDescent="0.3">
      <c r="A7061" s="2">
        <v>44491.125</v>
      </c>
      <c r="B7061">
        <f>'WC30-64'!C7061+'RC'!C7061+'Coppia, 2 bambini, lui lavora'!C7061</f>
        <v>1.3925815876154419</v>
      </c>
    </row>
    <row r="7062" spans="1:2" x14ac:dyDescent="0.3">
      <c r="A7062" s="2">
        <v>44491.166666666664</v>
      </c>
      <c r="B7062">
        <f>'WC30-64'!C7062+'RC'!C7062+'Coppia, 2 bambini, lui lavora'!C7062</f>
        <v>2.0145662528018677</v>
      </c>
    </row>
    <row r="7063" spans="1:2" x14ac:dyDescent="0.3">
      <c r="A7063" s="2">
        <v>44491.208333333336</v>
      </c>
      <c r="B7063">
        <f>'WC30-64'!C7063+'RC'!C7063+'Coppia, 2 bambini, lui lavora'!C7063</f>
        <v>2.4595475655366319</v>
      </c>
    </row>
    <row r="7064" spans="1:2" x14ac:dyDescent="0.3">
      <c r="A7064" s="2">
        <v>44491.25</v>
      </c>
      <c r="B7064">
        <f>'WC30-64'!C7064+'RC'!C7064+'Coppia, 2 bambini, lui lavora'!C7064</f>
        <v>10.743015143369679</v>
      </c>
    </row>
    <row r="7065" spans="1:2" x14ac:dyDescent="0.3">
      <c r="A7065" s="2">
        <v>44491.291666666664</v>
      </c>
      <c r="B7065">
        <f>'WC30-64'!C7065+'RC'!C7065+'Coppia, 2 bambini, lui lavora'!C7065</f>
        <v>15.082445626926159</v>
      </c>
    </row>
    <row r="7066" spans="1:2" x14ac:dyDescent="0.3">
      <c r="A7066" s="2">
        <v>44491.333333333336</v>
      </c>
      <c r="B7066">
        <f>'WC30-64'!C7066+'RC'!C7066+'Coppia, 2 bambini, lui lavora'!C7066</f>
        <v>13.35948517405752</v>
      </c>
    </row>
    <row r="7067" spans="1:2" x14ac:dyDescent="0.3">
      <c r="A7067" s="2">
        <v>44491.375</v>
      </c>
      <c r="B7067">
        <f>'WC30-64'!C7067+'RC'!C7067+'Coppia, 2 bambini, lui lavora'!C7067</f>
        <v>17.950515222450576</v>
      </c>
    </row>
    <row r="7068" spans="1:2" x14ac:dyDescent="0.3">
      <c r="A7068" s="2">
        <v>44491.416666666664</v>
      </c>
      <c r="B7068">
        <f>'WC30-64'!C7068+'RC'!C7068+'Coppia, 2 bambini, lui lavora'!C7068</f>
        <v>9.1847443932874206</v>
      </c>
    </row>
    <row r="7069" spans="1:2" x14ac:dyDescent="0.3">
      <c r="A7069" s="2">
        <v>44491.458333333336</v>
      </c>
      <c r="B7069">
        <f>'WC30-64'!C7069+'RC'!C7069+'Coppia, 2 bambini, lui lavora'!C7069</f>
        <v>5.2535857331322635</v>
      </c>
    </row>
    <row r="7070" spans="1:2" x14ac:dyDescent="0.3">
      <c r="A7070" s="2">
        <v>44491.5</v>
      </c>
      <c r="B7070">
        <f>'WC30-64'!C7070+'RC'!C7070+'Coppia, 2 bambini, lui lavora'!C7070</f>
        <v>6.0848982113880492</v>
      </c>
    </row>
    <row r="7071" spans="1:2" x14ac:dyDescent="0.3">
      <c r="A7071" s="2">
        <v>44491.541666666664</v>
      </c>
      <c r="B7071">
        <f>'WC30-64'!C7071+'RC'!C7071+'Coppia, 2 bambini, lui lavora'!C7071</f>
        <v>2.8324671429408244</v>
      </c>
    </row>
    <row r="7072" spans="1:2" x14ac:dyDescent="0.3">
      <c r="A7072" s="2">
        <v>44491.583333333336</v>
      </c>
      <c r="B7072">
        <f>'WC30-64'!C7072+'RC'!C7072+'Coppia, 2 bambini, lui lavora'!C7072</f>
        <v>3.504974378298916</v>
      </c>
    </row>
    <row r="7073" spans="1:2" x14ac:dyDescent="0.3">
      <c r="A7073" s="2">
        <v>44491.625</v>
      </c>
      <c r="B7073">
        <f>'WC30-64'!C7073+'RC'!C7073+'Coppia, 2 bambini, lui lavora'!C7073</f>
        <v>2.5463412797209179</v>
      </c>
    </row>
    <row r="7074" spans="1:2" x14ac:dyDescent="0.3">
      <c r="A7074" s="2">
        <v>44491.666666666664</v>
      </c>
      <c r="B7074">
        <f>'WC30-64'!C7074+'RC'!C7074+'Coppia, 2 bambini, lui lavora'!C7074</f>
        <v>5.9847485541526799</v>
      </c>
    </row>
    <row r="7075" spans="1:2" x14ac:dyDescent="0.3">
      <c r="A7075" s="2">
        <v>44491.708333333336</v>
      </c>
      <c r="B7075">
        <f>'WC30-64'!C7075+'RC'!C7075+'Coppia, 2 bambini, lui lavora'!C7075</f>
        <v>6.4446598997484354</v>
      </c>
    </row>
    <row r="7076" spans="1:2" x14ac:dyDescent="0.3">
      <c r="A7076" s="2">
        <v>44491.75</v>
      </c>
      <c r="B7076">
        <f>'WC30-64'!C7076+'RC'!C7076+'Coppia, 2 bambini, lui lavora'!C7076</f>
        <v>6.0898797493894214</v>
      </c>
    </row>
    <row r="7077" spans="1:2" x14ac:dyDescent="0.3">
      <c r="A7077" s="2">
        <v>44491.791666666664</v>
      </c>
      <c r="B7077">
        <f>'WC30-64'!C7077+'RC'!C7077+'Coppia, 2 bambini, lui lavora'!C7077</f>
        <v>8.6998644039764592</v>
      </c>
    </row>
    <row r="7078" spans="1:2" x14ac:dyDescent="0.3">
      <c r="A7078" s="2">
        <v>44491.833333333336</v>
      </c>
      <c r="B7078">
        <f>'WC30-64'!C7078+'RC'!C7078+'Coppia, 2 bambini, lui lavora'!C7078</f>
        <v>18.955182999066601</v>
      </c>
    </row>
    <row r="7079" spans="1:2" x14ac:dyDescent="0.3">
      <c r="A7079" s="2">
        <v>44491.875</v>
      </c>
      <c r="B7079">
        <f>'WC30-64'!C7079+'RC'!C7079+'Coppia, 2 bambini, lui lavora'!C7079</f>
        <v>11.790922498857119</v>
      </c>
    </row>
    <row r="7080" spans="1:2" x14ac:dyDescent="0.3">
      <c r="A7080" s="2">
        <v>44491.916666666664</v>
      </c>
      <c r="B7080">
        <f>'WC30-64'!C7080+'RC'!C7080+'Coppia, 2 bambini, lui lavora'!C7080</f>
        <v>18.199726501323621</v>
      </c>
    </row>
    <row r="7081" spans="1:2" x14ac:dyDescent="0.3">
      <c r="A7081" s="2">
        <v>44491.958333333336</v>
      </c>
      <c r="B7081">
        <f>'WC30-64'!C7081+'RC'!C7081+'Coppia, 2 bambini, lui lavora'!C7081</f>
        <v>5.4012865822313678</v>
      </c>
    </row>
    <row r="7082" spans="1:2" x14ac:dyDescent="0.3">
      <c r="A7082" s="2">
        <v>44492</v>
      </c>
      <c r="B7082">
        <f>'WC30-64'!C7082+'RC'!C7082+'Coppia, 2 bambini, lui lavora'!C7082</f>
        <v>1.3244590187652903</v>
      </c>
    </row>
    <row r="7083" spans="1:2" x14ac:dyDescent="0.3">
      <c r="A7083" s="2">
        <v>44492.041666666664</v>
      </c>
      <c r="B7083">
        <f>'WC30-64'!C7083+'RC'!C7083+'Coppia, 2 bambini, lui lavora'!C7083</f>
        <v>1.5316974243103461</v>
      </c>
    </row>
    <row r="7084" spans="1:2" x14ac:dyDescent="0.3">
      <c r="A7084" s="2">
        <v>44492.083333333336</v>
      </c>
      <c r="B7084">
        <f>'WC30-64'!C7084+'RC'!C7084+'Coppia, 2 bambini, lui lavora'!C7084</f>
        <v>1.71984648037583</v>
      </c>
    </row>
    <row r="7085" spans="1:2" x14ac:dyDescent="0.3">
      <c r="A7085" s="2">
        <v>44492.125</v>
      </c>
      <c r="B7085">
        <f>'WC30-64'!C7085+'RC'!C7085+'Coppia, 2 bambini, lui lavora'!C7085</f>
        <v>1.7245710425099079</v>
      </c>
    </row>
    <row r="7086" spans="1:2" x14ac:dyDescent="0.3">
      <c r="A7086" s="2">
        <v>44492.166666666664</v>
      </c>
      <c r="B7086">
        <f>'WC30-64'!C7086+'RC'!C7086+'Coppia, 2 bambini, lui lavora'!C7086</f>
        <v>1.505824574476728</v>
      </c>
    </row>
    <row r="7087" spans="1:2" x14ac:dyDescent="0.3">
      <c r="A7087" s="2">
        <v>44492.208333333336</v>
      </c>
      <c r="B7087">
        <f>'WC30-64'!C7087+'RC'!C7087+'Coppia, 2 bambini, lui lavora'!C7087</f>
        <v>2.9193782624398721</v>
      </c>
    </row>
    <row r="7088" spans="1:2" x14ac:dyDescent="0.3">
      <c r="A7088" s="2">
        <v>44492.25</v>
      </c>
      <c r="B7088">
        <f>'WC30-64'!C7088+'RC'!C7088+'Coppia, 2 bambini, lui lavora'!C7088</f>
        <v>6.8740923888325209</v>
      </c>
    </row>
    <row r="7089" spans="1:2" x14ac:dyDescent="0.3">
      <c r="A7089" s="2">
        <v>44492.291666666664</v>
      </c>
      <c r="B7089">
        <f>'WC30-64'!C7089+'RC'!C7089+'Coppia, 2 bambini, lui lavora'!C7089</f>
        <v>14.12864333336908</v>
      </c>
    </row>
    <row r="7090" spans="1:2" x14ac:dyDescent="0.3">
      <c r="A7090" s="2">
        <v>44492.333333333336</v>
      </c>
      <c r="B7090">
        <f>'WC30-64'!C7090+'RC'!C7090+'Coppia, 2 bambini, lui lavora'!C7090</f>
        <v>17.1519081966707</v>
      </c>
    </row>
    <row r="7091" spans="1:2" x14ac:dyDescent="0.3">
      <c r="A7091" s="2">
        <v>44492.375</v>
      </c>
      <c r="B7091">
        <f>'WC30-64'!C7091+'RC'!C7091+'Coppia, 2 bambini, lui lavora'!C7091</f>
        <v>26.335930311673621</v>
      </c>
    </row>
    <row r="7092" spans="1:2" x14ac:dyDescent="0.3">
      <c r="A7092" s="2">
        <v>44492.416666666664</v>
      </c>
      <c r="B7092">
        <f>'WC30-64'!C7092+'RC'!C7092+'Coppia, 2 bambini, lui lavora'!C7092</f>
        <v>27.33029671515018</v>
      </c>
    </row>
    <row r="7093" spans="1:2" x14ac:dyDescent="0.3">
      <c r="A7093" s="2">
        <v>44492.458333333336</v>
      </c>
      <c r="B7093">
        <f>'WC30-64'!C7093+'RC'!C7093+'Coppia, 2 bambini, lui lavora'!C7093</f>
        <v>11.301079907975659</v>
      </c>
    </row>
    <row r="7094" spans="1:2" x14ac:dyDescent="0.3">
      <c r="A7094" s="2">
        <v>44492.5</v>
      </c>
      <c r="B7094">
        <f>'WC30-64'!C7094+'RC'!C7094+'Coppia, 2 bambini, lui lavora'!C7094</f>
        <v>40.885562878535005</v>
      </c>
    </row>
    <row r="7095" spans="1:2" x14ac:dyDescent="0.3">
      <c r="A7095" s="2">
        <v>44492.541666666664</v>
      </c>
      <c r="B7095">
        <f>'WC30-64'!C7095+'RC'!C7095+'Coppia, 2 bambini, lui lavora'!C7095</f>
        <v>12.148181320082056</v>
      </c>
    </row>
    <row r="7096" spans="1:2" x14ac:dyDescent="0.3">
      <c r="A7096" s="2">
        <v>44492.583333333336</v>
      </c>
      <c r="B7096">
        <f>'WC30-64'!C7096+'RC'!C7096+'Coppia, 2 bambini, lui lavora'!C7096</f>
        <v>11.431842983173969</v>
      </c>
    </row>
    <row r="7097" spans="1:2" x14ac:dyDescent="0.3">
      <c r="A7097" s="2">
        <v>44492.625</v>
      </c>
      <c r="B7097">
        <f>'WC30-64'!C7097+'RC'!C7097+'Coppia, 2 bambini, lui lavora'!C7097</f>
        <v>15.054363258006038</v>
      </c>
    </row>
    <row r="7098" spans="1:2" x14ac:dyDescent="0.3">
      <c r="A7098" s="2">
        <v>44492.666666666664</v>
      </c>
      <c r="B7098">
        <f>'WC30-64'!C7098+'RC'!C7098+'Coppia, 2 bambini, lui lavora'!C7098</f>
        <v>7.3794308188184452</v>
      </c>
    </row>
    <row r="7099" spans="1:2" x14ac:dyDescent="0.3">
      <c r="A7099" s="2">
        <v>44492.708333333336</v>
      </c>
      <c r="B7099">
        <f>'WC30-64'!C7099+'RC'!C7099+'Coppia, 2 bambini, lui lavora'!C7099</f>
        <v>6.5938718207552283</v>
      </c>
    </row>
    <row r="7100" spans="1:2" x14ac:dyDescent="0.3">
      <c r="A7100" s="2">
        <v>44492.75</v>
      </c>
      <c r="B7100">
        <f>'WC30-64'!C7100+'RC'!C7100+'Coppia, 2 bambini, lui lavora'!C7100</f>
        <v>4.1658236734166127</v>
      </c>
    </row>
    <row r="7101" spans="1:2" x14ac:dyDescent="0.3">
      <c r="A7101" s="2">
        <v>44492.791666666664</v>
      </c>
      <c r="B7101">
        <f>'WC30-64'!C7101+'RC'!C7101+'Coppia, 2 bambini, lui lavora'!C7101</f>
        <v>3.9749185004440939</v>
      </c>
    </row>
    <row r="7102" spans="1:2" x14ac:dyDescent="0.3">
      <c r="A7102" s="2">
        <v>44492.833333333336</v>
      </c>
      <c r="B7102">
        <f>'WC30-64'!C7102+'RC'!C7102+'Coppia, 2 bambini, lui lavora'!C7102</f>
        <v>9.2004972273321162</v>
      </c>
    </row>
    <row r="7103" spans="1:2" x14ac:dyDescent="0.3">
      <c r="A7103" s="2">
        <v>44492.875</v>
      </c>
      <c r="B7103">
        <f>'WC30-64'!C7103+'RC'!C7103+'Coppia, 2 bambini, lui lavora'!C7103</f>
        <v>5.5460637139543305</v>
      </c>
    </row>
    <row r="7104" spans="1:2" x14ac:dyDescent="0.3">
      <c r="A7104" s="2">
        <v>44492.916666666664</v>
      </c>
      <c r="B7104">
        <f>'WC30-64'!C7104+'RC'!C7104+'Coppia, 2 bambini, lui lavora'!C7104</f>
        <v>3.55304182842639</v>
      </c>
    </row>
    <row r="7105" spans="1:2" x14ac:dyDescent="0.3">
      <c r="A7105" s="2">
        <v>44492.958333333336</v>
      </c>
      <c r="B7105">
        <f>'WC30-64'!C7105+'RC'!C7105+'Coppia, 2 bambini, lui lavora'!C7105</f>
        <v>3.3148336421035625</v>
      </c>
    </row>
    <row r="7106" spans="1:2" x14ac:dyDescent="0.3">
      <c r="A7106" s="2">
        <v>44493</v>
      </c>
      <c r="B7106">
        <f>'WC30-64'!C7106+'RC'!C7106+'Coppia, 2 bambini, lui lavora'!C7106</f>
        <v>1.7670631793749703</v>
      </c>
    </row>
    <row r="7107" spans="1:2" x14ac:dyDescent="0.3">
      <c r="A7107" s="2">
        <v>44493.041666666664</v>
      </c>
      <c r="B7107">
        <f>'WC30-64'!C7107+'RC'!C7107+'Coppia, 2 bambini, lui lavora'!C7107</f>
        <v>1.526197279756718</v>
      </c>
    </row>
    <row r="7108" spans="1:2" x14ac:dyDescent="0.3">
      <c r="A7108" s="2">
        <v>44493.083333333336</v>
      </c>
      <c r="B7108">
        <f>'WC30-64'!C7108+'RC'!C7108+'Coppia, 2 bambini, lui lavora'!C7108</f>
        <v>1.511681381813232</v>
      </c>
    </row>
    <row r="7109" spans="1:2" x14ac:dyDescent="0.3">
      <c r="A7109" s="2">
        <v>44493.125</v>
      </c>
      <c r="B7109">
        <f>'WC30-64'!C7109+'RC'!C7109+'Coppia, 2 bambini, lui lavora'!C7109</f>
        <v>3.3713896349707757</v>
      </c>
    </row>
    <row r="7110" spans="1:2" x14ac:dyDescent="0.3">
      <c r="A7110" s="2">
        <v>44493.166666666664</v>
      </c>
      <c r="B7110">
        <f>'WC30-64'!C7110+'RC'!C7110+'Coppia, 2 bambini, lui lavora'!C7110</f>
        <v>4.84456540890063</v>
      </c>
    </row>
    <row r="7111" spans="1:2" x14ac:dyDescent="0.3">
      <c r="A7111" s="2">
        <v>44493.208333333336</v>
      </c>
      <c r="B7111">
        <f>'WC30-64'!C7111+'RC'!C7111+'Coppia, 2 bambini, lui lavora'!C7111</f>
        <v>3.3149412527234903</v>
      </c>
    </row>
    <row r="7112" spans="1:2" x14ac:dyDescent="0.3">
      <c r="A7112" s="2">
        <v>44493.25</v>
      </c>
      <c r="B7112">
        <f>'WC30-64'!C7112+'RC'!C7112+'Coppia, 2 bambini, lui lavora'!C7112</f>
        <v>9.1152556700151361</v>
      </c>
    </row>
    <row r="7113" spans="1:2" x14ac:dyDescent="0.3">
      <c r="A7113" s="2">
        <v>44493.291666666664</v>
      </c>
      <c r="B7113">
        <f>'WC30-64'!C7113+'RC'!C7113+'Coppia, 2 bambini, lui lavora'!C7113</f>
        <v>18.543266220649059</v>
      </c>
    </row>
    <row r="7114" spans="1:2" x14ac:dyDescent="0.3">
      <c r="A7114" s="2">
        <v>44493.333333333336</v>
      </c>
      <c r="B7114">
        <f>'WC30-64'!C7114+'RC'!C7114+'Coppia, 2 bambini, lui lavora'!C7114</f>
        <v>12.272246247386388</v>
      </c>
    </row>
    <row r="7115" spans="1:2" x14ac:dyDescent="0.3">
      <c r="A7115" s="2">
        <v>44493.375</v>
      </c>
      <c r="B7115">
        <f>'WC30-64'!C7115+'RC'!C7115+'Coppia, 2 bambini, lui lavora'!C7115</f>
        <v>11.670152259156119</v>
      </c>
    </row>
    <row r="7116" spans="1:2" x14ac:dyDescent="0.3">
      <c r="A7116" s="2">
        <v>44493.416666666664</v>
      </c>
      <c r="B7116">
        <f>'WC30-64'!C7116+'RC'!C7116+'Coppia, 2 bambini, lui lavora'!C7116</f>
        <v>6.724440256625261</v>
      </c>
    </row>
    <row r="7117" spans="1:2" x14ac:dyDescent="0.3">
      <c r="A7117" s="2">
        <v>44493.458333333336</v>
      </c>
      <c r="B7117">
        <f>'WC30-64'!C7117+'RC'!C7117+'Coppia, 2 bambini, lui lavora'!C7117</f>
        <v>19.258898970711776</v>
      </c>
    </row>
    <row r="7118" spans="1:2" x14ac:dyDescent="0.3">
      <c r="A7118" s="2">
        <v>44493.5</v>
      </c>
      <c r="B7118">
        <f>'WC30-64'!C7118+'RC'!C7118+'Coppia, 2 bambini, lui lavora'!C7118</f>
        <v>6.7728564224564831</v>
      </c>
    </row>
    <row r="7119" spans="1:2" x14ac:dyDescent="0.3">
      <c r="A7119" s="2">
        <v>44493.541666666664</v>
      </c>
      <c r="B7119">
        <f>'WC30-64'!C7119+'RC'!C7119+'Coppia, 2 bambini, lui lavora'!C7119</f>
        <v>18.661906724950768</v>
      </c>
    </row>
    <row r="7120" spans="1:2" x14ac:dyDescent="0.3">
      <c r="A7120" s="2">
        <v>44493.583333333336</v>
      </c>
      <c r="B7120">
        <f>'WC30-64'!C7120+'RC'!C7120+'Coppia, 2 bambini, lui lavora'!C7120</f>
        <v>23.540178796071402</v>
      </c>
    </row>
    <row r="7121" spans="1:2" x14ac:dyDescent="0.3">
      <c r="A7121" s="2">
        <v>44493.625</v>
      </c>
      <c r="B7121">
        <f>'WC30-64'!C7121+'RC'!C7121+'Coppia, 2 bambini, lui lavora'!C7121</f>
        <v>18.40442185050944</v>
      </c>
    </row>
    <row r="7122" spans="1:2" x14ac:dyDescent="0.3">
      <c r="A7122" s="2">
        <v>44493.666666666664</v>
      </c>
      <c r="B7122">
        <f>'WC30-64'!C7122+'RC'!C7122+'Coppia, 2 bambini, lui lavora'!C7122</f>
        <v>17.45006704546816</v>
      </c>
    </row>
    <row r="7123" spans="1:2" x14ac:dyDescent="0.3">
      <c r="A7123" s="2">
        <v>44493.708333333336</v>
      </c>
      <c r="B7123">
        <f>'WC30-64'!C7123+'RC'!C7123+'Coppia, 2 bambini, lui lavora'!C7123</f>
        <v>3.7804142954774358</v>
      </c>
    </row>
    <row r="7124" spans="1:2" x14ac:dyDescent="0.3">
      <c r="A7124" s="2">
        <v>44493.75</v>
      </c>
      <c r="B7124">
        <f>'WC30-64'!C7124+'RC'!C7124+'Coppia, 2 bambini, lui lavora'!C7124</f>
        <v>7.7701661061637219</v>
      </c>
    </row>
    <row r="7125" spans="1:2" x14ac:dyDescent="0.3">
      <c r="A7125" s="2">
        <v>44493.791666666664</v>
      </c>
      <c r="B7125">
        <f>'WC30-64'!C7125+'RC'!C7125+'Coppia, 2 bambini, lui lavora'!C7125</f>
        <v>14.10299186036745</v>
      </c>
    </row>
    <row r="7126" spans="1:2" x14ac:dyDescent="0.3">
      <c r="A7126" s="2">
        <v>44493.833333333336</v>
      </c>
      <c r="B7126">
        <f>'WC30-64'!C7126+'RC'!C7126+'Coppia, 2 bambini, lui lavora'!C7126</f>
        <v>9.1939861725550163</v>
      </c>
    </row>
    <row r="7127" spans="1:2" x14ac:dyDescent="0.3">
      <c r="A7127" s="2">
        <v>44493.875</v>
      </c>
      <c r="B7127">
        <f>'WC30-64'!C7127+'RC'!C7127+'Coppia, 2 bambini, lui lavora'!C7127</f>
        <v>5.7056496747245573</v>
      </c>
    </row>
    <row r="7128" spans="1:2" x14ac:dyDescent="0.3">
      <c r="A7128" s="2">
        <v>44493.916666666664</v>
      </c>
      <c r="B7128">
        <f>'WC30-64'!C7128+'RC'!C7128+'Coppia, 2 bambini, lui lavora'!C7128</f>
        <v>4.0217402056166502</v>
      </c>
    </row>
    <row r="7129" spans="1:2" x14ac:dyDescent="0.3">
      <c r="A7129" s="2">
        <v>44493.958333333336</v>
      </c>
      <c r="B7129">
        <f>'WC30-64'!C7129+'RC'!C7129+'Coppia, 2 bambini, lui lavora'!C7129</f>
        <v>1.416512871549956</v>
      </c>
    </row>
    <row r="7130" spans="1:2" x14ac:dyDescent="0.3">
      <c r="A7130" s="2">
        <v>44494</v>
      </c>
      <c r="B7130">
        <f>'WC30-64'!C7130+'RC'!C7130+'Coppia, 2 bambini, lui lavora'!C7130</f>
        <v>1.6860403047050339</v>
      </c>
    </row>
    <row r="7131" spans="1:2" x14ac:dyDescent="0.3">
      <c r="A7131" s="2">
        <v>44494.041666666664</v>
      </c>
      <c r="B7131">
        <f>'WC30-64'!C7131+'RC'!C7131+'Coppia, 2 bambini, lui lavora'!C7131</f>
        <v>1.9032974075265541</v>
      </c>
    </row>
    <row r="7132" spans="1:2" x14ac:dyDescent="0.3">
      <c r="A7132" s="2">
        <v>44494.083333333336</v>
      </c>
      <c r="B7132">
        <f>'WC30-64'!C7132+'RC'!C7132+'Coppia, 2 bambini, lui lavora'!C7132</f>
        <v>1.3563209904429121</v>
      </c>
    </row>
    <row r="7133" spans="1:2" x14ac:dyDescent="0.3">
      <c r="A7133" s="2">
        <v>44494.125</v>
      </c>
      <c r="B7133">
        <f>'WC30-64'!C7133+'RC'!C7133+'Coppia, 2 bambini, lui lavora'!C7133</f>
        <v>2.0885718065622738</v>
      </c>
    </row>
    <row r="7134" spans="1:2" x14ac:dyDescent="0.3">
      <c r="A7134" s="2">
        <v>44494.166666666664</v>
      </c>
      <c r="B7134">
        <f>'WC30-64'!C7134+'RC'!C7134+'Coppia, 2 bambini, lui lavora'!C7134</f>
        <v>2.5762988158678586</v>
      </c>
    </row>
    <row r="7135" spans="1:2" x14ac:dyDescent="0.3">
      <c r="A7135" s="2">
        <v>44494.208333333336</v>
      </c>
      <c r="B7135">
        <f>'WC30-64'!C7135+'RC'!C7135+'Coppia, 2 bambini, lui lavora'!C7135</f>
        <v>5.0348655412073322</v>
      </c>
    </row>
    <row r="7136" spans="1:2" x14ac:dyDescent="0.3">
      <c r="A7136" s="2">
        <v>44494.25</v>
      </c>
      <c r="B7136">
        <f>'WC30-64'!C7136+'RC'!C7136+'Coppia, 2 bambini, lui lavora'!C7136</f>
        <v>14.793101702305576</v>
      </c>
    </row>
    <row r="7137" spans="1:2" x14ac:dyDescent="0.3">
      <c r="A7137" s="2">
        <v>44494.291666666664</v>
      </c>
      <c r="B7137">
        <f>'WC30-64'!C7137+'RC'!C7137+'Coppia, 2 bambini, lui lavora'!C7137</f>
        <v>14.237417068359543</v>
      </c>
    </row>
    <row r="7138" spans="1:2" x14ac:dyDescent="0.3">
      <c r="A7138" s="2">
        <v>44494.333333333336</v>
      </c>
      <c r="B7138">
        <f>'WC30-64'!C7138+'RC'!C7138+'Coppia, 2 bambini, lui lavora'!C7138</f>
        <v>13.556554567142737</v>
      </c>
    </row>
    <row r="7139" spans="1:2" x14ac:dyDescent="0.3">
      <c r="A7139" s="2">
        <v>44494.375</v>
      </c>
      <c r="B7139">
        <f>'WC30-64'!C7139+'RC'!C7139+'Coppia, 2 bambini, lui lavora'!C7139</f>
        <v>18.198559666690535</v>
      </c>
    </row>
    <row r="7140" spans="1:2" x14ac:dyDescent="0.3">
      <c r="A7140" s="2">
        <v>44494.416666666664</v>
      </c>
      <c r="B7140">
        <f>'WC30-64'!C7140+'RC'!C7140+'Coppia, 2 bambini, lui lavora'!C7140</f>
        <v>8.7880115118863191</v>
      </c>
    </row>
    <row r="7141" spans="1:2" x14ac:dyDescent="0.3">
      <c r="A7141" s="2">
        <v>44494.458333333336</v>
      </c>
      <c r="B7141">
        <f>'WC30-64'!C7141+'RC'!C7141+'Coppia, 2 bambini, lui lavora'!C7141</f>
        <v>21.508971910322838</v>
      </c>
    </row>
    <row r="7142" spans="1:2" x14ac:dyDescent="0.3">
      <c r="A7142" s="2">
        <v>44494.5</v>
      </c>
      <c r="B7142">
        <f>'WC30-64'!C7142+'RC'!C7142+'Coppia, 2 bambini, lui lavora'!C7142</f>
        <v>11.875284333499078</v>
      </c>
    </row>
    <row r="7143" spans="1:2" x14ac:dyDescent="0.3">
      <c r="A7143" s="2">
        <v>44494.541666666664</v>
      </c>
      <c r="B7143">
        <f>'WC30-64'!C7143+'RC'!C7143+'Coppia, 2 bambini, lui lavora'!C7143</f>
        <v>9.6091610874444804</v>
      </c>
    </row>
    <row r="7144" spans="1:2" x14ac:dyDescent="0.3">
      <c r="A7144" s="2">
        <v>44494.583333333336</v>
      </c>
      <c r="B7144">
        <f>'WC30-64'!C7144+'RC'!C7144+'Coppia, 2 bambini, lui lavora'!C7144</f>
        <v>11.90159426306974</v>
      </c>
    </row>
    <row r="7145" spans="1:2" x14ac:dyDescent="0.3">
      <c r="A7145" s="2">
        <v>44494.625</v>
      </c>
      <c r="B7145">
        <f>'WC30-64'!C7145+'RC'!C7145+'Coppia, 2 bambini, lui lavora'!C7145</f>
        <v>5.7460071150573944</v>
      </c>
    </row>
    <row r="7146" spans="1:2" x14ac:dyDescent="0.3">
      <c r="A7146" s="2">
        <v>44494.666666666664</v>
      </c>
      <c r="B7146">
        <f>'WC30-64'!C7146+'RC'!C7146+'Coppia, 2 bambini, lui lavora'!C7146</f>
        <v>3.7264992937127399</v>
      </c>
    </row>
    <row r="7147" spans="1:2" x14ac:dyDescent="0.3">
      <c r="A7147" s="2">
        <v>44494.708333333336</v>
      </c>
      <c r="B7147">
        <f>'WC30-64'!C7147+'RC'!C7147+'Coppia, 2 bambini, lui lavora'!C7147</f>
        <v>5.2561440364805705</v>
      </c>
    </row>
    <row r="7148" spans="1:2" x14ac:dyDescent="0.3">
      <c r="A7148" s="2">
        <v>44494.75</v>
      </c>
      <c r="B7148">
        <f>'WC30-64'!C7148+'RC'!C7148+'Coppia, 2 bambini, lui lavora'!C7148</f>
        <v>14.918886726946068</v>
      </c>
    </row>
    <row r="7149" spans="1:2" x14ac:dyDescent="0.3">
      <c r="A7149" s="2">
        <v>44494.791666666664</v>
      </c>
      <c r="B7149">
        <f>'WC30-64'!C7149+'RC'!C7149+'Coppia, 2 bambini, lui lavora'!C7149</f>
        <v>14.073298845043816</v>
      </c>
    </row>
    <row r="7150" spans="1:2" x14ac:dyDescent="0.3">
      <c r="A7150" s="2">
        <v>44494.833333333336</v>
      </c>
      <c r="B7150">
        <f>'WC30-64'!C7150+'RC'!C7150+'Coppia, 2 bambini, lui lavora'!C7150</f>
        <v>8.9877786339567862</v>
      </c>
    </row>
    <row r="7151" spans="1:2" x14ac:dyDescent="0.3">
      <c r="A7151" s="2">
        <v>44494.875</v>
      </c>
      <c r="B7151">
        <f>'WC30-64'!C7151+'RC'!C7151+'Coppia, 2 bambini, lui lavora'!C7151</f>
        <v>7.1030471680754523</v>
      </c>
    </row>
    <row r="7152" spans="1:2" x14ac:dyDescent="0.3">
      <c r="A7152" s="2">
        <v>44494.916666666664</v>
      </c>
      <c r="B7152">
        <f>'WC30-64'!C7152+'RC'!C7152+'Coppia, 2 bambini, lui lavora'!C7152</f>
        <v>4.6285559058411225</v>
      </c>
    </row>
    <row r="7153" spans="1:2" x14ac:dyDescent="0.3">
      <c r="A7153" s="2">
        <v>44494.958333333336</v>
      </c>
      <c r="B7153">
        <f>'WC30-64'!C7153+'RC'!C7153+'Coppia, 2 bambini, lui lavora'!C7153</f>
        <v>1.6740240360568683</v>
      </c>
    </row>
    <row r="7154" spans="1:2" x14ac:dyDescent="0.3">
      <c r="A7154" s="2">
        <v>44495</v>
      </c>
      <c r="B7154">
        <f>'WC30-64'!C7154+'RC'!C7154+'Coppia, 2 bambini, lui lavora'!C7154</f>
        <v>2.736956886079716</v>
      </c>
    </row>
    <row r="7155" spans="1:2" x14ac:dyDescent="0.3">
      <c r="A7155" s="2">
        <v>44495.041666666664</v>
      </c>
      <c r="B7155">
        <f>'WC30-64'!C7155+'RC'!C7155+'Coppia, 2 bambini, lui lavora'!C7155</f>
        <v>3.4335039470313271</v>
      </c>
    </row>
    <row r="7156" spans="1:2" x14ac:dyDescent="0.3">
      <c r="A7156" s="2">
        <v>44495.083333333336</v>
      </c>
      <c r="B7156">
        <f>'WC30-64'!C7156+'RC'!C7156+'Coppia, 2 bambini, lui lavora'!C7156</f>
        <v>1.7535666334966762</v>
      </c>
    </row>
    <row r="7157" spans="1:2" x14ac:dyDescent="0.3">
      <c r="A7157" s="2">
        <v>44495.125</v>
      </c>
      <c r="B7157">
        <f>'WC30-64'!C7157+'RC'!C7157+'Coppia, 2 bambini, lui lavora'!C7157</f>
        <v>2.984711930296152</v>
      </c>
    </row>
    <row r="7158" spans="1:2" x14ac:dyDescent="0.3">
      <c r="A7158" s="2">
        <v>44495.166666666664</v>
      </c>
      <c r="B7158">
        <f>'WC30-64'!C7158+'RC'!C7158+'Coppia, 2 bambini, lui lavora'!C7158</f>
        <v>4.3621501950180601</v>
      </c>
    </row>
    <row r="7159" spans="1:2" x14ac:dyDescent="0.3">
      <c r="A7159" s="2">
        <v>44495.208333333336</v>
      </c>
      <c r="B7159">
        <f>'WC30-64'!C7159+'RC'!C7159+'Coppia, 2 bambini, lui lavora'!C7159</f>
        <v>2.4982092763466737</v>
      </c>
    </row>
    <row r="7160" spans="1:2" x14ac:dyDescent="0.3">
      <c r="A7160" s="2">
        <v>44495.25</v>
      </c>
      <c r="B7160">
        <f>'WC30-64'!C7160+'RC'!C7160+'Coppia, 2 bambini, lui lavora'!C7160</f>
        <v>9.4053612551019192</v>
      </c>
    </row>
    <row r="7161" spans="1:2" x14ac:dyDescent="0.3">
      <c r="A7161" s="2">
        <v>44495.291666666664</v>
      </c>
      <c r="B7161">
        <f>'WC30-64'!C7161+'RC'!C7161+'Coppia, 2 bambini, lui lavora'!C7161</f>
        <v>18.730647209596036</v>
      </c>
    </row>
    <row r="7162" spans="1:2" x14ac:dyDescent="0.3">
      <c r="A7162" s="2">
        <v>44495.333333333336</v>
      </c>
      <c r="B7162">
        <f>'WC30-64'!C7162+'RC'!C7162+'Coppia, 2 bambini, lui lavora'!C7162</f>
        <v>16.693030241156457</v>
      </c>
    </row>
    <row r="7163" spans="1:2" x14ac:dyDescent="0.3">
      <c r="A7163" s="2">
        <v>44495.375</v>
      </c>
      <c r="B7163">
        <f>'WC30-64'!C7163+'RC'!C7163+'Coppia, 2 bambini, lui lavora'!C7163</f>
        <v>4.2353393749410575</v>
      </c>
    </row>
    <row r="7164" spans="1:2" x14ac:dyDescent="0.3">
      <c r="A7164" s="2">
        <v>44495.416666666664</v>
      </c>
      <c r="B7164">
        <f>'WC30-64'!C7164+'RC'!C7164+'Coppia, 2 bambini, lui lavora'!C7164</f>
        <v>4.0819941690932939</v>
      </c>
    </row>
    <row r="7165" spans="1:2" x14ac:dyDescent="0.3">
      <c r="A7165" s="2">
        <v>44495.458333333336</v>
      </c>
      <c r="B7165">
        <f>'WC30-64'!C7165+'RC'!C7165+'Coppia, 2 bambini, lui lavora'!C7165</f>
        <v>21.758221939912424</v>
      </c>
    </row>
    <row r="7166" spans="1:2" x14ac:dyDescent="0.3">
      <c r="A7166" s="2">
        <v>44495.5</v>
      </c>
      <c r="B7166">
        <f>'WC30-64'!C7166+'RC'!C7166+'Coppia, 2 bambini, lui lavora'!C7166</f>
        <v>5.935081333905309</v>
      </c>
    </row>
    <row r="7167" spans="1:2" x14ac:dyDescent="0.3">
      <c r="A7167" s="2">
        <v>44495.541666666664</v>
      </c>
      <c r="B7167">
        <f>'WC30-64'!C7167+'RC'!C7167+'Coppia, 2 bambini, lui lavora'!C7167</f>
        <v>5.7502778524932783</v>
      </c>
    </row>
    <row r="7168" spans="1:2" x14ac:dyDescent="0.3">
      <c r="A7168" s="2">
        <v>44495.583333333336</v>
      </c>
      <c r="B7168">
        <f>'WC30-64'!C7168+'RC'!C7168+'Coppia, 2 bambini, lui lavora'!C7168</f>
        <v>10.479700684959802</v>
      </c>
    </row>
    <row r="7169" spans="1:2" x14ac:dyDescent="0.3">
      <c r="A7169" s="2">
        <v>44495.625</v>
      </c>
      <c r="B7169">
        <f>'WC30-64'!C7169+'RC'!C7169+'Coppia, 2 bambini, lui lavora'!C7169</f>
        <v>9.6508154162351385</v>
      </c>
    </row>
    <row r="7170" spans="1:2" x14ac:dyDescent="0.3">
      <c r="A7170" s="2">
        <v>44495.666666666664</v>
      </c>
      <c r="B7170">
        <f>'WC30-64'!C7170+'RC'!C7170+'Coppia, 2 bambini, lui lavora'!C7170</f>
        <v>2.9682385520457224</v>
      </c>
    </row>
    <row r="7171" spans="1:2" x14ac:dyDescent="0.3">
      <c r="A7171" s="2">
        <v>44495.708333333336</v>
      </c>
      <c r="B7171">
        <f>'WC30-64'!C7171+'RC'!C7171+'Coppia, 2 bambini, lui lavora'!C7171</f>
        <v>7.6090429244458591</v>
      </c>
    </row>
    <row r="7172" spans="1:2" x14ac:dyDescent="0.3">
      <c r="A7172" s="2">
        <v>44495.75</v>
      </c>
      <c r="B7172">
        <f>'WC30-64'!C7172+'RC'!C7172+'Coppia, 2 bambini, lui lavora'!C7172</f>
        <v>8.6036634637843079</v>
      </c>
    </row>
    <row r="7173" spans="1:2" x14ac:dyDescent="0.3">
      <c r="A7173" s="2">
        <v>44495.791666666664</v>
      </c>
      <c r="B7173">
        <f>'WC30-64'!C7173+'RC'!C7173+'Coppia, 2 bambini, lui lavora'!C7173</f>
        <v>11.406901468664458</v>
      </c>
    </row>
    <row r="7174" spans="1:2" x14ac:dyDescent="0.3">
      <c r="A7174" s="2">
        <v>44495.833333333336</v>
      </c>
      <c r="B7174">
        <f>'WC30-64'!C7174+'RC'!C7174+'Coppia, 2 bambini, lui lavora'!C7174</f>
        <v>8.3899689819370415</v>
      </c>
    </row>
    <row r="7175" spans="1:2" x14ac:dyDescent="0.3">
      <c r="A7175" s="2">
        <v>44495.875</v>
      </c>
      <c r="B7175">
        <f>'WC30-64'!C7175+'RC'!C7175+'Coppia, 2 bambini, lui lavora'!C7175</f>
        <v>17.808348413824078</v>
      </c>
    </row>
    <row r="7176" spans="1:2" x14ac:dyDescent="0.3">
      <c r="A7176" s="2">
        <v>44495.916666666664</v>
      </c>
      <c r="B7176">
        <f>'WC30-64'!C7176+'RC'!C7176+'Coppia, 2 bambini, lui lavora'!C7176</f>
        <v>25.55136520802084</v>
      </c>
    </row>
    <row r="7177" spans="1:2" x14ac:dyDescent="0.3">
      <c r="A7177" s="2">
        <v>44495.958333333336</v>
      </c>
      <c r="B7177">
        <f>'WC30-64'!C7177+'RC'!C7177+'Coppia, 2 bambini, lui lavora'!C7177</f>
        <v>3.1832039753127588</v>
      </c>
    </row>
    <row r="7178" spans="1:2" x14ac:dyDescent="0.3">
      <c r="A7178" s="2">
        <v>44496</v>
      </c>
      <c r="B7178">
        <f>'WC30-64'!C7178+'RC'!C7178+'Coppia, 2 bambini, lui lavora'!C7178</f>
        <v>1.4998002423851799</v>
      </c>
    </row>
    <row r="7179" spans="1:2" x14ac:dyDescent="0.3">
      <c r="A7179" s="2">
        <v>44496.041666666664</v>
      </c>
      <c r="B7179">
        <f>'WC30-64'!C7179+'RC'!C7179+'Coppia, 2 bambini, lui lavora'!C7179</f>
        <v>1.5338464371448159</v>
      </c>
    </row>
    <row r="7180" spans="1:2" x14ac:dyDescent="0.3">
      <c r="A7180" s="2">
        <v>44496.083333333336</v>
      </c>
      <c r="B7180">
        <f>'WC30-64'!C7180+'RC'!C7180+'Coppia, 2 bambini, lui lavora'!C7180</f>
        <v>1.9645387860474059</v>
      </c>
    </row>
    <row r="7181" spans="1:2" x14ac:dyDescent="0.3">
      <c r="A7181" s="2">
        <v>44496.125</v>
      </c>
      <c r="B7181">
        <f>'WC30-64'!C7181+'RC'!C7181+'Coppia, 2 bambini, lui lavora'!C7181</f>
        <v>1.3664530058778439</v>
      </c>
    </row>
    <row r="7182" spans="1:2" x14ac:dyDescent="0.3">
      <c r="A7182" s="2">
        <v>44496.166666666664</v>
      </c>
      <c r="B7182">
        <f>'WC30-64'!C7182+'RC'!C7182+'Coppia, 2 bambini, lui lavora'!C7182</f>
        <v>2.8440973549679098</v>
      </c>
    </row>
    <row r="7183" spans="1:2" x14ac:dyDescent="0.3">
      <c r="A7183" s="2">
        <v>44496.208333333336</v>
      </c>
      <c r="B7183">
        <f>'WC30-64'!C7183+'RC'!C7183+'Coppia, 2 bambini, lui lavora'!C7183</f>
        <v>4.8421003828861924</v>
      </c>
    </row>
    <row r="7184" spans="1:2" x14ac:dyDescent="0.3">
      <c r="A7184" s="2">
        <v>44496.25</v>
      </c>
      <c r="B7184">
        <f>'WC30-64'!C7184+'RC'!C7184+'Coppia, 2 bambini, lui lavora'!C7184</f>
        <v>15.241454585072848</v>
      </c>
    </row>
    <row r="7185" spans="1:2" x14ac:dyDescent="0.3">
      <c r="A7185" s="2">
        <v>44496.291666666664</v>
      </c>
      <c r="B7185">
        <f>'WC30-64'!C7185+'RC'!C7185+'Coppia, 2 bambini, lui lavora'!C7185</f>
        <v>8.8149679547672157</v>
      </c>
    </row>
    <row r="7186" spans="1:2" x14ac:dyDescent="0.3">
      <c r="A7186" s="2">
        <v>44496.333333333336</v>
      </c>
      <c r="B7186">
        <f>'WC30-64'!C7186+'RC'!C7186+'Coppia, 2 bambini, lui lavora'!C7186</f>
        <v>8.4054951263082245</v>
      </c>
    </row>
    <row r="7187" spans="1:2" x14ac:dyDescent="0.3">
      <c r="A7187" s="2">
        <v>44496.375</v>
      </c>
      <c r="B7187">
        <f>'WC30-64'!C7187+'RC'!C7187+'Coppia, 2 bambini, lui lavora'!C7187</f>
        <v>7.8386222335177598</v>
      </c>
    </row>
    <row r="7188" spans="1:2" x14ac:dyDescent="0.3">
      <c r="A7188" s="2">
        <v>44496.416666666664</v>
      </c>
      <c r="B7188">
        <f>'WC30-64'!C7188+'RC'!C7188+'Coppia, 2 bambini, lui lavora'!C7188</f>
        <v>13.181240488423942</v>
      </c>
    </row>
    <row r="7189" spans="1:2" x14ac:dyDescent="0.3">
      <c r="A7189" s="2">
        <v>44496.458333333336</v>
      </c>
      <c r="B7189">
        <f>'WC30-64'!C7189+'RC'!C7189+'Coppia, 2 bambini, lui lavora'!C7189</f>
        <v>14.037145447270159</v>
      </c>
    </row>
    <row r="7190" spans="1:2" x14ac:dyDescent="0.3">
      <c r="A7190" s="2">
        <v>44496.5</v>
      </c>
      <c r="B7190">
        <f>'WC30-64'!C7190+'RC'!C7190+'Coppia, 2 bambini, lui lavora'!C7190</f>
        <v>14.58776290228796</v>
      </c>
    </row>
    <row r="7191" spans="1:2" x14ac:dyDescent="0.3">
      <c r="A7191" s="2">
        <v>44496.541666666664</v>
      </c>
      <c r="B7191">
        <f>'WC30-64'!C7191+'RC'!C7191+'Coppia, 2 bambini, lui lavora'!C7191</f>
        <v>21.170576495031479</v>
      </c>
    </row>
    <row r="7192" spans="1:2" x14ac:dyDescent="0.3">
      <c r="A7192" s="2">
        <v>44496.583333333336</v>
      </c>
      <c r="B7192">
        <f>'WC30-64'!C7192+'RC'!C7192+'Coppia, 2 bambini, lui lavora'!C7192</f>
        <v>19.193465600589818</v>
      </c>
    </row>
    <row r="7193" spans="1:2" x14ac:dyDescent="0.3">
      <c r="A7193" s="2">
        <v>44496.625</v>
      </c>
      <c r="B7193">
        <f>'WC30-64'!C7193+'RC'!C7193+'Coppia, 2 bambini, lui lavora'!C7193</f>
        <v>20.407056245522419</v>
      </c>
    </row>
    <row r="7194" spans="1:2" x14ac:dyDescent="0.3">
      <c r="A7194" s="2">
        <v>44496.666666666664</v>
      </c>
      <c r="B7194">
        <f>'WC30-64'!C7194+'RC'!C7194+'Coppia, 2 bambini, lui lavora'!C7194</f>
        <v>5.108255131256886</v>
      </c>
    </row>
    <row r="7195" spans="1:2" x14ac:dyDescent="0.3">
      <c r="A7195" s="2">
        <v>44496.708333333336</v>
      </c>
      <c r="B7195">
        <f>'WC30-64'!C7195+'RC'!C7195+'Coppia, 2 bambini, lui lavora'!C7195</f>
        <v>7.0999226556822821</v>
      </c>
    </row>
    <row r="7196" spans="1:2" x14ac:dyDescent="0.3">
      <c r="A7196" s="2">
        <v>44496.75</v>
      </c>
      <c r="B7196">
        <f>'WC30-64'!C7196+'RC'!C7196+'Coppia, 2 bambini, lui lavora'!C7196</f>
        <v>7.5914008231825054</v>
      </c>
    </row>
    <row r="7197" spans="1:2" x14ac:dyDescent="0.3">
      <c r="A7197" s="2">
        <v>44496.791666666664</v>
      </c>
      <c r="B7197">
        <f>'WC30-64'!C7197+'RC'!C7197+'Coppia, 2 bambini, lui lavora'!C7197</f>
        <v>11.469850246072586</v>
      </c>
    </row>
    <row r="7198" spans="1:2" x14ac:dyDescent="0.3">
      <c r="A7198" s="2">
        <v>44496.833333333336</v>
      </c>
      <c r="B7198">
        <f>'WC30-64'!C7198+'RC'!C7198+'Coppia, 2 bambini, lui lavora'!C7198</f>
        <v>15.515413069516161</v>
      </c>
    </row>
    <row r="7199" spans="1:2" x14ac:dyDescent="0.3">
      <c r="A7199" s="2">
        <v>44496.875</v>
      </c>
      <c r="B7199">
        <f>'WC30-64'!C7199+'RC'!C7199+'Coppia, 2 bambini, lui lavora'!C7199</f>
        <v>7.9955480292949268</v>
      </c>
    </row>
    <row r="7200" spans="1:2" x14ac:dyDescent="0.3">
      <c r="A7200" s="2">
        <v>44496.916666666664</v>
      </c>
      <c r="B7200">
        <f>'WC30-64'!C7200+'RC'!C7200+'Coppia, 2 bambini, lui lavora'!C7200</f>
        <v>3.8416034162743626</v>
      </c>
    </row>
    <row r="7201" spans="1:2" x14ac:dyDescent="0.3">
      <c r="A7201" s="2">
        <v>44496.958333333336</v>
      </c>
      <c r="B7201">
        <f>'WC30-64'!C7201+'RC'!C7201+'Coppia, 2 bambini, lui lavora'!C7201</f>
        <v>2.7767931504864021</v>
      </c>
    </row>
    <row r="7202" spans="1:2" x14ac:dyDescent="0.3">
      <c r="A7202" s="2">
        <v>44497</v>
      </c>
      <c r="B7202">
        <f>'WC30-64'!C7202+'RC'!C7202+'Coppia, 2 bambini, lui lavora'!C7202</f>
        <v>1.3531951961762116</v>
      </c>
    </row>
    <row r="7203" spans="1:2" x14ac:dyDescent="0.3">
      <c r="A7203" s="2">
        <v>44497.041666666664</v>
      </c>
      <c r="B7203">
        <f>'WC30-64'!C7203+'RC'!C7203+'Coppia, 2 bambini, lui lavora'!C7203</f>
        <v>1.5167559376394322</v>
      </c>
    </row>
    <row r="7204" spans="1:2" x14ac:dyDescent="0.3">
      <c r="A7204" s="2">
        <v>44497.083333333336</v>
      </c>
      <c r="B7204">
        <f>'WC30-64'!C7204+'RC'!C7204+'Coppia, 2 bambini, lui lavora'!C7204</f>
        <v>1.5402425874730081</v>
      </c>
    </row>
    <row r="7205" spans="1:2" x14ac:dyDescent="0.3">
      <c r="A7205" s="2">
        <v>44497.125</v>
      </c>
      <c r="B7205">
        <f>'WC30-64'!C7205+'RC'!C7205+'Coppia, 2 bambini, lui lavora'!C7205</f>
        <v>1.9508670086029261</v>
      </c>
    </row>
    <row r="7206" spans="1:2" x14ac:dyDescent="0.3">
      <c r="A7206" s="2">
        <v>44497.166666666664</v>
      </c>
      <c r="B7206">
        <f>'WC30-64'!C7206+'RC'!C7206+'Coppia, 2 bambini, lui lavora'!C7206</f>
        <v>1.4244482832263761</v>
      </c>
    </row>
    <row r="7207" spans="1:2" x14ac:dyDescent="0.3">
      <c r="A7207" s="2">
        <v>44497.208333333336</v>
      </c>
      <c r="B7207">
        <f>'WC30-64'!C7207+'RC'!C7207+'Coppia, 2 bambini, lui lavora'!C7207</f>
        <v>3.6777699390413301</v>
      </c>
    </row>
    <row r="7208" spans="1:2" x14ac:dyDescent="0.3">
      <c r="A7208" s="2">
        <v>44497.25</v>
      </c>
      <c r="B7208">
        <f>'WC30-64'!C7208+'RC'!C7208+'Coppia, 2 bambini, lui lavora'!C7208</f>
        <v>17.603175270002939</v>
      </c>
    </row>
    <row r="7209" spans="1:2" x14ac:dyDescent="0.3">
      <c r="A7209" s="2">
        <v>44497.291666666664</v>
      </c>
      <c r="B7209">
        <f>'WC30-64'!C7209+'RC'!C7209+'Coppia, 2 bambini, lui lavora'!C7209</f>
        <v>10.859888963976935</v>
      </c>
    </row>
    <row r="7210" spans="1:2" x14ac:dyDescent="0.3">
      <c r="A7210" s="2">
        <v>44497.333333333336</v>
      </c>
      <c r="B7210">
        <f>'WC30-64'!C7210+'RC'!C7210+'Coppia, 2 bambini, lui lavora'!C7210</f>
        <v>16.910836017654258</v>
      </c>
    </row>
    <row r="7211" spans="1:2" x14ac:dyDescent="0.3">
      <c r="A7211" s="2">
        <v>44497.375</v>
      </c>
      <c r="B7211">
        <f>'WC30-64'!C7211+'RC'!C7211+'Coppia, 2 bambini, lui lavora'!C7211</f>
        <v>11.806084108065233</v>
      </c>
    </row>
    <row r="7212" spans="1:2" x14ac:dyDescent="0.3">
      <c r="A7212" s="2">
        <v>44497.416666666664</v>
      </c>
      <c r="B7212">
        <f>'WC30-64'!C7212+'RC'!C7212+'Coppia, 2 bambini, lui lavora'!C7212</f>
        <v>8.8361701959008787</v>
      </c>
    </row>
    <row r="7213" spans="1:2" x14ac:dyDescent="0.3">
      <c r="A7213" s="2">
        <v>44497.458333333336</v>
      </c>
      <c r="B7213">
        <f>'WC30-64'!C7213+'RC'!C7213+'Coppia, 2 bambini, lui lavora'!C7213</f>
        <v>2.8349069166400942</v>
      </c>
    </row>
    <row r="7214" spans="1:2" x14ac:dyDescent="0.3">
      <c r="A7214" s="2">
        <v>44497.5</v>
      </c>
      <c r="B7214">
        <f>'WC30-64'!C7214+'RC'!C7214+'Coppia, 2 bambini, lui lavora'!C7214</f>
        <v>5.7766628508579849</v>
      </c>
    </row>
    <row r="7215" spans="1:2" x14ac:dyDescent="0.3">
      <c r="A7215" s="2">
        <v>44497.541666666664</v>
      </c>
      <c r="B7215">
        <f>'WC30-64'!C7215+'RC'!C7215+'Coppia, 2 bambini, lui lavora'!C7215</f>
        <v>24.674751366764461</v>
      </c>
    </row>
    <row r="7216" spans="1:2" x14ac:dyDescent="0.3">
      <c r="A7216" s="2">
        <v>44497.583333333336</v>
      </c>
      <c r="B7216">
        <f>'WC30-64'!C7216+'RC'!C7216+'Coppia, 2 bambini, lui lavora'!C7216</f>
        <v>9.4712093649092193</v>
      </c>
    </row>
    <row r="7217" spans="1:2" x14ac:dyDescent="0.3">
      <c r="A7217" s="2">
        <v>44497.625</v>
      </c>
      <c r="B7217">
        <f>'WC30-64'!C7217+'RC'!C7217+'Coppia, 2 bambini, lui lavora'!C7217</f>
        <v>5.9553167451141107</v>
      </c>
    </row>
    <row r="7218" spans="1:2" x14ac:dyDescent="0.3">
      <c r="A7218" s="2">
        <v>44497.666666666664</v>
      </c>
      <c r="B7218">
        <f>'WC30-64'!C7218+'RC'!C7218+'Coppia, 2 bambini, lui lavora'!C7218</f>
        <v>5.1605578277320072</v>
      </c>
    </row>
    <row r="7219" spans="1:2" x14ac:dyDescent="0.3">
      <c r="A7219" s="2">
        <v>44497.708333333336</v>
      </c>
      <c r="B7219">
        <f>'WC30-64'!C7219+'RC'!C7219+'Coppia, 2 bambini, lui lavora'!C7219</f>
        <v>18.021898224845401</v>
      </c>
    </row>
    <row r="7220" spans="1:2" x14ac:dyDescent="0.3">
      <c r="A7220" s="2">
        <v>44497.75</v>
      </c>
      <c r="B7220">
        <f>'WC30-64'!C7220+'RC'!C7220+'Coppia, 2 bambini, lui lavora'!C7220</f>
        <v>11.07522414700624</v>
      </c>
    </row>
    <row r="7221" spans="1:2" x14ac:dyDescent="0.3">
      <c r="A7221" s="2">
        <v>44497.791666666664</v>
      </c>
      <c r="B7221">
        <f>'WC30-64'!C7221+'RC'!C7221+'Coppia, 2 bambini, lui lavora'!C7221</f>
        <v>8.3573531335926141</v>
      </c>
    </row>
    <row r="7222" spans="1:2" x14ac:dyDescent="0.3">
      <c r="A7222" s="2">
        <v>44497.833333333336</v>
      </c>
      <c r="B7222">
        <f>'WC30-64'!C7222+'RC'!C7222+'Coppia, 2 bambini, lui lavora'!C7222</f>
        <v>7.5719975449170356</v>
      </c>
    </row>
    <row r="7223" spans="1:2" x14ac:dyDescent="0.3">
      <c r="A7223" s="2">
        <v>44497.875</v>
      </c>
      <c r="B7223">
        <f>'WC30-64'!C7223+'RC'!C7223+'Coppia, 2 bambini, lui lavora'!C7223</f>
        <v>6.1195791480642328</v>
      </c>
    </row>
    <row r="7224" spans="1:2" x14ac:dyDescent="0.3">
      <c r="A7224" s="2">
        <v>44497.916666666664</v>
      </c>
      <c r="B7224">
        <f>'WC30-64'!C7224+'RC'!C7224+'Coppia, 2 bambini, lui lavora'!C7224</f>
        <v>3.6287378370599397</v>
      </c>
    </row>
    <row r="7225" spans="1:2" x14ac:dyDescent="0.3">
      <c r="A7225" s="2">
        <v>44497.958333333336</v>
      </c>
      <c r="B7225">
        <f>'WC30-64'!C7225+'RC'!C7225+'Coppia, 2 bambini, lui lavora'!C7225</f>
        <v>2.1766687628291059</v>
      </c>
    </row>
    <row r="7226" spans="1:2" x14ac:dyDescent="0.3">
      <c r="A7226" s="2">
        <v>44498</v>
      </c>
      <c r="B7226">
        <f>'WC30-64'!C7226+'RC'!C7226+'Coppia, 2 bambini, lui lavora'!C7226</f>
        <v>1.5609306705798103</v>
      </c>
    </row>
    <row r="7227" spans="1:2" x14ac:dyDescent="0.3">
      <c r="A7227" s="2">
        <v>44498.041666666664</v>
      </c>
      <c r="B7227">
        <f>'WC30-64'!C7227+'RC'!C7227+'Coppia, 2 bambini, lui lavora'!C7227</f>
        <v>1.5055717599135179</v>
      </c>
    </row>
    <row r="7228" spans="1:2" x14ac:dyDescent="0.3">
      <c r="A7228" s="2">
        <v>44498.083333333336</v>
      </c>
      <c r="B7228">
        <f>'WC30-64'!C7228+'RC'!C7228+'Coppia, 2 bambini, lui lavora'!C7228</f>
        <v>1.3607789678479798</v>
      </c>
    </row>
    <row r="7229" spans="1:2" x14ac:dyDescent="0.3">
      <c r="A7229" s="2">
        <v>44498.125</v>
      </c>
      <c r="B7229">
        <f>'WC30-64'!C7229+'RC'!C7229+'Coppia, 2 bambini, lui lavora'!C7229</f>
        <v>1.7690968399940037</v>
      </c>
    </row>
    <row r="7230" spans="1:2" x14ac:dyDescent="0.3">
      <c r="A7230" s="2">
        <v>44498.166666666664</v>
      </c>
      <c r="B7230">
        <f>'WC30-64'!C7230+'RC'!C7230+'Coppia, 2 bambini, lui lavora'!C7230</f>
        <v>1.9401988356676019</v>
      </c>
    </row>
    <row r="7231" spans="1:2" x14ac:dyDescent="0.3">
      <c r="A7231" s="2">
        <v>44498.208333333336</v>
      </c>
      <c r="B7231">
        <f>'WC30-64'!C7231+'RC'!C7231+'Coppia, 2 bambini, lui lavora'!C7231</f>
        <v>2.6230716126985878</v>
      </c>
    </row>
    <row r="7232" spans="1:2" x14ac:dyDescent="0.3">
      <c r="A7232" s="2">
        <v>44498.25</v>
      </c>
      <c r="B7232">
        <f>'WC30-64'!C7232+'RC'!C7232+'Coppia, 2 bambini, lui lavora'!C7232</f>
        <v>10.805701255740301</v>
      </c>
    </row>
    <row r="7233" spans="1:2" x14ac:dyDescent="0.3">
      <c r="A7233" s="2">
        <v>44498.291666666664</v>
      </c>
      <c r="B7233">
        <f>'WC30-64'!C7233+'RC'!C7233+'Coppia, 2 bambini, lui lavora'!C7233</f>
        <v>16.745423105873463</v>
      </c>
    </row>
    <row r="7234" spans="1:2" x14ac:dyDescent="0.3">
      <c r="A7234" s="2">
        <v>44498.333333333336</v>
      </c>
      <c r="B7234">
        <f>'WC30-64'!C7234+'RC'!C7234+'Coppia, 2 bambini, lui lavora'!C7234</f>
        <v>16.176553434120422</v>
      </c>
    </row>
    <row r="7235" spans="1:2" x14ac:dyDescent="0.3">
      <c r="A7235" s="2">
        <v>44498.375</v>
      </c>
      <c r="B7235">
        <f>'WC30-64'!C7235+'RC'!C7235+'Coppia, 2 bambini, lui lavora'!C7235</f>
        <v>16.710411012145421</v>
      </c>
    </row>
    <row r="7236" spans="1:2" x14ac:dyDescent="0.3">
      <c r="A7236" s="2">
        <v>44498.416666666664</v>
      </c>
      <c r="B7236">
        <f>'WC30-64'!C7236+'RC'!C7236+'Coppia, 2 bambini, lui lavora'!C7236</f>
        <v>9.4254481195759929</v>
      </c>
    </row>
    <row r="7237" spans="1:2" x14ac:dyDescent="0.3">
      <c r="A7237" s="2">
        <v>44498.458333333336</v>
      </c>
      <c r="B7237">
        <f>'WC30-64'!C7237+'RC'!C7237+'Coppia, 2 bambini, lui lavora'!C7237</f>
        <v>12.053911946278866</v>
      </c>
    </row>
    <row r="7238" spans="1:2" x14ac:dyDescent="0.3">
      <c r="A7238" s="2">
        <v>44498.5</v>
      </c>
      <c r="B7238">
        <f>'WC30-64'!C7238+'RC'!C7238+'Coppia, 2 bambini, lui lavora'!C7238</f>
        <v>33.086772282739162</v>
      </c>
    </row>
    <row r="7239" spans="1:2" x14ac:dyDescent="0.3">
      <c r="A7239" s="2">
        <v>44498.541666666664</v>
      </c>
      <c r="B7239">
        <f>'WC30-64'!C7239+'RC'!C7239+'Coppia, 2 bambini, lui lavora'!C7239</f>
        <v>27.217436361315198</v>
      </c>
    </row>
    <row r="7240" spans="1:2" x14ac:dyDescent="0.3">
      <c r="A7240" s="2">
        <v>44498.583333333336</v>
      </c>
      <c r="B7240">
        <f>'WC30-64'!C7240+'RC'!C7240+'Coppia, 2 bambini, lui lavora'!C7240</f>
        <v>19.062877586354659</v>
      </c>
    </row>
    <row r="7241" spans="1:2" x14ac:dyDescent="0.3">
      <c r="A7241" s="2">
        <v>44498.625</v>
      </c>
      <c r="B7241">
        <f>'WC30-64'!C7241+'RC'!C7241+'Coppia, 2 bambini, lui lavora'!C7241</f>
        <v>9.5391642552733984</v>
      </c>
    </row>
    <row r="7242" spans="1:2" x14ac:dyDescent="0.3">
      <c r="A7242" s="2">
        <v>44498.666666666664</v>
      </c>
      <c r="B7242">
        <f>'WC30-64'!C7242+'RC'!C7242+'Coppia, 2 bambini, lui lavora'!C7242</f>
        <v>7.4727958091609636</v>
      </c>
    </row>
    <row r="7243" spans="1:2" x14ac:dyDescent="0.3">
      <c r="A7243" s="2">
        <v>44498.708333333336</v>
      </c>
      <c r="B7243">
        <f>'WC30-64'!C7243+'RC'!C7243+'Coppia, 2 bambini, lui lavora'!C7243</f>
        <v>10.203665323620905</v>
      </c>
    </row>
    <row r="7244" spans="1:2" x14ac:dyDescent="0.3">
      <c r="A7244" s="2">
        <v>44498.75</v>
      </c>
      <c r="B7244">
        <f>'WC30-64'!C7244+'RC'!C7244+'Coppia, 2 bambini, lui lavora'!C7244</f>
        <v>8.6145568732681479</v>
      </c>
    </row>
    <row r="7245" spans="1:2" x14ac:dyDescent="0.3">
      <c r="A7245" s="2">
        <v>44498.791666666664</v>
      </c>
      <c r="B7245">
        <f>'WC30-64'!C7245+'RC'!C7245+'Coppia, 2 bambini, lui lavora'!C7245</f>
        <v>11.766897713115494</v>
      </c>
    </row>
    <row r="7246" spans="1:2" x14ac:dyDescent="0.3">
      <c r="A7246" s="2">
        <v>44498.833333333336</v>
      </c>
      <c r="B7246">
        <f>'WC30-64'!C7246+'RC'!C7246+'Coppia, 2 bambini, lui lavora'!C7246</f>
        <v>8.1364081828740069</v>
      </c>
    </row>
    <row r="7247" spans="1:2" x14ac:dyDescent="0.3">
      <c r="A7247" s="2">
        <v>44498.875</v>
      </c>
      <c r="B7247">
        <f>'WC30-64'!C7247+'RC'!C7247+'Coppia, 2 bambini, lui lavora'!C7247</f>
        <v>7.5441382783477948</v>
      </c>
    </row>
    <row r="7248" spans="1:2" x14ac:dyDescent="0.3">
      <c r="A7248" s="2">
        <v>44498.916666666664</v>
      </c>
      <c r="B7248">
        <f>'WC30-64'!C7248+'RC'!C7248+'Coppia, 2 bambini, lui lavora'!C7248</f>
        <v>2.4718255907431281</v>
      </c>
    </row>
    <row r="7249" spans="1:2" x14ac:dyDescent="0.3">
      <c r="A7249" s="2">
        <v>44498.958333333336</v>
      </c>
      <c r="B7249">
        <f>'WC30-64'!C7249+'RC'!C7249+'Coppia, 2 bambini, lui lavora'!C7249</f>
        <v>1.9359702660502778</v>
      </c>
    </row>
    <row r="7250" spans="1:2" x14ac:dyDescent="0.3">
      <c r="A7250" s="2">
        <v>44499</v>
      </c>
      <c r="B7250">
        <f>'WC30-64'!C7250+'RC'!C7250+'Coppia, 2 bambini, lui lavora'!C7250</f>
        <v>1.5070116301107759</v>
      </c>
    </row>
    <row r="7251" spans="1:2" x14ac:dyDescent="0.3">
      <c r="A7251" s="2">
        <v>44499.041666666664</v>
      </c>
      <c r="B7251">
        <f>'WC30-64'!C7251+'RC'!C7251+'Coppia, 2 bambini, lui lavora'!C7251</f>
        <v>1.373609753676662</v>
      </c>
    </row>
    <row r="7252" spans="1:2" x14ac:dyDescent="0.3">
      <c r="A7252" s="2">
        <v>44499.083333333336</v>
      </c>
      <c r="B7252">
        <f>'WC30-64'!C7252+'RC'!C7252+'Coppia, 2 bambini, lui lavora'!C7252</f>
        <v>1.5019577600318801</v>
      </c>
    </row>
    <row r="7253" spans="1:2" x14ac:dyDescent="0.3">
      <c r="A7253" s="2">
        <v>44499.125</v>
      </c>
      <c r="B7253">
        <f>'WC30-64'!C7253+'RC'!C7253+'Coppia, 2 bambini, lui lavora'!C7253</f>
        <v>1.6606744327462619</v>
      </c>
    </row>
    <row r="7254" spans="1:2" x14ac:dyDescent="0.3">
      <c r="A7254" s="2">
        <v>44499.166666666664</v>
      </c>
      <c r="B7254">
        <f>'WC30-64'!C7254+'RC'!C7254+'Coppia, 2 bambini, lui lavora'!C7254</f>
        <v>2.226146371679548</v>
      </c>
    </row>
    <row r="7255" spans="1:2" x14ac:dyDescent="0.3">
      <c r="A7255" s="2">
        <v>44499.208333333336</v>
      </c>
      <c r="B7255">
        <f>'WC30-64'!C7255+'RC'!C7255+'Coppia, 2 bambini, lui lavora'!C7255</f>
        <v>3.9944293690252319</v>
      </c>
    </row>
    <row r="7256" spans="1:2" x14ac:dyDescent="0.3">
      <c r="A7256" s="2">
        <v>44499.25</v>
      </c>
      <c r="B7256">
        <f>'WC30-64'!C7256+'RC'!C7256+'Coppia, 2 bambini, lui lavora'!C7256</f>
        <v>5.5245883288658959</v>
      </c>
    </row>
    <row r="7257" spans="1:2" x14ac:dyDescent="0.3">
      <c r="A7257" s="2">
        <v>44499.291666666664</v>
      </c>
      <c r="B7257">
        <f>'WC30-64'!C7257+'RC'!C7257+'Coppia, 2 bambini, lui lavora'!C7257</f>
        <v>16.090100535605906</v>
      </c>
    </row>
    <row r="7258" spans="1:2" x14ac:dyDescent="0.3">
      <c r="A7258" s="2">
        <v>44499.333333333336</v>
      </c>
      <c r="B7258">
        <f>'WC30-64'!C7258+'RC'!C7258+'Coppia, 2 bambini, lui lavora'!C7258</f>
        <v>8.9510617988578964</v>
      </c>
    </row>
    <row r="7259" spans="1:2" x14ac:dyDescent="0.3">
      <c r="A7259" s="2">
        <v>44499.375</v>
      </c>
      <c r="B7259">
        <f>'WC30-64'!C7259+'RC'!C7259+'Coppia, 2 bambini, lui lavora'!C7259</f>
        <v>17.071372519930698</v>
      </c>
    </row>
    <row r="7260" spans="1:2" x14ac:dyDescent="0.3">
      <c r="A7260" s="2">
        <v>44499.416666666664</v>
      </c>
      <c r="B7260">
        <f>'WC30-64'!C7260+'RC'!C7260+'Coppia, 2 bambini, lui lavora'!C7260</f>
        <v>30.338065163463977</v>
      </c>
    </row>
    <row r="7261" spans="1:2" x14ac:dyDescent="0.3">
      <c r="A7261" s="2">
        <v>44499.458333333336</v>
      </c>
      <c r="B7261">
        <f>'WC30-64'!C7261+'RC'!C7261+'Coppia, 2 bambini, lui lavora'!C7261</f>
        <v>21.45052899418598</v>
      </c>
    </row>
    <row r="7262" spans="1:2" x14ac:dyDescent="0.3">
      <c r="A7262" s="2">
        <v>44499.5</v>
      </c>
      <c r="B7262">
        <f>'WC30-64'!C7262+'RC'!C7262+'Coppia, 2 bambini, lui lavora'!C7262</f>
        <v>10.01478236958364</v>
      </c>
    </row>
    <row r="7263" spans="1:2" x14ac:dyDescent="0.3">
      <c r="A7263" s="2">
        <v>44499.541666666664</v>
      </c>
      <c r="B7263">
        <f>'WC30-64'!C7263+'RC'!C7263+'Coppia, 2 bambini, lui lavora'!C7263</f>
        <v>7.1513471551497414</v>
      </c>
    </row>
    <row r="7264" spans="1:2" x14ac:dyDescent="0.3">
      <c r="A7264" s="2">
        <v>44499.583333333336</v>
      </c>
      <c r="B7264">
        <f>'WC30-64'!C7264+'RC'!C7264+'Coppia, 2 bambini, lui lavora'!C7264</f>
        <v>6.0805825834252101</v>
      </c>
    </row>
    <row r="7265" spans="1:2" x14ac:dyDescent="0.3">
      <c r="A7265" s="2">
        <v>44499.625</v>
      </c>
      <c r="B7265">
        <f>'WC30-64'!C7265+'RC'!C7265+'Coppia, 2 bambini, lui lavora'!C7265</f>
        <v>3.6231695690436903</v>
      </c>
    </row>
    <row r="7266" spans="1:2" x14ac:dyDescent="0.3">
      <c r="A7266" s="2">
        <v>44499.666666666664</v>
      </c>
      <c r="B7266">
        <f>'WC30-64'!C7266+'RC'!C7266+'Coppia, 2 bambini, lui lavora'!C7266</f>
        <v>4.5362862738409664</v>
      </c>
    </row>
    <row r="7267" spans="1:2" x14ac:dyDescent="0.3">
      <c r="A7267" s="2">
        <v>44499.708333333336</v>
      </c>
      <c r="B7267">
        <f>'WC30-64'!C7267+'RC'!C7267+'Coppia, 2 bambini, lui lavora'!C7267</f>
        <v>11.38522830531546</v>
      </c>
    </row>
    <row r="7268" spans="1:2" x14ac:dyDescent="0.3">
      <c r="A7268" s="2">
        <v>44499.75</v>
      </c>
      <c r="B7268">
        <f>'WC30-64'!C7268+'RC'!C7268+'Coppia, 2 bambini, lui lavora'!C7268</f>
        <v>6.3788451567026474</v>
      </c>
    </row>
    <row r="7269" spans="1:2" x14ac:dyDescent="0.3">
      <c r="A7269" s="2">
        <v>44499.791666666664</v>
      </c>
      <c r="B7269">
        <f>'WC30-64'!C7269+'RC'!C7269+'Coppia, 2 bambini, lui lavora'!C7269</f>
        <v>8.3231168338040735</v>
      </c>
    </row>
    <row r="7270" spans="1:2" x14ac:dyDescent="0.3">
      <c r="A7270" s="2">
        <v>44499.833333333336</v>
      </c>
      <c r="B7270">
        <f>'WC30-64'!C7270+'RC'!C7270+'Coppia, 2 bambini, lui lavora'!C7270</f>
        <v>11.112105357978928</v>
      </c>
    </row>
    <row r="7271" spans="1:2" x14ac:dyDescent="0.3">
      <c r="A7271" s="2">
        <v>44499.875</v>
      </c>
      <c r="B7271">
        <f>'WC30-64'!C7271+'RC'!C7271+'Coppia, 2 bambini, lui lavora'!C7271</f>
        <v>8.7049017263692168</v>
      </c>
    </row>
    <row r="7272" spans="1:2" x14ac:dyDescent="0.3">
      <c r="A7272" s="2">
        <v>44499.916666666664</v>
      </c>
      <c r="B7272">
        <f>'WC30-64'!C7272+'RC'!C7272+'Coppia, 2 bambini, lui lavora'!C7272</f>
        <v>3.3443374886895683</v>
      </c>
    </row>
    <row r="7273" spans="1:2" x14ac:dyDescent="0.3">
      <c r="A7273" s="2">
        <v>44499.958333333336</v>
      </c>
      <c r="B7273">
        <f>'WC30-64'!C7273+'RC'!C7273+'Coppia, 2 bambini, lui lavora'!C7273</f>
        <v>2.2033269916809899</v>
      </c>
    </row>
    <row r="7274" spans="1:2" x14ac:dyDescent="0.3">
      <c r="A7274" s="2">
        <v>44500</v>
      </c>
      <c r="B7274">
        <f>'WC30-64'!C7274+'RC'!C7274+'Coppia, 2 bambini, lui lavora'!C7274</f>
        <v>1.4696151940723099</v>
      </c>
    </row>
    <row r="7275" spans="1:2" x14ac:dyDescent="0.3">
      <c r="A7275" s="2">
        <v>44500.041666666664</v>
      </c>
      <c r="B7275">
        <f>'WC30-64'!C7275+'RC'!C7275+'Coppia, 2 bambini, lui lavora'!C7275</f>
        <v>1.491171038072538</v>
      </c>
    </row>
    <row r="7276" spans="1:2" x14ac:dyDescent="0.3">
      <c r="A7276" s="2">
        <v>44500.083333333336</v>
      </c>
      <c r="B7276">
        <f>'WC30-64'!C7276+'RC'!C7276+'Coppia, 2 bambini, lui lavora'!C7276</f>
        <v>1.5388255494235898</v>
      </c>
    </row>
    <row r="7277" spans="1:2" x14ac:dyDescent="0.3">
      <c r="A7277" s="2">
        <v>44500.125</v>
      </c>
      <c r="B7277">
        <f>'WC30-64'!C7277+'RC'!C7277+'Coppia, 2 bambini, lui lavora'!C7277</f>
        <v>1.63247838618008</v>
      </c>
    </row>
    <row r="7278" spans="1:2" x14ac:dyDescent="0.3">
      <c r="A7278" s="2">
        <v>44500.166666666664</v>
      </c>
      <c r="B7278">
        <f>'WC30-64'!C7278+'RC'!C7278+'Coppia, 2 bambini, lui lavora'!C7278</f>
        <v>5.2634073577612552</v>
      </c>
    </row>
    <row r="7279" spans="1:2" x14ac:dyDescent="0.3">
      <c r="A7279" s="2">
        <v>44500.208333333336</v>
      </c>
      <c r="B7279">
        <f>'WC30-64'!C7279+'RC'!C7279+'Coppia, 2 bambini, lui lavora'!C7279</f>
        <v>4.0855039211353876</v>
      </c>
    </row>
    <row r="7280" spans="1:2" x14ac:dyDescent="0.3">
      <c r="A7280" s="2">
        <v>44500.25</v>
      </c>
      <c r="B7280">
        <f>'WC30-64'!C7280+'RC'!C7280+'Coppia, 2 bambini, lui lavora'!C7280</f>
        <v>3.1685127946190099</v>
      </c>
    </row>
    <row r="7281" spans="1:2" x14ac:dyDescent="0.3">
      <c r="A7281" s="2">
        <v>44500.291666666664</v>
      </c>
      <c r="B7281">
        <f>'WC30-64'!C7281+'RC'!C7281+'Coppia, 2 bambini, lui lavora'!C7281</f>
        <v>12.824063226067882</v>
      </c>
    </row>
    <row r="7282" spans="1:2" x14ac:dyDescent="0.3">
      <c r="A7282" s="2">
        <v>44500.333333333336</v>
      </c>
      <c r="B7282">
        <f>'WC30-64'!C7282+'RC'!C7282+'Coppia, 2 bambini, lui lavora'!C7282</f>
        <v>14.000711613589118</v>
      </c>
    </row>
    <row r="7283" spans="1:2" x14ac:dyDescent="0.3">
      <c r="A7283" s="2">
        <v>44500.375</v>
      </c>
      <c r="B7283">
        <f>'WC30-64'!C7283+'RC'!C7283+'Coppia, 2 bambini, lui lavora'!C7283</f>
        <v>14.869005794337596</v>
      </c>
    </row>
    <row r="7284" spans="1:2" x14ac:dyDescent="0.3">
      <c r="A7284" s="2">
        <v>44500.416666666664</v>
      </c>
      <c r="B7284">
        <f>'WC30-64'!C7284+'RC'!C7284+'Coppia, 2 bambini, lui lavora'!C7284</f>
        <v>11.988138312941143</v>
      </c>
    </row>
    <row r="7285" spans="1:2" x14ac:dyDescent="0.3">
      <c r="A7285" s="2">
        <v>44500.458333333336</v>
      </c>
      <c r="B7285">
        <f>'WC30-64'!C7285+'RC'!C7285+'Coppia, 2 bambini, lui lavora'!C7285</f>
        <v>24.756153172934042</v>
      </c>
    </row>
    <row r="7286" spans="1:2" x14ac:dyDescent="0.3">
      <c r="A7286" s="2">
        <v>44500.5</v>
      </c>
      <c r="B7286">
        <f>'WC30-64'!C7286+'RC'!C7286+'Coppia, 2 bambini, lui lavora'!C7286</f>
        <v>11.935934224094941</v>
      </c>
    </row>
    <row r="7287" spans="1:2" x14ac:dyDescent="0.3">
      <c r="A7287" s="2">
        <v>44500.541666666664</v>
      </c>
      <c r="B7287">
        <f>'WC30-64'!C7287+'RC'!C7287+'Coppia, 2 bambini, lui lavora'!C7287</f>
        <v>16.647641603687699</v>
      </c>
    </row>
    <row r="7288" spans="1:2" x14ac:dyDescent="0.3">
      <c r="A7288" s="2">
        <v>44500.583333333336</v>
      </c>
      <c r="B7288">
        <f>'WC30-64'!C7288+'RC'!C7288+'Coppia, 2 bambini, lui lavora'!C7288</f>
        <v>17.189347488401221</v>
      </c>
    </row>
    <row r="7289" spans="1:2" x14ac:dyDescent="0.3">
      <c r="A7289" s="2">
        <v>44500.625</v>
      </c>
      <c r="B7289">
        <f>'WC30-64'!C7289+'RC'!C7289+'Coppia, 2 bambini, lui lavora'!C7289</f>
        <v>17.776440998254806</v>
      </c>
    </row>
    <row r="7290" spans="1:2" x14ac:dyDescent="0.3">
      <c r="A7290" s="2">
        <v>44500.666666666664</v>
      </c>
      <c r="B7290">
        <f>'WC30-64'!C7290+'RC'!C7290+'Coppia, 2 bambini, lui lavora'!C7290</f>
        <v>11.911140045621298</v>
      </c>
    </row>
    <row r="7291" spans="1:2" x14ac:dyDescent="0.3">
      <c r="A7291" s="2">
        <v>44500.708333333336</v>
      </c>
      <c r="B7291">
        <f>'WC30-64'!C7291+'RC'!C7291+'Coppia, 2 bambini, lui lavora'!C7291</f>
        <v>6.8013704630250036</v>
      </c>
    </row>
    <row r="7292" spans="1:2" x14ac:dyDescent="0.3">
      <c r="A7292" s="2">
        <v>44500.75</v>
      </c>
      <c r="B7292">
        <f>'WC30-64'!C7292+'RC'!C7292+'Coppia, 2 bambini, lui lavora'!C7292</f>
        <v>19.667127812437041</v>
      </c>
    </row>
    <row r="7293" spans="1:2" x14ac:dyDescent="0.3">
      <c r="A7293" s="2">
        <v>44500.791666666664</v>
      </c>
      <c r="B7293">
        <f>'WC30-64'!C7293+'RC'!C7293+'Coppia, 2 bambini, lui lavora'!C7293</f>
        <v>5.7946781102885483</v>
      </c>
    </row>
    <row r="7294" spans="1:2" x14ac:dyDescent="0.3">
      <c r="A7294" s="2">
        <v>44500.833333333336</v>
      </c>
      <c r="B7294">
        <f>'WC30-64'!C7294+'RC'!C7294+'Coppia, 2 bambini, lui lavora'!C7294</f>
        <v>9.4355841900406787</v>
      </c>
    </row>
    <row r="7295" spans="1:2" x14ac:dyDescent="0.3">
      <c r="A7295" s="2">
        <v>44500.875</v>
      </c>
      <c r="B7295">
        <f>'WC30-64'!C7295+'RC'!C7295+'Coppia, 2 bambini, lui lavora'!C7295</f>
        <v>10.919010687887448</v>
      </c>
    </row>
    <row r="7296" spans="1:2" x14ac:dyDescent="0.3">
      <c r="A7296" s="2">
        <v>44500.916666666664</v>
      </c>
      <c r="B7296">
        <f>'WC30-64'!C7296+'RC'!C7296+'Coppia, 2 bambini, lui lavora'!C7296</f>
        <v>4.7310098014558379</v>
      </c>
    </row>
    <row r="7297" spans="1:2" x14ac:dyDescent="0.3">
      <c r="A7297" s="2">
        <v>44500.958333333336</v>
      </c>
      <c r="B7297">
        <f>'WC30-64'!C7297+'RC'!C7297+'Coppia, 2 bambini, lui lavora'!C7297</f>
        <v>1.4726203620225022</v>
      </c>
    </row>
    <row r="7298" spans="1:2" x14ac:dyDescent="0.3">
      <c r="A7298" s="2">
        <v>44501</v>
      </c>
      <c r="B7298">
        <f>'WC30-64'!C7298+'RC'!C7298+'Coppia, 2 bambini, lui lavora'!C7298</f>
        <v>1.9704032607484738</v>
      </c>
    </row>
    <row r="7299" spans="1:2" x14ac:dyDescent="0.3">
      <c r="A7299" s="2">
        <v>44501.041666666664</v>
      </c>
      <c r="B7299">
        <f>'WC30-64'!C7299+'RC'!C7299+'Coppia, 2 bambini, lui lavora'!C7299</f>
        <v>1.693952819695618</v>
      </c>
    </row>
    <row r="7300" spans="1:2" x14ac:dyDescent="0.3">
      <c r="A7300" s="2">
        <v>44501.083333333336</v>
      </c>
      <c r="B7300">
        <f>'WC30-64'!C7300+'RC'!C7300+'Coppia, 2 bambini, lui lavora'!C7300</f>
        <v>1.332686663604834</v>
      </c>
    </row>
    <row r="7301" spans="1:2" x14ac:dyDescent="0.3">
      <c r="A7301" s="2">
        <v>44501.125</v>
      </c>
      <c r="B7301">
        <f>'WC30-64'!C7301+'RC'!C7301+'Coppia, 2 bambini, lui lavora'!C7301</f>
        <v>1.5560788340025682</v>
      </c>
    </row>
    <row r="7302" spans="1:2" x14ac:dyDescent="0.3">
      <c r="A7302" s="2">
        <v>44501.166666666664</v>
      </c>
      <c r="B7302">
        <f>'WC30-64'!C7302+'RC'!C7302+'Coppia, 2 bambini, lui lavora'!C7302</f>
        <v>2.4422035959688921</v>
      </c>
    </row>
    <row r="7303" spans="1:2" x14ac:dyDescent="0.3">
      <c r="A7303" s="2">
        <v>44501.208333333336</v>
      </c>
      <c r="B7303">
        <f>'WC30-64'!C7303+'RC'!C7303+'Coppia, 2 bambini, lui lavora'!C7303</f>
        <v>4.5390128119209265</v>
      </c>
    </row>
    <row r="7304" spans="1:2" x14ac:dyDescent="0.3">
      <c r="A7304" s="2">
        <v>44501.25</v>
      </c>
      <c r="B7304">
        <f>'WC30-64'!C7304+'RC'!C7304+'Coppia, 2 bambini, lui lavora'!C7304</f>
        <v>11.409799146961923</v>
      </c>
    </row>
    <row r="7305" spans="1:2" x14ac:dyDescent="0.3">
      <c r="A7305" s="2">
        <v>44501.291666666664</v>
      </c>
      <c r="B7305">
        <f>'WC30-64'!C7305+'RC'!C7305+'Coppia, 2 bambini, lui lavora'!C7305</f>
        <v>15.761269932016074</v>
      </c>
    </row>
    <row r="7306" spans="1:2" x14ac:dyDescent="0.3">
      <c r="A7306" s="2">
        <v>44501.333333333336</v>
      </c>
      <c r="B7306">
        <f>'WC30-64'!C7306+'RC'!C7306+'Coppia, 2 bambini, lui lavora'!C7306</f>
        <v>9.7855536714201392</v>
      </c>
    </row>
    <row r="7307" spans="1:2" x14ac:dyDescent="0.3">
      <c r="A7307" s="2">
        <v>44501.375</v>
      </c>
      <c r="B7307">
        <f>'WC30-64'!C7307+'RC'!C7307+'Coppia, 2 bambini, lui lavora'!C7307</f>
        <v>10.164721424653262</v>
      </c>
    </row>
    <row r="7308" spans="1:2" x14ac:dyDescent="0.3">
      <c r="A7308" s="2">
        <v>44501.416666666664</v>
      </c>
      <c r="B7308">
        <f>'WC30-64'!C7308+'RC'!C7308+'Coppia, 2 bambini, lui lavora'!C7308</f>
        <v>23.327483256189431</v>
      </c>
    </row>
    <row r="7309" spans="1:2" x14ac:dyDescent="0.3">
      <c r="A7309" s="2">
        <v>44501.458333333336</v>
      </c>
      <c r="B7309">
        <f>'WC30-64'!C7309+'RC'!C7309+'Coppia, 2 bambini, lui lavora'!C7309</f>
        <v>17.34108894026981</v>
      </c>
    </row>
    <row r="7310" spans="1:2" x14ac:dyDescent="0.3">
      <c r="A7310" s="2">
        <v>44501.5</v>
      </c>
      <c r="B7310">
        <f>'WC30-64'!C7310+'RC'!C7310+'Coppia, 2 bambini, lui lavora'!C7310</f>
        <v>13.802610646862611</v>
      </c>
    </row>
    <row r="7311" spans="1:2" x14ac:dyDescent="0.3">
      <c r="A7311" s="2">
        <v>44501.541666666664</v>
      </c>
      <c r="B7311">
        <f>'WC30-64'!C7311+'RC'!C7311+'Coppia, 2 bambini, lui lavora'!C7311</f>
        <v>14.578069644422804</v>
      </c>
    </row>
    <row r="7312" spans="1:2" x14ac:dyDescent="0.3">
      <c r="A7312" s="2">
        <v>44501.583333333336</v>
      </c>
      <c r="B7312">
        <f>'WC30-64'!C7312+'RC'!C7312+'Coppia, 2 bambini, lui lavora'!C7312</f>
        <v>19.410428513957221</v>
      </c>
    </row>
    <row r="7313" spans="1:2" x14ac:dyDescent="0.3">
      <c r="A7313" s="2">
        <v>44501.625</v>
      </c>
      <c r="B7313">
        <f>'WC30-64'!C7313+'RC'!C7313+'Coppia, 2 bambini, lui lavora'!C7313</f>
        <v>5.1512436352148026</v>
      </c>
    </row>
    <row r="7314" spans="1:2" x14ac:dyDescent="0.3">
      <c r="A7314" s="2">
        <v>44501.666666666664</v>
      </c>
      <c r="B7314">
        <f>'WC30-64'!C7314+'RC'!C7314+'Coppia, 2 bambini, lui lavora'!C7314</f>
        <v>15.5963732644371</v>
      </c>
    </row>
    <row r="7315" spans="1:2" x14ac:dyDescent="0.3">
      <c r="A7315" s="2">
        <v>44501.708333333336</v>
      </c>
      <c r="B7315">
        <f>'WC30-64'!C7315+'RC'!C7315+'Coppia, 2 bambini, lui lavora'!C7315</f>
        <v>27.890022443804842</v>
      </c>
    </row>
    <row r="7316" spans="1:2" x14ac:dyDescent="0.3">
      <c r="A7316" s="2">
        <v>44501.75</v>
      </c>
      <c r="B7316">
        <f>'WC30-64'!C7316+'RC'!C7316+'Coppia, 2 bambini, lui lavora'!C7316</f>
        <v>8.513338892274259</v>
      </c>
    </row>
    <row r="7317" spans="1:2" x14ac:dyDescent="0.3">
      <c r="A7317" s="2">
        <v>44501.791666666664</v>
      </c>
      <c r="B7317">
        <f>'WC30-64'!C7317+'RC'!C7317+'Coppia, 2 bambini, lui lavora'!C7317</f>
        <v>5.9833921724144226</v>
      </c>
    </row>
    <row r="7318" spans="1:2" x14ac:dyDescent="0.3">
      <c r="A7318" s="2">
        <v>44501.833333333336</v>
      </c>
      <c r="B7318">
        <f>'WC30-64'!C7318+'RC'!C7318+'Coppia, 2 bambini, lui lavora'!C7318</f>
        <v>16.393488042478818</v>
      </c>
    </row>
    <row r="7319" spans="1:2" x14ac:dyDescent="0.3">
      <c r="A7319" s="2">
        <v>44501.875</v>
      </c>
      <c r="B7319">
        <f>'WC30-64'!C7319+'RC'!C7319+'Coppia, 2 bambini, lui lavora'!C7319</f>
        <v>6.3025889581408858</v>
      </c>
    </row>
    <row r="7320" spans="1:2" x14ac:dyDescent="0.3">
      <c r="A7320" s="2">
        <v>44501.916666666664</v>
      </c>
      <c r="B7320">
        <f>'WC30-64'!C7320+'RC'!C7320+'Coppia, 2 bambini, lui lavora'!C7320</f>
        <v>5.1028550278900049</v>
      </c>
    </row>
    <row r="7321" spans="1:2" x14ac:dyDescent="0.3">
      <c r="A7321" s="2">
        <v>44501.958333333336</v>
      </c>
      <c r="B7321">
        <f>'WC30-64'!C7321+'RC'!C7321+'Coppia, 2 bambini, lui lavora'!C7321</f>
        <v>1.6328728283370002</v>
      </c>
    </row>
    <row r="7322" spans="1:2" x14ac:dyDescent="0.3">
      <c r="A7322" s="2">
        <v>44502</v>
      </c>
      <c r="B7322">
        <f>'WC30-64'!C7322+'RC'!C7322+'Coppia, 2 bambini, lui lavora'!C7322</f>
        <v>1.4722744120037938</v>
      </c>
    </row>
    <row r="7323" spans="1:2" x14ac:dyDescent="0.3">
      <c r="A7323" s="2">
        <v>44502.041666666664</v>
      </c>
      <c r="B7323">
        <f>'WC30-64'!C7323+'RC'!C7323+'Coppia, 2 bambini, lui lavora'!C7323</f>
        <v>1.3580393986213859</v>
      </c>
    </row>
    <row r="7324" spans="1:2" x14ac:dyDescent="0.3">
      <c r="A7324" s="2">
        <v>44502.083333333336</v>
      </c>
      <c r="B7324">
        <f>'WC30-64'!C7324+'RC'!C7324+'Coppia, 2 bambini, lui lavora'!C7324</f>
        <v>2.4132254664515402</v>
      </c>
    </row>
    <row r="7325" spans="1:2" x14ac:dyDescent="0.3">
      <c r="A7325" s="2">
        <v>44502.125</v>
      </c>
      <c r="B7325">
        <f>'WC30-64'!C7325+'RC'!C7325+'Coppia, 2 bambini, lui lavora'!C7325</f>
        <v>4.8338995812514414</v>
      </c>
    </row>
    <row r="7326" spans="1:2" x14ac:dyDescent="0.3">
      <c r="A7326" s="2">
        <v>44502.166666666664</v>
      </c>
      <c r="B7326">
        <f>'WC30-64'!C7326+'RC'!C7326+'Coppia, 2 bambini, lui lavora'!C7326</f>
        <v>2.9996979624311897</v>
      </c>
    </row>
    <row r="7327" spans="1:2" x14ac:dyDescent="0.3">
      <c r="A7327" s="2">
        <v>44502.208333333336</v>
      </c>
      <c r="B7327">
        <f>'WC30-64'!C7327+'RC'!C7327+'Coppia, 2 bambini, lui lavora'!C7327</f>
        <v>3.0949377581526099</v>
      </c>
    </row>
    <row r="7328" spans="1:2" x14ac:dyDescent="0.3">
      <c r="A7328" s="2">
        <v>44502.25</v>
      </c>
      <c r="B7328">
        <f>'WC30-64'!C7328+'RC'!C7328+'Coppia, 2 bambini, lui lavora'!C7328</f>
        <v>8.5699050177611298</v>
      </c>
    </row>
    <row r="7329" spans="1:2" x14ac:dyDescent="0.3">
      <c r="A7329" s="2">
        <v>44502.291666666664</v>
      </c>
      <c r="B7329">
        <f>'WC30-64'!C7329+'RC'!C7329+'Coppia, 2 bambini, lui lavora'!C7329</f>
        <v>11.012670768755829</v>
      </c>
    </row>
    <row r="7330" spans="1:2" x14ac:dyDescent="0.3">
      <c r="A7330" s="2">
        <v>44502.333333333336</v>
      </c>
      <c r="B7330">
        <f>'WC30-64'!C7330+'RC'!C7330+'Coppia, 2 bambini, lui lavora'!C7330</f>
        <v>2.0303981243137179</v>
      </c>
    </row>
    <row r="7331" spans="1:2" x14ac:dyDescent="0.3">
      <c r="A7331" s="2">
        <v>44502.375</v>
      </c>
      <c r="B7331">
        <f>'WC30-64'!C7331+'RC'!C7331+'Coppia, 2 bambini, lui lavora'!C7331</f>
        <v>5.9344356293408458</v>
      </c>
    </row>
    <row r="7332" spans="1:2" x14ac:dyDescent="0.3">
      <c r="A7332" s="2">
        <v>44502.416666666664</v>
      </c>
      <c r="B7332">
        <f>'WC30-64'!C7332+'RC'!C7332+'Coppia, 2 bambini, lui lavora'!C7332</f>
        <v>6.5581398850755441</v>
      </c>
    </row>
    <row r="7333" spans="1:2" x14ac:dyDescent="0.3">
      <c r="A7333" s="2">
        <v>44502.458333333336</v>
      </c>
      <c r="B7333">
        <f>'WC30-64'!C7333+'RC'!C7333+'Coppia, 2 bambini, lui lavora'!C7333</f>
        <v>13.850464237293838</v>
      </c>
    </row>
    <row r="7334" spans="1:2" x14ac:dyDescent="0.3">
      <c r="A7334" s="2">
        <v>44502.5</v>
      </c>
      <c r="B7334">
        <f>'WC30-64'!C7334+'RC'!C7334+'Coppia, 2 bambini, lui lavora'!C7334</f>
        <v>23.400834746252301</v>
      </c>
    </row>
    <row r="7335" spans="1:2" x14ac:dyDescent="0.3">
      <c r="A7335" s="2">
        <v>44502.541666666664</v>
      </c>
      <c r="B7335">
        <f>'WC30-64'!C7335+'RC'!C7335+'Coppia, 2 bambini, lui lavora'!C7335</f>
        <v>9.5211729368685116</v>
      </c>
    </row>
    <row r="7336" spans="1:2" x14ac:dyDescent="0.3">
      <c r="A7336" s="2">
        <v>44502.583333333336</v>
      </c>
      <c r="B7336">
        <f>'WC30-64'!C7336+'RC'!C7336+'Coppia, 2 bambini, lui lavora'!C7336</f>
        <v>5.0619787232493749</v>
      </c>
    </row>
    <row r="7337" spans="1:2" x14ac:dyDescent="0.3">
      <c r="A7337" s="2">
        <v>44502.625</v>
      </c>
      <c r="B7337">
        <f>'WC30-64'!C7337+'RC'!C7337+'Coppia, 2 bambini, lui lavora'!C7337</f>
        <v>3.9639317436802948</v>
      </c>
    </row>
    <row r="7338" spans="1:2" x14ac:dyDescent="0.3">
      <c r="A7338" s="2">
        <v>44502.666666666664</v>
      </c>
      <c r="B7338">
        <f>'WC30-64'!C7338+'RC'!C7338+'Coppia, 2 bambini, lui lavora'!C7338</f>
        <v>1.544932145984284</v>
      </c>
    </row>
    <row r="7339" spans="1:2" x14ac:dyDescent="0.3">
      <c r="A7339" s="2">
        <v>44502.708333333336</v>
      </c>
      <c r="B7339">
        <f>'WC30-64'!C7339+'RC'!C7339+'Coppia, 2 bambini, lui lavora'!C7339</f>
        <v>2.7584951990681406</v>
      </c>
    </row>
    <row r="7340" spans="1:2" x14ac:dyDescent="0.3">
      <c r="A7340" s="2">
        <v>44502.75</v>
      </c>
      <c r="B7340">
        <f>'WC30-64'!C7340+'RC'!C7340+'Coppia, 2 bambini, lui lavora'!C7340</f>
        <v>5.6532611881443424</v>
      </c>
    </row>
    <row r="7341" spans="1:2" x14ac:dyDescent="0.3">
      <c r="A7341" s="2">
        <v>44502.791666666664</v>
      </c>
      <c r="B7341">
        <f>'WC30-64'!C7341+'RC'!C7341+'Coppia, 2 bambini, lui lavora'!C7341</f>
        <v>3.6841460860303581</v>
      </c>
    </row>
    <row r="7342" spans="1:2" x14ac:dyDescent="0.3">
      <c r="A7342" s="2">
        <v>44502.833333333336</v>
      </c>
      <c r="B7342">
        <f>'WC30-64'!C7342+'RC'!C7342+'Coppia, 2 bambini, lui lavora'!C7342</f>
        <v>4.6062194223283202</v>
      </c>
    </row>
    <row r="7343" spans="1:2" x14ac:dyDescent="0.3">
      <c r="A7343" s="2">
        <v>44502.875</v>
      </c>
      <c r="B7343">
        <f>'WC30-64'!C7343+'RC'!C7343+'Coppia, 2 bambini, lui lavora'!C7343</f>
        <v>6.8372104667614373</v>
      </c>
    </row>
    <row r="7344" spans="1:2" x14ac:dyDescent="0.3">
      <c r="A7344" s="2">
        <v>44502.916666666664</v>
      </c>
      <c r="B7344">
        <f>'WC30-64'!C7344+'RC'!C7344+'Coppia, 2 bambini, lui lavora'!C7344</f>
        <v>6.1573524046059465</v>
      </c>
    </row>
    <row r="7345" spans="1:2" x14ac:dyDescent="0.3">
      <c r="A7345" s="2">
        <v>44502.958333333336</v>
      </c>
      <c r="B7345">
        <f>'WC30-64'!C7345+'RC'!C7345+'Coppia, 2 bambini, lui lavora'!C7345</f>
        <v>3.4122759191834078</v>
      </c>
    </row>
    <row r="7346" spans="1:2" x14ac:dyDescent="0.3">
      <c r="A7346" s="2">
        <v>44503</v>
      </c>
      <c r="B7346">
        <f>'WC30-64'!C7346+'RC'!C7346+'Coppia, 2 bambini, lui lavora'!C7346</f>
        <v>1.4564487628768179</v>
      </c>
    </row>
    <row r="7347" spans="1:2" x14ac:dyDescent="0.3">
      <c r="A7347" s="2">
        <v>44503.041666666664</v>
      </c>
      <c r="B7347">
        <f>'WC30-64'!C7347+'RC'!C7347+'Coppia, 2 bambini, lui lavora'!C7347</f>
        <v>1.5325218691003797</v>
      </c>
    </row>
    <row r="7348" spans="1:2" x14ac:dyDescent="0.3">
      <c r="A7348" s="2">
        <v>44503.083333333336</v>
      </c>
      <c r="B7348">
        <f>'WC30-64'!C7348+'RC'!C7348+'Coppia, 2 bambini, lui lavora'!C7348</f>
        <v>1.3783148693874221</v>
      </c>
    </row>
    <row r="7349" spans="1:2" x14ac:dyDescent="0.3">
      <c r="A7349" s="2">
        <v>44503.125</v>
      </c>
      <c r="B7349">
        <f>'WC30-64'!C7349+'RC'!C7349+'Coppia, 2 bambini, lui lavora'!C7349</f>
        <v>1.9449619518524202</v>
      </c>
    </row>
    <row r="7350" spans="1:2" x14ac:dyDescent="0.3">
      <c r="A7350" s="2">
        <v>44503.166666666664</v>
      </c>
      <c r="B7350">
        <f>'WC30-64'!C7350+'RC'!C7350+'Coppia, 2 bambini, lui lavora'!C7350</f>
        <v>1.942763938295756</v>
      </c>
    </row>
    <row r="7351" spans="1:2" x14ac:dyDescent="0.3">
      <c r="A7351" s="2">
        <v>44503.208333333336</v>
      </c>
      <c r="B7351">
        <f>'WC30-64'!C7351+'RC'!C7351+'Coppia, 2 bambini, lui lavora'!C7351</f>
        <v>4.5301190271568581</v>
      </c>
    </row>
    <row r="7352" spans="1:2" x14ac:dyDescent="0.3">
      <c r="A7352" s="2">
        <v>44503.25</v>
      </c>
      <c r="B7352">
        <f>'WC30-64'!C7352+'RC'!C7352+'Coppia, 2 bambini, lui lavora'!C7352</f>
        <v>3.3008879666965001</v>
      </c>
    </row>
    <row r="7353" spans="1:2" x14ac:dyDescent="0.3">
      <c r="A7353" s="2">
        <v>44503.291666666664</v>
      </c>
      <c r="B7353">
        <f>'WC30-64'!C7353+'RC'!C7353+'Coppia, 2 bambini, lui lavora'!C7353</f>
        <v>5.6385337764776287</v>
      </c>
    </row>
    <row r="7354" spans="1:2" x14ac:dyDescent="0.3">
      <c r="A7354" s="2">
        <v>44503.333333333336</v>
      </c>
      <c r="B7354">
        <f>'WC30-64'!C7354+'RC'!C7354+'Coppia, 2 bambini, lui lavora'!C7354</f>
        <v>12.037966949814244</v>
      </c>
    </row>
    <row r="7355" spans="1:2" x14ac:dyDescent="0.3">
      <c r="A7355" s="2">
        <v>44503.375</v>
      </c>
      <c r="B7355">
        <f>'WC30-64'!C7355+'RC'!C7355+'Coppia, 2 bambini, lui lavora'!C7355</f>
        <v>7.6265887226096201</v>
      </c>
    </row>
    <row r="7356" spans="1:2" x14ac:dyDescent="0.3">
      <c r="A7356" s="2">
        <v>44503.416666666664</v>
      </c>
      <c r="B7356">
        <f>'WC30-64'!C7356+'RC'!C7356+'Coppia, 2 bambini, lui lavora'!C7356</f>
        <v>13.457881872594136</v>
      </c>
    </row>
    <row r="7357" spans="1:2" x14ac:dyDescent="0.3">
      <c r="A7357" s="2">
        <v>44503.458333333336</v>
      </c>
      <c r="B7357">
        <f>'WC30-64'!C7357+'RC'!C7357+'Coppia, 2 bambini, lui lavora'!C7357</f>
        <v>21.43925077109591</v>
      </c>
    </row>
    <row r="7358" spans="1:2" x14ac:dyDescent="0.3">
      <c r="A7358" s="2">
        <v>44503.5</v>
      </c>
      <c r="B7358">
        <f>'WC30-64'!C7358+'RC'!C7358+'Coppia, 2 bambini, lui lavora'!C7358</f>
        <v>11.021210218639201</v>
      </c>
    </row>
    <row r="7359" spans="1:2" x14ac:dyDescent="0.3">
      <c r="A7359" s="2">
        <v>44503.541666666664</v>
      </c>
      <c r="B7359">
        <f>'WC30-64'!C7359+'RC'!C7359+'Coppia, 2 bambini, lui lavora'!C7359</f>
        <v>10.794550478154301</v>
      </c>
    </row>
    <row r="7360" spans="1:2" x14ac:dyDescent="0.3">
      <c r="A7360" s="2">
        <v>44503.583333333336</v>
      </c>
      <c r="B7360">
        <f>'WC30-64'!C7360+'RC'!C7360+'Coppia, 2 bambini, lui lavora'!C7360</f>
        <v>9.7266406662288993</v>
      </c>
    </row>
    <row r="7361" spans="1:2" x14ac:dyDescent="0.3">
      <c r="A7361" s="2">
        <v>44503.625</v>
      </c>
      <c r="B7361">
        <f>'WC30-64'!C7361+'RC'!C7361+'Coppia, 2 bambini, lui lavora'!C7361</f>
        <v>16.990605075631738</v>
      </c>
    </row>
    <row r="7362" spans="1:2" x14ac:dyDescent="0.3">
      <c r="A7362" s="2">
        <v>44503.666666666664</v>
      </c>
      <c r="B7362">
        <f>'WC30-64'!C7362+'RC'!C7362+'Coppia, 2 bambini, lui lavora'!C7362</f>
        <v>3.0638191684509239</v>
      </c>
    </row>
    <row r="7363" spans="1:2" x14ac:dyDescent="0.3">
      <c r="A7363" s="2">
        <v>44503.708333333336</v>
      </c>
      <c r="B7363">
        <f>'WC30-64'!C7363+'RC'!C7363+'Coppia, 2 bambini, lui lavora'!C7363</f>
        <v>6.0652849786774414</v>
      </c>
    </row>
    <row r="7364" spans="1:2" x14ac:dyDescent="0.3">
      <c r="A7364" s="2">
        <v>44503.75</v>
      </c>
      <c r="B7364">
        <f>'WC30-64'!C7364+'RC'!C7364+'Coppia, 2 bambini, lui lavora'!C7364</f>
        <v>9.3846919436721539</v>
      </c>
    </row>
    <row r="7365" spans="1:2" x14ac:dyDescent="0.3">
      <c r="A7365" s="2">
        <v>44503.791666666664</v>
      </c>
      <c r="B7365">
        <f>'WC30-64'!C7365+'RC'!C7365+'Coppia, 2 bambini, lui lavora'!C7365</f>
        <v>7.6651873118711418</v>
      </c>
    </row>
    <row r="7366" spans="1:2" x14ac:dyDescent="0.3">
      <c r="A7366" s="2">
        <v>44503.833333333336</v>
      </c>
      <c r="B7366">
        <f>'WC30-64'!C7366+'RC'!C7366+'Coppia, 2 bambini, lui lavora'!C7366</f>
        <v>19.064220642871678</v>
      </c>
    </row>
    <row r="7367" spans="1:2" x14ac:dyDescent="0.3">
      <c r="A7367" s="2">
        <v>44503.875</v>
      </c>
      <c r="B7367">
        <f>'WC30-64'!C7367+'RC'!C7367+'Coppia, 2 bambini, lui lavora'!C7367</f>
        <v>24.393000520393176</v>
      </c>
    </row>
    <row r="7368" spans="1:2" x14ac:dyDescent="0.3">
      <c r="A7368" s="2">
        <v>44503.916666666664</v>
      </c>
      <c r="B7368">
        <f>'WC30-64'!C7368+'RC'!C7368+'Coppia, 2 bambini, lui lavora'!C7368</f>
        <v>2.3335027281269358</v>
      </c>
    </row>
    <row r="7369" spans="1:2" x14ac:dyDescent="0.3">
      <c r="A7369" s="2">
        <v>44503.958333333336</v>
      </c>
      <c r="B7369">
        <f>'WC30-64'!C7369+'RC'!C7369+'Coppia, 2 bambini, lui lavora'!C7369</f>
        <v>1.77446717225977</v>
      </c>
    </row>
    <row r="7370" spans="1:2" x14ac:dyDescent="0.3">
      <c r="A7370" s="2">
        <v>44504</v>
      </c>
      <c r="B7370">
        <f>'WC30-64'!C7370+'RC'!C7370+'Coppia, 2 bambini, lui lavora'!C7370</f>
        <v>1.4073690461267079</v>
      </c>
    </row>
    <row r="7371" spans="1:2" x14ac:dyDescent="0.3">
      <c r="A7371" s="2">
        <v>44504.041666666664</v>
      </c>
      <c r="B7371">
        <f>'WC30-64'!C7371+'RC'!C7371+'Coppia, 2 bambini, lui lavora'!C7371</f>
        <v>1.4495445070334323</v>
      </c>
    </row>
    <row r="7372" spans="1:2" x14ac:dyDescent="0.3">
      <c r="A7372" s="2">
        <v>44504.083333333336</v>
      </c>
      <c r="B7372">
        <f>'WC30-64'!C7372+'RC'!C7372+'Coppia, 2 bambini, lui lavora'!C7372</f>
        <v>1.536456373758438</v>
      </c>
    </row>
    <row r="7373" spans="1:2" x14ac:dyDescent="0.3">
      <c r="A7373" s="2">
        <v>44504.125</v>
      </c>
      <c r="B7373">
        <f>'WC30-64'!C7373+'RC'!C7373+'Coppia, 2 bambini, lui lavora'!C7373</f>
        <v>1.8666399415305877</v>
      </c>
    </row>
    <row r="7374" spans="1:2" x14ac:dyDescent="0.3">
      <c r="A7374" s="2">
        <v>44504.166666666664</v>
      </c>
      <c r="B7374">
        <f>'WC30-64'!C7374+'RC'!C7374+'Coppia, 2 bambini, lui lavora'!C7374</f>
        <v>2.1483871440718501</v>
      </c>
    </row>
    <row r="7375" spans="1:2" x14ac:dyDescent="0.3">
      <c r="A7375" s="2">
        <v>44504.208333333336</v>
      </c>
      <c r="B7375">
        <f>'WC30-64'!C7375+'RC'!C7375+'Coppia, 2 bambini, lui lavora'!C7375</f>
        <v>2.0600144336548798</v>
      </c>
    </row>
    <row r="7376" spans="1:2" x14ac:dyDescent="0.3">
      <c r="A7376" s="2">
        <v>44504.25</v>
      </c>
      <c r="B7376">
        <f>'WC30-64'!C7376+'RC'!C7376+'Coppia, 2 bambini, lui lavora'!C7376</f>
        <v>12.100191762910782</v>
      </c>
    </row>
    <row r="7377" spans="1:2" x14ac:dyDescent="0.3">
      <c r="A7377" s="2">
        <v>44504.291666666664</v>
      </c>
      <c r="B7377">
        <f>'WC30-64'!C7377+'RC'!C7377+'Coppia, 2 bambini, lui lavora'!C7377</f>
        <v>4.0989449385275947</v>
      </c>
    </row>
    <row r="7378" spans="1:2" x14ac:dyDescent="0.3">
      <c r="A7378" s="2">
        <v>44504.333333333336</v>
      </c>
      <c r="B7378">
        <f>'WC30-64'!C7378+'RC'!C7378+'Coppia, 2 bambini, lui lavora'!C7378</f>
        <v>14.897731732740239</v>
      </c>
    </row>
    <row r="7379" spans="1:2" x14ac:dyDescent="0.3">
      <c r="A7379" s="2">
        <v>44504.375</v>
      </c>
      <c r="B7379">
        <f>'WC30-64'!C7379+'RC'!C7379+'Coppia, 2 bambini, lui lavora'!C7379</f>
        <v>21.239266276066985</v>
      </c>
    </row>
    <row r="7380" spans="1:2" x14ac:dyDescent="0.3">
      <c r="A7380" s="2">
        <v>44504.416666666664</v>
      </c>
      <c r="B7380">
        <f>'WC30-64'!C7380+'RC'!C7380+'Coppia, 2 bambini, lui lavora'!C7380</f>
        <v>11.498290090769501</v>
      </c>
    </row>
    <row r="7381" spans="1:2" x14ac:dyDescent="0.3">
      <c r="A7381" s="2">
        <v>44504.458333333336</v>
      </c>
      <c r="B7381">
        <f>'WC30-64'!C7381+'RC'!C7381+'Coppia, 2 bambini, lui lavora'!C7381</f>
        <v>23.176960357093421</v>
      </c>
    </row>
    <row r="7382" spans="1:2" x14ac:dyDescent="0.3">
      <c r="A7382" s="2">
        <v>44504.5</v>
      </c>
      <c r="B7382">
        <f>'WC30-64'!C7382+'RC'!C7382+'Coppia, 2 bambini, lui lavora'!C7382</f>
        <v>7.993575767482481</v>
      </c>
    </row>
    <row r="7383" spans="1:2" x14ac:dyDescent="0.3">
      <c r="A7383" s="2">
        <v>44504.541666666664</v>
      </c>
      <c r="B7383">
        <f>'WC30-64'!C7383+'RC'!C7383+'Coppia, 2 bambini, lui lavora'!C7383</f>
        <v>6.7341818508841937</v>
      </c>
    </row>
    <row r="7384" spans="1:2" x14ac:dyDescent="0.3">
      <c r="A7384" s="2">
        <v>44504.583333333336</v>
      </c>
      <c r="B7384">
        <f>'WC30-64'!C7384+'RC'!C7384+'Coppia, 2 bambini, lui lavora'!C7384</f>
        <v>10.35365585048576</v>
      </c>
    </row>
    <row r="7385" spans="1:2" x14ac:dyDescent="0.3">
      <c r="A7385" s="2">
        <v>44504.625</v>
      </c>
      <c r="B7385">
        <f>'WC30-64'!C7385+'RC'!C7385+'Coppia, 2 bambini, lui lavora'!C7385</f>
        <v>4.2546478466245272</v>
      </c>
    </row>
    <row r="7386" spans="1:2" x14ac:dyDescent="0.3">
      <c r="A7386" s="2">
        <v>44504.666666666664</v>
      </c>
      <c r="B7386">
        <f>'WC30-64'!C7386+'RC'!C7386+'Coppia, 2 bambini, lui lavora'!C7386</f>
        <v>1.6207123540379917</v>
      </c>
    </row>
    <row r="7387" spans="1:2" x14ac:dyDescent="0.3">
      <c r="A7387" s="2">
        <v>44504.708333333336</v>
      </c>
      <c r="B7387">
        <f>'WC30-64'!C7387+'RC'!C7387+'Coppia, 2 bambini, lui lavora'!C7387</f>
        <v>6.4051654648044503</v>
      </c>
    </row>
    <row r="7388" spans="1:2" x14ac:dyDescent="0.3">
      <c r="A7388" s="2">
        <v>44504.75</v>
      </c>
      <c r="B7388">
        <f>'WC30-64'!C7388+'RC'!C7388+'Coppia, 2 bambini, lui lavora'!C7388</f>
        <v>9.724780145016414</v>
      </c>
    </row>
    <row r="7389" spans="1:2" x14ac:dyDescent="0.3">
      <c r="A7389" s="2">
        <v>44504.791666666664</v>
      </c>
      <c r="B7389">
        <f>'WC30-64'!C7389+'RC'!C7389+'Coppia, 2 bambini, lui lavora'!C7389</f>
        <v>15.493923815955313</v>
      </c>
    </row>
    <row r="7390" spans="1:2" x14ac:dyDescent="0.3">
      <c r="A7390" s="2">
        <v>44504.833333333336</v>
      </c>
      <c r="B7390">
        <f>'WC30-64'!C7390+'RC'!C7390+'Coppia, 2 bambini, lui lavora'!C7390</f>
        <v>5.254740722549144</v>
      </c>
    </row>
    <row r="7391" spans="1:2" x14ac:dyDescent="0.3">
      <c r="A7391" s="2">
        <v>44504.875</v>
      </c>
      <c r="B7391">
        <f>'WC30-64'!C7391+'RC'!C7391+'Coppia, 2 bambini, lui lavora'!C7391</f>
        <v>9.1721345361806605</v>
      </c>
    </row>
    <row r="7392" spans="1:2" x14ac:dyDescent="0.3">
      <c r="A7392" s="2">
        <v>44504.916666666664</v>
      </c>
      <c r="B7392">
        <f>'WC30-64'!C7392+'RC'!C7392+'Coppia, 2 bambini, lui lavora'!C7392</f>
        <v>5.0610935899895395</v>
      </c>
    </row>
    <row r="7393" spans="1:2" x14ac:dyDescent="0.3">
      <c r="A7393" s="2">
        <v>44504.958333333336</v>
      </c>
      <c r="B7393">
        <f>'WC30-64'!C7393+'RC'!C7393+'Coppia, 2 bambini, lui lavora'!C7393</f>
        <v>3.1818498035539218</v>
      </c>
    </row>
    <row r="7394" spans="1:2" x14ac:dyDescent="0.3">
      <c r="A7394" s="2">
        <v>44505</v>
      </c>
      <c r="B7394">
        <f>'WC30-64'!C7394+'RC'!C7394+'Coppia, 2 bambini, lui lavora'!C7394</f>
        <v>1.6661913357413078</v>
      </c>
    </row>
    <row r="7395" spans="1:2" x14ac:dyDescent="0.3">
      <c r="A7395" s="2">
        <v>44505.041666666664</v>
      </c>
      <c r="B7395">
        <f>'WC30-64'!C7395+'RC'!C7395+'Coppia, 2 bambini, lui lavora'!C7395</f>
        <v>1.803309682626516</v>
      </c>
    </row>
    <row r="7396" spans="1:2" x14ac:dyDescent="0.3">
      <c r="A7396" s="2">
        <v>44505.083333333336</v>
      </c>
      <c r="B7396">
        <f>'WC30-64'!C7396+'RC'!C7396+'Coppia, 2 bambini, lui lavora'!C7396</f>
        <v>1.3445971754567498</v>
      </c>
    </row>
    <row r="7397" spans="1:2" x14ac:dyDescent="0.3">
      <c r="A7397" s="2">
        <v>44505.125</v>
      </c>
      <c r="B7397">
        <f>'WC30-64'!C7397+'RC'!C7397+'Coppia, 2 bambini, lui lavora'!C7397</f>
        <v>1.5772533423624062</v>
      </c>
    </row>
    <row r="7398" spans="1:2" x14ac:dyDescent="0.3">
      <c r="A7398" s="2">
        <v>44505.166666666664</v>
      </c>
      <c r="B7398">
        <f>'WC30-64'!C7398+'RC'!C7398+'Coppia, 2 bambini, lui lavora'!C7398</f>
        <v>2.3420434139357318</v>
      </c>
    </row>
    <row r="7399" spans="1:2" x14ac:dyDescent="0.3">
      <c r="A7399" s="2">
        <v>44505.208333333336</v>
      </c>
      <c r="B7399">
        <f>'WC30-64'!C7399+'RC'!C7399+'Coppia, 2 bambini, lui lavora'!C7399</f>
        <v>4.9748315746418097</v>
      </c>
    </row>
    <row r="7400" spans="1:2" x14ac:dyDescent="0.3">
      <c r="A7400" s="2">
        <v>44505.25</v>
      </c>
      <c r="B7400">
        <f>'WC30-64'!C7400+'RC'!C7400+'Coppia, 2 bambini, lui lavora'!C7400</f>
        <v>11.656908572958978</v>
      </c>
    </row>
    <row r="7401" spans="1:2" x14ac:dyDescent="0.3">
      <c r="A7401" s="2">
        <v>44505.291666666664</v>
      </c>
      <c r="B7401">
        <f>'WC30-64'!C7401+'RC'!C7401+'Coppia, 2 bambini, lui lavora'!C7401</f>
        <v>6.8947203216844208</v>
      </c>
    </row>
    <row r="7402" spans="1:2" x14ac:dyDescent="0.3">
      <c r="A7402" s="2">
        <v>44505.333333333336</v>
      </c>
      <c r="B7402">
        <f>'WC30-64'!C7402+'RC'!C7402+'Coppia, 2 bambini, lui lavora'!C7402</f>
        <v>12.095879288210257</v>
      </c>
    </row>
    <row r="7403" spans="1:2" x14ac:dyDescent="0.3">
      <c r="A7403" s="2">
        <v>44505.375</v>
      </c>
      <c r="B7403">
        <f>'WC30-64'!C7403+'RC'!C7403+'Coppia, 2 bambini, lui lavora'!C7403</f>
        <v>9.2136417447168188</v>
      </c>
    </row>
    <row r="7404" spans="1:2" x14ac:dyDescent="0.3">
      <c r="A7404" s="2">
        <v>44505.416666666664</v>
      </c>
      <c r="B7404">
        <f>'WC30-64'!C7404+'RC'!C7404+'Coppia, 2 bambini, lui lavora'!C7404</f>
        <v>8.9977771936819195</v>
      </c>
    </row>
    <row r="7405" spans="1:2" x14ac:dyDescent="0.3">
      <c r="A7405" s="2">
        <v>44505.458333333336</v>
      </c>
      <c r="B7405">
        <f>'WC30-64'!C7405+'RC'!C7405+'Coppia, 2 bambini, lui lavora'!C7405</f>
        <v>19.75536743571044</v>
      </c>
    </row>
    <row r="7406" spans="1:2" x14ac:dyDescent="0.3">
      <c r="A7406" s="2">
        <v>44505.5</v>
      </c>
      <c r="B7406">
        <f>'WC30-64'!C7406+'RC'!C7406+'Coppia, 2 bambini, lui lavora'!C7406</f>
        <v>3.5048380001332977</v>
      </c>
    </row>
    <row r="7407" spans="1:2" x14ac:dyDescent="0.3">
      <c r="A7407" s="2">
        <v>44505.541666666664</v>
      </c>
      <c r="B7407">
        <f>'WC30-64'!C7407+'RC'!C7407+'Coppia, 2 bambini, lui lavora'!C7407</f>
        <v>7.3804104384629241</v>
      </c>
    </row>
    <row r="7408" spans="1:2" x14ac:dyDescent="0.3">
      <c r="A7408" s="2">
        <v>44505.583333333336</v>
      </c>
      <c r="B7408">
        <f>'WC30-64'!C7408+'RC'!C7408+'Coppia, 2 bambini, lui lavora'!C7408</f>
        <v>12.78228805022062</v>
      </c>
    </row>
    <row r="7409" spans="1:2" x14ac:dyDescent="0.3">
      <c r="A7409" s="2">
        <v>44505.625</v>
      </c>
      <c r="B7409">
        <f>'WC30-64'!C7409+'RC'!C7409+'Coppia, 2 bambini, lui lavora'!C7409</f>
        <v>10.28835253565062</v>
      </c>
    </row>
    <row r="7410" spans="1:2" x14ac:dyDescent="0.3">
      <c r="A7410" s="2">
        <v>44505.666666666664</v>
      </c>
      <c r="B7410">
        <f>'WC30-64'!C7410+'RC'!C7410+'Coppia, 2 bambini, lui lavora'!C7410</f>
        <v>17.03224961948278</v>
      </c>
    </row>
    <row r="7411" spans="1:2" x14ac:dyDescent="0.3">
      <c r="A7411" s="2">
        <v>44505.708333333336</v>
      </c>
      <c r="B7411">
        <f>'WC30-64'!C7411+'RC'!C7411+'Coppia, 2 bambini, lui lavora'!C7411</f>
        <v>8.8141163731714443</v>
      </c>
    </row>
    <row r="7412" spans="1:2" x14ac:dyDescent="0.3">
      <c r="A7412" s="2">
        <v>44505.75</v>
      </c>
      <c r="B7412">
        <f>'WC30-64'!C7412+'RC'!C7412+'Coppia, 2 bambini, lui lavora'!C7412</f>
        <v>10.827719354239321</v>
      </c>
    </row>
    <row r="7413" spans="1:2" x14ac:dyDescent="0.3">
      <c r="A7413" s="2">
        <v>44505.791666666664</v>
      </c>
      <c r="B7413">
        <f>'WC30-64'!C7413+'RC'!C7413+'Coppia, 2 bambini, lui lavora'!C7413</f>
        <v>8.1066506425356639</v>
      </c>
    </row>
    <row r="7414" spans="1:2" x14ac:dyDescent="0.3">
      <c r="A7414" s="2">
        <v>44505.833333333336</v>
      </c>
      <c r="B7414">
        <f>'WC30-64'!C7414+'RC'!C7414+'Coppia, 2 bambini, lui lavora'!C7414</f>
        <v>5.3358735508292554</v>
      </c>
    </row>
    <row r="7415" spans="1:2" x14ac:dyDescent="0.3">
      <c r="A7415" s="2">
        <v>44505.875</v>
      </c>
      <c r="B7415">
        <f>'WC30-64'!C7415+'RC'!C7415+'Coppia, 2 bambini, lui lavora'!C7415</f>
        <v>9.2422328839536192</v>
      </c>
    </row>
    <row r="7416" spans="1:2" x14ac:dyDescent="0.3">
      <c r="A7416" s="2">
        <v>44505.916666666664</v>
      </c>
      <c r="B7416">
        <f>'WC30-64'!C7416+'RC'!C7416+'Coppia, 2 bambini, lui lavora'!C7416</f>
        <v>19.605147231064958</v>
      </c>
    </row>
    <row r="7417" spans="1:2" x14ac:dyDescent="0.3">
      <c r="A7417" s="2">
        <v>44505.958333333336</v>
      </c>
      <c r="B7417">
        <f>'WC30-64'!C7417+'RC'!C7417+'Coppia, 2 bambini, lui lavora'!C7417</f>
        <v>4.1019161922193081</v>
      </c>
    </row>
    <row r="7418" spans="1:2" x14ac:dyDescent="0.3">
      <c r="A7418" s="2">
        <v>44506</v>
      </c>
      <c r="B7418">
        <f>'WC30-64'!C7418+'RC'!C7418+'Coppia, 2 bambini, lui lavora'!C7418</f>
        <v>1.7829008190272577</v>
      </c>
    </row>
    <row r="7419" spans="1:2" x14ac:dyDescent="0.3">
      <c r="A7419" s="2">
        <v>44506.041666666664</v>
      </c>
      <c r="B7419">
        <f>'WC30-64'!C7419+'RC'!C7419+'Coppia, 2 bambini, lui lavora'!C7419</f>
        <v>1.8307177665691761</v>
      </c>
    </row>
    <row r="7420" spans="1:2" x14ac:dyDescent="0.3">
      <c r="A7420" s="2">
        <v>44506.083333333336</v>
      </c>
      <c r="B7420">
        <f>'WC30-64'!C7420+'RC'!C7420+'Coppia, 2 bambini, lui lavora'!C7420</f>
        <v>1.4548363681683583</v>
      </c>
    </row>
    <row r="7421" spans="1:2" x14ac:dyDescent="0.3">
      <c r="A7421" s="2">
        <v>44506.125</v>
      </c>
      <c r="B7421">
        <f>'WC30-64'!C7421+'RC'!C7421+'Coppia, 2 bambini, lui lavora'!C7421</f>
        <v>1.5680923681630961</v>
      </c>
    </row>
    <row r="7422" spans="1:2" x14ac:dyDescent="0.3">
      <c r="A7422" s="2">
        <v>44506.166666666664</v>
      </c>
      <c r="B7422">
        <f>'WC30-64'!C7422+'RC'!C7422+'Coppia, 2 bambini, lui lavora'!C7422</f>
        <v>2.588914232413194</v>
      </c>
    </row>
    <row r="7423" spans="1:2" x14ac:dyDescent="0.3">
      <c r="A7423" s="2">
        <v>44506.208333333336</v>
      </c>
      <c r="B7423">
        <f>'WC30-64'!C7423+'RC'!C7423+'Coppia, 2 bambini, lui lavora'!C7423</f>
        <v>4.2689860114216582</v>
      </c>
    </row>
    <row r="7424" spans="1:2" x14ac:dyDescent="0.3">
      <c r="A7424" s="2">
        <v>44506.25</v>
      </c>
      <c r="B7424">
        <f>'WC30-64'!C7424+'RC'!C7424+'Coppia, 2 bambini, lui lavora'!C7424</f>
        <v>13.161204859955539</v>
      </c>
    </row>
    <row r="7425" spans="1:2" x14ac:dyDescent="0.3">
      <c r="A7425" s="2">
        <v>44506.291666666664</v>
      </c>
      <c r="B7425">
        <f>'WC30-64'!C7425+'RC'!C7425+'Coppia, 2 bambini, lui lavora'!C7425</f>
        <v>8.8006980589131683</v>
      </c>
    </row>
    <row r="7426" spans="1:2" x14ac:dyDescent="0.3">
      <c r="A7426" s="2">
        <v>44506.333333333336</v>
      </c>
      <c r="B7426">
        <f>'WC30-64'!C7426+'RC'!C7426+'Coppia, 2 bambini, lui lavora'!C7426</f>
        <v>9.7344151499561011</v>
      </c>
    </row>
    <row r="7427" spans="1:2" x14ac:dyDescent="0.3">
      <c r="A7427" s="2">
        <v>44506.375</v>
      </c>
      <c r="B7427">
        <f>'WC30-64'!C7427+'RC'!C7427+'Coppia, 2 bambini, lui lavora'!C7427</f>
        <v>14.691323704603683</v>
      </c>
    </row>
    <row r="7428" spans="1:2" x14ac:dyDescent="0.3">
      <c r="A7428" s="2">
        <v>44506.416666666664</v>
      </c>
      <c r="B7428">
        <f>'WC30-64'!C7428+'RC'!C7428+'Coppia, 2 bambini, lui lavora'!C7428</f>
        <v>15.210554454149218</v>
      </c>
    </row>
    <row r="7429" spans="1:2" x14ac:dyDescent="0.3">
      <c r="A7429" s="2">
        <v>44506.458333333336</v>
      </c>
      <c r="B7429">
        <f>'WC30-64'!C7429+'RC'!C7429+'Coppia, 2 bambini, lui lavora'!C7429</f>
        <v>13.5486615518923</v>
      </c>
    </row>
    <row r="7430" spans="1:2" x14ac:dyDescent="0.3">
      <c r="A7430" s="2">
        <v>44506.5</v>
      </c>
      <c r="B7430">
        <f>'WC30-64'!C7430+'RC'!C7430+'Coppia, 2 bambini, lui lavora'!C7430</f>
        <v>27.469161177672802</v>
      </c>
    </row>
    <row r="7431" spans="1:2" x14ac:dyDescent="0.3">
      <c r="A7431" s="2">
        <v>44506.541666666664</v>
      </c>
      <c r="B7431">
        <f>'WC30-64'!C7431+'RC'!C7431+'Coppia, 2 bambini, lui lavora'!C7431</f>
        <v>17.260174080202681</v>
      </c>
    </row>
    <row r="7432" spans="1:2" x14ac:dyDescent="0.3">
      <c r="A7432" s="2">
        <v>44506.583333333336</v>
      </c>
      <c r="B7432">
        <f>'WC30-64'!C7432+'RC'!C7432+'Coppia, 2 bambini, lui lavora'!C7432</f>
        <v>6.410642561273824</v>
      </c>
    </row>
    <row r="7433" spans="1:2" x14ac:dyDescent="0.3">
      <c r="A7433" s="2">
        <v>44506.625</v>
      </c>
      <c r="B7433">
        <f>'WC30-64'!C7433+'RC'!C7433+'Coppia, 2 bambini, lui lavora'!C7433</f>
        <v>5.339985965056318</v>
      </c>
    </row>
    <row r="7434" spans="1:2" x14ac:dyDescent="0.3">
      <c r="A7434" s="2">
        <v>44506.666666666664</v>
      </c>
      <c r="B7434">
        <f>'WC30-64'!C7434+'RC'!C7434+'Coppia, 2 bambini, lui lavora'!C7434</f>
        <v>4.3308775253042953</v>
      </c>
    </row>
    <row r="7435" spans="1:2" x14ac:dyDescent="0.3">
      <c r="A7435" s="2">
        <v>44506.708333333336</v>
      </c>
      <c r="B7435">
        <f>'WC30-64'!C7435+'RC'!C7435+'Coppia, 2 bambini, lui lavora'!C7435</f>
        <v>4.1652224222875454</v>
      </c>
    </row>
    <row r="7436" spans="1:2" x14ac:dyDescent="0.3">
      <c r="A7436" s="2">
        <v>44506.75</v>
      </c>
      <c r="B7436">
        <f>'WC30-64'!C7436+'RC'!C7436+'Coppia, 2 bambini, lui lavora'!C7436</f>
        <v>4.3934307983315382</v>
      </c>
    </row>
    <row r="7437" spans="1:2" x14ac:dyDescent="0.3">
      <c r="A7437" s="2">
        <v>44506.791666666664</v>
      </c>
      <c r="B7437">
        <f>'WC30-64'!C7437+'RC'!C7437+'Coppia, 2 bambini, lui lavora'!C7437</f>
        <v>4.8155197374845677</v>
      </c>
    </row>
    <row r="7438" spans="1:2" x14ac:dyDescent="0.3">
      <c r="A7438" s="2">
        <v>44506.833333333336</v>
      </c>
      <c r="B7438">
        <f>'WC30-64'!C7438+'RC'!C7438+'Coppia, 2 bambini, lui lavora'!C7438</f>
        <v>5.3024588520334648</v>
      </c>
    </row>
    <row r="7439" spans="1:2" x14ac:dyDescent="0.3">
      <c r="A7439" s="2">
        <v>44506.875</v>
      </c>
      <c r="B7439">
        <f>'WC30-64'!C7439+'RC'!C7439+'Coppia, 2 bambini, lui lavora'!C7439</f>
        <v>6.7926288033400448</v>
      </c>
    </row>
    <row r="7440" spans="1:2" x14ac:dyDescent="0.3">
      <c r="A7440" s="2">
        <v>44506.916666666664</v>
      </c>
      <c r="B7440">
        <f>'WC30-64'!C7440+'RC'!C7440+'Coppia, 2 bambini, lui lavora'!C7440</f>
        <v>4.9236888126635066</v>
      </c>
    </row>
    <row r="7441" spans="1:2" x14ac:dyDescent="0.3">
      <c r="A7441" s="2">
        <v>44506.958333333336</v>
      </c>
      <c r="B7441">
        <f>'WC30-64'!C7441+'RC'!C7441+'Coppia, 2 bambini, lui lavora'!C7441</f>
        <v>4.0993044862103192</v>
      </c>
    </row>
    <row r="7442" spans="1:2" x14ac:dyDescent="0.3">
      <c r="A7442" s="2">
        <v>44507</v>
      </c>
      <c r="B7442">
        <f>'WC30-64'!C7442+'RC'!C7442+'Coppia, 2 bambini, lui lavora'!C7442</f>
        <v>1.9001539930333919</v>
      </c>
    </row>
    <row r="7443" spans="1:2" x14ac:dyDescent="0.3">
      <c r="A7443" s="2">
        <v>44507.041666666664</v>
      </c>
      <c r="B7443">
        <f>'WC30-64'!C7443+'RC'!C7443+'Coppia, 2 bambini, lui lavora'!C7443</f>
        <v>1.8330361153749342</v>
      </c>
    </row>
    <row r="7444" spans="1:2" x14ac:dyDescent="0.3">
      <c r="A7444" s="2">
        <v>44507.083333333336</v>
      </c>
      <c r="B7444">
        <f>'WC30-64'!C7444+'RC'!C7444+'Coppia, 2 bambini, lui lavora'!C7444</f>
        <v>1.7517652326536242</v>
      </c>
    </row>
    <row r="7445" spans="1:2" x14ac:dyDescent="0.3">
      <c r="A7445" s="2">
        <v>44507.125</v>
      </c>
      <c r="B7445">
        <f>'WC30-64'!C7445+'RC'!C7445+'Coppia, 2 bambini, lui lavora'!C7445</f>
        <v>1.5531059906768121</v>
      </c>
    </row>
    <row r="7446" spans="1:2" x14ac:dyDescent="0.3">
      <c r="A7446" s="2">
        <v>44507.166666666664</v>
      </c>
      <c r="B7446">
        <f>'WC30-64'!C7446+'RC'!C7446+'Coppia, 2 bambini, lui lavora'!C7446</f>
        <v>3.1847374665774142</v>
      </c>
    </row>
    <row r="7447" spans="1:2" x14ac:dyDescent="0.3">
      <c r="A7447" s="2">
        <v>44507.208333333336</v>
      </c>
      <c r="B7447">
        <f>'WC30-64'!C7447+'RC'!C7447+'Coppia, 2 bambini, lui lavora'!C7447</f>
        <v>4.0938998162255018</v>
      </c>
    </row>
    <row r="7448" spans="1:2" x14ac:dyDescent="0.3">
      <c r="A7448" s="2">
        <v>44507.25</v>
      </c>
      <c r="B7448">
        <f>'WC30-64'!C7448+'RC'!C7448+'Coppia, 2 bambini, lui lavora'!C7448</f>
        <v>15.080556684668673</v>
      </c>
    </row>
    <row r="7449" spans="1:2" x14ac:dyDescent="0.3">
      <c r="A7449" s="2">
        <v>44507.291666666664</v>
      </c>
      <c r="B7449">
        <f>'WC30-64'!C7449+'RC'!C7449+'Coppia, 2 bambini, lui lavora'!C7449</f>
        <v>2.6712287391252261</v>
      </c>
    </row>
    <row r="7450" spans="1:2" x14ac:dyDescent="0.3">
      <c r="A7450" s="2">
        <v>44507.333333333336</v>
      </c>
      <c r="B7450">
        <f>'WC30-64'!C7450+'RC'!C7450+'Coppia, 2 bambini, lui lavora'!C7450</f>
        <v>3.167381773965436</v>
      </c>
    </row>
    <row r="7451" spans="1:2" x14ac:dyDescent="0.3">
      <c r="A7451" s="2">
        <v>44507.375</v>
      </c>
      <c r="B7451">
        <f>'WC30-64'!C7451+'RC'!C7451+'Coppia, 2 bambini, lui lavora'!C7451</f>
        <v>7.1461522828639463</v>
      </c>
    </row>
    <row r="7452" spans="1:2" x14ac:dyDescent="0.3">
      <c r="A7452" s="2">
        <v>44507.416666666664</v>
      </c>
      <c r="B7452">
        <f>'WC30-64'!C7452+'RC'!C7452+'Coppia, 2 bambini, lui lavora'!C7452</f>
        <v>5.5137992383779757</v>
      </c>
    </row>
    <row r="7453" spans="1:2" x14ac:dyDescent="0.3">
      <c r="A7453" s="2">
        <v>44507.458333333336</v>
      </c>
      <c r="B7453">
        <f>'WC30-64'!C7453+'RC'!C7453+'Coppia, 2 bambini, lui lavora'!C7453</f>
        <v>4.5121983502799345</v>
      </c>
    </row>
    <row r="7454" spans="1:2" x14ac:dyDescent="0.3">
      <c r="A7454" s="2">
        <v>44507.5</v>
      </c>
      <c r="B7454">
        <f>'WC30-64'!C7454+'RC'!C7454+'Coppia, 2 bambini, lui lavora'!C7454</f>
        <v>3.9286851877227251</v>
      </c>
    </row>
    <row r="7455" spans="1:2" x14ac:dyDescent="0.3">
      <c r="A7455" s="2">
        <v>44507.541666666664</v>
      </c>
      <c r="B7455">
        <f>'WC30-64'!C7455+'RC'!C7455+'Coppia, 2 bambini, lui lavora'!C7455</f>
        <v>3.7728622845279078</v>
      </c>
    </row>
    <row r="7456" spans="1:2" x14ac:dyDescent="0.3">
      <c r="A7456" s="2">
        <v>44507.583333333336</v>
      </c>
      <c r="B7456">
        <f>'WC30-64'!C7456+'RC'!C7456+'Coppia, 2 bambini, lui lavora'!C7456</f>
        <v>7.8342407787345723</v>
      </c>
    </row>
    <row r="7457" spans="1:2" x14ac:dyDescent="0.3">
      <c r="A7457" s="2">
        <v>44507.625</v>
      </c>
      <c r="B7457">
        <f>'WC30-64'!C7457+'RC'!C7457+'Coppia, 2 bambini, lui lavora'!C7457</f>
        <v>10.911403593852143</v>
      </c>
    </row>
    <row r="7458" spans="1:2" x14ac:dyDescent="0.3">
      <c r="A7458" s="2">
        <v>44507.666666666664</v>
      </c>
      <c r="B7458">
        <f>'WC30-64'!C7458+'RC'!C7458+'Coppia, 2 bambini, lui lavora'!C7458</f>
        <v>3.2785816902954283</v>
      </c>
    </row>
    <row r="7459" spans="1:2" x14ac:dyDescent="0.3">
      <c r="A7459" s="2">
        <v>44507.708333333336</v>
      </c>
      <c r="B7459">
        <f>'WC30-64'!C7459+'RC'!C7459+'Coppia, 2 bambini, lui lavora'!C7459</f>
        <v>6.8994352761077034</v>
      </c>
    </row>
    <row r="7460" spans="1:2" x14ac:dyDescent="0.3">
      <c r="A7460" s="2">
        <v>44507.75</v>
      </c>
      <c r="B7460">
        <f>'WC30-64'!C7460+'RC'!C7460+'Coppia, 2 bambini, lui lavora'!C7460</f>
        <v>15.439348262851276</v>
      </c>
    </row>
    <row r="7461" spans="1:2" x14ac:dyDescent="0.3">
      <c r="A7461" s="2">
        <v>44507.791666666664</v>
      </c>
      <c r="B7461">
        <f>'WC30-64'!C7461+'RC'!C7461+'Coppia, 2 bambini, lui lavora'!C7461</f>
        <v>10.232143658005285</v>
      </c>
    </row>
    <row r="7462" spans="1:2" x14ac:dyDescent="0.3">
      <c r="A7462" s="2">
        <v>44507.833333333336</v>
      </c>
      <c r="B7462">
        <f>'WC30-64'!C7462+'RC'!C7462+'Coppia, 2 bambini, lui lavora'!C7462</f>
        <v>6.3752392715539958</v>
      </c>
    </row>
    <row r="7463" spans="1:2" x14ac:dyDescent="0.3">
      <c r="A7463" s="2">
        <v>44507.875</v>
      </c>
      <c r="B7463">
        <f>'WC30-64'!C7463+'RC'!C7463+'Coppia, 2 bambini, lui lavora'!C7463</f>
        <v>13.375651199600998</v>
      </c>
    </row>
    <row r="7464" spans="1:2" x14ac:dyDescent="0.3">
      <c r="A7464" s="2">
        <v>44507.916666666664</v>
      </c>
      <c r="B7464">
        <f>'WC30-64'!C7464+'RC'!C7464+'Coppia, 2 bambini, lui lavora'!C7464</f>
        <v>24.16025086278534</v>
      </c>
    </row>
    <row r="7465" spans="1:2" x14ac:dyDescent="0.3">
      <c r="A7465" s="2">
        <v>44507.958333333336</v>
      </c>
      <c r="B7465">
        <f>'WC30-64'!C7465+'RC'!C7465+'Coppia, 2 bambini, lui lavora'!C7465</f>
        <v>13.843231546514602</v>
      </c>
    </row>
    <row r="7466" spans="1:2" x14ac:dyDescent="0.3">
      <c r="A7466" s="2">
        <v>44508</v>
      </c>
      <c r="B7466">
        <f>'WC30-64'!C7466+'RC'!C7466+'Coppia, 2 bambini, lui lavora'!C7466</f>
        <v>1.5077120394870103</v>
      </c>
    </row>
    <row r="7467" spans="1:2" x14ac:dyDescent="0.3">
      <c r="A7467" s="2">
        <v>44508.041666666664</v>
      </c>
      <c r="B7467">
        <f>'WC30-64'!C7467+'RC'!C7467+'Coppia, 2 bambini, lui lavora'!C7467</f>
        <v>1.34020750466605</v>
      </c>
    </row>
    <row r="7468" spans="1:2" x14ac:dyDescent="0.3">
      <c r="A7468" s="2">
        <v>44508.083333333336</v>
      </c>
      <c r="B7468">
        <f>'WC30-64'!C7468+'RC'!C7468+'Coppia, 2 bambini, lui lavora'!C7468</f>
        <v>1.6163732907878201</v>
      </c>
    </row>
    <row r="7469" spans="1:2" x14ac:dyDescent="0.3">
      <c r="A7469" s="2">
        <v>44508.125</v>
      </c>
      <c r="B7469">
        <f>'WC30-64'!C7469+'RC'!C7469+'Coppia, 2 bambini, lui lavora'!C7469</f>
        <v>1.9321988568381319</v>
      </c>
    </row>
    <row r="7470" spans="1:2" x14ac:dyDescent="0.3">
      <c r="A7470" s="2">
        <v>44508.166666666664</v>
      </c>
      <c r="B7470">
        <f>'WC30-64'!C7470+'RC'!C7470+'Coppia, 2 bambini, lui lavora'!C7470</f>
        <v>1.3475527478068261</v>
      </c>
    </row>
    <row r="7471" spans="1:2" x14ac:dyDescent="0.3">
      <c r="A7471" s="2">
        <v>44508.208333333336</v>
      </c>
      <c r="B7471">
        <f>'WC30-64'!C7471+'RC'!C7471+'Coppia, 2 bambini, lui lavora'!C7471</f>
        <v>6.0703911514909104</v>
      </c>
    </row>
    <row r="7472" spans="1:2" x14ac:dyDescent="0.3">
      <c r="A7472" s="2">
        <v>44508.25</v>
      </c>
      <c r="B7472">
        <f>'WC30-64'!C7472+'RC'!C7472+'Coppia, 2 bambini, lui lavora'!C7472</f>
        <v>19.12937183806045</v>
      </c>
    </row>
    <row r="7473" spans="1:2" x14ac:dyDescent="0.3">
      <c r="A7473" s="2">
        <v>44508.291666666664</v>
      </c>
      <c r="B7473">
        <f>'WC30-64'!C7473+'RC'!C7473+'Coppia, 2 bambini, lui lavora'!C7473</f>
        <v>6.7031500614531216</v>
      </c>
    </row>
    <row r="7474" spans="1:2" x14ac:dyDescent="0.3">
      <c r="A7474" s="2">
        <v>44508.333333333336</v>
      </c>
      <c r="B7474">
        <f>'WC30-64'!C7474+'RC'!C7474+'Coppia, 2 bambini, lui lavora'!C7474</f>
        <v>10.483386089071381</v>
      </c>
    </row>
    <row r="7475" spans="1:2" x14ac:dyDescent="0.3">
      <c r="A7475" s="2">
        <v>44508.375</v>
      </c>
      <c r="B7475">
        <f>'WC30-64'!C7475+'RC'!C7475+'Coppia, 2 bambini, lui lavora'!C7475</f>
        <v>10.505147628976188</v>
      </c>
    </row>
    <row r="7476" spans="1:2" x14ac:dyDescent="0.3">
      <c r="A7476" s="2">
        <v>44508.416666666664</v>
      </c>
      <c r="B7476">
        <f>'WC30-64'!C7476+'RC'!C7476+'Coppia, 2 bambini, lui lavora'!C7476</f>
        <v>4.4946296252945999</v>
      </c>
    </row>
    <row r="7477" spans="1:2" x14ac:dyDescent="0.3">
      <c r="A7477" s="2">
        <v>44508.458333333336</v>
      </c>
      <c r="B7477">
        <f>'WC30-64'!C7477+'RC'!C7477+'Coppia, 2 bambini, lui lavora'!C7477</f>
        <v>7.1755849544816206</v>
      </c>
    </row>
    <row r="7478" spans="1:2" x14ac:dyDescent="0.3">
      <c r="A7478" s="2">
        <v>44508.5</v>
      </c>
      <c r="B7478">
        <f>'WC30-64'!C7478+'RC'!C7478+'Coppia, 2 bambini, lui lavora'!C7478</f>
        <v>6.3686863689170119</v>
      </c>
    </row>
    <row r="7479" spans="1:2" x14ac:dyDescent="0.3">
      <c r="A7479" s="2">
        <v>44508.541666666664</v>
      </c>
      <c r="B7479">
        <f>'WC30-64'!C7479+'RC'!C7479+'Coppia, 2 bambini, lui lavora'!C7479</f>
        <v>9.3198097548753598</v>
      </c>
    </row>
    <row r="7480" spans="1:2" x14ac:dyDescent="0.3">
      <c r="A7480" s="2">
        <v>44508.583333333336</v>
      </c>
      <c r="B7480">
        <f>'WC30-64'!C7480+'RC'!C7480+'Coppia, 2 bambini, lui lavora'!C7480</f>
        <v>9.6920665689275367</v>
      </c>
    </row>
    <row r="7481" spans="1:2" x14ac:dyDescent="0.3">
      <c r="A7481" s="2">
        <v>44508.625</v>
      </c>
      <c r="B7481">
        <f>'WC30-64'!C7481+'RC'!C7481+'Coppia, 2 bambini, lui lavora'!C7481</f>
        <v>11.028742233209659</v>
      </c>
    </row>
    <row r="7482" spans="1:2" x14ac:dyDescent="0.3">
      <c r="A7482" s="2">
        <v>44508.666666666664</v>
      </c>
      <c r="B7482">
        <f>'WC30-64'!C7482+'RC'!C7482+'Coppia, 2 bambini, lui lavora'!C7482</f>
        <v>9.3824951817199</v>
      </c>
    </row>
    <row r="7483" spans="1:2" x14ac:dyDescent="0.3">
      <c r="A7483" s="2">
        <v>44508.708333333336</v>
      </c>
      <c r="B7483">
        <f>'WC30-64'!C7483+'RC'!C7483+'Coppia, 2 bambini, lui lavora'!C7483</f>
        <v>14.559031990775418</v>
      </c>
    </row>
    <row r="7484" spans="1:2" x14ac:dyDescent="0.3">
      <c r="A7484" s="2">
        <v>44508.75</v>
      </c>
      <c r="B7484">
        <f>'WC30-64'!C7484+'RC'!C7484+'Coppia, 2 bambini, lui lavora'!C7484</f>
        <v>19.042521724534161</v>
      </c>
    </row>
    <row r="7485" spans="1:2" x14ac:dyDescent="0.3">
      <c r="A7485" s="2">
        <v>44508.791666666664</v>
      </c>
      <c r="B7485">
        <f>'WC30-64'!C7485+'RC'!C7485+'Coppia, 2 bambini, lui lavora'!C7485</f>
        <v>6.5002942829662809</v>
      </c>
    </row>
    <row r="7486" spans="1:2" x14ac:dyDescent="0.3">
      <c r="A7486" s="2">
        <v>44508.833333333336</v>
      </c>
      <c r="B7486">
        <f>'WC30-64'!C7486+'RC'!C7486+'Coppia, 2 bambini, lui lavora'!C7486</f>
        <v>6.0381867332075583</v>
      </c>
    </row>
    <row r="7487" spans="1:2" x14ac:dyDescent="0.3">
      <c r="A7487" s="2">
        <v>44508.875</v>
      </c>
      <c r="B7487">
        <f>'WC30-64'!C7487+'RC'!C7487+'Coppia, 2 bambini, lui lavora'!C7487</f>
        <v>4.9490676198646284</v>
      </c>
    </row>
    <row r="7488" spans="1:2" x14ac:dyDescent="0.3">
      <c r="A7488" s="2">
        <v>44508.916666666664</v>
      </c>
      <c r="B7488">
        <f>'WC30-64'!C7488+'RC'!C7488+'Coppia, 2 bambini, lui lavora'!C7488</f>
        <v>2.5533333460638463</v>
      </c>
    </row>
    <row r="7489" spans="1:2" x14ac:dyDescent="0.3">
      <c r="A7489" s="2">
        <v>44508.958333333336</v>
      </c>
      <c r="B7489">
        <f>'WC30-64'!C7489+'RC'!C7489+'Coppia, 2 bambini, lui lavora'!C7489</f>
        <v>1.6743668687873017</v>
      </c>
    </row>
    <row r="7490" spans="1:2" x14ac:dyDescent="0.3">
      <c r="A7490" s="2">
        <v>44509</v>
      </c>
      <c r="B7490">
        <f>'WC30-64'!C7490+'RC'!C7490+'Coppia, 2 bambini, lui lavora'!C7490</f>
        <v>1.5164746250424919</v>
      </c>
    </row>
    <row r="7491" spans="1:2" x14ac:dyDescent="0.3">
      <c r="A7491" s="2">
        <v>44509.041666666664</v>
      </c>
      <c r="B7491">
        <f>'WC30-64'!C7491+'RC'!C7491+'Coppia, 2 bambini, lui lavora'!C7491</f>
        <v>1.4557381796769282</v>
      </c>
    </row>
    <row r="7492" spans="1:2" x14ac:dyDescent="0.3">
      <c r="A7492" s="2">
        <v>44509.083333333336</v>
      </c>
      <c r="B7492">
        <f>'WC30-64'!C7492+'RC'!C7492+'Coppia, 2 bambini, lui lavora'!C7492</f>
        <v>1.4442911882515062</v>
      </c>
    </row>
    <row r="7493" spans="1:2" x14ac:dyDescent="0.3">
      <c r="A7493" s="2">
        <v>44509.125</v>
      </c>
      <c r="B7493">
        <f>'WC30-64'!C7493+'RC'!C7493+'Coppia, 2 bambini, lui lavora'!C7493</f>
        <v>3.3758971809809282</v>
      </c>
    </row>
    <row r="7494" spans="1:2" x14ac:dyDescent="0.3">
      <c r="A7494" s="2">
        <v>44509.166666666664</v>
      </c>
      <c r="B7494">
        <f>'WC30-64'!C7494+'RC'!C7494+'Coppia, 2 bambini, lui lavora'!C7494</f>
        <v>4.4297062160592002</v>
      </c>
    </row>
    <row r="7495" spans="1:2" x14ac:dyDescent="0.3">
      <c r="A7495" s="2">
        <v>44509.208333333336</v>
      </c>
      <c r="B7495">
        <f>'WC30-64'!C7495+'RC'!C7495+'Coppia, 2 bambini, lui lavora'!C7495</f>
        <v>3.8781146051160178</v>
      </c>
    </row>
    <row r="7496" spans="1:2" x14ac:dyDescent="0.3">
      <c r="A7496" s="2">
        <v>44509.25</v>
      </c>
      <c r="B7496">
        <f>'WC30-64'!C7496+'RC'!C7496+'Coppia, 2 bambini, lui lavora'!C7496</f>
        <v>5.8429438676468806</v>
      </c>
    </row>
    <row r="7497" spans="1:2" x14ac:dyDescent="0.3">
      <c r="A7497" s="2">
        <v>44509.291666666664</v>
      </c>
      <c r="B7497">
        <f>'WC30-64'!C7497+'RC'!C7497+'Coppia, 2 bambini, lui lavora'!C7497</f>
        <v>4.9833872922772491</v>
      </c>
    </row>
    <row r="7498" spans="1:2" x14ac:dyDescent="0.3">
      <c r="A7498" s="2">
        <v>44509.333333333336</v>
      </c>
      <c r="B7498">
        <f>'WC30-64'!C7498+'RC'!C7498+'Coppia, 2 bambini, lui lavora'!C7498</f>
        <v>14.156091816609658</v>
      </c>
    </row>
    <row r="7499" spans="1:2" x14ac:dyDescent="0.3">
      <c r="A7499" s="2">
        <v>44509.375</v>
      </c>
      <c r="B7499">
        <f>'WC30-64'!C7499+'RC'!C7499+'Coppia, 2 bambini, lui lavora'!C7499</f>
        <v>6.7392000750749332</v>
      </c>
    </row>
    <row r="7500" spans="1:2" x14ac:dyDescent="0.3">
      <c r="A7500" s="2">
        <v>44509.416666666664</v>
      </c>
      <c r="B7500">
        <f>'WC30-64'!C7500+'RC'!C7500+'Coppia, 2 bambini, lui lavora'!C7500</f>
        <v>7.1550730931874398</v>
      </c>
    </row>
    <row r="7501" spans="1:2" x14ac:dyDescent="0.3">
      <c r="A7501" s="2">
        <v>44509.458333333336</v>
      </c>
      <c r="B7501">
        <f>'WC30-64'!C7501+'RC'!C7501+'Coppia, 2 bambini, lui lavora'!C7501</f>
        <v>4.9838859095720025</v>
      </c>
    </row>
    <row r="7502" spans="1:2" x14ac:dyDescent="0.3">
      <c r="A7502" s="2">
        <v>44509.5</v>
      </c>
      <c r="B7502">
        <f>'WC30-64'!C7502+'RC'!C7502+'Coppia, 2 bambini, lui lavora'!C7502</f>
        <v>10.167335494454441</v>
      </c>
    </row>
    <row r="7503" spans="1:2" x14ac:dyDescent="0.3">
      <c r="A7503" s="2">
        <v>44509.541666666664</v>
      </c>
      <c r="B7503">
        <f>'WC30-64'!C7503+'RC'!C7503+'Coppia, 2 bambini, lui lavora'!C7503</f>
        <v>10.994517902137581</v>
      </c>
    </row>
    <row r="7504" spans="1:2" x14ac:dyDescent="0.3">
      <c r="A7504" s="2">
        <v>44509.583333333336</v>
      </c>
      <c r="B7504">
        <f>'WC30-64'!C7504+'RC'!C7504+'Coppia, 2 bambini, lui lavora'!C7504</f>
        <v>17.647325148528545</v>
      </c>
    </row>
    <row r="7505" spans="1:2" x14ac:dyDescent="0.3">
      <c r="A7505" s="2">
        <v>44509.625</v>
      </c>
      <c r="B7505">
        <f>'WC30-64'!C7505+'RC'!C7505+'Coppia, 2 bambini, lui lavora'!C7505</f>
        <v>9.9921084559614819</v>
      </c>
    </row>
    <row r="7506" spans="1:2" x14ac:dyDescent="0.3">
      <c r="A7506" s="2">
        <v>44509.666666666664</v>
      </c>
      <c r="B7506">
        <f>'WC30-64'!C7506+'RC'!C7506+'Coppia, 2 bambini, lui lavora'!C7506</f>
        <v>6.4996604827337787</v>
      </c>
    </row>
    <row r="7507" spans="1:2" x14ac:dyDescent="0.3">
      <c r="A7507" s="2">
        <v>44509.708333333336</v>
      </c>
      <c r="B7507">
        <f>'WC30-64'!C7507+'RC'!C7507+'Coppia, 2 bambini, lui lavora'!C7507</f>
        <v>6.8364288674686291</v>
      </c>
    </row>
    <row r="7508" spans="1:2" x14ac:dyDescent="0.3">
      <c r="A7508" s="2">
        <v>44509.75</v>
      </c>
      <c r="B7508">
        <f>'WC30-64'!C7508+'RC'!C7508+'Coppia, 2 bambini, lui lavora'!C7508</f>
        <v>11.2370326104322</v>
      </c>
    </row>
    <row r="7509" spans="1:2" x14ac:dyDescent="0.3">
      <c r="A7509" s="2">
        <v>44509.791666666664</v>
      </c>
      <c r="B7509">
        <f>'WC30-64'!C7509+'RC'!C7509+'Coppia, 2 bambini, lui lavora'!C7509</f>
        <v>11.06283354552216</v>
      </c>
    </row>
    <row r="7510" spans="1:2" x14ac:dyDescent="0.3">
      <c r="A7510" s="2">
        <v>44509.833333333336</v>
      </c>
      <c r="B7510">
        <f>'WC30-64'!C7510+'RC'!C7510+'Coppia, 2 bambini, lui lavora'!C7510</f>
        <v>12.561902198667314</v>
      </c>
    </row>
    <row r="7511" spans="1:2" x14ac:dyDescent="0.3">
      <c r="A7511" s="2">
        <v>44509.875</v>
      </c>
      <c r="B7511">
        <f>'WC30-64'!C7511+'RC'!C7511+'Coppia, 2 bambini, lui lavora'!C7511</f>
        <v>10.965284094251279</v>
      </c>
    </row>
    <row r="7512" spans="1:2" x14ac:dyDescent="0.3">
      <c r="A7512" s="2">
        <v>44509.916666666664</v>
      </c>
      <c r="B7512">
        <f>'WC30-64'!C7512+'RC'!C7512+'Coppia, 2 bambini, lui lavora'!C7512</f>
        <v>3.7293339967073686</v>
      </c>
    </row>
    <row r="7513" spans="1:2" x14ac:dyDescent="0.3">
      <c r="A7513" s="2">
        <v>44509.958333333336</v>
      </c>
      <c r="B7513">
        <f>'WC30-64'!C7513+'RC'!C7513+'Coppia, 2 bambini, lui lavora'!C7513</f>
        <v>2.399818372585226</v>
      </c>
    </row>
    <row r="7514" spans="1:2" x14ac:dyDescent="0.3">
      <c r="A7514" s="2">
        <v>44510</v>
      </c>
      <c r="B7514">
        <f>'WC30-64'!C7514+'RC'!C7514+'Coppia, 2 bambini, lui lavora'!C7514</f>
        <v>1.8080102736652361</v>
      </c>
    </row>
    <row r="7515" spans="1:2" x14ac:dyDescent="0.3">
      <c r="A7515" s="2">
        <v>44510.041666666664</v>
      </c>
      <c r="B7515">
        <f>'WC30-64'!C7515+'RC'!C7515+'Coppia, 2 bambini, lui lavora'!C7515</f>
        <v>1.3693639793608761</v>
      </c>
    </row>
    <row r="7516" spans="1:2" x14ac:dyDescent="0.3">
      <c r="A7516" s="2">
        <v>44510.083333333336</v>
      </c>
      <c r="B7516">
        <f>'WC30-64'!C7516+'RC'!C7516+'Coppia, 2 bambini, lui lavora'!C7516</f>
        <v>1.6357224296986783</v>
      </c>
    </row>
    <row r="7517" spans="1:2" x14ac:dyDescent="0.3">
      <c r="A7517" s="2">
        <v>44510.125</v>
      </c>
      <c r="B7517">
        <f>'WC30-64'!C7517+'RC'!C7517+'Coppia, 2 bambini, lui lavora'!C7517</f>
        <v>1.3662646584690199</v>
      </c>
    </row>
    <row r="7518" spans="1:2" x14ac:dyDescent="0.3">
      <c r="A7518" s="2">
        <v>44510.166666666664</v>
      </c>
      <c r="B7518">
        <f>'WC30-64'!C7518+'RC'!C7518+'Coppia, 2 bambini, lui lavora'!C7518</f>
        <v>2.5383294234609455</v>
      </c>
    </row>
    <row r="7519" spans="1:2" x14ac:dyDescent="0.3">
      <c r="A7519" s="2">
        <v>44510.208333333336</v>
      </c>
      <c r="B7519">
        <f>'WC30-64'!C7519+'RC'!C7519+'Coppia, 2 bambini, lui lavora'!C7519</f>
        <v>2.1530813621744818</v>
      </c>
    </row>
    <row r="7520" spans="1:2" x14ac:dyDescent="0.3">
      <c r="A7520" s="2">
        <v>44510.25</v>
      </c>
      <c r="B7520">
        <f>'WC30-64'!C7520+'RC'!C7520+'Coppia, 2 bambini, lui lavora'!C7520</f>
        <v>6.7185927506222729</v>
      </c>
    </row>
    <row r="7521" spans="1:2" x14ac:dyDescent="0.3">
      <c r="A7521" s="2">
        <v>44510.291666666664</v>
      </c>
      <c r="B7521">
        <f>'WC30-64'!C7521+'RC'!C7521+'Coppia, 2 bambini, lui lavora'!C7521</f>
        <v>11.117108021251815</v>
      </c>
    </row>
    <row r="7522" spans="1:2" x14ac:dyDescent="0.3">
      <c r="A7522" s="2">
        <v>44510.333333333336</v>
      </c>
      <c r="B7522">
        <f>'WC30-64'!C7522+'RC'!C7522+'Coppia, 2 bambini, lui lavora'!C7522</f>
        <v>14.698379778347256</v>
      </c>
    </row>
    <row r="7523" spans="1:2" x14ac:dyDescent="0.3">
      <c r="A7523" s="2">
        <v>44510.375</v>
      </c>
      <c r="B7523">
        <f>'WC30-64'!C7523+'RC'!C7523+'Coppia, 2 bambini, lui lavora'!C7523</f>
        <v>15.869100773325773</v>
      </c>
    </row>
    <row r="7524" spans="1:2" x14ac:dyDescent="0.3">
      <c r="A7524" s="2">
        <v>44510.416666666664</v>
      </c>
      <c r="B7524">
        <f>'WC30-64'!C7524+'RC'!C7524+'Coppia, 2 bambini, lui lavora'!C7524</f>
        <v>6.3139890062197459</v>
      </c>
    </row>
    <row r="7525" spans="1:2" x14ac:dyDescent="0.3">
      <c r="A7525" s="2">
        <v>44510.458333333336</v>
      </c>
      <c r="B7525">
        <f>'WC30-64'!C7525+'RC'!C7525+'Coppia, 2 bambini, lui lavora'!C7525</f>
        <v>14.431593983135032</v>
      </c>
    </row>
    <row r="7526" spans="1:2" x14ac:dyDescent="0.3">
      <c r="A7526" s="2">
        <v>44510.5</v>
      </c>
      <c r="B7526">
        <f>'WC30-64'!C7526+'RC'!C7526+'Coppia, 2 bambini, lui lavora'!C7526</f>
        <v>2.7913414199703004</v>
      </c>
    </row>
    <row r="7527" spans="1:2" x14ac:dyDescent="0.3">
      <c r="A7527" s="2">
        <v>44510.541666666664</v>
      </c>
      <c r="B7527">
        <f>'WC30-64'!C7527+'RC'!C7527+'Coppia, 2 bambini, lui lavora'!C7527</f>
        <v>4.4541021554878641</v>
      </c>
    </row>
    <row r="7528" spans="1:2" x14ac:dyDescent="0.3">
      <c r="A7528" s="2">
        <v>44510.583333333336</v>
      </c>
      <c r="B7528">
        <f>'WC30-64'!C7528+'RC'!C7528+'Coppia, 2 bambini, lui lavora'!C7528</f>
        <v>6.7906505744484686</v>
      </c>
    </row>
    <row r="7529" spans="1:2" x14ac:dyDescent="0.3">
      <c r="A7529" s="2">
        <v>44510.625</v>
      </c>
      <c r="B7529">
        <f>'WC30-64'!C7529+'RC'!C7529+'Coppia, 2 bambini, lui lavora'!C7529</f>
        <v>14.148747105293761</v>
      </c>
    </row>
    <row r="7530" spans="1:2" x14ac:dyDescent="0.3">
      <c r="A7530" s="2">
        <v>44510.666666666664</v>
      </c>
      <c r="B7530">
        <f>'WC30-64'!C7530+'RC'!C7530+'Coppia, 2 bambini, lui lavora'!C7530</f>
        <v>5.1269721226416358</v>
      </c>
    </row>
    <row r="7531" spans="1:2" x14ac:dyDescent="0.3">
      <c r="A7531" s="2">
        <v>44510.708333333336</v>
      </c>
      <c r="B7531">
        <f>'WC30-64'!C7531+'RC'!C7531+'Coppia, 2 bambini, lui lavora'!C7531</f>
        <v>7.5210678668561917</v>
      </c>
    </row>
    <row r="7532" spans="1:2" x14ac:dyDescent="0.3">
      <c r="A7532" s="2">
        <v>44510.75</v>
      </c>
      <c r="B7532">
        <f>'WC30-64'!C7532+'RC'!C7532+'Coppia, 2 bambini, lui lavora'!C7532</f>
        <v>7.1037466040948498</v>
      </c>
    </row>
    <row r="7533" spans="1:2" x14ac:dyDescent="0.3">
      <c r="A7533" s="2">
        <v>44510.791666666664</v>
      </c>
      <c r="B7533">
        <f>'WC30-64'!C7533+'RC'!C7533+'Coppia, 2 bambini, lui lavora'!C7533</f>
        <v>14.678169014299439</v>
      </c>
    </row>
    <row r="7534" spans="1:2" x14ac:dyDescent="0.3">
      <c r="A7534" s="2">
        <v>44510.833333333336</v>
      </c>
      <c r="B7534">
        <f>'WC30-64'!C7534+'RC'!C7534+'Coppia, 2 bambini, lui lavora'!C7534</f>
        <v>6.2580785881260637</v>
      </c>
    </row>
    <row r="7535" spans="1:2" x14ac:dyDescent="0.3">
      <c r="A7535" s="2">
        <v>44510.875</v>
      </c>
      <c r="B7535">
        <f>'WC30-64'!C7535+'RC'!C7535+'Coppia, 2 bambini, lui lavora'!C7535</f>
        <v>4.7741477926570628</v>
      </c>
    </row>
    <row r="7536" spans="1:2" x14ac:dyDescent="0.3">
      <c r="A7536" s="2">
        <v>44510.916666666664</v>
      </c>
      <c r="B7536">
        <f>'WC30-64'!C7536+'RC'!C7536+'Coppia, 2 bambini, lui lavora'!C7536</f>
        <v>4.946922461235987</v>
      </c>
    </row>
    <row r="7537" spans="1:2" x14ac:dyDescent="0.3">
      <c r="A7537" s="2">
        <v>44510.958333333336</v>
      </c>
      <c r="B7537">
        <f>'WC30-64'!C7537+'RC'!C7537+'Coppia, 2 bambini, lui lavora'!C7537</f>
        <v>2.5949751283027762</v>
      </c>
    </row>
    <row r="7538" spans="1:2" x14ac:dyDescent="0.3">
      <c r="A7538" s="2">
        <v>44511</v>
      </c>
      <c r="B7538">
        <f>'WC30-64'!C7538+'RC'!C7538+'Coppia, 2 bambini, lui lavora'!C7538</f>
        <v>1.5310455606823656</v>
      </c>
    </row>
    <row r="7539" spans="1:2" x14ac:dyDescent="0.3">
      <c r="A7539" s="2">
        <v>44511.041666666664</v>
      </c>
      <c r="B7539">
        <f>'WC30-64'!C7539+'RC'!C7539+'Coppia, 2 bambini, lui lavora'!C7539</f>
        <v>2.011122357419846</v>
      </c>
    </row>
    <row r="7540" spans="1:2" x14ac:dyDescent="0.3">
      <c r="A7540" s="2">
        <v>44511.083333333336</v>
      </c>
      <c r="B7540">
        <f>'WC30-64'!C7540+'RC'!C7540+'Coppia, 2 bambini, lui lavora'!C7540</f>
        <v>1.3690698409729918</v>
      </c>
    </row>
    <row r="7541" spans="1:2" x14ac:dyDescent="0.3">
      <c r="A7541" s="2">
        <v>44511.125</v>
      </c>
      <c r="B7541">
        <f>'WC30-64'!C7541+'RC'!C7541+'Coppia, 2 bambini, lui lavora'!C7541</f>
        <v>1.5782431529546979</v>
      </c>
    </row>
    <row r="7542" spans="1:2" x14ac:dyDescent="0.3">
      <c r="A7542" s="2">
        <v>44511.166666666664</v>
      </c>
      <c r="B7542">
        <f>'WC30-64'!C7542+'RC'!C7542+'Coppia, 2 bambini, lui lavora'!C7542</f>
        <v>2.7536363095632281</v>
      </c>
    </row>
    <row r="7543" spans="1:2" x14ac:dyDescent="0.3">
      <c r="A7543" s="2">
        <v>44511.208333333336</v>
      </c>
      <c r="B7543">
        <f>'WC30-64'!C7543+'RC'!C7543+'Coppia, 2 bambini, lui lavora'!C7543</f>
        <v>4.4243116916385254</v>
      </c>
    </row>
    <row r="7544" spans="1:2" x14ac:dyDescent="0.3">
      <c r="A7544" s="2">
        <v>44511.25</v>
      </c>
      <c r="B7544">
        <f>'WC30-64'!C7544+'RC'!C7544+'Coppia, 2 bambini, lui lavora'!C7544</f>
        <v>19.123060614771099</v>
      </c>
    </row>
    <row r="7545" spans="1:2" x14ac:dyDescent="0.3">
      <c r="A7545" s="2">
        <v>44511.291666666664</v>
      </c>
      <c r="B7545">
        <f>'WC30-64'!C7545+'RC'!C7545+'Coppia, 2 bambini, lui lavora'!C7545</f>
        <v>6.3718629379485883</v>
      </c>
    </row>
    <row r="7546" spans="1:2" x14ac:dyDescent="0.3">
      <c r="A7546" s="2">
        <v>44511.333333333336</v>
      </c>
      <c r="B7546">
        <f>'WC30-64'!C7546+'RC'!C7546+'Coppia, 2 bambini, lui lavora'!C7546</f>
        <v>7.6883709744978246</v>
      </c>
    </row>
    <row r="7547" spans="1:2" x14ac:dyDescent="0.3">
      <c r="A7547" s="2">
        <v>44511.375</v>
      </c>
      <c r="B7547">
        <f>'WC30-64'!C7547+'RC'!C7547+'Coppia, 2 bambini, lui lavora'!C7547</f>
        <v>10.072969948048355</v>
      </c>
    </row>
    <row r="7548" spans="1:2" x14ac:dyDescent="0.3">
      <c r="A7548" s="2">
        <v>44511.416666666664</v>
      </c>
      <c r="B7548">
        <f>'WC30-64'!C7548+'RC'!C7548+'Coppia, 2 bambini, lui lavora'!C7548</f>
        <v>19.432423395257064</v>
      </c>
    </row>
    <row r="7549" spans="1:2" x14ac:dyDescent="0.3">
      <c r="A7549" s="2">
        <v>44511.458333333336</v>
      </c>
      <c r="B7549">
        <f>'WC30-64'!C7549+'RC'!C7549+'Coppia, 2 bambini, lui lavora'!C7549</f>
        <v>18.641665692957297</v>
      </c>
    </row>
    <row r="7550" spans="1:2" x14ac:dyDescent="0.3">
      <c r="A7550" s="2">
        <v>44511.5</v>
      </c>
      <c r="B7550">
        <f>'WC30-64'!C7550+'RC'!C7550+'Coppia, 2 bambini, lui lavora'!C7550</f>
        <v>4.1696088553479367</v>
      </c>
    </row>
    <row r="7551" spans="1:2" x14ac:dyDescent="0.3">
      <c r="A7551" s="2">
        <v>44511.541666666664</v>
      </c>
      <c r="B7551">
        <f>'WC30-64'!C7551+'RC'!C7551+'Coppia, 2 bambini, lui lavora'!C7551</f>
        <v>7.9921931770087173</v>
      </c>
    </row>
    <row r="7552" spans="1:2" x14ac:dyDescent="0.3">
      <c r="A7552" s="2">
        <v>44511.583333333336</v>
      </c>
      <c r="B7552">
        <f>'WC30-64'!C7552+'RC'!C7552+'Coppia, 2 bambini, lui lavora'!C7552</f>
        <v>7.5321539231222854</v>
      </c>
    </row>
    <row r="7553" spans="1:2" x14ac:dyDescent="0.3">
      <c r="A7553" s="2">
        <v>44511.625</v>
      </c>
      <c r="B7553">
        <f>'WC30-64'!C7553+'RC'!C7553+'Coppia, 2 bambini, lui lavora'!C7553</f>
        <v>2.5221541788333282</v>
      </c>
    </row>
    <row r="7554" spans="1:2" x14ac:dyDescent="0.3">
      <c r="A7554" s="2">
        <v>44511.666666666664</v>
      </c>
      <c r="B7554">
        <f>'WC30-64'!C7554+'RC'!C7554+'Coppia, 2 bambini, lui lavora'!C7554</f>
        <v>4.0217257076123945</v>
      </c>
    </row>
    <row r="7555" spans="1:2" x14ac:dyDescent="0.3">
      <c r="A7555" s="2">
        <v>44511.708333333336</v>
      </c>
      <c r="B7555">
        <f>'WC30-64'!C7555+'RC'!C7555+'Coppia, 2 bambini, lui lavora'!C7555</f>
        <v>3.7103739563873477</v>
      </c>
    </row>
    <row r="7556" spans="1:2" x14ac:dyDescent="0.3">
      <c r="A7556" s="2">
        <v>44511.75</v>
      </c>
      <c r="B7556">
        <f>'WC30-64'!C7556+'RC'!C7556+'Coppia, 2 bambini, lui lavora'!C7556</f>
        <v>6.4255076237944255</v>
      </c>
    </row>
    <row r="7557" spans="1:2" x14ac:dyDescent="0.3">
      <c r="A7557" s="2">
        <v>44511.791666666664</v>
      </c>
      <c r="B7557">
        <f>'WC30-64'!C7557+'RC'!C7557+'Coppia, 2 bambini, lui lavora'!C7557</f>
        <v>10.060980875345328</v>
      </c>
    </row>
    <row r="7558" spans="1:2" x14ac:dyDescent="0.3">
      <c r="A7558" s="2">
        <v>44511.833333333336</v>
      </c>
      <c r="B7558">
        <f>'WC30-64'!C7558+'RC'!C7558+'Coppia, 2 bambini, lui lavora'!C7558</f>
        <v>8.9926020375196085</v>
      </c>
    </row>
    <row r="7559" spans="1:2" x14ac:dyDescent="0.3">
      <c r="A7559" s="2">
        <v>44511.875</v>
      </c>
      <c r="B7559">
        <f>'WC30-64'!C7559+'RC'!C7559+'Coppia, 2 bambini, lui lavora'!C7559</f>
        <v>6.1092602333209483</v>
      </c>
    </row>
    <row r="7560" spans="1:2" x14ac:dyDescent="0.3">
      <c r="A7560" s="2">
        <v>44511.916666666664</v>
      </c>
      <c r="B7560">
        <f>'WC30-64'!C7560+'RC'!C7560+'Coppia, 2 bambini, lui lavora'!C7560</f>
        <v>3.8140996954558481</v>
      </c>
    </row>
    <row r="7561" spans="1:2" x14ac:dyDescent="0.3">
      <c r="A7561" s="2">
        <v>44511.958333333336</v>
      </c>
      <c r="B7561">
        <f>'WC30-64'!C7561+'RC'!C7561+'Coppia, 2 bambini, lui lavora'!C7561</f>
        <v>1.6719439509834841</v>
      </c>
    </row>
    <row r="7562" spans="1:2" x14ac:dyDescent="0.3">
      <c r="A7562" s="2">
        <v>44512</v>
      </c>
      <c r="B7562">
        <f>'WC30-64'!C7562+'RC'!C7562+'Coppia, 2 bambini, lui lavora'!C7562</f>
        <v>1.3256766857218019</v>
      </c>
    </row>
    <row r="7563" spans="1:2" x14ac:dyDescent="0.3">
      <c r="A7563" s="2">
        <v>44512.041666666664</v>
      </c>
      <c r="B7563">
        <f>'WC30-64'!C7563+'RC'!C7563+'Coppia, 2 bambini, lui lavora'!C7563</f>
        <v>1.517362783966318</v>
      </c>
    </row>
    <row r="7564" spans="1:2" x14ac:dyDescent="0.3">
      <c r="A7564" s="2">
        <v>44512.083333333336</v>
      </c>
      <c r="B7564">
        <f>'WC30-64'!C7564+'RC'!C7564+'Coppia, 2 bambini, lui lavora'!C7564</f>
        <v>1.6105325610062264</v>
      </c>
    </row>
    <row r="7565" spans="1:2" x14ac:dyDescent="0.3">
      <c r="A7565" s="2">
        <v>44512.125</v>
      </c>
      <c r="B7565">
        <f>'WC30-64'!C7565+'RC'!C7565+'Coppia, 2 bambini, lui lavora'!C7565</f>
        <v>2.7398925146222619</v>
      </c>
    </row>
    <row r="7566" spans="1:2" x14ac:dyDescent="0.3">
      <c r="A7566" s="2">
        <v>44512.166666666664</v>
      </c>
      <c r="B7566">
        <f>'WC30-64'!C7566+'RC'!C7566+'Coppia, 2 bambini, lui lavora'!C7566</f>
        <v>1.7431325700328582</v>
      </c>
    </row>
    <row r="7567" spans="1:2" x14ac:dyDescent="0.3">
      <c r="A7567" s="2">
        <v>44512.208333333336</v>
      </c>
      <c r="B7567">
        <f>'WC30-64'!C7567+'RC'!C7567+'Coppia, 2 bambini, lui lavora'!C7567</f>
        <v>4.4879392251361914</v>
      </c>
    </row>
    <row r="7568" spans="1:2" x14ac:dyDescent="0.3">
      <c r="A7568" s="2">
        <v>44512.25</v>
      </c>
      <c r="B7568">
        <f>'WC30-64'!C7568+'RC'!C7568+'Coppia, 2 bambini, lui lavora'!C7568</f>
        <v>10.856655453346889</v>
      </c>
    </row>
    <row r="7569" spans="1:2" x14ac:dyDescent="0.3">
      <c r="A7569" s="2">
        <v>44512.291666666664</v>
      </c>
      <c r="B7569">
        <f>'WC30-64'!C7569+'RC'!C7569+'Coppia, 2 bambini, lui lavora'!C7569</f>
        <v>14.33125075608965</v>
      </c>
    </row>
    <row r="7570" spans="1:2" x14ac:dyDescent="0.3">
      <c r="A7570" s="2">
        <v>44512.333333333336</v>
      </c>
      <c r="B7570">
        <f>'WC30-64'!C7570+'RC'!C7570+'Coppia, 2 bambini, lui lavora'!C7570</f>
        <v>21.44598089638518</v>
      </c>
    </row>
    <row r="7571" spans="1:2" x14ac:dyDescent="0.3">
      <c r="A7571" s="2">
        <v>44512.375</v>
      </c>
      <c r="B7571">
        <f>'WC30-64'!C7571+'RC'!C7571+'Coppia, 2 bambini, lui lavora'!C7571</f>
        <v>10.74409766304775</v>
      </c>
    </row>
    <row r="7572" spans="1:2" x14ac:dyDescent="0.3">
      <c r="A7572" s="2">
        <v>44512.416666666664</v>
      </c>
      <c r="B7572">
        <f>'WC30-64'!C7572+'RC'!C7572+'Coppia, 2 bambini, lui lavora'!C7572</f>
        <v>16.848439995477179</v>
      </c>
    </row>
    <row r="7573" spans="1:2" x14ac:dyDescent="0.3">
      <c r="A7573" s="2">
        <v>44512.458333333336</v>
      </c>
      <c r="B7573">
        <f>'WC30-64'!C7573+'RC'!C7573+'Coppia, 2 bambini, lui lavora'!C7573</f>
        <v>17.30919457619666</v>
      </c>
    </row>
    <row r="7574" spans="1:2" x14ac:dyDescent="0.3">
      <c r="A7574" s="2">
        <v>44512.5</v>
      </c>
      <c r="B7574">
        <f>'WC30-64'!C7574+'RC'!C7574+'Coppia, 2 bambini, lui lavora'!C7574</f>
        <v>5.3921718715484346</v>
      </c>
    </row>
    <row r="7575" spans="1:2" x14ac:dyDescent="0.3">
      <c r="A7575" s="2">
        <v>44512.541666666664</v>
      </c>
      <c r="B7575">
        <f>'WC30-64'!C7575+'RC'!C7575+'Coppia, 2 bambini, lui lavora'!C7575</f>
        <v>11.712933420012721</v>
      </c>
    </row>
    <row r="7576" spans="1:2" x14ac:dyDescent="0.3">
      <c r="A7576" s="2">
        <v>44512.583333333336</v>
      </c>
      <c r="B7576">
        <f>'WC30-64'!C7576+'RC'!C7576+'Coppia, 2 bambini, lui lavora'!C7576</f>
        <v>4.1547796683258902</v>
      </c>
    </row>
    <row r="7577" spans="1:2" x14ac:dyDescent="0.3">
      <c r="A7577" s="2">
        <v>44512.625</v>
      </c>
      <c r="B7577">
        <f>'WC30-64'!C7577+'RC'!C7577+'Coppia, 2 bambini, lui lavora'!C7577</f>
        <v>2.8429894446381594</v>
      </c>
    </row>
    <row r="7578" spans="1:2" x14ac:dyDescent="0.3">
      <c r="A7578" s="2">
        <v>44512.666666666664</v>
      </c>
      <c r="B7578">
        <f>'WC30-64'!C7578+'RC'!C7578+'Coppia, 2 bambini, lui lavora'!C7578</f>
        <v>2.2154574969815477</v>
      </c>
    </row>
    <row r="7579" spans="1:2" x14ac:dyDescent="0.3">
      <c r="A7579" s="2">
        <v>44512.708333333336</v>
      </c>
      <c r="B7579">
        <f>'WC30-64'!C7579+'RC'!C7579+'Coppia, 2 bambini, lui lavora'!C7579</f>
        <v>9.6139129085676345</v>
      </c>
    </row>
    <row r="7580" spans="1:2" x14ac:dyDescent="0.3">
      <c r="A7580" s="2">
        <v>44512.75</v>
      </c>
      <c r="B7580">
        <f>'WC30-64'!C7580+'RC'!C7580+'Coppia, 2 bambini, lui lavora'!C7580</f>
        <v>9.0161055008789965</v>
      </c>
    </row>
    <row r="7581" spans="1:2" x14ac:dyDescent="0.3">
      <c r="A7581" s="2">
        <v>44512.791666666664</v>
      </c>
      <c r="B7581">
        <f>'WC30-64'!C7581+'RC'!C7581+'Coppia, 2 bambini, lui lavora'!C7581</f>
        <v>10.935204292758741</v>
      </c>
    </row>
    <row r="7582" spans="1:2" x14ac:dyDescent="0.3">
      <c r="A7582" s="2">
        <v>44512.833333333336</v>
      </c>
      <c r="B7582">
        <f>'WC30-64'!C7582+'RC'!C7582+'Coppia, 2 bambini, lui lavora'!C7582</f>
        <v>8.0022896717940704</v>
      </c>
    </row>
    <row r="7583" spans="1:2" x14ac:dyDescent="0.3">
      <c r="A7583" s="2">
        <v>44512.875</v>
      </c>
      <c r="B7583">
        <f>'WC30-64'!C7583+'RC'!C7583+'Coppia, 2 bambini, lui lavora'!C7583</f>
        <v>20.55751479594376</v>
      </c>
    </row>
    <row r="7584" spans="1:2" x14ac:dyDescent="0.3">
      <c r="A7584" s="2">
        <v>44512.916666666664</v>
      </c>
      <c r="B7584">
        <f>'WC30-64'!C7584+'RC'!C7584+'Coppia, 2 bambini, lui lavora'!C7584</f>
        <v>14.992074954989057</v>
      </c>
    </row>
    <row r="7585" spans="1:2" x14ac:dyDescent="0.3">
      <c r="A7585" s="2">
        <v>44512.958333333336</v>
      </c>
      <c r="B7585">
        <f>'WC30-64'!C7585+'RC'!C7585+'Coppia, 2 bambini, lui lavora'!C7585</f>
        <v>13.4466201684374</v>
      </c>
    </row>
    <row r="7586" spans="1:2" x14ac:dyDescent="0.3">
      <c r="A7586" s="2">
        <v>44513</v>
      </c>
      <c r="B7586">
        <f>'WC30-64'!C7586+'RC'!C7586+'Coppia, 2 bambini, lui lavora'!C7586</f>
        <v>1.5922731762205742</v>
      </c>
    </row>
    <row r="7587" spans="1:2" x14ac:dyDescent="0.3">
      <c r="A7587" s="2">
        <v>44513.041666666664</v>
      </c>
      <c r="B7587">
        <f>'WC30-64'!C7587+'RC'!C7587+'Coppia, 2 bambini, lui lavora'!C7587</f>
        <v>1.3646565949343059</v>
      </c>
    </row>
    <row r="7588" spans="1:2" x14ac:dyDescent="0.3">
      <c r="A7588" s="2">
        <v>44513.083333333336</v>
      </c>
      <c r="B7588">
        <f>'WC30-64'!C7588+'RC'!C7588+'Coppia, 2 bambini, lui lavora'!C7588</f>
        <v>1.5175822332383138</v>
      </c>
    </row>
    <row r="7589" spans="1:2" x14ac:dyDescent="0.3">
      <c r="A7589" s="2">
        <v>44513.125</v>
      </c>
      <c r="B7589">
        <f>'WC30-64'!C7589+'RC'!C7589+'Coppia, 2 bambini, lui lavora'!C7589</f>
        <v>1.7736185296484921</v>
      </c>
    </row>
    <row r="7590" spans="1:2" x14ac:dyDescent="0.3">
      <c r="A7590" s="2">
        <v>44513.166666666664</v>
      </c>
      <c r="B7590">
        <f>'WC30-64'!C7590+'RC'!C7590+'Coppia, 2 bambini, lui lavora'!C7590</f>
        <v>3.6281534977297536</v>
      </c>
    </row>
    <row r="7591" spans="1:2" x14ac:dyDescent="0.3">
      <c r="A7591" s="2">
        <v>44513.208333333336</v>
      </c>
      <c r="B7591">
        <f>'WC30-64'!C7591+'RC'!C7591+'Coppia, 2 bambini, lui lavora'!C7591</f>
        <v>4.242338824286974</v>
      </c>
    </row>
    <row r="7592" spans="1:2" x14ac:dyDescent="0.3">
      <c r="A7592" s="2">
        <v>44513.25</v>
      </c>
      <c r="B7592">
        <f>'WC30-64'!C7592+'RC'!C7592+'Coppia, 2 bambini, lui lavora'!C7592</f>
        <v>9.9017193511904278</v>
      </c>
    </row>
    <row r="7593" spans="1:2" x14ac:dyDescent="0.3">
      <c r="A7593" s="2">
        <v>44513.291666666664</v>
      </c>
      <c r="B7593">
        <f>'WC30-64'!C7593+'RC'!C7593+'Coppia, 2 bambini, lui lavora'!C7593</f>
        <v>11.998923240751644</v>
      </c>
    </row>
    <row r="7594" spans="1:2" x14ac:dyDescent="0.3">
      <c r="A7594" s="2">
        <v>44513.333333333336</v>
      </c>
      <c r="B7594">
        <f>'WC30-64'!C7594+'RC'!C7594+'Coppia, 2 bambini, lui lavora'!C7594</f>
        <v>22.390385378492056</v>
      </c>
    </row>
    <row r="7595" spans="1:2" x14ac:dyDescent="0.3">
      <c r="A7595" s="2">
        <v>44513.375</v>
      </c>
      <c r="B7595">
        <f>'WC30-64'!C7595+'RC'!C7595+'Coppia, 2 bambini, lui lavora'!C7595</f>
        <v>16.653151357094032</v>
      </c>
    </row>
    <row r="7596" spans="1:2" x14ac:dyDescent="0.3">
      <c r="A7596" s="2">
        <v>44513.416666666664</v>
      </c>
      <c r="B7596">
        <f>'WC30-64'!C7596+'RC'!C7596+'Coppia, 2 bambini, lui lavora'!C7596</f>
        <v>18.91439633035554</v>
      </c>
    </row>
    <row r="7597" spans="1:2" x14ac:dyDescent="0.3">
      <c r="A7597" s="2">
        <v>44513.458333333336</v>
      </c>
      <c r="B7597">
        <f>'WC30-64'!C7597+'RC'!C7597+'Coppia, 2 bambini, lui lavora'!C7597</f>
        <v>13.051261912030228</v>
      </c>
    </row>
    <row r="7598" spans="1:2" x14ac:dyDescent="0.3">
      <c r="A7598" s="2">
        <v>44513.5</v>
      </c>
      <c r="B7598">
        <f>'WC30-64'!C7598+'RC'!C7598+'Coppia, 2 bambini, lui lavora'!C7598</f>
        <v>28.403947525051599</v>
      </c>
    </row>
    <row r="7599" spans="1:2" x14ac:dyDescent="0.3">
      <c r="A7599" s="2">
        <v>44513.541666666664</v>
      </c>
      <c r="B7599">
        <f>'WC30-64'!C7599+'RC'!C7599+'Coppia, 2 bambini, lui lavora'!C7599</f>
        <v>11.023656658477799</v>
      </c>
    </row>
    <row r="7600" spans="1:2" x14ac:dyDescent="0.3">
      <c r="A7600" s="2">
        <v>44513.583333333336</v>
      </c>
      <c r="B7600">
        <f>'WC30-64'!C7600+'RC'!C7600+'Coppia, 2 bambini, lui lavora'!C7600</f>
        <v>8.8568236490540819</v>
      </c>
    </row>
    <row r="7601" spans="1:2" x14ac:dyDescent="0.3">
      <c r="A7601" s="2">
        <v>44513.625</v>
      </c>
      <c r="B7601">
        <f>'WC30-64'!C7601+'RC'!C7601+'Coppia, 2 bambini, lui lavora'!C7601</f>
        <v>4.5341363909439814</v>
      </c>
    </row>
    <row r="7602" spans="1:2" x14ac:dyDescent="0.3">
      <c r="A7602" s="2">
        <v>44513.666666666664</v>
      </c>
      <c r="B7602">
        <f>'WC30-64'!C7602+'RC'!C7602+'Coppia, 2 bambini, lui lavora'!C7602</f>
        <v>8.065991087665104</v>
      </c>
    </row>
    <row r="7603" spans="1:2" x14ac:dyDescent="0.3">
      <c r="A7603" s="2">
        <v>44513.708333333336</v>
      </c>
      <c r="B7603">
        <f>'WC30-64'!C7603+'RC'!C7603+'Coppia, 2 bambini, lui lavora'!C7603</f>
        <v>6.489496175016729</v>
      </c>
    </row>
    <row r="7604" spans="1:2" x14ac:dyDescent="0.3">
      <c r="A7604" s="2">
        <v>44513.75</v>
      </c>
      <c r="B7604">
        <f>'WC30-64'!C7604+'RC'!C7604+'Coppia, 2 bambini, lui lavora'!C7604</f>
        <v>5.4641722519261915</v>
      </c>
    </row>
    <row r="7605" spans="1:2" x14ac:dyDescent="0.3">
      <c r="A7605" s="2">
        <v>44513.791666666664</v>
      </c>
      <c r="B7605">
        <f>'WC30-64'!C7605+'RC'!C7605+'Coppia, 2 bambini, lui lavora'!C7605</f>
        <v>6.008737576881499</v>
      </c>
    </row>
    <row r="7606" spans="1:2" x14ac:dyDescent="0.3">
      <c r="A7606" s="2">
        <v>44513.833333333336</v>
      </c>
      <c r="B7606">
        <f>'WC30-64'!C7606+'RC'!C7606+'Coppia, 2 bambini, lui lavora'!C7606</f>
        <v>7.3004578040488379</v>
      </c>
    </row>
    <row r="7607" spans="1:2" x14ac:dyDescent="0.3">
      <c r="A7607" s="2">
        <v>44513.875</v>
      </c>
      <c r="B7607">
        <f>'WC30-64'!C7607+'RC'!C7607+'Coppia, 2 bambini, lui lavora'!C7607</f>
        <v>5.2461469227523789</v>
      </c>
    </row>
    <row r="7608" spans="1:2" x14ac:dyDescent="0.3">
      <c r="A7608" s="2">
        <v>44513.916666666664</v>
      </c>
      <c r="B7608">
        <f>'WC30-64'!C7608+'RC'!C7608+'Coppia, 2 bambini, lui lavora'!C7608</f>
        <v>5.6561875792865131</v>
      </c>
    </row>
    <row r="7609" spans="1:2" x14ac:dyDescent="0.3">
      <c r="A7609" s="2">
        <v>44513.958333333336</v>
      </c>
      <c r="B7609">
        <f>'WC30-64'!C7609+'RC'!C7609+'Coppia, 2 bambini, lui lavora'!C7609</f>
        <v>3.5706772175744375</v>
      </c>
    </row>
    <row r="7610" spans="1:2" x14ac:dyDescent="0.3">
      <c r="A7610" s="2">
        <v>44514</v>
      </c>
      <c r="B7610">
        <f>'WC30-64'!C7610+'RC'!C7610+'Coppia, 2 bambini, lui lavora'!C7610</f>
        <v>1.5770531592345121</v>
      </c>
    </row>
    <row r="7611" spans="1:2" x14ac:dyDescent="0.3">
      <c r="A7611" s="2">
        <v>44514.041666666664</v>
      </c>
      <c r="B7611">
        <f>'WC30-64'!C7611+'RC'!C7611+'Coppia, 2 bambini, lui lavora'!C7611</f>
        <v>1.55453949741191</v>
      </c>
    </row>
    <row r="7612" spans="1:2" x14ac:dyDescent="0.3">
      <c r="A7612" s="2">
        <v>44514.083333333336</v>
      </c>
      <c r="B7612">
        <f>'WC30-64'!C7612+'RC'!C7612+'Coppia, 2 bambini, lui lavora'!C7612</f>
        <v>1.4164211728484781</v>
      </c>
    </row>
    <row r="7613" spans="1:2" x14ac:dyDescent="0.3">
      <c r="A7613" s="2">
        <v>44514.125</v>
      </c>
      <c r="B7613">
        <f>'WC30-64'!C7613+'RC'!C7613+'Coppia, 2 bambini, lui lavora'!C7613</f>
        <v>1.854339500498668</v>
      </c>
    </row>
    <row r="7614" spans="1:2" x14ac:dyDescent="0.3">
      <c r="A7614" s="2">
        <v>44514.166666666664</v>
      </c>
      <c r="B7614">
        <f>'WC30-64'!C7614+'RC'!C7614+'Coppia, 2 bambini, lui lavora'!C7614</f>
        <v>1.7967255981998598</v>
      </c>
    </row>
    <row r="7615" spans="1:2" x14ac:dyDescent="0.3">
      <c r="A7615" s="2">
        <v>44514.208333333336</v>
      </c>
      <c r="B7615">
        <f>'WC30-64'!C7615+'RC'!C7615+'Coppia, 2 bambini, lui lavora'!C7615</f>
        <v>4.162675478543278</v>
      </c>
    </row>
    <row r="7616" spans="1:2" x14ac:dyDescent="0.3">
      <c r="A7616" s="2">
        <v>44514.25</v>
      </c>
      <c r="B7616">
        <f>'WC30-64'!C7616+'RC'!C7616+'Coppia, 2 bambini, lui lavora'!C7616</f>
        <v>6.6294181264297602</v>
      </c>
    </row>
    <row r="7617" spans="1:2" x14ac:dyDescent="0.3">
      <c r="A7617" s="2">
        <v>44514.291666666664</v>
      </c>
      <c r="B7617">
        <f>'WC30-64'!C7617+'RC'!C7617+'Coppia, 2 bambini, lui lavora'!C7617</f>
        <v>9.0394439500655253</v>
      </c>
    </row>
    <row r="7618" spans="1:2" x14ac:dyDescent="0.3">
      <c r="A7618" s="2">
        <v>44514.333333333336</v>
      </c>
      <c r="B7618">
        <f>'WC30-64'!C7618+'RC'!C7618+'Coppia, 2 bambini, lui lavora'!C7618</f>
        <v>7.1122512842480203</v>
      </c>
    </row>
    <row r="7619" spans="1:2" x14ac:dyDescent="0.3">
      <c r="A7619" s="2">
        <v>44514.375</v>
      </c>
      <c r="B7619">
        <f>'WC30-64'!C7619+'RC'!C7619+'Coppia, 2 bambini, lui lavora'!C7619</f>
        <v>11.698002128779919</v>
      </c>
    </row>
    <row r="7620" spans="1:2" x14ac:dyDescent="0.3">
      <c r="A7620" s="2">
        <v>44514.416666666664</v>
      </c>
      <c r="B7620">
        <f>'WC30-64'!C7620+'RC'!C7620+'Coppia, 2 bambini, lui lavora'!C7620</f>
        <v>20.50462545529664</v>
      </c>
    </row>
    <row r="7621" spans="1:2" x14ac:dyDescent="0.3">
      <c r="A7621" s="2">
        <v>44514.458333333336</v>
      </c>
      <c r="B7621">
        <f>'WC30-64'!C7621+'RC'!C7621+'Coppia, 2 bambini, lui lavora'!C7621</f>
        <v>6.5437915450035327</v>
      </c>
    </row>
    <row r="7622" spans="1:2" x14ac:dyDescent="0.3">
      <c r="A7622" s="2">
        <v>44514.5</v>
      </c>
      <c r="B7622">
        <f>'WC30-64'!C7622+'RC'!C7622+'Coppia, 2 bambini, lui lavora'!C7622</f>
        <v>22.242420015077986</v>
      </c>
    </row>
    <row r="7623" spans="1:2" x14ac:dyDescent="0.3">
      <c r="A7623" s="2">
        <v>44514.541666666664</v>
      </c>
      <c r="B7623">
        <f>'WC30-64'!C7623+'RC'!C7623+'Coppia, 2 bambini, lui lavora'!C7623</f>
        <v>11.17683224195406</v>
      </c>
    </row>
    <row r="7624" spans="1:2" x14ac:dyDescent="0.3">
      <c r="A7624" s="2">
        <v>44514.583333333336</v>
      </c>
      <c r="B7624">
        <f>'WC30-64'!C7624+'RC'!C7624+'Coppia, 2 bambini, lui lavora'!C7624</f>
        <v>18.595577905337517</v>
      </c>
    </row>
    <row r="7625" spans="1:2" x14ac:dyDescent="0.3">
      <c r="A7625" s="2">
        <v>44514.625</v>
      </c>
      <c r="B7625">
        <f>'WC30-64'!C7625+'RC'!C7625+'Coppia, 2 bambini, lui lavora'!C7625</f>
        <v>21.650995052959061</v>
      </c>
    </row>
    <row r="7626" spans="1:2" x14ac:dyDescent="0.3">
      <c r="A7626" s="2">
        <v>44514.666666666664</v>
      </c>
      <c r="B7626">
        <f>'WC30-64'!C7626+'RC'!C7626+'Coppia, 2 bambini, lui lavora'!C7626</f>
        <v>11.92054401750792</v>
      </c>
    </row>
    <row r="7627" spans="1:2" x14ac:dyDescent="0.3">
      <c r="A7627" s="2">
        <v>44514.708333333336</v>
      </c>
      <c r="B7627">
        <f>'WC30-64'!C7627+'RC'!C7627+'Coppia, 2 bambini, lui lavora'!C7627</f>
        <v>15.195918785307043</v>
      </c>
    </row>
    <row r="7628" spans="1:2" x14ac:dyDescent="0.3">
      <c r="A7628" s="2">
        <v>44514.75</v>
      </c>
      <c r="B7628">
        <f>'WC30-64'!C7628+'RC'!C7628+'Coppia, 2 bambini, lui lavora'!C7628</f>
        <v>14.400216214638897</v>
      </c>
    </row>
    <row r="7629" spans="1:2" x14ac:dyDescent="0.3">
      <c r="A7629" s="2">
        <v>44514.791666666664</v>
      </c>
      <c r="B7629">
        <f>'WC30-64'!C7629+'RC'!C7629+'Coppia, 2 bambini, lui lavora'!C7629</f>
        <v>5.8911463992808137</v>
      </c>
    </row>
    <row r="7630" spans="1:2" x14ac:dyDescent="0.3">
      <c r="A7630" s="2">
        <v>44514.833333333336</v>
      </c>
      <c r="B7630">
        <f>'WC30-64'!C7630+'RC'!C7630+'Coppia, 2 bambini, lui lavora'!C7630</f>
        <v>8.7964184312968392</v>
      </c>
    </row>
    <row r="7631" spans="1:2" x14ac:dyDescent="0.3">
      <c r="A7631" s="2">
        <v>44514.875</v>
      </c>
      <c r="B7631">
        <f>'WC30-64'!C7631+'RC'!C7631+'Coppia, 2 bambini, lui lavora'!C7631</f>
        <v>7.0806521230536337</v>
      </c>
    </row>
    <row r="7632" spans="1:2" x14ac:dyDescent="0.3">
      <c r="A7632" s="2">
        <v>44514.916666666664</v>
      </c>
      <c r="B7632">
        <f>'WC30-64'!C7632+'RC'!C7632+'Coppia, 2 bambini, lui lavora'!C7632</f>
        <v>8.4386218927542256</v>
      </c>
    </row>
    <row r="7633" spans="1:2" x14ac:dyDescent="0.3">
      <c r="A7633" s="2">
        <v>44514.958333333336</v>
      </c>
      <c r="B7633">
        <f>'WC30-64'!C7633+'RC'!C7633+'Coppia, 2 bambini, lui lavora'!C7633</f>
        <v>2.9672808900315282</v>
      </c>
    </row>
    <row r="7634" spans="1:2" x14ac:dyDescent="0.3">
      <c r="A7634" s="2">
        <v>44515</v>
      </c>
      <c r="B7634">
        <f>'WC30-64'!C7634+'RC'!C7634+'Coppia, 2 bambini, lui lavora'!C7634</f>
        <v>1.9708313499203982</v>
      </c>
    </row>
    <row r="7635" spans="1:2" x14ac:dyDescent="0.3">
      <c r="A7635" s="2">
        <v>44515.041666666664</v>
      </c>
      <c r="B7635">
        <f>'WC30-64'!C7635+'RC'!C7635+'Coppia, 2 bambini, lui lavora'!C7635</f>
        <v>1.4956752202655998</v>
      </c>
    </row>
    <row r="7636" spans="1:2" x14ac:dyDescent="0.3">
      <c r="A7636" s="2">
        <v>44515.083333333336</v>
      </c>
      <c r="B7636">
        <f>'WC30-64'!C7636+'RC'!C7636+'Coppia, 2 bambini, lui lavora'!C7636</f>
        <v>1.4835565310903223</v>
      </c>
    </row>
    <row r="7637" spans="1:2" x14ac:dyDescent="0.3">
      <c r="A7637" s="2">
        <v>44515.125</v>
      </c>
      <c r="B7637">
        <f>'WC30-64'!C7637+'RC'!C7637+'Coppia, 2 bambini, lui lavora'!C7637</f>
        <v>1.3831388477181381</v>
      </c>
    </row>
    <row r="7638" spans="1:2" x14ac:dyDescent="0.3">
      <c r="A7638" s="2">
        <v>44515.166666666664</v>
      </c>
      <c r="B7638">
        <f>'WC30-64'!C7638+'RC'!C7638+'Coppia, 2 bambini, lui lavora'!C7638</f>
        <v>2.0662411443660078</v>
      </c>
    </row>
    <row r="7639" spans="1:2" x14ac:dyDescent="0.3">
      <c r="A7639" s="2">
        <v>44515.208333333336</v>
      </c>
      <c r="B7639">
        <f>'WC30-64'!C7639+'RC'!C7639+'Coppia, 2 bambini, lui lavora'!C7639</f>
        <v>5.2832213807345276</v>
      </c>
    </row>
    <row r="7640" spans="1:2" x14ac:dyDescent="0.3">
      <c r="A7640" s="2">
        <v>44515.25</v>
      </c>
      <c r="B7640">
        <f>'WC30-64'!C7640+'RC'!C7640+'Coppia, 2 bambini, lui lavora'!C7640</f>
        <v>7.4319072449094943</v>
      </c>
    </row>
    <row r="7641" spans="1:2" x14ac:dyDescent="0.3">
      <c r="A7641" s="2">
        <v>44515.291666666664</v>
      </c>
      <c r="B7641">
        <f>'WC30-64'!C7641+'RC'!C7641+'Coppia, 2 bambini, lui lavora'!C7641</f>
        <v>5.7986860946341334</v>
      </c>
    </row>
    <row r="7642" spans="1:2" x14ac:dyDescent="0.3">
      <c r="A7642" s="2">
        <v>44515.333333333336</v>
      </c>
      <c r="B7642">
        <f>'WC30-64'!C7642+'RC'!C7642+'Coppia, 2 bambini, lui lavora'!C7642</f>
        <v>5.7670129083827266</v>
      </c>
    </row>
    <row r="7643" spans="1:2" x14ac:dyDescent="0.3">
      <c r="A7643" s="2">
        <v>44515.375</v>
      </c>
      <c r="B7643">
        <f>'WC30-64'!C7643+'RC'!C7643+'Coppia, 2 bambini, lui lavora'!C7643</f>
        <v>13.420363520269168</v>
      </c>
    </row>
    <row r="7644" spans="1:2" x14ac:dyDescent="0.3">
      <c r="A7644" s="2">
        <v>44515.416666666664</v>
      </c>
      <c r="B7644">
        <f>'WC30-64'!C7644+'RC'!C7644+'Coppia, 2 bambini, lui lavora'!C7644</f>
        <v>20.877654112185375</v>
      </c>
    </row>
    <row r="7645" spans="1:2" x14ac:dyDescent="0.3">
      <c r="A7645" s="2">
        <v>44515.458333333336</v>
      </c>
      <c r="B7645">
        <f>'WC30-64'!C7645+'RC'!C7645+'Coppia, 2 bambini, lui lavora'!C7645</f>
        <v>21.99907956606652</v>
      </c>
    </row>
    <row r="7646" spans="1:2" x14ac:dyDescent="0.3">
      <c r="A7646" s="2">
        <v>44515.5</v>
      </c>
      <c r="B7646">
        <f>'WC30-64'!C7646+'RC'!C7646+'Coppia, 2 bambini, lui lavora'!C7646</f>
        <v>3.8305879098021003</v>
      </c>
    </row>
    <row r="7647" spans="1:2" x14ac:dyDescent="0.3">
      <c r="A7647" s="2">
        <v>44515.541666666664</v>
      </c>
      <c r="B7647">
        <f>'WC30-64'!C7647+'RC'!C7647+'Coppia, 2 bambini, lui lavora'!C7647</f>
        <v>18.409643884302383</v>
      </c>
    </row>
    <row r="7648" spans="1:2" x14ac:dyDescent="0.3">
      <c r="A7648" s="2">
        <v>44515.583333333336</v>
      </c>
      <c r="B7648">
        <f>'WC30-64'!C7648+'RC'!C7648+'Coppia, 2 bambini, lui lavora'!C7648</f>
        <v>12.214172636066561</v>
      </c>
    </row>
    <row r="7649" spans="1:2" x14ac:dyDescent="0.3">
      <c r="A7649" s="2">
        <v>44515.625</v>
      </c>
      <c r="B7649">
        <f>'WC30-64'!C7649+'RC'!C7649+'Coppia, 2 bambini, lui lavora'!C7649</f>
        <v>2.8739242379360057</v>
      </c>
    </row>
    <row r="7650" spans="1:2" x14ac:dyDescent="0.3">
      <c r="A7650" s="2">
        <v>44515.666666666664</v>
      </c>
      <c r="B7650">
        <f>'WC30-64'!C7650+'RC'!C7650+'Coppia, 2 bambini, lui lavora'!C7650</f>
        <v>7.2495020079392161</v>
      </c>
    </row>
    <row r="7651" spans="1:2" x14ac:dyDescent="0.3">
      <c r="A7651" s="2">
        <v>44515.708333333336</v>
      </c>
      <c r="B7651">
        <f>'WC30-64'!C7651+'RC'!C7651+'Coppia, 2 bambini, lui lavora'!C7651</f>
        <v>18.850389073847023</v>
      </c>
    </row>
    <row r="7652" spans="1:2" x14ac:dyDescent="0.3">
      <c r="A7652" s="2">
        <v>44515.75</v>
      </c>
      <c r="B7652">
        <f>'WC30-64'!C7652+'RC'!C7652+'Coppia, 2 bambini, lui lavora'!C7652</f>
        <v>10.17709598140703</v>
      </c>
    </row>
    <row r="7653" spans="1:2" x14ac:dyDescent="0.3">
      <c r="A7653" s="2">
        <v>44515.791666666664</v>
      </c>
      <c r="B7653">
        <f>'WC30-64'!C7653+'RC'!C7653+'Coppia, 2 bambini, lui lavora'!C7653</f>
        <v>10.072067230595181</v>
      </c>
    </row>
    <row r="7654" spans="1:2" x14ac:dyDescent="0.3">
      <c r="A7654" s="2">
        <v>44515.833333333336</v>
      </c>
      <c r="B7654">
        <f>'WC30-64'!C7654+'RC'!C7654+'Coppia, 2 bambini, lui lavora'!C7654</f>
        <v>9.4146048495472989</v>
      </c>
    </row>
    <row r="7655" spans="1:2" x14ac:dyDescent="0.3">
      <c r="A7655" s="2">
        <v>44515.875</v>
      </c>
      <c r="B7655">
        <f>'WC30-64'!C7655+'RC'!C7655+'Coppia, 2 bambini, lui lavora'!C7655</f>
        <v>11.591629872276791</v>
      </c>
    </row>
    <row r="7656" spans="1:2" x14ac:dyDescent="0.3">
      <c r="A7656" s="2">
        <v>44515.916666666664</v>
      </c>
      <c r="B7656">
        <f>'WC30-64'!C7656+'RC'!C7656+'Coppia, 2 bambini, lui lavora'!C7656</f>
        <v>5.4291151085514162</v>
      </c>
    </row>
    <row r="7657" spans="1:2" x14ac:dyDescent="0.3">
      <c r="A7657" s="2">
        <v>44515.958333333336</v>
      </c>
      <c r="B7657">
        <f>'WC30-64'!C7657+'RC'!C7657+'Coppia, 2 bambini, lui lavora'!C7657</f>
        <v>3.5656618284750259</v>
      </c>
    </row>
    <row r="7658" spans="1:2" x14ac:dyDescent="0.3">
      <c r="A7658" s="2">
        <v>44516</v>
      </c>
      <c r="B7658">
        <f>'WC30-64'!C7658+'RC'!C7658+'Coppia, 2 bambini, lui lavora'!C7658</f>
        <v>1.4823099448065358</v>
      </c>
    </row>
    <row r="7659" spans="1:2" x14ac:dyDescent="0.3">
      <c r="A7659" s="2">
        <v>44516.041666666664</v>
      </c>
      <c r="B7659">
        <f>'WC30-64'!C7659+'RC'!C7659+'Coppia, 2 bambini, lui lavora'!C7659</f>
        <v>1.4824540949436098</v>
      </c>
    </row>
    <row r="7660" spans="1:2" x14ac:dyDescent="0.3">
      <c r="A7660" s="2">
        <v>44516.083333333336</v>
      </c>
      <c r="B7660">
        <f>'WC30-64'!C7660+'RC'!C7660+'Coppia, 2 bambini, lui lavora'!C7660</f>
        <v>1.480612552923056</v>
      </c>
    </row>
    <row r="7661" spans="1:2" x14ac:dyDescent="0.3">
      <c r="A7661" s="2">
        <v>44516.125</v>
      </c>
      <c r="B7661">
        <f>'WC30-64'!C7661+'RC'!C7661+'Coppia, 2 bambini, lui lavora'!C7661</f>
        <v>1.9398945240147998</v>
      </c>
    </row>
    <row r="7662" spans="1:2" x14ac:dyDescent="0.3">
      <c r="A7662" s="2">
        <v>44516.166666666664</v>
      </c>
      <c r="B7662">
        <f>'WC30-64'!C7662+'RC'!C7662+'Coppia, 2 bambini, lui lavora'!C7662</f>
        <v>1.9743807937412599</v>
      </c>
    </row>
    <row r="7663" spans="1:2" x14ac:dyDescent="0.3">
      <c r="A7663" s="2">
        <v>44516.208333333336</v>
      </c>
      <c r="B7663">
        <f>'WC30-64'!C7663+'RC'!C7663+'Coppia, 2 bambini, lui lavora'!C7663</f>
        <v>4.8755717943261141</v>
      </c>
    </row>
    <row r="7664" spans="1:2" x14ac:dyDescent="0.3">
      <c r="A7664" s="2">
        <v>44516.25</v>
      </c>
      <c r="B7664">
        <f>'WC30-64'!C7664+'RC'!C7664+'Coppia, 2 bambini, lui lavora'!C7664</f>
        <v>17.188549592051682</v>
      </c>
    </row>
    <row r="7665" spans="1:2" x14ac:dyDescent="0.3">
      <c r="A7665" s="2">
        <v>44516.291666666664</v>
      </c>
      <c r="B7665">
        <f>'WC30-64'!C7665+'RC'!C7665+'Coppia, 2 bambini, lui lavora'!C7665</f>
        <v>7.2048767524898203</v>
      </c>
    </row>
    <row r="7666" spans="1:2" x14ac:dyDescent="0.3">
      <c r="A7666" s="2">
        <v>44516.333333333336</v>
      </c>
      <c r="B7666">
        <f>'WC30-64'!C7666+'RC'!C7666+'Coppia, 2 bambini, lui lavora'!C7666</f>
        <v>7.9659668402746657</v>
      </c>
    </row>
    <row r="7667" spans="1:2" x14ac:dyDescent="0.3">
      <c r="A7667" s="2">
        <v>44516.375</v>
      </c>
      <c r="B7667">
        <f>'WC30-64'!C7667+'RC'!C7667+'Coppia, 2 bambini, lui lavora'!C7667</f>
        <v>7.0943403587353924</v>
      </c>
    </row>
    <row r="7668" spans="1:2" x14ac:dyDescent="0.3">
      <c r="A7668" s="2">
        <v>44516.416666666664</v>
      </c>
      <c r="B7668">
        <f>'WC30-64'!C7668+'RC'!C7668+'Coppia, 2 bambini, lui lavora'!C7668</f>
        <v>16.548247167498779</v>
      </c>
    </row>
    <row r="7669" spans="1:2" x14ac:dyDescent="0.3">
      <c r="A7669" s="2">
        <v>44516.458333333336</v>
      </c>
      <c r="B7669">
        <f>'WC30-64'!C7669+'RC'!C7669+'Coppia, 2 bambini, lui lavora'!C7669</f>
        <v>9.3525959591070382</v>
      </c>
    </row>
    <row r="7670" spans="1:2" x14ac:dyDescent="0.3">
      <c r="A7670" s="2">
        <v>44516.5</v>
      </c>
      <c r="B7670">
        <f>'WC30-64'!C7670+'RC'!C7670+'Coppia, 2 bambini, lui lavora'!C7670</f>
        <v>21.972884321794922</v>
      </c>
    </row>
    <row r="7671" spans="1:2" x14ac:dyDescent="0.3">
      <c r="A7671" s="2">
        <v>44516.541666666664</v>
      </c>
      <c r="B7671">
        <f>'WC30-64'!C7671+'RC'!C7671+'Coppia, 2 bambini, lui lavora'!C7671</f>
        <v>22.497266581206631</v>
      </c>
    </row>
    <row r="7672" spans="1:2" x14ac:dyDescent="0.3">
      <c r="A7672" s="2">
        <v>44516.583333333336</v>
      </c>
      <c r="B7672">
        <f>'WC30-64'!C7672+'RC'!C7672+'Coppia, 2 bambini, lui lavora'!C7672</f>
        <v>8.1652222508947805</v>
      </c>
    </row>
    <row r="7673" spans="1:2" x14ac:dyDescent="0.3">
      <c r="A7673" s="2">
        <v>44516.625</v>
      </c>
      <c r="B7673">
        <f>'WC30-64'!C7673+'RC'!C7673+'Coppia, 2 bambini, lui lavora'!C7673</f>
        <v>7.44639626945908</v>
      </c>
    </row>
    <row r="7674" spans="1:2" x14ac:dyDescent="0.3">
      <c r="A7674" s="2">
        <v>44516.666666666664</v>
      </c>
      <c r="B7674">
        <f>'WC30-64'!C7674+'RC'!C7674+'Coppia, 2 bambini, lui lavora'!C7674</f>
        <v>4.3580863870382078</v>
      </c>
    </row>
    <row r="7675" spans="1:2" x14ac:dyDescent="0.3">
      <c r="A7675" s="2">
        <v>44516.708333333336</v>
      </c>
      <c r="B7675">
        <f>'WC30-64'!C7675+'RC'!C7675+'Coppia, 2 bambini, lui lavora'!C7675</f>
        <v>3.2804482014663194</v>
      </c>
    </row>
    <row r="7676" spans="1:2" x14ac:dyDescent="0.3">
      <c r="A7676" s="2">
        <v>44516.75</v>
      </c>
      <c r="B7676">
        <f>'WC30-64'!C7676+'RC'!C7676+'Coppia, 2 bambini, lui lavora'!C7676</f>
        <v>10.335166380457927</v>
      </c>
    </row>
    <row r="7677" spans="1:2" x14ac:dyDescent="0.3">
      <c r="A7677" s="2">
        <v>44516.791666666664</v>
      </c>
      <c r="B7677">
        <f>'WC30-64'!C7677+'RC'!C7677+'Coppia, 2 bambini, lui lavora'!C7677</f>
        <v>18.078610538922298</v>
      </c>
    </row>
    <row r="7678" spans="1:2" x14ac:dyDescent="0.3">
      <c r="A7678" s="2">
        <v>44516.833333333336</v>
      </c>
      <c r="B7678">
        <f>'WC30-64'!C7678+'RC'!C7678+'Coppia, 2 bambini, lui lavora'!C7678</f>
        <v>13.887948757338641</v>
      </c>
    </row>
    <row r="7679" spans="1:2" x14ac:dyDescent="0.3">
      <c r="A7679" s="2">
        <v>44516.875</v>
      </c>
      <c r="B7679">
        <f>'WC30-64'!C7679+'RC'!C7679+'Coppia, 2 bambini, lui lavora'!C7679</f>
        <v>9.8875400375511777</v>
      </c>
    </row>
    <row r="7680" spans="1:2" x14ac:dyDescent="0.3">
      <c r="A7680" s="2">
        <v>44516.916666666664</v>
      </c>
      <c r="B7680">
        <f>'WC30-64'!C7680+'RC'!C7680+'Coppia, 2 bambini, lui lavora'!C7680</f>
        <v>4.8708423250221999</v>
      </c>
    </row>
    <row r="7681" spans="1:2" x14ac:dyDescent="0.3">
      <c r="A7681" s="2">
        <v>44516.958333333336</v>
      </c>
      <c r="B7681">
        <f>'WC30-64'!C7681+'RC'!C7681+'Coppia, 2 bambini, lui lavora'!C7681</f>
        <v>1.6337111421782</v>
      </c>
    </row>
    <row r="7682" spans="1:2" x14ac:dyDescent="0.3">
      <c r="A7682" s="2">
        <v>44517</v>
      </c>
      <c r="B7682">
        <f>'WC30-64'!C7682+'RC'!C7682+'Coppia, 2 bambini, lui lavora'!C7682</f>
        <v>1.7461061064988503</v>
      </c>
    </row>
    <row r="7683" spans="1:2" x14ac:dyDescent="0.3">
      <c r="A7683" s="2">
        <v>44517.041666666664</v>
      </c>
      <c r="B7683">
        <f>'WC30-64'!C7683+'RC'!C7683+'Coppia, 2 bambini, lui lavora'!C7683</f>
        <v>1.5266929890546681</v>
      </c>
    </row>
    <row r="7684" spans="1:2" x14ac:dyDescent="0.3">
      <c r="A7684" s="2">
        <v>44517.083333333336</v>
      </c>
      <c r="B7684">
        <f>'WC30-64'!C7684+'RC'!C7684+'Coppia, 2 bambini, lui lavora'!C7684</f>
        <v>1.515085222594982</v>
      </c>
    </row>
    <row r="7685" spans="1:2" x14ac:dyDescent="0.3">
      <c r="A7685" s="2">
        <v>44517.125</v>
      </c>
      <c r="B7685">
        <f>'WC30-64'!C7685+'RC'!C7685+'Coppia, 2 bambini, lui lavora'!C7685</f>
        <v>1.4260227498476898</v>
      </c>
    </row>
    <row r="7686" spans="1:2" x14ac:dyDescent="0.3">
      <c r="A7686" s="2">
        <v>44517.166666666664</v>
      </c>
      <c r="B7686">
        <f>'WC30-64'!C7686+'RC'!C7686+'Coppia, 2 bambini, lui lavora'!C7686</f>
        <v>2.2265365345117858</v>
      </c>
    </row>
    <row r="7687" spans="1:2" x14ac:dyDescent="0.3">
      <c r="A7687" s="2">
        <v>44517.208333333336</v>
      </c>
      <c r="B7687">
        <f>'WC30-64'!C7687+'RC'!C7687+'Coppia, 2 bambini, lui lavora'!C7687</f>
        <v>2.9300398063157576</v>
      </c>
    </row>
    <row r="7688" spans="1:2" x14ac:dyDescent="0.3">
      <c r="A7688" s="2">
        <v>44517.25</v>
      </c>
      <c r="B7688">
        <f>'WC30-64'!C7688+'RC'!C7688+'Coppia, 2 bambini, lui lavora'!C7688</f>
        <v>10.835531297941063</v>
      </c>
    </row>
    <row r="7689" spans="1:2" x14ac:dyDescent="0.3">
      <c r="A7689" s="2">
        <v>44517.291666666664</v>
      </c>
      <c r="B7689">
        <f>'WC30-64'!C7689+'RC'!C7689+'Coppia, 2 bambini, lui lavora'!C7689</f>
        <v>10.205904624438766</v>
      </c>
    </row>
    <row r="7690" spans="1:2" x14ac:dyDescent="0.3">
      <c r="A7690" s="2">
        <v>44517.333333333336</v>
      </c>
      <c r="B7690">
        <f>'WC30-64'!C7690+'RC'!C7690+'Coppia, 2 bambini, lui lavora'!C7690</f>
        <v>15.195111499380808</v>
      </c>
    </row>
    <row r="7691" spans="1:2" x14ac:dyDescent="0.3">
      <c r="A7691" s="2">
        <v>44517.375</v>
      </c>
      <c r="B7691">
        <f>'WC30-64'!C7691+'RC'!C7691+'Coppia, 2 bambini, lui lavora'!C7691</f>
        <v>16.940672308157119</v>
      </c>
    </row>
    <row r="7692" spans="1:2" x14ac:dyDescent="0.3">
      <c r="A7692" s="2">
        <v>44517.416666666664</v>
      </c>
      <c r="B7692">
        <f>'WC30-64'!C7692+'RC'!C7692+'Coppia, 2 bambini, lui lavora'!C7692</f>
        <v>5.4031671599863227</v>
      </c>
    </row>
    <row r="7693" spans="1:2" x14ac:dyDescent="0.3">
      <c r="A7693" s="2">
        <v>44517.458333333336</v>
      </c>
      <c r="B7693">
        <f>'WC30-64'!C7693+'RC'!C7693+'Coppia, 2 bambini, lui lavora'!C7693</f>
        <v>33.033017640007529</v>
      </c>
    </row>
    <row r="7694" spans="1:2" x14ac:dyDescent="0.3">
      <c r="A7694" s="2">
        <v>44517.5</v>
      </c>
      <c r="B7694">
        <f>'WC30-64'!C7694+'RC'!C7694+'Coppia, 2 bambini, lui lavora'!C7694</f>
        <v>35.901081828142217</v>
      </c>
    </row>
    <row r="7695" spans="1:2" x14ac:dyDescent="0.3">
      <c r="A7695" s="2">
        <v>44517.541666666664</v>
      </c>
      <c r="B7695">
        <f>'WC30-64'!C7695+'RC'!C7695+'Coppia, 2 bambini, lui lavora'!C7695</f>
        <v>12.277418487034479</v>
      </c>
    </row>
    <row r="7696" spans="1:2" x14ac:dyDescent="0.3">
      <c r="A7696" s="2">
        <v>44517.583333333336</v>
      </c>
      <c r="B7696">
        <f>'WC30-64'!C7696+'RC'!C7696+'Coppia, 2 bambini, lui lavora'!C7696</f>
        <v>8.4228953203377195</v>
      </c>
    </row>
    <row r="7697" spans="1:2" x14ac:dyDescent="0.3">
      <c r="A7697" s="2">
        <v>44517.625</v>
      </c>
      <c r="B7697">
        <f>'WC30-64'!C7697+'RC'!C7697+'Coppia, 2 bambini, lui lavora'!C7697</f>
        <v>7.0850027202567221</v>
      </c>
    </row>
    <row r="7698" spans="1:2" x14ac:dyDescent="0.3">
      <c r="A7698" s="2">
        <v>44517.666666666664</v>
      </c>
      <c r="B7698">
        <f>'WC30-64'!C7698+'RC'!C7698+'Coppia, 2 bambini, lui lavora'!C7698</f>
        <v>7.6922021200558666</v>
      </c>
    </row>
    <row r="7699" spans="1:2" x14ac:dyDescent="0.3">
      <c r="A7699" s="2">
        <v>44517.708333333336</v>
      </c>
      <c r="B7699">
        <f>'WC30-64'!C7699+'RC'!C7699+'Coppia, 2 bambini, lui lavora'!C7699</f>
        <v>7.383326763897573</v>
      </c>
    </row>
    <row r="7700" spans="1:2" x14ac:dyDescent="0.3">
      <c r="A7700" s="2">
        <v>44517.75</v>
      </c>
      <c r="B7700">
        <f>'WC30-64'!C7700+'RC'!C7700+'Coppia, 2 bambini, lui lavora'!C7700</f>
        <v>5.9152897898968408</v>
      </c>
    </row>
    <row r="7701" spans="1:2" x14ac:dyDescent="0.3">
      <c r="A7701" s="2">
        <v>44517.791666666664</v>
      </c>
      <c r="B7701">
        <f>'WC30-64'!C7701+'RC'!C7701+'Coppia, 2 bambini, lui lavora'!C7701</f>
        <v>4.8225351428858794</v>
      </c>
    </row>
    <row r="7702" spans="1:2" x14ac:dyDescent="0.3">
      <c r="A7702" s="2">
        <v>44517.833333333336</v>
      </c>
      <c r="B7702">
        <f>'WC30-64'!C7702+'RC'!C7702+'Coppia, 2 bambini, lui lavora'!C7702</f>
        <v>11.580525547833442</v>
      </c>
    </row>
    <row r="7703" spans="1:2" x14ac:dyDescent="0.3">
      <c r="A7703" s="2">
        <v>44517.875</v>
      </c>
      <c r="B7703">
        <f>'WC30-64'!C7703+'RC'!C7703+'Coppia, 2 bambini, lui lavora'!C7703</f>
        <v>8.7546977532724259</v>
      </c>
    </row>
    <row r="7704" spans="1:2" x14ac:dyDescent="0.3">
      <c r="A7704" s="2">
        <v>44517.916666666664</v>
      </c>
      <c r="B7704">
        <f>'WC30-64'!C7704+'RC'!C7704+'Coppia, 2 bambini, lui lavora'!C7704</f>
        <v>6.7644512243874884</v>
      </c>
    </row>
    <row r="7705" spans="1:2" x14ac:dyDescent="0.3">
      <c r="A7705" s="2">
        <v>44517.958333333336</v>
      </c>
      <c r="B7705">
        <f>'WC30-64'!C7705+'RC'!C7705+'Coppia, 2 bambini, lui lavora'!C7705</f>
        <v>5.3168698963270904</v>
      </c>
    </row>
    <row r="7706" spans="1:2" x14ac:dyDescent="0.3">
      <c r="A7706" s="2">
        <v>44518</v>
      </c>
      <c r="B7706">
        <f>'WC30-64'!C7706+'RC'!C7706+'Coppia, 2 bambini, lui lavora'!C7706</f>
        <v>2.7967930897751785</v>
      </c>
    </row>
    <row r="7707" spans="1:2" x14ac:dyDescent="0.3">
      <c r="A7707" s="2">
        <v>44518.041666666664</v>
      </c>
      <c r="B7707">
        <f>'WC30-64'!C7707+'RC'!C7707+'Coppia, 2 bambini, lui lavora'!C7707</f>
        <v>3.5761184343676118</v>
      </c>
    </row>
    <row r="7708" spans="1:2" x14ac:dyDescent="0.3">
      <c r="A7708" s="2">
        <v>44518.083333333336</v>
      </c>
      <c r="B7708">
        <f>'WC30-64'!C7708+'RC'!C7708+'Coppia, 2 bambini, lui lavora'!C7708</f>
        <v>1.5781619629336878</v>
      </c>
    </row>
    <row r="7709" spans="1:2" x14ac:dyDescent="0.3">
      <c r="A7709" s="2">
        <v>44518.125</v>
      </c>
      <c r="B7709">
        <f>'WC30-64'!C7709+'RC'!C7709+'Coppia, 2 bambini, lui lavora'!C7709</f>
        <v>1.5322541405903558</v>
      </c>
    </row>
    <row r="7710" spans="1:2" x14ac:dyDescent="0.3">
      <c r="A7710" s="2">
        <v>44518.166666666664</v>
      </c>
      <c r="B7710">
        <f>'WC30-64'!C7710+'RC'!C7710+'Coppia, 2 bambini, lui lavora'!C7710</f>
        <v>1.6580030765600422</v>
      </c>
    </row>
    <row r="7711" spans="1:2" x14ac:dyDescent="0.3">
      <c r="A7711" s="2">
        <v>44518.208333333336</v>
      </c>
      <c r="B7711">
        <f>'WC30-64'!C7711+'RC'!C7711+'Coppia, 2 bambini, lui lavora'!C7711</f>
        <v>1.571673981249508</v>
      </c>
    </row>
    <row r="7712" spans="1:2" x14ac:dyDescent="0.3">
      <c r="A7712" s="2">
        <v>44518.25</v>
      </c>
      <c r="B7712">
        <f>'WC30-64'!C7712+'RC'!C7712+'Coppia, 2 bambini, lui lavora'!C7712</f>
        <v>6.7085530145470722</v>
      </c>
    </row>
    <row r="7713" spans="1:2" x14ac:dyDescent="0.3">
      <c r="A7713" s="2">
        <v>44518.291666666664</v>
      </c>
      <c r="B7713">
        <f>'WC30-64'!C7713+'RC'!C7713+'Coppia, 2 bambini, lui lavora'!C7713</f>
        <v>6.8429029131794517</v>
      </c>
    </row>
    <row r="7714" spans="1:2" x14ac:dyDescent="0.3">
      <c r="A7714" s="2">
        <v>44518.333333333336</v>
      </c>
      <c r="B7714">
        <f>'WC30-64'!C7714+'RC'!C7714+'Coppia, 2 bambini, lui lavora'!C7714</f>
        <v>11.919191726426241</v>
      </c>
    </row>
    <row r="7715" spans="1:2" x14ac:dyDescent="0.3">
      <c r="A7715" s="2">
        <v>44518.375</v>
      </c>
      <c r="B7715">
        <f>'WC30-64'!C7715+'RC'!C7715+'Coppia, 2 bambini, lui lavora'!C7715</f>
        <v>15.151803784285832</v>
      </c>
    </row>
    <row r="7716" spans="1:2" x14ac:dyDescent="0.3">
      <c r="A7716" s="2">
        <v>44518.416666666664</v>
      </c>
      <c r="B7716">
        <f>'WC30-64'!C7716+'RC'!C7716+'Coppia, 2 bambini, lui lavora'!C7716</f>
        <v>7.4185493467876107</v>
      </c>
    </row>
    <row r="7717" spans="1:2" x14ac:dyDescent="0.3">
      <c r="A7717" s="2">
        <v>44518.458333333336</v>
      </c>
      <c r="B7717">
        <f>'WC30-64'!C7717+'RC'!C7717+'Coppia, 2 bambini, lui lavora'!C7717</f>
        <v>4.4394562063651941</v>
      </c>
    </row>
    <row r="7718" spans="1:2" x14ac:dyDescent="0.3">
      <c r="A7718" s="2">
        <v>44518.5</v>
      </c>
      <c r="B7718">
        <f>'WC30-64'!C7718+'RC'!C7718+'Coppia, 2 bambini, lui lavora'!C7718</f>
        <v>5.4156352921012321</v>
      </c>
    </row>
    <row r="7719" spans="1:2" x14ac:dyDescent="0.3">
      <c r="A7719" s="2">
        <v>44518.541666666664</v>
      </c>
      <c r="B7719">
        <f>'WC30-64'!C7719+'RC'!C7719+'Coppia, 2 bambini, lui lavora'!C7719</f>
        <v>11.633837402052581</v>
      </c>
    </row>
    <row r="7720" spans="1:2" x14ac:dyDescent="0.3">
      <c r="A7720" s="2">
        <v>44518.583333333336</v>
      </c>
      <c r="B7720">
        <f>'WC30-64'!C7720+'RC'!C7720+'Coppia, 2 bambini, lui lavora'!C7720</f>
        <v>16.457891568465563</v>
      </c>
    </row>
    <row r="7721" spans="1:2" x14ac:dyDescent="0.3">
      <c r="A7721" s="2">
        <v>44518.625</v>
      </c>
      <c r="B7721">
        <f>'WC30-64'!C7721+'RC'!C7721+'Coppia, 2 bambini, lui lavora'!C7721</f>
        <v>9.3603703816700055</v>
      </c>
    </row>
    <row r="7722" spans="1:2" x14ac:dyDescent="0.3">
      <c r="A7722" s="2">
        <v>44518.666666666664</v>
      </c>
      <c r="B7722">
        <f>'WC30-64'!C7722+'RC'!C7722+'Coppia, 2 bambini, lui lavora'!C7722</f>
        <v>11.28993036412802</v>
      </c>
    </row>
    <row r="7723" spans="1:2" x14ac:dyDescent="0.3">
      <c r="A7723" s="2">
        <v>44518.708333333336</v>
      </c>
      <c r="B7723">
        <f>'WC30-64'!C7723+'RC'!C7723+'Coppia, 2 bambini, lui lavora'!C7723</f>
        <v>7.4599804806514598</v>
      </c>
    </row>
    <row r="7724" spans="1:2" x14ac:dyDescent="0.3">
      <c r="A7724" s="2">
        <v>44518.75</v>
      </c>
      <c r="B7724">
        <f>'WC30-64'!C7724+'RC'!C7724+'Coppia, 2 bambini, lui lavora'!C7724</f>
        <v>13.257450892557358</v>
      </c>
    </row>
    <row r="7725" spans="1:2" x14ac:dyDescent="0.3">
      <c r="A7725" s="2">
        <v>44518.791666666664</v>
      </c>
      <c r="B7725">
        <f>'WC30-64'!C7725+'RC'!C7725+'Coppia, 2 bambini, lui lavora'!C7725</f>
        <v>22.016852050543619</v>
      </c>
    </row>
    <row r="7726" spans="1:2" x14ac:dyDescent="0.3">
      <c r="A7726" s="2">
        <v>44518.833333333336</v>
      </c>
      <c r="B7726">
        <f>'WC30-64'!C7726+'RC'!C7726+'Coppia, 2 bambini, lui lavora'!C7726</f>
        <v>6.1622107085815427</v>
      </c>
    </row>
    <row r="7727" spans="1:2" x14ac:dyDescent="0.3">
      <c r="A7727" s="2">
        <v>44518.875</v>
      </c>
      <c r="B7727">
        <f>'WC30-64'!C7727+'RC'!C7727+'Coppia, 2 bambini, lui lavora'!C7727</f>
        <v>6.7225393651784966</v>
      </c>
    </row>
    <row r="7728" spans="1:2" x14ac:dyDescent="0.3">
      <c r="A7728" s="2">
        <v>44518.916666666664</v>
      </c>
      <c r="B7728">
        <f>'WC30-64'!C7728+'RC'!C7728+'Coppia, 2 bambini, lui lavora'!C7728</f>
        <v>4.4420066088292041</v>
      </c>
    </row>
    <row r="7729" spans="1:2" x14ac:dyDescent="0.3">
      <c r="A7729" s="2">
        <v>44518.958333333336</v>
      </c>
      <c r="B7729">
        <f>'WC30-64'!C7729+'RC'!C7729+'Coppia, 2 bambini, lui lavora'!C7729</f>
        <v>1.4028622844734799</v>
      </c>
    </row>
    <row r="7730" spans="1:2" x14ac:dyDescent="0.3">
      <c r="A7730" s="2">
        <v>44519</v>
      </c>
      <c r="B7730">
        <f>'WC30-64'!C7730+'RC'!C7730+'Coppia, 2 bambini, lui lavora'!C7730</f>
        <v>1.4696178016977162</v>
      </c>
    </row>
    <row r="7731" spans="1:2" x14ac:dyDescent="0.3">
      <c r="A7731" s="2">
        <v>44519.041666666664</v>
      </c>
      <c r="B7731">
        <f>'WC30-64'!C7731+'RC'!C7731+'Coppia, 2 bambini, lui lavora'!C7731</f>
        <v>1.4951863021944358</v>
      </c>
    </row>
    <row r="7732" spans="1:2" x14ac:dyDescent="0.3">
      <c r="A7732" s="2">
        <v>44519.083333333336</v>
      </c>
      <c r="B7732">
        <f>'WC30-64'!C7732+'RC'!C7732+'Coppia, 2 bambini, lui lavora'!C7732</f>
        <v>1.3465229078220298</v>
      </c>
    </row>
    <row r="7733" spans="1:2" x14ac:dyDescent="0.3">
      <c r="A7733" s="2">
        <v>44519.125</v>
      </c>
      <c r="B7733">
        <f>'WC30-64'!C7733+'RC'!C7733+'Coppia, 2 bambini, lui lavora'!C7733</f>
        <v>1.948578117471522</v>
      </c>
    </row>
    <row r="7734" spans="1:2" x14ac:dyDescent="0.3">
      <c r="A7734" s="2">
        <v>44519.166666666664</v>
      </c>
      <c r="B7734">
        <f>'WC30-64'!C7734+'RC'!C7734+'Coppia, 2 bambini, lui lavora'!C7734</f>
        <v>2.3130315165824884</v>
      </c>
    </row>
    <row r="7735" spans="1:2" x14ac:dyDescent="0.3">
      <c r="A7735" s="2">
        <v>44519.208333333336</v>
      </c>
      <c r="B7735">
        <f>'WC30-64'!C7735+'RC'!C7735+'Coppia, 2 bambini, lui lavora'!C7735</f>
        <v>5.1368832318771007</v>
      </c>
    </row>
    <row r="7736" spans="1:2" x14ac:dyDescent="0.3">
      <c r="A7736" s="2">
        <v>44519.25</v>
      </c>
      <c r="B7736">
        <f>'WC30-64'!C7736+'RC'!C7736+'Coppia, 2 bambini, lui lavora'!C7736</f>
        <v>19.853021903923729</v>
      </c>
    </row>
    <row r="7737" spans="1:2" x14ac:dyDescent="0.3">
      <c r="A7737" s="2">
        <v>44519.291666666664</v>
      </c>
      <c r="B7737">
        <f>'WC30-64'!C7737+'RC'!C7737+'Coppia, 2 bambini, lui lavora'!C7737</f>
        <v>9.7784764773076596</v>
      </c>
    </row>
    <row r="7738" spans="1:2" x14ac:dyDescent="0.3">
      <c r="A7738" s="2">
        <v>44519.333333333336</v>
      </c>
      <c r="B7738">
        <f>'WC30-64'!C7738+'RC'!C7738+'Coppia, 2 bambini, lui lavora'!C7738</f>
        <v>13.131389018361467</v>
      </c>
    </row>
    <row r="7739" spans="1:2" x14ac:dyDescent="0.3">
      <c r="A7739" s="2">
        <v>44519.375</v>
      </c>
      <c r="B7739">
        <f>'WC30-64'!C7739+'RC'!C7739+'Coppia, 2 bambini, lui lavora'!C7739</f>
        <v>10.105857391851838</v>
      </c>
    </row>
    <row r="7740" spans="1:2" x14ac:dyDescent="0.3">
      <c r="A7740" s="2">
        <v>44519.416666666664</v>
      </c>
      <c r="B7740">
        <f>'WC30-64'!C7740+'RC'!C7740+'Coppia, 2 bambini, lui lavora'!C7740</f>
        <v>6.4743392936552899</v>
      </c>
    </row>
    <row r="7741" spans="1:2" x14ac:dyDescent="0.3">
      <c r="A7741" s="2">
        <v>44519.458333333336</v>
      </c>
      <c r="B7741">
        <f>'WC30-64'!C7741+'RC'!C7741+'Coppia, 2 bambini, lui lavora'!C7741</f>
        <v>23.56187827957017</v>
      </c>
    </row>
    <row r="7742" spans="1:2" x14ac:dyDescent="0.3">
      <c r="A7742" s="2">
        <v>44519.5</v>
      </c>
      <c r="B7742">
        <f>'WC30-64'!C7742+'RC'!C7742+'Coppia, 2 bambini, lui lavora'!C7742</f>
        <v>8.5114653456584772</v>
      </c>
    </row>
    <row r="7743" spans="1:2" x14ac:dyDescent="0.3">
      <c r="A7743" s="2">
        <v>44519.541666666664</v>
      </c>
      <c r="B7743">
        <f>'WC30-64'!C7743+'RC'!C7743+'Coppia, 2 bambini, lui lavora'!C7743</f>
        <v>5.3266382098830274</v>
      </c>
    </row>
    <row r="7744" spans="1:2" x14ac:dyDescent="0.3">
      <c r="A7744" s="2">
        <v>44519.583333333336</v>
      </c>
      <c r="B7744">
        <f>'WC30-64'!C7744+'RC'!C7744+'Coppia, 2 bambini, lui lavora'!C7744</f>
        <v>10.959162503600721</v>
      </c>
    </row>
    <row r="7745" spans="1:2" x14ac:dyDescent="0.3">
      <c r="A7745" s="2">
        <v>44519.625</v>
      </c>
      <c r="B7745">
        <f>'WC30-64'!C7745+'RC'!C7745+'Coppia, 2 bambini, lui lavora'!C7745</f>
        <v>3.9559949490245221</v>
      </c>
    </row>
    <row r="7746" spans="1:2" x14ac:dyDescent="0.3">
      <c r="A7746" s="2">
        <v>44519.666666666664</v>
      </c>
      <c r="B7746">
        <f>'WC30-64'!C7746+'RC'!C7746+'Coppia, 2 bambini, lui lavora'!C7746</f>
        <v>7.1905795464921543</v>
      </c>
    </row>
    <row r="7747" spans="1:2" x14ac:dyDescent="0.3">
      <c r="A7747" s="2">
        <v>44519.708333333336</v>
      </c>
      <c r="B7747">
        <f>'WC30-64'!C7747+'RC'!C7747+'Coppia, 2 bambini, lui lavora'!C7747</f>
        <v>5.4463942819926503</v>
      </c>
    </row>
    <row r="7748" spans="1:2" x14ac:dyDescent="0.3">
      <c r="A7748" s="2">
        <v>44519.75</v>
      </c>
      <c r="B7748">
        <f>'WC30-64'!C7748+'RC'!C7748+'Coppia, 2 bambini, lui lavora'!C7748</f>
        <v>11.697160693581777</v>
      </c>
    </row>
    <row r="7749" spans="1:2" x14ac:dyDescent="0.3">
      <c r="A7749" s="2">
        <v>44519.791666666664</v>
      </c>
      <c r="B7749">
        <f>'WC30-64'!C7749+'RC'!C7749+'Coppia, 2 bambini, lui lavora'!C7749</f>
        <v>8.9464713964313844</v>
      </c>
    </row>
    <row r="7750" spans="1:2" x14ac:dyDescent="0.3">
      <c r="A7750" s="2">
        <v>44519.833333333336</v>
      </c>
      <c r="B7750">
        <f>'WC30-64'!C7750+'RC'!C7750+'Coppia, 2 bambini, lui lavora'!C7750</f>
        <v>9.2358710091670435</v>
      </c>
    </row>
    <row r="7751" spans="1:2" x14ac:dyDescent="0.3">
      <c r="A7751" s="2">
        <v>44519.875</v>
      </c>
      <c r="B7751">
        <f>'WC30-64'!C7751+'RC'!C7751+'Coppia, 2 bambini, lui lavora'!C7751</f>
        <v>4.6150385185585208</v>
      </c>
    </row>
    <row r="7752" spans="1:2" x14ac:dyDescent="0.3">
      <c r="A7752" s="2">
        <v>44519.916666666664</v>
      </c>
      <c r="B7752">
        <f>'WC30-64'!C7752+'RC'!C7752+'Coppia, 2 bambini, lui lavora'!C7752</f>
        <v>4.2982976220055047</v>
      </c>
    </row>
    <row r="7753" spans="1:2" x14ac:dyDescent="0.3">
      <c r="A7753" s="2">
        <v>44519.958333333336</v>
      </c>
      <c r="B7753">
        <f>'WC30-64'!C7753+'RC'!C7753+'Coppia, 2 bambini, lui lavora'!C7753</f>
        <v>3.8834241902933901</v>
      </c>
    </row>
    <row r="7754" spans="1:2" x14ac:dyDescent="0.3">
      <c r="A7754" s="2">
        <v>44520</v>
      </c>
      <c r="B7754">
        <f>'WC30-64'!C7754+'RC'!C7754+'Coppia, 2 bambini, lui lavora'!C7754</f>
        <v>1.6888199915147883</v>
      </c>
    </row>
    <row r="7755" spans="1:2" x14ac:dyDescent="0.3">
      <c r="A7755" s="2">
        <v>44520.041666666664</v>
      </c>
      <c r="B7755">
        <f>'WC30-64'!C7755+'RC'!C7755+'Coppia, 2 bambini, lui lavora'!C7755</f>
        <v>1.485577248216456</v>
      </c>
    </row>
    <row r="7756" spans="1:2" x14ac:dyDescent="0.3">
      <c r="A7756" s="2">
        <v>44520.083333333336</v>
      </c>
      <c r="B7756">
        <f>'WC30-64'!C7756+'RC'!C7756+'Coppia, 2 bambini, lui lavora'!C7756</f>
        <v>1.5270526501120019</v>
      </c>
    </row>
    <row r="7757" spans="1:2" x14ac:dyDescent="0.3">
      <c r="A7757" s="2">
        <v>44520.125</v>
      </c>
      <c r="B7757">
        <f>'WC30-64'!C7757+'RC'!C7757+'Coppia, 2 bambini, lui lavora'!C7757</f>
        <v>1.4470419357718081</v>
      </c>
    </row>
    <row r="7758" spans="1:2" x14ac:dyDescent="0.3">
      <c r="A7758" s="2">
        <v>44520.166666666664</v>
      </c>
      <c r="B7758">
        <f>'WC30-64'!C7758+'RC'!C7758+'Coppia, 2 bambini, lui lavora'!C7758</f>
        <v>1.7061341634265159</v>
      </c>
    </row>
    <row r="7759" spans="1:2" x14ac:dyDescent="0.3">
      <c r="A7759" s="2">
        <v>44520.208333333336</v>
      </c>
      <c r="B7759">
        <f>'WC30-64'!C7759+'RC'!C7759+'Coppia, 2 bambini, lui lavora'!C7759</f>
        <v>7.9263525831831796</v>
      </c>
    </row>
    <row r="7760" spans="1:2" x14ac:dyDescent="0.3">
      <c r="A7760" s="2">
        <v>44520.25</v>
      </c>
      <c r="B7760">
        <f>'WC30-64'!C7760+'RC'!C7760+'Coppia, 2 bambini, lui lavora'!C7760</f>
        <v>7.5719096093985057</v>
      </c>
    </row>
    <row r="7761" spans="1:2" x14ac:dyDescent="0.3">
      <c r="A7761" s="2">
        <v>44520.291666666664</v>
      </c>
      <c r="B7761">
        <f>'WC30-64'!C7761+'RC'!C7761+'Coppia, 2 bambini, lui lavora'!C7761</f>
        <v>12.982370061192007</v>
      </c>
    </row>
    <row r="7762" spans="1:2" x14ac:dyDescent="0.3">
      <c r="A7762" s="2">
        <v>44520.333333333336</v>
      </c>
      <c r="B7762">
        <f>'WC30-64'!C7762+'RC'!C7762+'Coppia, 2 bambini, lui lavora'!C7762</f>
        <v>21.077911237051779</v>
      </c>
    </row>
    <row r="7763" spans="1:2" x14ac:dyDescent="0.3">
      <c r="A7763" s="2">
        <v>44520.375</v>
      </c>
      <c r="B7763">
        <f>'WC30-64'!C7763+'RC'!C7763+'Coppia, 2 bambini, lui lavora'!C7763</f>
        <v>18.648294644677499</v>
      </c>
    </row>
    <row r="7764" spans="1:2" x14ac:dyDescent="0.3">
      <c r="A7764" s="2">
        <v>44520.416666666664</v>
      </c>
      <c r="B7764">
        <f>'WC30-64'!C7764+'RC'!C7764+'Coppia, 2 bambini, lui lavora'!C7764</f>
        <v>21.832191823741443</v>
      </c>
    </row>
    <row r="7765" spans="1:2" x14ac:dyDescent="0.3">
      <c r="A7765" s="2">
        <v>44520.458333333336</v>
      </c>
      <c r="B7765">
        <f>'WC30-64'!C7765+'RC'!C7765+'Coppia, 2 bambini, lui lavora'!C7765</f>
        <v>20.695759321258961</v>
      </c>
    </row>
    <row r="7766" spans="1:2" x14ac:dyDescent="0.3">
      <c r="A7766" s="2">
        <v>44520.5</v>
      </c>
      <c r="B7766">
        <f>'WC30-64'!C7766+'RC'!C7766+'Coppia, 2 bambini, lui lavora'!C7766</f>
        <v>16.973479802663721</v>
      </c>
    </row>
    <row r="7767" spans="1:2" x14ac:dyDescent="0.3">
      <c r="A7767" s="2">
        <v>44520.541666666664</v>
      </c>
      <c r="B7767">
        <f>'WC30-64'!C7767+'RC'!C7767+'Coppia, 2 bambini, lui lavora'!C7767</f>
        <v>19.747190255568505</v>
      </c>
    </row>
    <row r="7768" spans="1:2" x14ac:dyDescent="0.3">
      <c r="A7768" s="2">
        <v>44520.583333333336</v>
      </c>
      <c r="B7768">
        <f>'WC30-64'!C7768+'RC'!C7768+'Coppia, 2 bambini, lui lavora'!C7768</f>
        <v>8.8465999973337013</v>
      </c>
    </row>
    <row r="7769" spans="1:2" x14ac:dyDescent="0.3">
      <c r="A7769" s="2">
        <v>44520.625</v>
      </c>
      <c r="B7769">
        <f>'WC30-64'!C7769+'RC'!C7769+'Coppia, 2 bambini, lui lavora'!C7769</f>
        <v>8.8269191192951251</v>
      </c>
    </row>
    <row r="7770" spans="1:2" x14ac:dyDescent="0.3">
      <c r="A7770" s="2">
        <v>44520.666666666664</v>
      </c>
      <c r="B7770">
        <f>'WC30-64'!C7770+'RC'!C7770+'Coppia, 2 bambini, lui lavora'!C7770</f>
        <v>10.775590381624401</v>
      </c>
    </row>
    <row r="7771" spans="1:2" x14ac:dyDescent="0.3">
      <c r="A7771" s="2">
        <v>44520.708333333336</v>
      </c>
      <c r="B7771">
        <f>'WC30-64'!C7771+'RC'!C7771+'Coppia, 2 bambini, lui lavora'!C7771</f>
        <v>9.8161138997416799</v>
      </c>
    </row>
    <row r="7772" spans="1:2" x14ac:dyDescent="0.3">
      <c r="A7772" s="2">
        <v>44520.75</v>
      </c>
      <c r="B7772">
        <f>'WC30-64'!C7772+'RC'!C7772+'Coppia, 2 bambini, lui lavora'!C7772</f>
        <v>10.00733657755087</v>
      </c>
    </row>
    <row r="7773" spans="1:2" x14ac:dyDescent="0.3">
      <c r="A7773" s="2">
        <v>44520.791666666664</v>
      </c>
      <c r="B7773">
        <f>'WC30-64'!C7773+'RC'!C7773+'Coppia, 2 bambini, lui lavora'!C7773</f>
        <v>6.3907554431700255</v>
      </c>
    </row>
    <row r="7774" spans="1:2" x14ac:dyDescent="0.3">
      <c r="A7774" s="2">
        <v>44520.833333333336</v>
      </c>
      <c r="B7774">
        <f>'WC30-64'!C7774+'RC'!C7774+'Coppia, 2 bambini, lui lavora'!C7774</f>
        <v>8.1800606573561616</v>
      </c>
    </row>
    <row r="7775" spans="1:2" x14ac:dyDescent="0.3">
      <c r="A7775" s="2">
        <v>44520.875</v>
      </c>
      <c r="B7775">
        <f>'WC30-64'!C7775+'RC'!C7775+'Coppia, 2 bambini, lui lavora'!C7775</f>
        <v>21.080974574963783</v>
      </c>
    </row>
    <row r="7776" spans="1:2" x14ac:dyDescent="0.3">
      <c r="A7776" s="2">
        <v>44520.916666666664</v>
      </c>
      <c r="B7776">
        <f>'WC30-64'!C7776+'RC'!C7776+'Coppia, 2 bambini, lui lavora'!C7776</f>
        <v>8.9944241995694192</v>
      </c>
    </row>
    <row r="7777" spans="1:2" x14ac:dyDescent="0.3">
      <c r="A7777" s="2">
        <v>44520.958333333336</v>
      </c>
      <c r="B7777">
        <f>'WC30-64'!C7777+'RC'!C7777+'Coppia, 2 bambini, lui lavora'!C7777</f>
        <v>4.9935651304757975</v>
      </c>
    </row>
    <row r="7778" spans="1:2" x14ac:dyDescent="0.3">
      <c r="A7778" s="2">
        <v>44521</v>
      </c>
      <c r="B7778">
        <f>'WC30-64'!C7778+'RC'!C7778+'Coppia, 2 bambini, lui lavora'!C7778</f>
        <v>2.2831881199156396</v>
      </c>
    </row>
    <row r="7779" spans="1:2" x14ac:dyDescent="0.3">
      <c r="A7779" s="2">
        <v>44521.041666666664</v>
      </c>
      <c r="B7779">
        <f>'WC30-64'!C7779+'RC'!C7779+'Coppia, 2 bambini, lui lavora'!C7779</f>
        <v>1.5098663027002961</v>
      </c>
    </row>
    <row r="7780" spans="1:2" x14ac:dyDescent="0.3">
      <c r="A7780" s="2">
        <v>44521.083333333336</v>
      </c>
      <c r="B7780">
        <f>'WC30-64'!C7780+'RC'!C7780+'Coppia, 2 bambini, lui lavora'!C7780</f>
        <v>1.3297379952110502</v>
      </c>
    </row>
    <row r="7781" spans="1:2" x14ac:dyDescent="0.3">
      <c r="A7781" s="2">
        <v>44521.125</v>
      </c>
      <c r="B7781">
        <f>'WC30-64'!C7781+'RC'!C7781+'Coppia, 2 bambini, lui lavora'!C7781</f>
        <v>4.1265851162788483</v>
      </c>
    </row>
    <row r="7782" spans="1:2" x14ac:dyDescent="0.3">
      <c r="A7782" s="2">
        <v>44521.166666666664</v>
      </c>
      <c r="B7782">
        <f>'WC30-64'!C7782+'RC'!C7782+'Coppia, 2 bambini, lui lavora'!C7782</f>
        <v>4.1402519395675794</v>
      </c>
    </row>
    <row r="7783" spans="1:2" x14ac:dyDescent="0.3">
      <c r="A7783" s="2">
        <v>44521.208333333336</v>
      </c>
      <c r="B7783">
        <f>'WC30-64'!C7783+'RC'!C7783+'Coppia, 2 bambini, lui lavora'!C7783</f>
        <v>2.9340844960138419</v>
      </c>
    </row>
    <row r="7784" spans="1:2" x14ac:dyDescent="0.3">
      <c r="A7784" s="2">
        <v>44521.25</v>
      </c>
      <c r="B7784">
        <f>'WC30-64'!C7784+'RC'!C7784+'Coppia, 2 bambini, lui lavora'!C7784</f>
        <v>18.171312376184638</v>
      </c>
    </row>
    <row r="7785" spans="1:2" x14ac:dyDescent="0.3">
      <c r="A7785" s="2">
        <v>44521.291666666664</v>
      </c>
      <c r="B7785">
        <f>'WC30-64'!C7785+'RC'!C7785+'Coppia, 2 bambini, lui lavora'!C7785</f>
        <v>8.4042413932413673</v>
      </c>
    </row>
    <row r="7786" spans="1:2" x14ac:dyDescent="0.3">
      <c r="A7786" s="2">
        <v>44521.333333333336</v>
      </c>
      <c r="B7786">
        <f>'WC30-64'!C7786+'RC'!C7786+'Coppia, 2 bambini, lui lavora'!C7786</f>
        <v>14.019656673178796</v>
      </c>
    </row>
    <row r="7787" spans="1:2" x14ac:dyDescent="0.3">
      <c r="A7787" s="2">
        <v>44521.375</v>
      </c>
      <c r="B7787">
        <f>'WC30-64'!C7787+'RC'!C7787+'Coppia, 2 bambini, lui lavora'!C7787</f>
        <v>8.1241192786756216</v>
      </c>
    </row>
    <row r="7788" spans="1:2" x14ac:dyDescent="0.3">
      <c r="A7788" s="2">
        <v>44521.416666666664</v>
      </c>
      <c r="B7788">
        <f>'WC30-64'!C7788+'RC'!C7788+'Coppia, 2 bambini, lui lavora'!C7788</f>
        <v>8.5680743421772743</v>
      </c>
    </row>
    <row r="7789" spans="1:2" x14ac:dyDescent="0.3">
      <c r="A7789" s="2">
        <v>44521.458333333336</v>
      </c>
      <c r="B7789">
        <f>'WC30-64'!C7789+'RC'!C7789+'Coppia, 2 bambini, lui lavora'!C7789</f>
        <v>26.177541782262288</v>
      </c>
    </row>
    <row r="7790" spans="1:2" x14ac:dyDescent="0.3">
      <c r="A7790" s="2">
        <v>44521.5</v>
      </c>
      <c r="B7790">
        <f>'WC30-64'!C7790+'RC'!C7790+'Coppia, 2 bambini, lui lavora'!C7790</f>
        <v>10.66903088073208</v>
      </c>
    </row>
    <row r="7791" spans="1:2" x14ac:dyDescent="0.3">
      <c r="A7791" s="2">
        <v>44521.541666666664</v>
      </c>
      <c r="B7791">
        <f>'WC30-64'!C7791+'RC'!C7791+'Coppia, 2 bambini, lui lavora'!C7791</f>
        <v>3.5043215421091389</v>
      </c>
    </row>
    <row r="7792" spans="1:2" x14ac:dyDescent="0.3">
      <c r="A7792" s="2">
        <v>44521.583333333336</v>
      </c>
      <c r="B7792">
        <f>'WC30-64'!C7792+'RC'!C7792+'Coppia, 2 bambini, lui lavora'!C7792</f>
        <v>8.5334367780891327</v>
      </c>
    </row>
    <row r="7793" spans="1:2" x14ac:dyDescent="0.3">
      <c r="A7793" s="2">
        <v>44521.625</v>
      </c>
      <c r="B7793">
        <f>'WC30-64'!C7793+'RC'!C7793+'Coppia, 2 bambini, lui lavora'!C7793</f>
        <v>9.5517627867258401</v>
      </c>
    </row>
    <row r="7794" spans="1:2" x14ac:dyDescent="0.3">
      <c r="A7794" s="2">
        <v>44521.666666666664</v>
      </c>
      <c r="B7794">
        <f>'WC30-64'!C7794+'RC'!C7794+'Coppia, 2 bambini, lui lavora'!C7794</f>
        <v>5.7550167897610525</v>
      </c>
    </row>
    <row r="7795" spans="1:2" x14ac:dyDescent="0.3">
      <c r="A7795" s="2">
        <v>44521.708333333336</v>
      </c>
      <c r="B7795">
        <f>'WC30-64'!C7795+'RC'!C7795+'Coppia, 2 bambini, lui lavora'!C7795</f>
        <v>7.8950351551964548</v>
      </c>
    </row>
    <row r="7796" spans="1:2" x14ac:dyDescent="0.3">
      <c r="A7796" s="2">
        <v>44521.75</v>
      </c>
      <c r="B7796">
        <f>'WC30-64'!C7796+'RC'!C7796+'Coppia, 2 bambini, lui lavora'!C7796</f>
        <v>16.388689552700633</v>
      </c>
    </row>
    <row r="7797" spans="1:2" x14ac:dyDescent="0.3">
      <c r="A7797" s="2">
        <v>44521.791666666664</v>
      </c>
      <c r="B7797">
        <f>'WC30-64'!C7797+'RC'!C7797+'Coppia, 2 bambini, lui lavora'!C7797</f>
        <v>12.544749990977609</v>
      </c>
    </row>
    <row r="7798" spans="1:2" x14ac:dyDescent="0.3">
      <c r="A7798" s="2">
        <v>44521.833333333336</v>
      </c>
      <c r="B7798">
        <f>'WC30-64'!C7798+'RC'!C7798+'Coppia, 2 bambini, lui lavora'!C7798</f>
        <v>13.272751196907839</v>
      </c>
    </row>
    <row r="7799" spans="1:2" x14ac:dyDescent="0.3">
      <c r="A7799" s="2">
        <v>44521.875</v>
      </c>
      <c r="B7799">
        <f>'WC30-64'!C7799+'RC'!C7799+'Coppia, 2 bambini, lui lavora'!C7799</f>
        <v>9.1061698229652066</v>
      </c>
    </row>
    <row r="7800" spans="1:2" x14ac:dyDescent="0.3">
      <c r="A7800" s="2">
        <v>44521.916666666664</v>
      </c>
      <c r="B7800">
        <f>'WC30-64'!C7800+'RC'!C7800+'Coppia, 2 bambini, lui lavora'!C7800</f>
        <v>3.9790260536007525</v>
      </c>
    </row>
    <row r="7801" spans="1:2" x14ac:dyDescent="0.3">
      <c r="A7801" s="2">
        <v>44521.958333333336</v>
      </c>
      <c r="B7801">
        <f>'WC30-64'!C7801+'RC'!C7801+'Coppia, 2 bambini, lui lavora'!C7801</f>
        <v>1.500422365772188</v>
      </c>
    </row>
    <row r="7802" spans="1:2" x14ac:dyDescent="0.3">
      <c r="A7802" s="2">
        <v>44522</v>
      </c>
      <c r="B7802">
        <f>'WC30-64'!C7802+'RC'!C7802+'Coppia, 2 bambini, lui lavora'!C7802</f>
        <v>1.3558454454614222</v>
      </c>
    </row>
    <row r="7803" spans="1:2" x14ac:dyDescent="0.3">
      <c r="A7803" s="2">
        <v>44522.041666666664</v>
      </c>
      <c r="B7803">
        <f>'WC30-64'!C7803+'RC'!C7803+'Coppia, 2 bambini, lui lavora'!C7803</f>
        <v>2.0219854212287403</v>
      </c>
    </row>
    <row r="7804" spans="1:2" x14ac:dyDescent="0.3">
      <c r="A7804" s="2">
        <v>44522.083333333336</v>
      </c>
      <c r="B7804">
        <f>'WC30-64'!C7804+'RC'!C7804+'Coppia, 2 bambini, lui lavora'!C7804</f>
        <v>1.4922481195866899</v>
      </c>
    </row>
    <row r="7805" spans="1:2" x14ac:dyDescent="0.3">
      <c r="A7805" s="2">
        <v>44522.125</v>
      </c>
      <c r="B7805">
        <f>'WC30-64'!C7805+'RC'!C7805+'Coppia, 2 bambini, lui lavora'!C7805</f>
        <v>1.3226584597125779</v>
      </c>
    </row>
    <row r="7806" spans="1:2" x14ac:dyDescent="0.3">
      <c r="A7806" s="2">
        <v>44522.166666666664</v>
      </c>
      <c r="B7806">
        <f>'WC30-64'!C7806+'RC'!C7806+'Coppia, 2 bambini, lui lavora'!C7806</f>
        <v>1.8631545996593681</v>
      </c>
    </row>
    <row r="7807" spans="1:2" x14ac:dyDescent="0.3">
      <c r="A7807" s="2">
        <v>44522.208333333336</v>
      </c>
      <c r="B7807">
        <f>'WC30-64'!C7807+'RC'!C7807+'Coppia, 2 bambini, lui lavora'!C7807</f>
        <v>5.3828897469443975</v>
      </c>
    </row>
    <row r="7808" spans="1:2" x14ac:dyDescent="0.3">
      <c r="A7808" s="2">
        <v>44522.25</v>
      </c>
      <c r="B7808">
        <f>'WC30-64'!C7808+'RC'!C7808+'Coppia, 2 bambini, lui lavora'!C7808</f>
        <v>8.6982831017623212</v>
      </c>
    </row>
    <row r="7809" spans="1:2" x14ac:dyDescent="0.3">
      <c r="A7809" s="2">
        <v>44522.291666666664</v>
      </c>
      <c r="B7809">
        <f>'WC30-64'!C7809+'RC'!C7809+'Coppia, 2 bambini, lui lavora'!C7809</f>
        <v>16.245994311754554</v>
      </c>
    </row>
    <row r="7810" spans="1:2" x14ac:dyDescent="0.3">
      <c r="A7810" s="2">
        <v>44522.333333333336</v>
      </c>
      <c r="B7810">
        <f>'WC30-64'!C7810+'RC'!C7810+'Coppia, 2 bambini, lui lavora'!C7810</f>
        <v>8.7651602218936961</v>
      </c>
    </row>
    <row r="7811" spans="1:2" x14ac:dyDescent="0.3">
      <c r="A7811" s="2">
        <v>44522.375</v>
      </c>
      <c r="B7811">
        <f>'WC30-64'!C7811+'RC'!C7811+'Coppia, 2 bambini, lui lavora'!C7811</f>
        <v>15.13148897989258</v>
      </c>
    </row>
    <row r="7812" spans="1:2" x14ac:dyDescent="0.3">
      <c r="A7812" s="2">
        <v>44522.416666666664</v>
      </c>
      <c r="B7812">
        <f>'WC30-64'!C7812+'RC'!C7812+'Coppia, 2 bambini, lui lavora'!C7812</f>
        <v>4.867346813819788</v>
      </c>
    </row>
    <row r="7813" spans="1:2" x14ac:dyDescent="0.3">
      <c r="A7813" s="2">
        <v>44522.458333333336</v>
      </c>
      <c r="B7813">
        <f>'WC30-64'!C7813+'RC'!C7813+'Coppia, 2 bambini, lui lavora'!C7813</f>
        <v>19.66347376668266</v>
      </c>
    </row>
    <row r="7814" spans="1:2" x14ac:dyDescent="0.3">
      <c r="A7814" s="2">
        <v>44522.5</v>
      </c>
      <c r="B7814">
        <f>'WC30-64'!C7814+'RC'!C7814+'Coppia, 2 bambini, lui lavora'!C7814</f>
        <v>14.723154012982619</v>
      </c>
    </row>
    <row r="7815" spans="1:2" x14ac:dyDescent="0.3">
      <c r="A7815" s="2">
        <v>44522.541666666664</v>
      </c>
      <c r="B7815">
        <f>'WC30-64'!C7815+'RC'!C7815+'Coppia, 2 bambini, lui lavora'!C7815</f>
        <v>10.56345578788846</v>
      </c>
    </row>
    <row r="7816" spans="1:2" x14ac:dyDescent="0.3">
      <c r="A7816" s="2">
        <v>44522.583333333336</v>
      </c>
      <c r="B7816">
        <f>'WC30-64'!C7816+'RC'!C7816+'Coppia, 2 bambini, lui lavora'!C7816</f>
        <v>9.8791680555856445</v>
      </c>
    </row>
    <row r="7817" spans="1:2" x14ac:dyDescent="0.3">
      <c r="A7817" s="2">
        <v>44522.625</v>
      </c>
      <c r="B7817">
        <f>'WC30-64'!C7817+'RC'!C7817+'Coppia, 2 bambini, lui lavora'!C7817</f>
        <v>8.8632716552063258</v>
      </c>
    </row>
    <row r="7818" spans="1:2" x14ac:dyDescent="0.3">
      <c r="A7818" s="2">
        <v>44522.666666666664</v>
      </c>
      <c r="B7818">
        <f>'WC30-64'!C7818+'RC'!C7818+'Coppia, 2 bambini, lui lavora'!C7818</f>
        <v>24.06191885108176</v>
      </c>
    </row>
    <row r="7819" spans="1:2" x14ac:dyDescent="0.3">
      <c r="A7819" s="2">
        <v>44522.708333333336</v>
      </c>
      <c r="B7819">
        <f>'WC30-64'!C7819+'RC'!C7819+'Coppia, 2 bambini, lui lavora'!C7819</f>
        <v>16.504743963451322</v>
      </c>
    </row>
    <row r="7820" spans="1:2" x14ac:dyDescent="0.3">
      <c r="A7820" s="2">
        <v>44522.75</v>
      </c>
      <c r="B7820">
        <f>'WC30-64'!C7820+'RC'!C7820+'Coppia, 2 bambini, lui lavora'!C7820</f>
        <v>15.405998174224059</v>
      </c>
    </row>
    <row r="7821" spans="1:2" x14ac:dyDescent="0.3">
      <c r="A7821" s="2">
        <v>44522.791666666664</v>
      </c>
      <c r="B7821">
        <f>'WC30-64'!C7821+'RC'!C7821+'Coppia, 2 bambini, lui lavora'!C7821</f>
        <v>7.2010164179648308</v>
      </c>
    </row>
    <row r="7822" spans="1:2" x14ac:dyDescent="0.3">
      <c r="A7822" s="2">
        <v>44522.833333333336</v>
      </c>
      <c r="B7822">
        <f>'WC30-64'!C7822+'RC'!C7822+'Coppia, 2 bambini, lui lavora'!C7822</f>
        <v>5.6388576319631021</v>
      </c>
    </row>
    <row r="7823" spans="1:2" x14ac:dyDescent="0.3">
      <c r="A7823" s="2">
        <v>44522.875</v>
      </c>
      <c r="B7823">
        <f>'WC30-64'!C7823+'RC'!C7823+'Coppia, 2 bambini, lui lavora'!C7823</f>
        <v>8.0566973198663696</v>
      </c>
    </row>
    <row r="7824" spans="1:2" x14ac:dyDescent="0.3">
      <c r="A7824" s="2">
        <v>44522.916666666664</v>
      </c>
      <c r="B7824">
        <f>'WC30-64'!C7824+'RC'!C7824+'Coppia, 2 bambini, lui lavora'!C7824</f>
        <v>3.1067708854925717</v>
      </c>
    </row>
    <row r="7825" spans="1:2" x14ac:dyDescent="0.3">
      <c r="A7825" s="2">
        <v>44522.958333333336</v>
      </c>
      <c r="B7825">
        <f>'WC30-64'!C7825+'RC'!C7825+'Coppia, 2 bambini, lui lavora'!C7825</f>
        <v>1.312308214709506</v>
      </c>
    </row>
    <row r="7826" spans="1:2" x14ac:dyDescent="0.3">
      <c r="A7826" s="2">
        <v>44523</v>
      </c>
      <c r="B7826">
        <f>'WC30-64'!C7826+'RC'!C7826+'Coppia, 2 bambini, lui lavora'!C7826</f>
        <v>1.5176255099738443</v>
      </c>
    </row>
    <row r="7827" spans="1:2" x14ac:dyDescent="0.3">
      <c r="A7827" s="2">
        <v>44523.041666666664</v>
      </c>
      <c r="B7827">
        <f>'WC30-64'!C7827+'RC'!C7827+'Coppia, 2 bambini, lui lavora'!C7827</f>
        <v>1.5012276759994059</v>
      </c>
    </row>
    <row r="7828" spans="1:2" x14ac:dyDescent="0.3">
      <c r="A7828" s="2">
        <v>44523.083333333336</v>
      </c>
      <c r="B7828">
        <f>'WC30-64'!C7828+'RC'!C7828+'Coppia, 2 bambini, lui lavora'!C7828</f>
        <v>1.7358131552827203</v>
      </c>
    </row>
    <row r="7829" spans="1:2" x14ac:dyDescent="0.3">
      <c r="A7829" s="2">
        <v>44523.125</v>
      </c>
      <c r="B7829">
        <f>'WC30-64'!C7829+'RC'!C7829+'Coppia, 2 bambini, lui lavora'!C7829</f>
        <v>1.678707559416166</v>
      </c>
    </row>
    <row r="7830" spans="1:2" x14ac:dyDescent="0.3">
      <c r="A7830" s="2">
        <v>44523.166666666664</v>
      </c>
      <c r="B7830">
        <f>'WC30-64'!C7830+'RC'!C7830+'Coppia, 2 bambini, lui lavora'!C7830</f>
        <v>1.578156128105372</v>
      </c>
    </row>
    <row r="7831" spans="1:2" x14ac:dyDescent="0.3">
      <c r="A7831" s="2">
        <v>44523.208333333336</v>
      </c>
      <c r="B7831">
        <f>'WC30-64'!C7831+'RC'!C7831+'Coppia, 2 bambini, lui lavora'!C7831</f>
        <v>4.215622789146412</v>
      </c>
    </row>
    <row r="7832" spans="1:2" x14ac:dyDescent="0.3">
      <c r="A7832" s="2">
        <v>44523.25</v>
      </c>
      <c r="B7832">
        <f>'WC30-64'!C7832+'RC'!C7832+'Coppia, 2 bambini, lui lavora'!C7832</f>
        <v>11.169788047489416</v>
      </c>
    </row>
    <row r="7833" spans="1:2" x14ac:dyDescent="0.3">
      <c r="A7833" s="2">
        <v>44523.291666666664</v>
      </c>
      <c r="B7833">
        <f>'WC30-64'!C7833+'RC'!C7833+'Coppia, 2 bambini, lui lavora'!C7833</f>
        <v>12.196517756054815</v>
      </c>
    </row>
    <row r="7834" spans="1:2" x14ac:dyDescent="0.3">
      <c r="A7834" s="2">
        <v>44523.333333333336</v>
      </c>
      <c r="B7834">
        <f>'WC30-64'!C7834+'RC'!C7834+'Coppia, 2 bambini, lui lavora'!C7834</f>
        <v>12.317332469753113</v>
      </c>
    </row>
    <row r="7835" spans="1:2" x14ac:dyDescent="0.3">
      <c r="A7835" s="2">
        <v>44523.375</v>
      </c>
      <c r="B7835">
        <f>'WC30-64'!C7835+'RC'!C7835+'Coppia, 2 bambini, lui lavora'!C7835</f>
        <v>11.066500612034298</v>
      </c>
    </row>
    <row r="7836" spans="1:2" x14ac:dyDescent="0.3">
      <c r="A7836" s="2">
        <v>44523.416666666664</v>
      </c>
      <c r="B7836">
        <f>'WC30-64'!C7836+'RC'!C7836+'Coppia, 2 bambini, lui lavora'!C7836</f>
        <v>8.9860472377210421</v>
      </c>
    </row>
    <row r="7837" spans="1:2" x14ac:dyDescent="0.3">
      <c r="A7837" s="2">
        <v>44523.458333333336</v>
      </c>
      <c r="B7837">
        <f>'WC30-64'!C7837+'RC'!C7837+'Coppia, 2 bambini, lui lavora'!C7837</f>
        <v>15.198746785751045</v>
      </c>
    </row>
    <row r="7838" spans="1:2" x14ac:dyDescent="0.3">
      <c r="A7838" s="2">
        <v>44523.5</v>
      </c>
      <c r="B7838">
        <f>'WC30-64'!C7838+'RC'!C7838+'Coppia, 2 bambini, lui lavora'!C7838</f>
        <v>8.2600396358358203</v>
      </c>
    </row>
    <row r="7839" spans="1:2" x14ac:dyDescent="0.3">
      <c r="A7839" s="2">
        <v>44523.541666666664</v>
      </c>
      <c r="B7839">
        <f>'WC30-64'!C7839+'RC'!C7839+'Coppia, 2 bambini, lui lavora'!C7839</f>
        <v>13.36000067981908</v>
      </c>
    </row>
    <row r="7840" spans="1:2" x14ac:dyDescent="0.3">
      <c r="A7840" s="2">
        <v>44523.583333333336</v>
      </c>
      <c r="B7840">
        <f>'WC30-64'!C7840+'RC'!C7840+'Coppia, 2 bambini, lui lavora'!C7840</f>
        <v>11.211446254437821</v>
      </c>
    </row>
    <row r="7841" spans="1:2" x14ac:dyDescent="0.3">
      <c r="A7841" s="2">
        <v>44523.625</v>
      </c>
      <c r="B7841">
        <f>'WC30-64'!C7841+'RC'!C7841+'Coppia, 2 bambini, lui lavora'!C7841</f>
        <v>6.28929304656954</v>
      </c>
    </row>
    <row r="7842" spans="1:2" x14ac:dyDescent="0.3">
      <c r="A7842" s="2">
        <v>44523.666666666664</v>
      </c>
      <c r="B7842">
        <f>'WC30-64'!C7842+'RC'!C7842+'Coppia, 2 bambini, lui lavora'!C7842</f>
        <v>7.0189321378701486</v>
      </c>
    </row>
    <row r="7843" spans="1:2" x14ac:dyDescent="0.3">
      <c r="A7843" s="2">
        <v>44523.708333333336</v>
      </c>
      <c r="B7843">
        <f>'WC30-64'!C7843+'RC'!C7843+'Coppia, 2 bambini, lui lavora'!C7843</f>
        <v>17.574331821892798</v>
      </c>
    </row>
    <row r="7844" spans="1:2" x14ac:dyDescent="0.3">
      <c r="A7844" s="2">
        <v>44523.75</v>
      </c>
      <c r="B7844">
        <f>'WC30-64'!C7844+'RC'!C7844+'Coppia, 2 bambini, lui lavora'!C7844</f>
        <v>9.4541029010954336</v>
      </c>
    </row>
    <row r="7845" spans="1:2" x14ac:dyDescent="0.3">
      <c r="A7845" s="2">
        <v>44523.791666666664</v>
      </c>
      <c r="B7845">
        <f>'WC30-64'!C7845+'RC'!C7845+'Coppia, 2 bambini, lui lavora'!C7845</f>
        <v>13.346424943111494</v>
      </c>
    </row>
    <row r="7846" spans="1:2" x14ac:dyDescent="0.3">
      <c r="A7846" s="2">
        <v>44523.833333333336</v>
      </c>
      <c r="B7846">
        <f>'WC30-64'!C7846+'RC'!C7846+'Coppia, 2 bambini, lui lavora'!C7846</f>
        <v>8.1276705843877011</v>
      </c>
    </row>
    <row r="7847" spans="1:2" x14ac:dyDescent="0.3">
      <c r="A7847" s="2">
        <v>44523.875</v>
      </c>
      <c r="B7847">
        <f>'WC30-64'!C7847+'RC'!C7847+'Coppia, 2 bambini, lui lavora'!C7847</f>
        <v>6.9584260138869727</v>
      </c>
    </row>
    <row r="7848" spans="1:2" x14ac:dyDescent="0.3">
      <c r="A7848" s="2">
        <v>44523.916666666664</v>
      </c>
      <c r="B7848">
        <f>'WC30-64'!C7848+'RC'!C7848+'Coppia, 2 bambini, lui lavora'!C7848</f>
        <v>4.154618977856563</v>
      </c>
    </row>
    <row r="7849" spans="1:2" x14ac:dyDescent="0.3">
      <c r="A7849" s="2">
        <v>44523.958333333336</v>
      </c>
      <c r="B7849">
        <f>'WC30-64'!C7849+'RC'!C7849+'Coppia, 2 bambini, lui lavora'!C7849</f>
        <v>2.2773024957972643</v>
      </c>
    </row>
    <row r="7850" spans="1:2" x14ac:dyDescent="0.3">
      <c r="A7850" s="2">
        <v>44524</v>
      </c>
      <c r="B7850">
        <f>'WC30-64'!C7850+'RC'!C7850+'Coppia, 2 bambini, lui lavora'!C7850</f>
        <v>1.4943774069743421</v>
      </c>
    </row>
    <row r="7851" spans="1:2" x14ac:dyDescent="0.3">
      <c r="A7851" s="2">
        <v>44524.041666666664</v>
      </c>
      <c r="B7851">
        <f>'WC30-64'!C7851+'RC'!C7851+'Coppia, 2 bambini, lui lavora'!C7851</f>
        <v>1.3344143644580537</v>
      </c>
    </row>
    <row r="7852" spans="1:2" x14ac:dyDescent="0.3">
      <c r="A7852" s="2">
        <v>44524.083333333336</v>
      </c>
      <c r="B7852">
        <f>'WC30-64'!C7852+'RC'!C7852+'Coppia, 2 bambini, lui lavora'!C7852</f>
        <v>1.6979357175855978</v>
      </c>
    </row>
    <row r="7853" spans="1:2" x14ac:dyDescent="0.3">
      <c r="A7853" s="2">
        <v>44524.125</v>
      </c>
      <c r="B7853">
        <f>'WC30-64'!C7853+'RC'!C7853+'Coppia, 2 bambini, lui lavora'!C7853</f>
        <v>1.9178481224133799</v>
      </c>
    </row>
    <row r="7854" spans="1:2" x14ac:dyDescent="0.3">
      <c r="A7854" s="2">
        <v>44524.166666666664</v>
      </c>
      <c r="B7854">
        <f>'WC30-64'!C7854+'RC'!C7854+'Coppia, 2 bambini, lui lavora'!C7854</f>
        <v>1.7953965798981217</v>
      </c>
    </row>
    <row r="7855" spans="1:2" x14ac:dyDescent="0.3">
      <c r="A7855" s="2">
        <v>44524.208333333336</v>
      </c>
      <c r="B7855">
        <f>'WC30-64'!C7855+'RC'!C7855+'Coppia, 2 bambini, lui lavora'!C7855</f>
        <v>2.5063425113250983</v>
      </c>
    </row>
    <row r="7856" spans="1:2" x14ac:dyDescent="0.3">
      <c r="A7856" s="2">
        <v>44524.25</v>
      </c>
      <c r="B7856">
        <f>'WC30-64'!C7856+'RC'!C7856+'Coppia, 2 bambini, lui lavora'!C7856</f>
        <v>15.54782634340078</v>
      </c>
    </row>
    <row r="7857" spans="1:2" x14ac:dyDescent="0.3">
      <c r="A7857" s="2">
        <v>44524.291666666664</v>
      </c>
      <c r="B7857">
        <f>'WC30-64'!C7857+'RC'!C7857+'Coppia, 2 bambini, lui lavora'!C7857</f>
        <v>16.229783165424099</v>
      </c>
    </row>
    <row r="7858" spans="1:2" x14ac:dyDescent="0.3">
      <c r="A7858" s="2">
        <v>44524.333333333336</v>
      </c>
      <c r="B7858">
        <f>'WC30-64'!C7858+'RC'!C7858+'Coppia, 2 bambini, lui lavora'!C7858</f>
        <v>9.0854585299409596</v>
      </c>
    </row>
    <row r="7859" spans="1:2" x14ac:dyDescent="0.3">
      <c r="A7859" s="2">
        <v>44524.375</v>
      </c>
      <c r="B7859">
        <f>'WC30-64'!C7859+'RC'!C7859+'Coppia, 2 bambini, lui lavora'!C7859</f>
        <v>15.526683251796749</v>
      </c>
    </row>
    <row r="7860" spans="1:2" x14ac:dyDescent="0.3">
      <c r="A7860" s="2">
        <v>44524.416666666664</v>
      </c>
      <c r="B7860">
        <f>'WC30-64'!C7860+'RC'!C7860+'Coppia, 2 bambini, lui lavora'!C7860</f>
        <v>3.6930206263751781</v>
      </c>
    </row>
    <row r="7861" spans="1:2" x14ac:dyDescent="0.3">
      <c r="A7861" s="2">
        <v>44524.458333333336</v>
      </c>
      <c r="B7861">
        <f>'WC30-64'!C7861+'RC'!C7861+'Coppia, 2 bambini, lui lavora'!C7861</f>
        <v>13.27997837296199</v>
      </c>
    </row>
    <row r="7862" spans="1:2" x14ac:dyDescent="0.3">
      <c r="A7862" s="2">
        <v>44524.5</v>
      </c>
      <c r="B7862">
        <f>'WC30-64'!C7862+'RC'!C7862+'Coppia, 2 bambini, lui lavora'!C7862</f>
        <v>12.856540232752568</v>
      </c>
    </row>
    <row r="7863" spans="1:2" x14ac:dyDescent="0.3">
      <c r="A7863" s="2">
        <v>44524.541666666664</v>
      </c>
      <c r="B7863">
        <f>'WC30-64'!C7863+'RC'!C7863+'Coppia, 2 bambini, lui lavora'!C7863</f>
        <v>8.4184329590143836</v>
      </c>
    </row>
    <row r="7864" spans="1:2" x14ac:dyDescent="0.3">
      <c r="A7864" s="2">
        <v>44524.583333333336</v>
      </c>
      <c r="B7864">
        <f>'WC30-64'!C7864+'RC'!C7864+'Coppia, 2 bambini, lui lavora'!C7864</f>
        <v>19.33874720816706</v>
      </c>
    </row>
    <row r="7865" spans="1:2" x14ac:dyDescent="0.3">
      <c r="A7865" s="2">
        <v>44524.625</v>
      </c>
      <c r="B7865">
        <f>'WC30-64'!C7865+'RC'!C7865+'Coppia, 2 bambini, lui lavora'!C7865</f>
        <v>15.04512531780556</v>
      </c>
    </row>
    <row r="7866" spans="1:2" x14ac:dyDescent="0.3">
      <c r="A7866" s="2">
        <v>44524.666666666664</v>
      </c>
      <c r="B7866">
        <f>'WC30-64'!C7866+'RC'!C7866+'Coppia, 2 bambini, lui lavora'!C7866</f>
        <v>9.110124722740597</v>
      </c>
    </row>
    <row r="7867" spans="1:2" x14ac:dyDescent="0.3">
      <c r="A7867" s="2">
        <v>44524.708333333336</v>
      </c>
      <c r="B7867">
        <f>'WC30-64'!C7867+'RC'!C7867+'Coppia, 2 bambini, lui lavora'!C7867</f>
        <v>13.885298213266978</v>
      </c>
    </row>
    <row r="7868" spans="1:2" x14ac:dyDescent="0.3">
      <c r="A7868" s="2">
        <v>44524.75</v>
      </c>
      <c r="B7868">
        <f>'WC30-64'!C7868+'RC'!C7868+'Coppia, 2 bambini, lui lavora'!C7868</f>
        <v>31.99469156129182</v>
      </c>
    </row>
    <row r="7869" spans="1:2" x14ac:dyDescent="0.3">
      <c r="A7869" s="2">
        <v>44524.791666666664</v>
      </c>
      <c r="B7869">
        <f>'WC30-64'!C7869+'RC'!C7869+'Coppia, 2 bambini, lui lavora'!C7869</f>
        <v>21.292462278432922</v>
      </c>
    </row>
    <row r="7870" spans="1:2" x14ac:dyDescent="0.3">
      <c r="A7870" s="2">
        <v>44524.833333333336</v>
      </c>
      <c r="B7870">
        <f>'WC30-64'!C7870+'RC'!C7870+'Coppia, 2 bambini, lui lavora'!C7870</f>
        <v>15.08287886502376</v>
      </c>
    </row>
    <row r="7871" spans="1:2" x14ac:dyDescent="0.3">
      <c r="A7871" s="2">
        <v>44524.875</v>
      </c>
      <c r="B7871">
        <f>'WC30-64'!C7871+'RC'!C7871+'Coppia, 2 bambini, lui lavora'!C7871</f>
        <v>6.099354443550709</v>
      </c>
    </row>
    <row r="7872" spans="1:2" x14ac:dyDescent="0.3">
      <c r="A7872" s="2">
        <v>44524.916666666664</v>
      </c>
      <c r="B7872">
        <f>'WC30-64'!C7872+'RC'!C7872+'Coppia, 2 bambini, lui lavora'!C7872</f>
        <v>3.9759656044578922</v>
      </c>
    </row>
    <row r="7873" spans="1:2" x14ac:dyDescent="0.3">
      <c r="A7873" s="2">
        <v>44524.958333333336</v>
      </c>
      <c r="B7873">
        <f>'WC30-64'!C7873+'RC'!C7873+'Coppia, 2 bambini, lui lavora'!C7873</f>
        <v>1.9577173562901002</v>
      </c>
    </row>
    <row r="7874" spans="1:2" x14ac:dyDescent="0.3">
      <c r="A7874" s="2">
        <v>44525</v>
      </c>
      <c r="B7874">
        <f>'WC30-64'!C7874+'RC'!C7874+'Coppia, 2 bambini, lui lavora'!C7874</f>
        <v>1.5760601949461599</v>
      </c>
    </row>
    <row r="7875" spans="1:2" x14ac:dyDescent="0.3">
      <c r="A7875" s="2">
        <v>44525.041666666664</v>
      </c>
      <c r="B7875">
        <f>'WC30-64'!C7875+'RC'!C7875+'Coppia, 2 bambini, lui lavora'!C7875</f>
        <v>1.4903016789556141</v>
      </c>
    </row>
    <row r="7876" spans="1:2" x14ac:dyDescent="0.3">
      <c r="A7876" s="2">
        <v>44525.083333333336</v>
      </c>
      <c r="B7876">
        <f>'WC30-64'!C7876+'RC'!C7876+'Coppia, 2 bambini, lui lavora'!C7876</f>
        <v>1.475286353516686</v>
      </c>
    </row>
    <row r="7877" spans="1:2" x14ac:dyDescent="0.3">
      <c r="A7877" s="2">
        <v>44525.125</v>
      </c>
      <c r="B7877">
        <f>'WC30-64'!C7877+'RC'!C7877+'Coppia, 2 bambini, lui lavora'!C7877</f>
        <v>1.447660649735478</v>
      </c>
    </row>
    <row r="7878" spans="1:2" x14ac:dyDescent="0.3">
      <c r="A7878" s="2">
        <v>44525.166666666664</v>
      </c>
      <c r="B7878">
        <f>'WC30-64'!C7878+'RC'!C7878+'Coppia, 2 bambini, lui lavora'!C7878</f>
        <v>1.8917992991700077</v>
      </c>
    </row>
    <row r="7879" spans="1:2" x14ac:dyDescent="0.3">
      <c r="A7879" s="2">
        <v>44525.208333333336</v>
      </c>
      <c r="B7879">
        <f>'WC30-64'!C7879+'RC'!C7879+'Coppia, 2 bambini, lui lavora'!C7879</f>
        <v>4.0934318583119484</v>
      </c>
    </row>
    <row r="7880" spans="1:2" x14ac:dyDescent="0.3">
      <c r="A7880" s="2">
        <v>44525.25</v>
      </c>
      <c r="B7880">
        <f>'WC30-64'!C7880+'RC'!C7880+'Coppia, 2 bambini, lui lavora'!C7880</f>
        <v>10.36779791165176</v>
      </c>
    </row>
    <row r="7881" spans="1:2" x14ac:dyDescent="0.3">
      <c r="A7881" s="2">
        <v>44525.291666666664</v>
      </c>
      <c r="B7881">
        <f>'WC30-64'!C7881+'RC'!C7881+'Coppia, 2 bambini, lui lavora'!C7881</f>
        <v>15.379036219753889</v>
      </c>
    </row>
    <row r="7882" spans="1:2" x14ac:dyDescent="0.3">
      <c r="A7882" s="2">
        <v>44525.333333333336</v>
      </c>
      <c r="B7882">
        <f>'WC30-64'!C7882+'RC'!C7882+'Coppia, 2 bambini, lui lavora'!C7882</f>
        <v>9.5088860233155188</v>
      </c>
    </row>
    <row r="7883" spans="1:2" x14ac:dyDescent="0.3">
      <c r="A7883" s="2">
        <v>44525.375</v>
      </c>
      <c r="B7883">
        <f>'WC30-64'!C7883+'RC'!C7883+'Coppia, 2 bambini, lui lavora'!C7883</f>
        <v>14.623777766249107</v>
      </c>
    </row>
    <row r="7884" spans="1:2" x14ac:dyDescent="0.3">
      <c r="A7884" s="2">
        <v>44525.416666666664</v>
      </c>
      <c r="B7884">
        <f>'WC30-64'!C7884+'RC'!C7884+'Coppia, 2 bambini, lui lavora'!C7884</f>
        <v>12.197421300533946</v>
      </c>
    </row>
    <row r="7885" spans="1:2" x14ac:dyDescent="0.3">
      <c r="A7885" s="2">
        <v>44525.458333333336</v>
      </c>
      <c r="B7885">
        <f>'WC30-64'!C7885+'RC'!C7885+'Coppia, 2 bambini, lui lavora'!C7885</f>
        <v>13.095394733631583</v>
      </c>
    </row>
    <row r="7886" spans="1:2" x14ac:dyDescent="0.3">
      <c r="A7886" s="2">
        <v>44525.5</v>
      </c>
      <c r="B7886">
        <f>'WC30-64'!C7886+'RC'!C7886+'Coppia, 2 bambini, lui lavora'!C7886</f>
        <v>1.5255831001563038</v>
      </c>
    </row>
    <row r="7887" spans="1:2" x14ac:dyDescent="0.3">
      <c r="A7887" s="2">
        <v>44525.541666666664</v>
      </c>
      <c r="B7887">
        <f>'WC30-64'!C7887+'RC'!C7887+'Coppia, 2 bambini, lui lavora'!C7887</f>
        <v>7.8409926611029537</v>
      </c>
    </row>
    <row r="7888" spans="1:2" x14ac:dyDescent="0.3">
      <c r="A7888" s="2">
        <v>44525.583333333336</v>
      </c>
      <c r="B7888">
        <f>'WC30-64'!C7888+'RC'!C7888+'Coppia, 2 bambini, lui lavora'!C7888</f>
        <v>8.9429275010033962</v>
      </c>
    </row>
    <row r="7889" spans="1:2" x14ac:dyDescent="0.3">
      <c r="A7889" s="2">
        <v>44525.625</v>
      </c>
      <c r="B7889">
        <f>'WC30-64'!C7889+'RC'!C7889+'Coppia, 2 bambini, lui lavora'!C7889</f>
        <v>14.976292028689599</v>
      </c>
    </row>
    <row r="7890" spans="1:2" x14ac:dyDescent="0.3">
      <c r="A7890" s="2">
        <v>44525.666666666664</v>
      </c>
      <c r="B7890">
        <f>'WC30-64'!C7890+'RC'!C7890+'Coppia, 2 bambini, lui lavora'!C7890</f>
        <v>13.920437946286278</v>
      </c>
    </row>
    <row r="7891" spans="1:2" x14ac:dyDescent="0.3">
      <c r="A7891" s="2">
        <v>44525.708333333336</v>
      </c>
      <c r="B7891">
        <f>'WC30-64'!C7891+'RC'!C7891+'Coppia, 2 bambini, lui lavora'!C7891</f>
        <v>14.322159635166662</v>
      </c>
    </row>
    <row r="7892" spans="1:2" x14ac:dyDescent="0.3">
      <c r="A7892" s="2">
        <v>44525.75</v>
      </c>
      <c r="B7892">
        <f>'WC30-64'!C7892+'RC'!C7892+'Coppia, 2 bambini, lui lavora'!C7892</f>
        <v>5.9781879957421378</v>
      </c>
    </row>
    <row r="7893" spans="1:2" x14ac:dyDescent="0.3">
      <c r="A7893" s="2">
        <v>44525.791666666664</v>
      </c>
      <c r="B7893">
        <f>'WC30-64'!C7893+'RC'!C7893+'Coppia, 2 bambini, lui lavora'!C7893</f>
        <v>14.357946741618061</v>
      </c>
    </row>
    <row r="7894" spans="1:2" x14ac:dyDescent="0.3">
      <c r="A7894" s="2">
        <v>44525.833333333336</v>
      </c>
      <c r="B7894">
        <f>'WC30-64'!C7894+'RC'!C7894+'Coppia, 2 bambini, lui lavora'!C7894</f>
        <v>10.670953380597734</v>
      </c>
    </row>
    <row r="7895" spans="1:2" x14ac:dyDescent="0.3">
      <c r="A7895" s="2">
        <v>44525.875</v>
      </c>
      <c r="B7895">
        <f>'WC30-64'!C7895+'RC'!C7895+'Coppia, 2 bambini, lui lavora'!C7895</f>
        <v>7.8448655862473267</v>
      </c>
    </row>
    <row r="7896" spans="1:2" x14ac:dyDescent="0.3">
      <c r="A7896" s="2">
        <v>44525.916666666664</v>
      </c>
      <c r="B7896">
        <f>'WC30-64'!C7896+'RC'!C7896+'Coppia, 2 bambini, lui lavora'!C7896</f>
        <v>2.5814571440476461</v>
      </c>
    </row>
    <row r="7897" spans="1:2" x14ac:dyDescent="0.3">
      <c r="A7897" s="2">
        <v>44525.958333333336</v>
      </c>
      <c r="B7897">
        <f>'WC30-64'!C7897+'RC'!C7897+'Coppia, 2 bambini, lui lavora'!C7897</f>
        <v>2.1182464718341674</v>
      </c>
    </row>
    <row r="7898" spans="1:2" x14ac:dyDescent="0.3">
      <c r="A7898" s="2">
        <v>44526</v>
      </c>
      <c r="B7898">
        <f>'WC30-64'!C7898+'RC'!C7898+'Coppia, 2 bambini, lui lavora'!C7898</f>
        <v>1.9097729214952919</v>
      </c>
    </row>
    <row r="7899" spans="1:2" x14ac:dyDescent="0.3">
      <c r="A7899" s="2">
        <v>44526.041666666664</v>
      </c>
      <c r="B7899">
        <f>'WC30-64'!C7899+'RC'!C7899+'Coppia, 2 bambini, lui lavora'!C7899</f>
        <v>1.5008539830469143</v>
      </c>
    </row>
    <row r="7900" spans="1:2" x14ac:dyDescent="0.3">
      <c r="A7900" s="2">
        <v>44526.083333333336</v>
      </c>
      <c r="B7900">
        <f>'WC30-64'!C7900+'RC'!C7900+'Coppia, 2 bambini, lui lavora'!C7900</f>
        <v>1.3843661690926761</v>
      </c>
    </row>
    <row r="7901" spans="1:2" x14ac:dyDescent="0.3">
      <c r="A7901" s="2">
        <v>44526.125</v>
      </c>
      <c r="B7901">
        <f>'WC30-64'!C7901+'RC'!C7901+'Coppia, 2 bambini, lui lavora'!C7901</f>
        <v>1.481928729610996</v>
      </c>
    </row>
    <row r="7902" spans="1:2" x14ac:dyDescent="0.3">
      <c r="A7902" s="2">
        <v>44526.166666666664</v>
      </c>
      <c r="B7902">
        <f>'WC30-64'!C7902+'RC'!C7902+'Coppia, 2 bambini, lui lavora'!C7902</f>
        <v>1.4907114883938319</v>
      </c>
    </row>
    <row r="7903" spans="1:2" x14ac:dyDescent="0.3">
      <c r="A7903" s="2">
        <v>44526.208333333336</v>
      </c>
      <c r="B7903">
        <f>'WC30-64'!C7903+'RC'!C7903+'Coppia, 2 bambini, lui lavora'!C7903</f>
        <v>2.8057175786858801</v>
      </c>
    </row>
    <row r="7904" spans="1:2" x14ac:dyDescent="0.3">
      <c r="A7904" s="2">
        <v>44526.25</v>
      </c>
      <c r="B7904">
        <f>'WC30-64'!C7904+'RC'!C7904+'Coppia, 2 bambini, lui lavora'!C7904</f>
        <v>12.6823496313969</v>
      </c>
    </row>
    <row r="7905" spans="1:2" x14ac:dyDescent="0.3">
      <c r="A7905" s="2">
        <v>44526.291666666664</v>
      </c>
      <c r="B7905">
        <f>'WC30-64'!C7905+'RC'!C7905+'Coppia, 2 bambini, lui lavora'!C7905</f>
        <v>17.688074572065922</v>
      </c>
    </row>
    <row r="7906" spans="1:2" x14ac:dyDescent="0.3">
      <c r="A7906" s="2">
        <v>44526.333333333336</v>
      </c>
      <c r="B7906">
        <f>'WC30-64'!C7906+'RC'!C7906+'Coppia, 2 bambini, lui lavora'!C7906</f>
        <v>13.74237337010592</v>
      </c>
    </row>
    <row r="7907" spans="1:2" x14ac:dyDescent="0.3">
      <c r="A7907" s="2">
        <v>44526.375</v>
      </c>
      <c r="B7907">
        <f>'WC30-64'!C7907+'RC'!C7907+'Coppia, 2 bambini, lui lavora'!C7907</f>
        <v>13.768599449904741</v>
      </c>
    </row>
    <row r="7908" spans="1:2" x14ac:dyDescent="0.3">
      <c r="A7908" s="2">
        <v>44526.416666666664</v>
      </c>
      <c r="B7908">
        <f>'WC30-64'!C7908+'RC'!C7908+'Coppia, 2 bambini, lui lavora'!C7908</f>
        <v>17.19208338289684</v>
      </c>
    </row>
    <row r="7909" spans="1:2" x14ac:dyDescent="0.3">
      <c r="A7909" s="2">
        <v>44526.458333333336</v>
      </c>
      <c r="B7909">
        <f>'WC30-64'!C7909+'RC'!C7909+'Coppia, 2 bambini, lui lavora'!C7909</f>
        <v>10.1976780603415</v>
      </c>
    </row>
    <row r="7910" spans="1:2" x14ac:dyDescent="0.3">
      <c r="A7910" s="2">
        <v>44526.5</v>
      </c>
      <c r="B7910">
        <f>'WC30-64'!C7910+'RC'!C7910+'Coppia, 2 bambini, lui lavora'!C7910</f>
        <v>9.4711804760804466</v>
      </c>
    </row>
    <row r="7911" spans="1:2" x14ac:dyDescent="0.3">
      <c r="A7911" s="2">
        <v>44526.541666666664</v>
      </c>
      <c r="B7911">
        <f>'WC30-64'!C7911+'RC'!C7911+'Coppia, 2 bambini, lui lavora'!C7911</f>
        <v>28.026317475238798</v>
      </c>
    </row>
    <row r="7912" spans="1:2" x14ac:dyDescent="0.3">
      <c r="A7912" s="2">
        <v>44526.583333333336</v>
      </c>
      <c r="B7912">
        <f>'WC30-64'!C7912+'RC'!C7912+'Coppia, 2 bambini, lui lavora'!C7912</f>
        <v>13.592812512474156</v>
      </c>
    </row>
    <row r="7913" spans="1:2" x14ac:dyDescent="0.3">
      <c r="A7913" s="2">
        <v>44526.625</v>
      </c>
      <c r="B7913">
        <f>'WC30-64'!C7913+'RC'!C7913+'Coppia, 2 bambini, lui lavora'!C7913</f>
        <v>5.997298707527742</v>
      </c>
    </row>
    <row r="7914" spans="1:2" x14ac:dyDescent="0.3">
      <c r="A7914" s="2">
        <v>44526.666666666664</v>
      </c>
      <c r="B7914">
        <f>'WC30-64'!C7914+'RC'!C7914+'Coppia, 2 bambini, lui lavora'!C7914</f>
        <v>4.0547762614537755</v>
      </c>
    </row>
    <row r="7915" spans="1:2" x14ac:dyDescent="0.3">
      <c r="A7915" s="2">
        <v>44526.708333333336</v>
      </c>
      <c r="B7915">
        <f>'WC30-64'!C7915+'RC'!C7915+'Coppia, 2 bambini, lui lavora'!C7915</f>
        <v>7.260619283625692</v>
      </c>
    </row>
    <row r="7916" spans="1:2" x14ac:dyDescent="0.3">
      <c r="A7916" s="2">
        <v>44526.75</v>
      </c>
      <c r="B7916">
        <f>'WC30-64'!C7916+'RC'!C7916+'Coppia, 2 bambini, lui lavora'!C7916</f>
        <v>7.6603510464825728</v>
      </c>
    </row>
    <row r="7917" spans="1:2" x14ac:dyDescent="0.3">
      <c r="A7917" s="2">
        <v>44526.791666666664</v>
      </c>
      <c r="B7917">
        <f>'WC30-64'!C7917+'RC'!C7917+'Coppia, 2 bambini, lui lavora'!C7917</f>
        <v>12.517361083802442</v>
      </c>
    </row>
    <row r="7918" spans="1:2" x14ac:dyDescent="0.3">
      <c r="A7918" s="2">
        <v>44526.833333333336</v>
      </c>
      <c r="B7918">
        <f>'WC30-64'!C7918+'RC'!C7918+'Coppia, 2 bambini, lui lavora'!C7918</f>
        <v>9.5191734030151132</v>
      </c>
    </row>
    <row r="7919" spans="1:2" x14ac:dyDescent="0.3">
      <c r="A7919" s="2">
        <v>44526.875</v>
      </c>
      <c r="B7919">
        <f>'WC30-64'!C7919+'RC'!C7919+'Coppia, 2 bambini, lui lavora'!C7919</f>
        <v>6.9779420053896164</v>
      </c>
    </row>
    <row r="7920" spans="1:2" x14ac:dyDescent="0.3">
      <c r="A7920" s="2">
        <v>44526.916666666664</v>
      </c>
      <c r="B7920">
        <f>'WC30-64'!C7920+'RC'!C7920+'Coppia, 2 bambini, lui lavora'!C7920</f>
        <v>3.2877962056791477</v>
      </c>
    </row>
    <row r="7921" spans="1:2" x14ac:dyDescent="0.3">
      <c r="A7921" s="2">
        <v>44526.958333333336</v>
      </c>
      <c r="B7921">
        <f>'WC30-64'!C7921+'RC'!C7921+'Coppia, 2 bambini, lui lavora'!C7921</f>
        <v>1.6639543559204459</v>
      </c>
    </row>
    <row r="7922" spans="1:2" x14ac:dyDescent="0.3">
      <c r="A7922" s="2">
        <v>44527</v>
      </c>
      <c r="B7922">
        <f>'WC30-64'!C7922+'RC'!C7922+'Coppia, 2 bambini, lui lavora'!C7922</f>
        <v>1.96885861378299</v>
      </c>
    </row>
    <row r="7923" spans="1:2" x14ac:dyDescent="0.3">
      <c r="A7923" s="2">
        <v>44527.041666666664</v>
      </c>
      <c r="B7923">
        <f>'WC30-64'!C7923+'RC'!C7923+'Coppia, 2 bambini, lui lavora'!C7923</f>
        <v>1.3362259516174015</v>
      </c>
    </row>
    <row r="7924" spans="1:2" x14ac:dyDescent="0.3">
      <c r="A7924" s="2">
        <v>44527.083333333336</v>
      </c>
      <c r="B7924">
        <f>'WC30-64'!C7924+'RC'!C7924+'Coppia, 2 bambini, lui lavora'!C7924</f>
        <v>1.5040397711138338</v>
      </c>
    </row>
    <row r="7925" spans="1:2" x14ac:dyDescent="0.3">
      <c r="A7925" s="2">
        <v>44527.125</v>
      </c>
      <c r="B7925">
        <f>'WC30-64'!C7925+'RC'!C7925+'Coppia, 2 bambini, lui lavora'!C7925</f>
        <v>1.507062382425076</v>
      </c>
    </row>
    <row r="7926" spans="1:2" x14ac:dyDescent="0.3">
      <c r="A7926" s="2">
        <v>44527.166666666664</v>
      </c>
      <c r="B7926">
        <f>'WC30-64'!C7926+'RC'!C7926+'Coppia, 2 bambini, lui lavora'!C7926</f>
        <v>1.5494075315601283</v>
      </c>
    </row>
    <row r="7927" spans="1:2" x14ac:dyDescent="0.3">
      <c r="A7927" s="2">
        <v>44527.208333333336</v>
      </c>
      <c r="B7927">
        <f>'WC30-64'!C7927+'RC'!C7927+'Coppia, 2 bambini, lui lavora'!C7927</f>
        <v>2.5561367589072117</v>
      </c>
    </row>
    <row r="7928" spans="1:2" x14ac:dyDescent="0.3">
      <c r="A7928" s="2">
        <v>44527.25</v>
      </c>
      <c r="B7928">
        <f>'WC30-64'!C7928+'RC'!C7928+'Coppia, 2 bambini, lui lavora'!C7928</f>
        <v>2.4684207133351279</v>
      </c>
    </row>
    <row r="7929" spans="1:2" x14ac:dyDescent="0.3">
      <c r="A7929" s="2">
        <v>44527.291666666664</v>
      </c>
      <c r="B7929">
        <f>'WC30-64'!C7929+'RC'!C7929+'Coppia, 2 bambini, lui lavora'!C7929</f>
        <v>20.739244672624963</v>
      </c>
    </row>
    <row r="7930" spans="1:2" x14ac:dyDescent="0.3">
      <c r="A7930" s="2">
        <v>44527.333333333336</v>
      </c>
      <c r="B7930">
        <f>'WC30-64'!C7930+'RC'!C7930+'Coppia, 2 bambini, lui lavora'!C7930</f>
        <v>14.8141367919873</v>
      </c>
    </row>
    <row r="7931" spans="1:2" x14ac:dyDescent="0.3">
      <c r="A7931" s="2">
        <v>44527.375</v>
      </c>
      <c r="B7931">
        <f>'WC30-64'!C7931+'RC'!C7931+'Coppia, 2 bambini, lui lavora'!C7931</f>
        <v>35.784562654435078</v>
      </c>
    </row>
    <row r="7932" spans="1:2" x14ac:dyDescent="0.3">
      <c r="A7932" s="2">
        <v>44527.416666666664</v>
      </c>
      <c r="B7932">
        <f>'WC30-64'!C7932+'RC'!C7932+'Coppia, 2 bambini, lui lavora'!C7932</f>
        <v>9.9812521333880593</v>
      </c>
    </row>
    <row r="7933" spans="1:2" x14ac:dyDescent="0.3">
      <c r="A7933" s="2">
        <v>44527.458333333336</v>
      </c>
      <c r="B7933">
        <f>'WC30-64'!C7933+'RC'!C7933+'Coppia, 2 bambini, lui lavora'!C7933</f>
        <v>23.864580714161541</v>
      </c>
    </row>
    <row r="7934" spans="1:2" x14ac:dyDescent="0.3">
      <c r="A7934" s="2">
        <v>44527.5</v>
      </c>
      <c r="B7934">
        <f>'WC30-64'!C7934+'RC'!C7934+'Coppia, 2 bambini, lui lavora'!C7934</f>
        <v>5.4117204739254543</v>
      </c>
    </row>
    <row r="7935" spans="1:2" x14ac:dyDescent="0.3">
      <c r="A7935" s="2">
        <v>44527.541666666664</v>
      </c>
      <c r="B7935">
        <f>'WC30-64'!C7935+'RC'!C7935+'Coppia, 2 bambini, lui lavora'!C7935</f>
        <v>10.463489684320319</v>
      </c>
    </row>
    <row r="7936" spans="1:2" x14ac:dyDescent="0.3">
      <c r="A7936" s="2">
        <v>44527.583333333336</v>
      </c>
      <c r="B7936">
        <f>'WC30-64'!C7936+'RC'!C7936+'Coppia, 2 bambini, lui lavora'!C7936</f>
        <v>7.0426669888626314</v>
      </c>
    </row>
    <row r="7937" spans="1:2" x14ac:dyDescent="0.3">
      <c r="A7937" s="2">
        <v>44527.625</v>
      </c>
      <c r="B7937">
        <f>'WC30-64'!C7937+'RC'!C7937+'Coppia, 2 bambini, lui lavora'!C7937</f>
        <v>7.0135463450273257</v>
      </c>
    </row>
    <row r="7938" spans="1:2" x14ac:dyDescent="0.3">
      <c r="A7938" s="2">
        <v>44527.666666666664</v>
      </c>
      <c r="B7938">
        <f>'WC30-64'!C7938+'RC'!C7938+'Coppia, 2 bambini, lui lavora'!C7938</f>
        <v>33.603824289367701</v>
      </c>
    </row>
    <row r="7939" spans="1:2" x14ac:dyDescent="0.3">
      <c r="A7939" s="2">
        <v>44527.708333333336</v>
      </c>
      <c r="B7939">
        <f>'WC30-64'!C7939+'RC'!C7939+'Coppia, 2 bambini, lui lavora'!C7939</f>
        <v>22.66874891828866</v>
      </c>
    </row>
    <row r="7940" spans="1:2" x14ac:dyDescent="0.3">
      <c r="A7940" s="2">
        <v>44527.75</v>
      </c>
      <c r="B7940">
        <f>'WC30-64'!C7940+'RC'!C7940+'Coppia, 2 bambini, lui lavora'!C7940</f>
        <v>19.40533400924442</v>
      </c>
    </row>
    <row r="7941" spans="1:2" x14ac:dyDescent="0.3">
      <c r="A7941" s="2">
        <v>44527.791666666664</v>
      </c>
      <c r="B7941">
        <f>'WC30-64'!C7941+'RC'!C7941+'Coppia, 2 bambini, lui lavora'!C7941</f>
        <v>6.7079823010738622</v>
      </c>
    </row>
    <row r="7942" spans="1:2" x14ac:dyDescent="0.3">
      <c r="A7942" s="2">
        <v>44527.833333333336</v>
      </c>
      <c r="B7942">
        <f>'WC30-64'!C7942+'RC'!C7942+'Coppia, 2 bambini, lui lavora'!C7942</f>
        <v>5.0982840586032552</v>
      </c>
    </row>
    <row r="7943" spans="1:2" x14ac:dyDescent="0.3">
      <c r="A7943" s="2">
        <v>44527.875</v>
      </c>
      <c r="B7943">
        <f>'WC30-64'!C7943+'RC'!C7943+'Coppia, 2 bambini, lui lavora'!C7943</f>
        <v>4.5580028135246451</v>
      </c>
    </row>
    <row r="7944" spans="1:2" x14ac:dyDescent="0.3">
      <c r="A7944" s="2">
        <v>44527.916666666664</v>
      </c>
      <c r="B7944">
        <f>'WC30-64'!C7944+'RC'!C7944+'Coppia, 2 bambini, lui lavora'!C7944</f>
        <v>2.718923595701102</v>
      </c>
    </row>
    <row r="7945" spans="1:2" x14ac:dyDescent="0.3">
      <c r="A7945" s="2">
        <v>44527.958333333336</v>
      </c>
      <c r="B7945">
        <f>'WC30-64'!C7945+'RC'!C7945+'Coppia, 2 bambini, lui lavora'!C7945</f>
        <v>2.0488904549386739</v>
      </c>
    </row>
    <row r="7946" spans="1:2" x14ac:dyDescent="0.3">
      <c r="A7946" s="2">
        <v>44528</v>
      </c>
      <c r="B7946">
        <f>'WC30-64'!C7946+'RC'!C7946+'Coppia, 2 bambini, lui lavora'!C7946</f>
        <v>1.5085476064468621</v>
      </c>
    </row>
    <row r="7947" spans="1:2" x14ac:dyDescent="0.3">
      <c r="A7947" s="2">
        <v>44528.041666666664</v>
      </c>
      <c r="B7947">
        <f>'WC30-64'!C7947+'RC'!C7947+'Coppia, 2 bambini, lui lavora'!C7947</f>
        <v>1.6784460026686923</v>
      </c>
    </row>
    <row r="7948" spans="1:2" x14ac:dyDescent="0.3">
      <c r="A7948" s="2">
        <v>44528.083333333336</v>
      </c>
      <c r="B7948">
        <f>'WC30-64'!C7948+'RC'!C7948+'Coppia, 2 bambini, lui lavora'!C7948</f>
        <v>1.69828444072635</v>
      </c>
    </row>
    <row r="7949" spans="1:2" x14ac:dyDescent="0.3">
      <c r="A7949" s="2">
        <v>44528.125</v>
      </c>
      <c r="B7949">
        <f>'WC30-64'!C7949+'RC'!C7949+'Coppia, 2 bambini, lui lavora'!C7949</f>
        <v>1.5563140195593901</v>
      </c>
    </row>
    <row r="7950" spans="1:2" x14ac:dyDescent="0.3">
      <c r="A7950" s="2">
        <v>44528.166666666664</v>
      </c>
      <c r="B7950">
        <f>'WC30-64'!C7950+'RC'!C7950+'Coppia, 2 bambini, lui lavora'!C7950</f>
        <v>1.34879152107097</v>
      </c>
    </row>
    <row r="7951" spans="1:2" x14ac:dyDescent="0.3">
      <c r="A7951" s="2">
        <v>44528.208333333336</v>
      </c>
      <c r="B7951">
        <f>'WC30-64'!C7951+'RC'!C7951+'Coppia, 2 bambini, lui lavora'!C7951</f>
        <v>2.4478558076589083</v>
      </c>
    </row>
    <row r="7952" spans="1:2" x14ac:dyDescent="0.3">
      <c r="A7952" s="2">
        <v>44528.25</v>
      </c>
      <c r="B7952">
        <f>'WC30-64'!C7952+'RC'!C7952+'Coppia, 2 bambini, lui lavora'!C7952</f>
        <v>5.7589858749282099</v>
      </c>
    </row>
    <row r="7953" spans="1:2" x14ac:dyDescent="0.3">
      <c r="A7953" s="2">
        <v>44528.291666666664</v>
      </c>
      <c r="B7953">
        <f>'WC30-64'!C7953+'RC'!C7953+'Coppia, 2 bambini, lui lavora'!C7953</f>
        <v>6.3545778082198119</v>
      </c>
    </row>
    <row r="7954" spans="1:2" x14ac:dyDescent="0.3">
      <c r="A7954" s="2">
        <v>44528.333333333336</v>
      </c>
      <c r="B7954">
        <f>'WC30-64'!C7954+'RC'!C7954+'Coppia, 2 bambini, lui lavora'!C7954</f>
        <v>15.315469587545968</v>
      </c>
    </row>
    <row r="7955" spans="1:2" x14ac:dyDescent="0.3">
      <c r="A7955" s="2">
        <v>44528.375</v>
      </c>
      <c r="B7955">
        <f>'WC30-64'!C7955+'RC'!C7955+'Coppia, 2 bambini, lui lavora'!C7955</f>
        <v>5.037540712157039</v>
      </c>
    </row>
    <row r="7956" spans="1:2" x14ac:dyDescent="0.3">
      <c r="A7956" s="2">
        <v>44528.416666666664</v>
      </c>
      <c r="B7956">
        <f>'WC30-64'!C7956+'RC'!C7956+'Coppia, 2 bambini, lui lavora'!C7956</f>
        <v>17.318293408592353</v>
      </c>
    </row>
    <row r="7957" spans="1:2" x14ac:dyDescent="0.3">
      <c r="A7957" s="2">
        <v>44528.458333333336</v>
      </c>
      <c r="B7957">
        <f>'WC30-64'!C7957+'RC'!C7957+'Coppia, 2 bambini, lui lavora'!C7957</f>
        <v>20.241667626287732</v>
      </c>
    </row>
    <row r="7958" spans="1:2" x14ac:dyDescent="0.3">
      <c r="A7958" s="2">
        <v>44528.5</v>
      </c>
      <c r="B7958">
        <f>'WC30-64'!C7958+'RC'!C7958+'Coppia, 2 bambini, lui lavora'!C7958</f>
        <v>8.6967215881219602</v>
      </c>
    </row>
    <row r="7959" spans="1:2" x14ac:dyDescent="0.3">
      <c r="A7959" s="2">
        <v>44528.541666666664</v>
      </c>
      <c r="B7959">
        <f>'WC30-64'!C7959+'RC'!C7959+'Coppia, 2 bambini, lui lavora'!C7959</f>
        <v>19.525314858290919</v>
      </c>
    </row>
    <row r="7960" spans="1:2" x14ac:dyDescent="0.3">
      <c r="A7960" s="2">
        <v>44528.583333333336</v>
      </c>
      <c r="B7960">
        <f>'WC30-64'!C7960+'RC'!C7960+'Coppia, 2 bambini, lui lavora'!C7960</f>
        <v>9.7876850686425207</v>
      </c>
    </row>
    <row r="7961" spans="1:2" x14ac:dyDescent="0.3">
      <c r="A7961" s="2">
        <v>44528.625</v>
      </c>
      <c r="B7961">
        <f>'WC30-64'!C7961+'RC'!C7961+'Coppia, 2 bambini, lui lavora'!C7961</f>
        <v>7.5964322929098094</v>
      </c>
    </row>
    <row r="7962" spans="1:2" x14ac:dyDescent="0.3">
      <c r="A7962" s="2">
        <v>44528.666666666664</v>
      </c>
      <c r="B7962">
        <f>'WC30-64'!C7962+'RC'!C7962+'Coppia, 2 bambini, lui lavora'!C7962</f>
        <v>10.82316212472678</v>
      </c>
    </row>
    <row r="7963" spans="1:2" x14ac:dyDescent="0.3">
      <c r="A7963" s="2">
        <v>44528.708333333336</v>
      </c>
      <c r="B7963">
        <f>'WC30-64'!C7963+'RC'!C7963+'Coppia, 2 bambini, lui lavora'!C7963</f>
        <v>7.3600577989126643</v>
      </c>
    </row>
    <row r="7964" spans="1:2" x14ac:dyDescent="0.3">
      <c r="A7964" s="2">
        <v>44528.75</v>
      </c>
      <c r="B7964">
        <f>'WC30-64'!C7964+'RC'!C7964+'Coppia, 2 bambini, lui lavora'!C7964</f>
        <v>8.5610570978961658</v>
      </c>
    </row>
    <row r="7965" spans="1:2" x14ac:dyDescent="0.3">
      <c r="A7965" s="2">
        <v>44528.791666666664</v>
      </c>
      <c r="B7965">
        <f>'WC30-64'!C7965+'RC'!C7965+'Coppia, 2 bambini, lui lavora'!C7965</f>
        <v>5.0944316895978652</v>
      </c>
    </row>
    <row r="7966" spans="1:2" x14ac:dyDescent="0.3">
      <c r="A7966" s="2">
        <v>44528.833333333336</v>
      </c>
      <c r="B7966">
        <f>'WC30-64'!C7966+'RC'!C7966+'Coppia, 2 bambini, lui lavora'!C7966</f>
        <v>8.1635138734655968</v>
      </c>
    </row>
    <row r="7967" spans="1:2" x14ac:dyDescent="0.3">
      <c r="A7967" s="2">
        <v>44528.875</v>
      </c>
      <c r="B7967">
        <f>'WC30-64'!C7967+'RC'!C7967+'Coppia, 2 bambini, lui lavora'!C7967</f>
        <v>8.5192057452872305</v>
      </c>
    </row>
    <row r="7968" spans="1:2" x14ac:dyDescent="0.3">
      <c r="A7968" s="2">
        <v>44528.916666666664</v>
      </c>
      <c r="B7968">
        <f>'WC30-64'!C7968+'RC'!C7968+'Coppia, 2 bambini, lui lavora'!C7968</f>
        <v>6.1534043706724981</v>
      </c>
    </row>
    <row r="7969" spans="1:2" x14ac:dyDescent="0.3">
      <c r="A7969" s="2">
        <v>44528.958333333336</v>
      </c>
      <c r="B7969">
        <f>'WC30-64'!C7969+'RC'!C7969+'Coppia, 2 bambini, lui lavora'!C7969</f>
        <v>3.3760972454413958</v>
      </c>
    </row>
    <row r="7970" spans="1:2" x14ac:dyDescent="0.3">
      <c r="A7970" s="2">
        <v>44529</v>
      </c>
      <c r="B7970">
        <f>'WC30-64'!C7970+'RC'!C7970+'Coppia, 2 bambini, lui lavora'!C7970</f>
        <v>1.555345770823432</v>
      </c>
    </row>
    <row r="7971" spans="1:2" x14ac:dyDescent="0.3">
      <c r="A7971" s="2">
        <v>44529.041666666664</v>
      </c>
      <c r="B7971">
        <f>'WC30-64'!C7971+'RC'!C7971+'Coppia, 2 bambini, lui lavora'!C7971</f>
        <v>1.618943034231104</v>
      </c>
    </row>
    <row r="7972" spans="1:2" x14ac:dyDescent="0.3">
      <c r="A7972" s="2">
        <v>44529.083333333336</v>
      </c>
      <c r="B7972">
        <f>'WC30-64'!C7972+'RC'!C7972+'Coppia, 2 bambini, lui lavora'!C7972</f>
        <v>1.885511252946414</v>
      </c>
    </row>
    <row r="7973" spans="1:2" x14ac:dyDescent="0.3">
      <c r="A7973" s="2">
        <v>44529.125</v>
      </c>
      <c r="B7973">
        <f>'WC30-64'!C7973+'RC'!C7973+'Coppia, 2 bambini, lui lavora'!C7973</f>
        <v>1.5012483895542998</v>
      </c>
    </row>
    <row r="7974" spans="1:2" x14ac:dyDescent="0.3">
      <c r="A7974" s="2">
        <v>44529.166666666664</v>
      </c>
      <c r="B7974">
        <f>'WC30-64'!C7974+'RC'!C7974+'Coppia, 2 bambini, lui lavora'!C7974</f>
        <v>1.31605615279733</v>
      </c>
    </row>
    <row r="7975" spans="1:2" x14ac:dyDescent="0.3">
      <c r="A7975" s="2">
        <v>44529.208333333336</v>
      </c>
      <c r="B7975">
        <f>'WC30-64'!C7975+'RC'!C7975+'Coppia, 2 bambini, lui lavora'!C7975</f>
        <v>4.1970563275931081</v>
      </c>
    </row>
    <row r="7976" spans="1:2" x14ac:dyDescent="0.3">
      <c r="A7976" s="2">
        <v>44529.25</v>
      </c>
      <c r="B7976">
        <f>'WC30-64'!C7976+'RC'!C7976+'Coppia, 2 bambini, lui lavora'!C7976</f>
        <v>15.078771295649513</v>
      </c>
    </row>
    <row r="7977" spans="1:2" x14ac:dyDescent="0.3">
      <c r="A7977" s="2">
        <v>44529.291666666664</v>
      </c>
      <c r="B7977">
        <f>'WC30-64'!C7977+'RC'!C7977+'Coppia, 2 bambini, lui lavora'!C7977</f>
        <v>9.0206952381121965</v>
      </c>
    </row>
    <row r="7978" spans="1:2" x14ac:dyDescent="0.3">
      <c r="A7978" s="2">
        <v>44529.333333333336</v>
      </c>
      <c r="B7978">
        <f>'WC30-64'!C7978+'RC'!C7978+'Coppia, 2 bambini, lui lavora'!C7978</f>
        <v>6.1718309642101516</v>
      </c>
    </row>
    <row r="7979" spans="1:2" x14ac:dyDescent="0.3">
      <c r="A7979" s="2">
        <v>44529.375</v>
      </c>
      <c r="B7979">
        <f>'WC30-64'!C7979+'RC'!C7979+'Coppia, 2 bambini, lui lavora'!C7979</f>
        <v>2.2777723925878601</v>
      </c>
    </row>
    <row r="7980" spans="1:2" x14ac:dyDescent="0.3">
      <c r="A7980" s="2">
        <v>44529.416666666664</v>
      </c>
      <c r="B7980">
        <f>'WC30-64'!C7980+'RC'!C7980+'Coppia, 2 bambini, lui lavora'!C7980</f>
        <v>16.969966520710674</v>
      </c>
    </row>
    <row r="7981" spans="1:2" x14ac:dyDescent="0.3">
      <c r="A7981" s="2">
        <v>44529.458333333336</v>
      </c>
      <c r="B7981">
        <f>'WC30-64'!C7981+'RC'!C7981+'Coppia, 2 bambini, lui lavora'!C7981</f>
        <v>12.913743076284739</v>
      </c>
    </row>
    <row r="7982" spans="1:2" x14ac:dyDescent="0.3">
      <c r="A7982" s="2">
        <v>44529.5</v>
      </c>
      <c r="B7982">
        <f>'WC30-64'!C7982+'RC'!C7982+'Coppia, 2 bambini, lui lavora'!C7982</f>
        <v>7.9002643664253096</v>
      </c>
    </row>
    <row r="7983" spans="1:2" x14ac:dyDescent="0.3">
      <c r="A7983" s="2">
        <v>44529.541666666664</v>
      </c>
      <c r="B7983">
        <f>'WC30-64'!C7983+'RC'!C7983+'Coppia, 2 bambini, lui lavora'!C7983</f>
        <v>22.713402933797376</v>
      </c>
    </row>
    <row r="7984" spans="1:2" x14ac:dyDescent="0.3">
      <c r="A7984" s="2">
        <v>44529.583333333336</v>
      </c>
      <c r="B7984">
        <f>'WC30-64'!C7984+'RC'!C7984+'Coppia, 2 bambini, lui lavora'!C7984</f>
        <v>28.78801659026508</v>
      </c>
    </row>
    <row r="7985" spans="1:2" x14ac:dyDescent="0.3">
      <c r="A7985" s="2">
        <v>44529.625</v>
      </c>
      <c r="B7985">
        <f>'WC30-64'!C7985+'RC'!C7985+'Coppia, 2 bambini, lui lavora'!C7985</f>
        <v>10.516312150962744</v>
      </c>
    </row>
    <row r="7986" spans="1:2" x14ac:dyDescent="0.3">
      <c r="A7986" s="2">
        <v>44529.666666666664</v>
      </c>
      <c r="B7986">
        <f>'WC30-64'!C7986+'RC'!C7986+'Coppia, 2 bambini, lui lavora'!C7986</f>
        <v>17.52900416325528</v>
      </c>
    </row>
    <row r="7987" spans="1:2" x14ac:dyDescent="0.3">
      <c r="A7987" s="2">
        <v>44529.708333333336</v>
      </c>
      <c r="B7987">
        <f>'WC30-64'!C7987+'RC'!C7987+'Coppia, 2 bambini, lui lavora'!C7987</f>
        <v>8.0036632347632999</v>
      </c>
    </row>
    <row r="7988" spans="1:2" x14ac:dyDescent="0.3">
      <c r="A7988" s="2">
        <v>44529.75</v>
      </c>
      <c r="B7988">
        <f>'WC30-64'!C7988+'RC'!C7988+'Coppia, 2 bambini, lui lavora'!C7988</f>
        <v>9.3717017911537894</v>
      </c>
    </row>
    <row r="7989" spans="1:2" x14ac:dyDescent="0.3">
      <c r="A7989" s="2">
        <v>44529.791666666664</v>
      </c>
      <c r="B7989">
        <f>'WC30-64'!C7989+'RC'!C7989+'Coppia, 2 bambini, lui lavora'!C7989</f>
        <v>21.812435205992298</v>
      </c>
    </row>
    <row r="7990" spans="1:2" x14ac:dyDescent="0.3">
      <c r="A7990" s="2">
        <v>44529.833333333336</v>
      </c>
      <c r="B7990">
        <f>'WC30-64'!C7990+'RC'!C7990+'Coppia, 2 bambini, lui lavora'!C7990</f>
        <v>30.692196588067862</v>
      </c>
    </row>
    <row r="7991" spans="1:2" x14ac:dyDescent="0.3">
      <c r="A7991" s="2">
        <v>44529.875</v>
      </c>
      <c r="B7991">
        <f>'WC30-64'!C7991+'RC'!C7991+'Coppia, 2 bambini, lui lavora'!C7991</f>
        <v>10.176717159949881</v>
      </c>
    </row>
    <row r="7992" spans="1:2" x14ac:dyDescent="0.3">
      <c r="A7992" s="2">
        <v>44529.916666666664</v>
      </c>
      <c r="B7992">
        <f>'WC30-64'!C7992+'RC'!C7992+'Coppia, 2 bambini, lui lavora'!C7992</f>
        <v>5.0210079521677091</v>
      </c>
    </row>
    <row r="7993" spans="1:2" x14ac:dyDescent="0.3">
      <c r="A7993" s="2">
        <v>44529.958333333336</v>
      </c>
      <c r="B7993">
        <f>'WC30-64'!C7993+'RC'!C7993+'Coppia, 2 bambini, lui lavora'!C7993</f>
        <v>2.3835201414627503</v>
      </c>
    </row>
    <row r="7994" spans="1:2" x14ac:dyDescent="0.3">
      <c r="A7994" s="2">
        <v>44530</v>
      </c>
      <c r="B7994">
        <f>'WC30-64'!C7994+'RC'!C7994+'Coppia, 2 bambini, lui lavora'!C7994</f>
        <v>1.6237172159086779</v>
      </c>
    </row>
    <row r="7995" spans="1:2" x14ac:dyDescent="0.3">
      <c r="A7995" s="2">
        <v>44530.041666666664</v>
      </c>
      <c r="B7995">
        <f>'WC30-64'!C7995+'RC'!C7995+'Coppia, 2 bambini, lui lavora'!C7995</f>
        <v>1.4127334647882539</v>
      </c>
    </row>
    <row r="7996" spans="1:2" x14ac:dyDescent="0.3">
      <c r="A7996" s="2">
        <v>44530.083333333336</v>
      </c>
      <c r="B7996">
        <f>'WC30-64'!C7996+'RC'!C7996+'Coppia, 2 bambini, lui lavora'!C7996</f>
        <v>1.5890372321065658</v>
      </c>
    </row>
    <row r="7997" spans="1:2" x14ac:dyDescent="0.3">
      <c r="A7997" s="2">
        <v>44530.125</v>
      </c>
      <c r="B7997">
        <f>'WC30-64'!C7997+'RC'!C7997+'Coppia, 2 bambini, lui lavora'!C7997</f>
        <v>2.8819373852795023</v>
      </c>
    </row>
    <row r="7998" spans="1:2" x14ac:dyDescent="0.3">
      <c r="A7998" s="2">
        <v>44530.166666666664</v>
      </c>
      <c r="B7998">
        <f>'WC30-64'!C7998+'RC'!C7998+'Coppia, 2 bambini, lui lavora'!C7998</f>
        <v>3.9768463866159922</v>
      </c>
    </row>
    <row r="7999" spans="1:2" x14ac:dyDescent="0.3">
      <c r="A7999" s="2">
        <v>44530.208333333336</v>
      </c>
      <c r="B7999">
        <f>'WC30-64'!C7999+'RC'!C7999+'Coppia, 2 bambini, lui lavora'!C7999</f>
        <v>3.7960391397273603</v>
      </c>
    </row>
    <row r="8000" spans="1:2" x14ac:dyDescent="0.3">
      <c r="A8000" s="2">
        <v>44530.25</v>
      </c>
      <c r="B8000">
        <f>'WC30-64'!C8000+'RC'!C8000+'Coppia, 2 bambini, lui lavora'!C8000</f>
        <v>6.8553527424821494</v>
      </c>
    </row>
    <row r="8001" spans="1:2" x14ac:dyDescent="0.3">
      <c r="A8001" s="2">
        <v>44530.291666666664</v>
      </c>
      <c r="B8001">
        <f>'WC30-64'!C8001+'RC'!C8001+'Coppia, 2 bambini, lui lavora'!C8001</f>
        <v>13.389724857562069</v>
      </c>
    </row>
    <row r="8002" spans="1:2" x14ac:dyDescent="0.3">
      <c r="A8002" s="2">
        <v>44530.333333333336</v>
      </c>
      <c r="B8002">
        <f>'WC30-64'!C8002+'RC'!C8002+'Coppia, 2 bambini, lui lavora'!C8002</f>
        <v>5.1175465323330034</v>
      </c>
    </row>
    <row r="8003" spans="1:2" x14ac:dyDescent="0.3">
      <c r="A8003" s="2">
        <v>44530.375</v>
      </c>
      <c r="B8003">
        <f>'WC30-64'!C8003+'RC'!C8003+'Coppia, 2 bambini, lui lavora'!C8003</f>
        <v>13.661977230203295</v>
      </c>
    </row>
    <row r="8004" spans="1:2" x14ac:dyDescent="0.3">
      <c r="A8004" s="2">
        <v>44530.416666666664</v>
      </c>
      <c r="B8004">
        <f>'WC30-64'!C8004+'RC'!C8004+'Coppia, 2 bambini, lui lavora'!C8004</f>
        <v>14.112848411268878</v>
      </c>
    </row>
    <row r="8005" spans="1:2" x14ac:dyDescent="0.3">
      <c r="A8005" s="2">
        <v>44530.458333333336</v>
      </c>
      <c r="B8005">
        <f>'WC30-64'!C8005+'RC'!C8005+'Coppia, 2 bambini, lui lavora'!C8005</f>
        <v>21.310942247895166</v>
      </c>
    </row>
    <row r="8006" spans="1:2" x14ac:dyDescent="0.3">
      <c r="A8006" s="2">
        <v>44530.5</v>
      </c>
      <c r="B8006">
        <f>'WC30-64'!C8006+'RC'!C8006+'Coppia, 2 bambini, lui lavora'!C8006</f>
        <v>5.406018387948059</v>
      </c>
    </row>
    <row r="8007" spans="1:2" x14ac:dyDescent="0.3">
      <c r="A8007" s="2">
        <v>44530.541666666664</v>
      </c>
      <c r="B8007">
        <f>'WC30-64'!C8007+'RC'!C8007+'Coppia, 2 bambini, lui lavora'!C8007</f>
        <v>5.665091630923599</v>
      </c>
    </row>
    <row r="8008" spans="1:2" x14ac:dyDescent="0.3">
      <c r="A8008" s="2">
        <v>44530.583333333336</v>
      </c>
      <c r="B8008">
        <f>'WC30-64'!C8008+'RC'!C8008+'Coppia, 2 bambini, lui lavora'!C8008</f>
        <v>15.232114907403661</v>
      </c>
    </row>
    <row r="8009" spans="1:2" x14ac:dyDescent="0.3">
      <c r="A8009" s="2">
        <v>44530.625</v>
      </c>
      <c r="B8009">
        <f>'WC30-64'!C8009+'RC'!C8009+'Coppia, 2 bambini, lui lavora'!C8009</f>
        <v>12.25642355200014</v>
      </c>
    </row>
    <row r="8010" spans="1:2" x14ac:dyDescent="0.3">
      <c r="A8010" s="2">
        <v>44530.666666666664</v>
      </c>
      <c r="B8010">
        <f>'WC30-64'!C8010+'RC'!C8010+'Coppia, 2 bambini, lui lavora'!C8010</f>
        <v>11.727832582753866</v>
      </c>
    </row>
    <row r="8011" spans="1:2" x14ac:dyDescent="0.3">
      <c r="A8011" s="2">
        <v>44530.708333333336</v>
      </c>
      <c r="B8011">
        <f>'WC30-64'!C8011+'RC'!C8011+'Coppia, 2 bambini, lui lavora'!C8011</f>
        <v>8.1006221049276235</v>
      </c>
    </row>
    <row r="8012" spans="1:2" x14ac:dyDescent="0.3">
      <c r="A8012" s="2">
        <v>44530.75</v>
      </c>
      <c r="B8012">
        <f>'WC30-64'!C8012+'RC'!C8012+'Coppia, 2 bambini, lui lavora'!C8012</f>
        <v>5.9855947164640995</v>
      </c>
    </row>
    <row r="8013" spans="1:2" x14ac:dyDescent="0.3">
      <c r="A8013" s="2">
        <v>44530.791666666664</v>
      </c>
      <c r="B8013">
        <f>'WC30-64'!C8013+'RC'!C8013+'Coppia, 2 bambini, lui lavora'!C8013</f>
        <v>16.332290428242924</v>
      </c>
    </row>
    <row r="8014" spans="1:2" x14ac:dyDescent="0.3">
      <c r="A8014" s="2">
        <v>44530.833333333336</v>
      </c>
      <c r="B8014">
        <f>'WC30-64'!C8014+'RC'!C8014+'Coppia, 2 bambini, lui lavora'!C8014</f>
        <v>15.43422329940686</v>
      </c>
    </row>
    <row r="8015" spans="1:2" x14ac:dyDescent="0.3">
      <c r="A8015" s="2">
        <v>44530.875</v>
      </c>
      <c r="B8015">
        <f>'WC30-64'!C8015+'RC'!C8015+'Coppia, 2 bambini, lui lavora'!C8015</f>
        <v>5.8424253088052129</v>
      </c>
    </row>
    <row r="8016" spans="1:2" x14ac:dyDescent="0.3">
      <c r="A8016" s="2">
        <v>44530.916666666664</v>
      </c>
      <c r="B8016">
        <f>'WC30-64'!C8016+'RC'!C8016+'Coppia, 2 bambini, lui lavora'!C8016</f>
        <v>3.818059851323369</v>
      </c>
    </row>
    <row r="8017" spans="1:2" x14ac:dyDescent="0.3">
      <c r="A8017" s="2">
        <v>44530.958333333336</v>
      </c>
      <c r="B8017">
        <f>'WC30-64'!C8017+'RC'!C8017+'Coppia, 2 bambini, lui lavora'!C8017</f>
        <v>1.8628035685450803</v>
      </c>
    </row>
    <row r="8018" spans="1:2" x14ac:dyDescent="0.3">
      <c r="A8018" s="2">
        <v>44531</v>
      </c>
      <c r="B8018">
        <f>'WC30-64'!C8018+'RC'!C8018+'Coppia, 2 bambini, lui lavora'!C8018</f>
        <v>1.5066940910298499</v>
      </c>
    </row>
    <row r="8019" spans="1:2" x14ac:dyDescent="0.3">
      <c r="A8019" s="2">
        <v>44531.041666666664</v>
      </c>
      <c r="B8019">
        <f>'WC30-64'!C8019+'RC'!C8019+'Coppia, 2 bambini, lui lavora'!C8019</f>
        <v>1.4451122187476781</v>
      </c>
    </row>
    <row r="8020" spans="1:2" x14ac:dyDescent="0.3">
      <c r="A8020" s="2">
        <v>44531.083333333336</v>
      </c>
      <c r="B8020">
        <f>'WC30-64'!C8020+'RC'!C8020+'Coppia, 2 bambini, lui lavora'!C8020</f>
        <v>1.9180611599957222</v>
      </c>
    </row>
    <row r="8021" spans="1:2" x14ac:dyDescent="0.3">
      <c r="A8021" s="2">
        <v>44531.125</v>
      </c>
      <c r="B8021">
        <f>'WC30-64'!C8021+'RC'!C8021+'Coppia, 2 bambini, lui lavora'!C8021</f>
        <v>1.5965214325620181</v>
      </c>
    </row>
    <row r="8022" spans="1:2" x14ac:dyDescent="0.3">
      <c r="A8022" s="2">
        <v>44531.166666666664</v>
      </c>
      <c r="B8022">
        <f>'WC30-64'!C8022+'RC'!C8022+'Coppia, 2 bambini, lui lavora'!C8022</f>
        <v>1.6306567210730201</v>
      </c>
    </row>
    <row r="8023" spans="1:2" x14ac:dyDescent="0.3">
      <c r="A8023" s="2">
        <v>44531.208333333336</v>
      </c>
      <c r="B8023">
        <f>'WC30-64'!C8023+'RC'!C8023+'Coppia, 2 bambini, lui lavora'!C8023</f>
        <v>2.16015930612385</v>
      </c>
    </row>
    <row r="8024" spans="1:2" x14ac:dyDescent="0.3">
      <c r="A8024" s="2">
        <v>44531.25</v>
      </c>
      <c r="B8024">
        <f>'WC30-64'!C8024+'RC'!C8024+'Coppia, 2 bambini, lui lavora'!C8024</f>
        <v>10.182620813118007</v>
      </c>
    </row>
    <row r="8025" spans="1:2" x14ac:dyDescent="0.3">
      <c r="A8025" s="2">
        <v>44531.291666666664</v>
      </c>
      <c r="B8025">
        <f>'WC30-64'!C8025+'RC'!C8025+'Coppia, 2 bambini, lui lavora'!C8025</f>
        <v>8.9705007643651555</v>
      </c>
    </row>
    <row r="8026" spans="1:2" x14ac:dyDescent="0.3">
      <c r="A8026" s="2">
        <v>44531.333333333336</v>
      </c>
      <c r="B8026">
        <f>'WC30-64'!C8026+'RC'!C8026+'Coppia, 2 bambini, lui lavora'!C8026</f>
        <v>7.5930718657230667</v>
      </c>
    </row>
    <row r="8027" spans="1:2" x14ac:dyDescent="0.3">
      <c r="A8027" s="2">
        <v>44531.375</v>
      </c>
      <c r="B8027">
        <f>'WC30-64'!C8027+'RC'!C8027+'Coppia, 2 bambini, lui lavora'!C8027</f>
        <v>12.280624316513832</v>
      </c>
    </row>
    <row r="8028" spans="1:2" x14ac:dyDescent="0.3">
      <c r="A8028" s="2">
        <v>44531.416666666664</v>
      </c>
      <c r="B8028">
        <f>'WC30-64'!C8028+'RC'!C8028+'Coppia, 2 bambini, lui lavora'!C8028</f>
        <v>11.598678901510015</v>
      </c>
    </row>
    <row r="8029" spans="1:2" x14ac:dyDescent="0.3">
      <c r="A8029" s="2">
        <v>44531.458333333336</v>
      </c>
      <c r="B8029">
        <f>'WC30-64'!C8029+'RC'!C8029+'Coppia, 2 bambini, lui lavora'!C8029</f>
        <v>11.790656301650296</v>
      </c>
    </row>
    <row r="8030" spans="1:2" x14ac:dyDescent="0.3">
      <c r="A8030" s="2">
        <v>44531.5</v>
      </c>
      <c r="B8030">
        <f>'WC30-64'!C8030+'RC'!C8030+'Coppia, 2 bambini, lui lavora'!C8030</f>
        <v>11.525976257622526</v>
      </c>
    </row>
    <row r="8031" spans="1:2" x14ac:dyDescent="0.3">
      <c r="A8031" s="2">
        <v>44531.541666666664</v>
      </c>
      <c r="B8031">
        <f>'WC30-64'!C8031+'RC'!C8031+'Coppia, 2 bambini, lui lavora'!C8031</f>
        <v>6.4923743558448024</v>
      </c>
    </row>
    <row r="8032" spans="1:2" x14ac:dyDescent="0.3">
      <c r="A8032" s="2">
        <v>44531.583333333336</v>
      </c>
      <c r="B8032">
        <f>'WC30-64'!C8032+'RC'!C8032+'Coppia, 2 bambini, lui lavora'!C8032</f>
        <v>11.639537769924679</v>
      </c>
    </row>
    <row r="8033" spans="1:2" x14ac:dyDescent="0.3">
      <c r="A8033" s="2">
        <v>44531.625</v>
      </c>
      <c r="B8033">
        <f>'WC30-64'!C8033+'RC'!C8033+'Coppia, 2 bambini, lui lavora'!C8033</f>
        <v>6.7722620532126463</v>
      </c>
    </row>
    <row r="8034" spans="1:2" x14ac:dyDescent="0.3">
      <c r="A8034" s="2">
        <v>44531.666666666664</v>
      </c>
      <c r="B8034">
        <f>'WC30-64'!C8034+'RC'!C8034+'Coppia, 2 bambini, lui lavora'!C8034</f>
        <v>7.5303291973932502</v>
      </c>
    </row>
    <row r="8035" spans="1:2" x14ac:dyDescent="0.3">
      <c r="A8035" s="2">
        <v>44531.708333333336</v>
      </c>
      <c r="B8035">
        <f>'WC30-64'!C8035+'RC'!C8035+'Coppia, 2 bambini, lui lavora'!C8035</f>
        <v>3.8171273566556345</v>
      </c>
    </row>
    <row r="8036" spans="1:2" x14ac:dyDescent="0.3">
      <c r="A8036" s="2">
        <v>44531.75</v>
      </c>
      <c r="B8036">
        <f>'WC30-64'!C8036+'RC'!C8036+'Coppia, 2 bambini, lui lavora'!C8036</f>
        <v>7.5056763514436646</v>
      </c>
    </row>
    <row r="8037" spans="1:2" x14ac:dyDescent="0.3">
      <c r="A8037" s="2">
        <v>44531.791666666664</v>
      </c>
      <c r="B8037">
        <f>'WC30-64'!C8037+'RC'!C8037+'Coppia, 2 bambini, lui lavora'!C8037</f>
        <v>17.18942322565368</v>
      </c>
    </row>
    <row r="8038" spans="1:2" x14ac:dyDescent="0.3">
      <c r="A8038" s="2">
        <v>44531.833333333336</v>
      </c>
      <c r="B8038">
        <f>'WC30-64'!C8038+'RC'!C8038+'Coppia, 2 bambini, lui lavora'!C8038</f>
        <v>13.060774919517936</v>
      </c>
    </row>
    <row r="8039" spans="1:2" x14ac:dyDescent="0.3">
      <c r="A8039" s="2">
        <v>44531.875</v>
      </c>
      <c r="B8039">
        <f>'WC30-64'!C8039+'RC'!C8039+'Coppia, 2 bambini, lui lavora'!C8039</f>
        <v>16.616788307158778</v>
      </c>
    </row>
    <row r="8040" spans="1:2" x14ac:dyDescent="0.3">
      <c r="A8040" s="2">
        <v>44531.916666666664</v>
      </c>
      <c r="B8040">
        <f>'WC30-64'!C8040+'RC'!C8040+'Coppia, 2 bambini, lui lavora'!C8040</f>
        <v>21.933875368218743</v>
      </c>
    </row>
    <row r="8041" spans="1:2" x14ac:dyDescent="0.3">
      <c r="A8041" s="2">
        <v>44531.958333333336</v>
      </c>
      <c r="B8041">
        <f>'WC30-64'!C8041+'RC'!C8041+'Coppia, 2 bambini, lui lavora'!C8041</f>
        <v>14.19094086016328</v>
      </c>
    </row>
    <row r="8042" spans="1:2" x14ac:dyDescent="0.3">
      <c r="A8042" s="2">
        <v>44532</v>
      </c>
      <c r="B8042">
        <f>'WC30-64'!C8042+'RC'!C8042+'Coppia, 2 bambini, lui lavora'!C8042</f>
        <v>1.6283246829346902</v>
      </c>
    </row>
    <row r="8043" spans="1:2" x14ac:dyDescent="0.3">
      <c r="A8043" s="2">
        <v>44532.041666666664</v>
      </c>
      <c r="B8043">
        <f>'WC30-64'!C8043+'RC'!C8043+'Coppia, 2 bambini, lui lavora'!C8043</f>
        <v>1.4849129379387063</v>
      </c>
    </row>
    <row r="8044" spans="1:2" x14ac:dyDescent="0.3">
      <c r="A8044" s="2">
        <v>44532.083333333336</v>
      </c>
      <c r="B8044">
        <f>'WC30-64'!C8044+'RC'!C8044+'Coppia, 2 bambini, lui lavora'!C8044</f>
        <v>1.5382843494520482</v>
      </c>
    </row>
    <row r="8045" spans="1:2" x14ac:dyDescent="0.3">
      <c r="A8045" s="2">
        <v>44532.125</v>
      </c>
      <c r="B8045">
        <f>'WC30-64'!C8045+'RC'!C8045+'Coppia, 2 bambini, lui lavora'!C8045</f>
        <v>1.769650971422684</v>
      </c>
    </row>
    <row r="8046" spans="1:2" x14ac:dyDescent="0.3">
      <c r="A8046" s="2">
        <v>44532.166666666664</v>
      </c>
      <c r="B8046">
        <f>'WC30-64'!C8046+'RC'!C8046+'Coppia, 2 bambini, lui lavora'!C8046</f>
        <v>2.1179061633939358</v>
      </c>
    </row>
    <row r="8047" spans="1:2" x14ac:dyDescent="0.3">
      <c r="A8047" s="2">
        <v>44532.208333333336</v>
      </c>
      <c r="B8047">
        <f>'WC30-64'!C8047+'RC'!C8047+'Coppia, 2 bambini, lui lavora'!C8047</f>
        <v>2.4127627569576537</v>
      </c>
    </row>
    <row r="8048" spans="1:2" x14ac:dyDescent="0.3">
      <c r="A8048" s="2">
        <v>44532.25</v>
      </c>
      <c r="B8048">
        <f>'WC30-64'!C8048+'RC'!C8048+'Coppia, 2 bambini, lui lavora'!C8048</f>
        <v>14.524704426124726</v>
      </c>
    </row>
    <row r="8049" spans="1:2" x14ac:dyDescent="0.3">
      <c r="A8049" s="2">
        <v>44532.291666666664</v>
      </c>
      <c r="B8049">
        <f>'WC30-64'!C8049+'RC'!C8049+'Coppia, 2 bambini, lui lavora'!C8049</f>
        <v>7.4984016526976278</v>
      </c>
    </row>
    <row r="8050" spans="1:2" x14ac:dyDescent="0.3">
      <c r="A8050" s="2">
        <v>44532.333333333336</v>
      </c>
      <c r="B8050">
        <f>'WC30-64'!C8050+'RC'!C8050+'Coppia, 2 bambini, lui lavora'!C8050</f>
        <v>7.1767482979314536</v>
      </c>
    </row>
    <row r="8051" spans="1:2" x14ac:dyDescent="0.3">
      <c r="A8051" s="2">
        <v>44532.375</v>
      </c>
      <c r="B8051">
        <f>'WC30-64'!C8051+'RC'!C8051+'Coppia, 2 bambini, lui lavora'!C8051</f>
        <v>14.047675699080187</v>
      </c>
    </row>
    <row r="8052" spans="1:2" x14ac:dyDescent="0.3">
      <c r="A8052" s="2">
        <v>44532.416666666664</v>
      </c>
      <c r="B8052">
        <f>'WC30-64'!C8052+'RC'!C8052+'Coppia, 2 bambini, lui lavora'!C8052</f>
        <v>11.865178750902199</v>
      </c>
    </row>
    <row r="8053" spans="1:2" x14ac:dyDescent="0.3">
      <c r="A8053" s="2">
        <v>44532.458333333336</v>
      </c>
      <c r="B8053">
        <f>'WC30-64'!C8053+'RC'!C8053+'Coppia, 2 bambini, lui lavora'!C8053</f>
        <v>19.612291343052838</v>
      </c>
    </row>
    <row r="8054" spans="1:2" x14ac:dyDescent="0.3">
      <c r="A8054" s="2">
        <v>44532.5</v>
      </c>
      <c r="B8054">
        <f>'WC30-64'!C8054+'RC'!C8054+'Coppia, 2 bambini, lui lavora'!C8054</f>
        <v>13.553724979405002</v>
      </c>
    </row>
    <row r="8055" spans="1:2" x14ac:dyDescent="0.3">
      <c r="A8055" s="2">
        <v>44532.541666666664</v>
      </c>
      <c r="B8055">
        <f>'WC30-64'!C8055+'RC'!C8055+'Coppia, 2 bambini, lui lavora'!C8055</f>
        <v>7.9560681295143194</v>
      </c>
    </row>
    <row r="8056" spans="1:2" x14ac:dyDescent="0.3">
      <c r="A8056" s="2">
        <v>44532.583333333336</v>
      </c>
      <c r="B8056">
        <f>'WC30-64'!C8056+'RC'!C8056+'Coppia, 2 bambini, lui lavora'!C8056</f>
        <v>5.3430125559056441</v>
      </c>
    </row>
    <row r="8057" spans="1:2" x14ac:dyDescent="0.3">
      <c r="A8057" s="2">
        <v>44532.625</v>
      </c>
      <c r="B8057">
        <f>'WC30-64'!C8057+'RC'!C8057+'Coppia, 2 bambini, lui lavora'!C8057</f>
        <v>10.200563098176552</v>
      </c>
    </row>
    <row r="8058" spans="1:2" x14ac:dyDescent="0.3">
      <c r="A8058" s="2">
        <v>44532.666666666664</v>
      </c>
      <c r="B8058">
        <f>'WC30-64'!C8058+'RC'!C8058+'Coppia, 2 bambini, lui lavora'!C8058</f>
        <v>28.16493711128274</v>
      </c>
    </row>
    <row r="8059" spans="1:2" x14ac:dyDescent="0.3">
      <c r="A8059" s="2">
        <v>44532.708333333336</v>
      </c>
      <c r="B8059">
        <f>'WC30-64'!C8059+'RC'!C8059+'Coppia, 2 bambini, lui lavora'!C8059</f>
        <v>9.8587412698583883</v>
      </c>
    </row>
    <row r="8060" spans="1:2" x14ac:dyDescent="0.3">
      <c r="A8060" s="2">
        <v>44532.75</v>
      </c>
      <c r="B8060">
        <f>'WC30-64'!C8060+'RC'!C8060+'Coppia, 2 bambini, lui lavora'!C8060</f>
        <v>6.1887225218322879</v>
      </c>
    </row>
    <row r="8061" spans="1:2" x14ac:dyDescent="0.3">
      <c r="A8061" s="2">
        <v>44532.791666666664</v>
      </c>
      <c r="B8061">
        <f>'WC30-64'!C8061+'RC'!C8061+'Coppia, 2 bambini, lui lavora'!C8061</f>
        <v>7.1254359055148635</v>
      </c>
    </row>
    <row r="8062" spans="1:2" x14ac:dyDescent="0.3">
      <c r="A8062" s="2">
        <v>44532.833333333336</v>
      </c>
      <c r="B8062">
        <f>'WC30-64'!C8062+'RC'!C8062+'Coppia, 2 bambini, lui lavora'!C8062</f>
        <v>9.3828250164036344</v>
      </c>
    </row>
    <row r="8063" spans="1:2" x14ac:dyDescent="0.3">
      <c r="A8063" s="2">
        <v>44532.875</v>
      </c>
      <c r="B8063">
        <f>'WC30-64'!C8063+'RC'!C8063+'Coppia, 2 bambini, lui lavora'!C8063</f>
        <v>12.952035014179899</v>
      </c>
    </row>
    <row r="8064" spans="1:2" x14ac:dyDescent="0.3">
      <c r="A8064" s="2">
        <v>44532.916666666664</v>
      </c>
      <c r="B8064">
        <f>'WC30-64'!C8064+'RC'!C8064+'Coppia, 2 bambini, lui lavora'!C8064</f>
        <v>4.9432914760138589</v>
      </c>
    </row>
    <row r="8065" spans="1:2" x14ac:dyDescent="0.3">
      <c r="A8065" s="2">
        <v>44532.958333333336</v>
      </c>
      <c r="B8065">
        <f>'WC30-64'!C8065+'RC'!C8065+'Coppia, 2 bambini, lui lavora'!C8065</f>
        <v>3.6093182263862942</v>
      </c>
    </row>
    <row r="8066" spans="1:2" x14ac:dyDescent="0.3">
      <c r="A8066" s="2">
        <v>44533</v>
      </c>
      <c r="B8066">
        <f>'WC30-64'!C8066+'RC'!C8066+'Coppia, 2 bambini, lui lavora'!C8066</f>
        <v>1.7897161053632378</v>
      </c>
    </row>
    <row r="8067" spans="1:2" x14ac:dyDescent="0.3">
      <c r="A8067" s="2">
        <v>44533.041666666664</v>
      </c>
      <c r="B8067">
        <f>'WC30-64'!C8067+'RC'!C8067+'Coppia, 2 bambini, lui lavora'!C8067</f>
        <v>1.4083843709814081</v>
      </c>
    </row>
    <row r="8068" spans="1:2" x14ac:dyDescent="0.3">
      <c r="A8068" s="2">
        <v>44533.083333333336</v>
      </c>
      <c r="B8068">
        <f>'WC30-64'!C8068+'RC'!C8068+'Coppia, 2 bambini, lui lavora'!C8068</f>
        <v>1.572772385782252</v>
      </c>
    </row>
    <row r="8069" spans="1:2" x14ac:dyDescent="0.3">
      <c r="A8069" s="2">
        <v>44533.125</v>
      </c>
      <c r="B8069">
        <f>'WC30-64'!C8069+'RC'!C8069+'Coppia, 2 bambini, lui lavora'!C8069</f>
        <v>1.486982581960826</v>
      </c>
    </row>
    <row r="8070" spans="1:2" x14ac:dyDescent="0.3">
      <c r="A8070" s="2">
        <v>44533.166666666664</v>
      </c>
      <c r="B8070">
        <f>'WC30-64'!C8070+'RC'!C8070+'Coppia, 2 bambini, lui lavora'!C8070</f>
        <v>4.5827458048267875</v>
      </c>
    </row>
    <row r="8071" spans="1:2" x14ac:dyDescent="0.3">
      <c r="A8071" s="2">
        <v>44533.208333333336</v>
      </c>
      <c r="B8071">
        <f>'WC30-64'!C8071+'RC'!C8071+'Coppia, 2 bambini, lui lavora'!C8071</f>
        <v>4.319593972455432</v>
      </c>
    </row>
    <row r="8072" spans="1:2" x14ac:dyDescent="0.3">
      <c r="A8072" s="2">
        <v>44533.25</v>
      </c>
      <c r="B8072">
        <f>'WC30-64'!C8072+'RC'!C8072+'Coppia, 2 bambini, lui lavora'!C8072</f>
        <v>3.400196359638652</v>
      </c>
    </row>
    <row r="8073" spans="1:2" x14ac:dyDescent="0.3">
      <c r="A8073" s="2">
        <v>44533.291666666664</v>
      </c>
      <c r="B8073">
        <f>'WC30-64'!C8073+'RC'!C8073+'Coppia, 2 bambini, lui lavora'!C8073</f>
        <v>8.8586187289464977</v>
      </c>
    </row>
    <row r="8074" spans="1:2" x14ac:dyDescent="0.3">
      <c r="A8074" s="2">
        <v>44533.333333333336</v>
      </c>
      <c r="B8074">
        <f>'WC30-64'!C8074+'RC'!C8074+'Coppia, 2 bambini, lui lavora'!C8074</f>
        <v>20.516898402117281</v>
      </c>
    </row>
    <row r="8075" spans="1:2" x14ac:dyDescent="0.3">
      <c r="A8075" s="2">
        <v>44533.375</v>
      </c>
      <c r="B8075">
        <f>'WC30-64'!C8075+'RC'!C8075+'Coppia, 2 bambini, lui lavora'!C8075</f>
        <v>5.8535624103981911</v>
      </c>
    </row>
    <row r="8076" spans="1:2" x14ac:dyDescent="0.3">
      <c r="A8076" s="2">
        <v>44533.416666666664</v>
      </c>
      <c r="B8076">
        <f>'WC30-64'!C8076+'RC'!C8076+'Coppia, 2 bambini, lui lavora'!C8076</f>
        <v>15.410116809896101</v>
      </c>
    </row>
    <row r="8077" spans="1:2" x14ac:dyDescent="0.3">
      <c r="A8077" s="2">
        <v>44533.458333333336</v>
      </c>
      <c r="B8077">
        <f>'WC30-64'!C8077+'RC'!C8077+'Coppia, 2 bambini, lui lavora'!C8077</f>
        <v>22.502945440850546</v>
      </c>
    </row>
    <row r="8078" spans="1:2" x14ac:dyDescent="0.3">
      <c r="A8078" s="2">
        <v>44533.5</v>
      </c>
      <c r="B8078">
        <f>'WC30-64'!C8078+'RC'!C8078+'Coppia, 2 bambini, lui lavora'!C8078</f>
        <v>4.6815626288467822</v>
      </c>
    </row>
    <row r="8079" spans="1:2" x14ac:dyDescent="0.3">
      <c r="A8079" s="2">
        <v>44533.541666666664</v>
      </c>
      <c r="B8079">
        <f>'WC30-64'!C8079+'RC'!C8079+'Coppia, 2 bambini, lui lavora'!C8079</f>
        <v>3.4489482073582938</v>
      </c>
    </row>
    <row r="8080" spans="1:2" x14ac:dyDescent="0.3">
      <c r="A8080" s="2">
        <v>44533.583333333336</v>
      </c>
      <c r="B8080">
        <f>'WC30-64'!C8080+'RC'!C8080+'Coppia, 2 bambini, lui lavora'!C8080</f>
        <v>8.4184692306202837</v>
      </c>
    </row>
    <row r="8081" spans="1:2" x14ac:dyDescent="0.3">
      <c r="A8081" s="2">
        <v>44533.625</v>
      </c>
      <c r="B8081">
        <f>'WC30-64'!C8081+'RC'!C8081+'Coppia, 2 bambini, lui lavora'!C8081</f>
        <v>6.0144842025485188</v>
      </c>
    </row>
    <row r="8082" spans="1:2" x14ac:dyDescent="0.3">
      <c r="A8082" s="2">
        <v>44533.666666666664</v>
      </c>
      <c r="B8082">
        <f>'WC30-64'!C8082+'RC'!C8082+'Coppia, 2 bambini, lui lavora'!C8082</f>
        <v>3.5981153119487654</v>
      </c>
    </row>
    <row r="8083" spans="1:2" x14ac:dyDescent="0.3">
      <c r="A8083" s="2">
        <v>44533.708333333336</v>
      </c>
      <c r="B8083">
        <f>'WC30-64'!C8083+'RC'!C8083+'Coppia, 2 bambini, lui lavora'!C8083</f>
        <v>8.9597025442484579</v>
      </c>
    </row>
    <row r="8084" spans="1:2" x14ac:dyDescent="0.3">
      <c r="A8084" s="2">
        <v>44533.75</v>
      </c>
      <c r="B8084">
        <f>'WC30-64'!C8084+'RC'!C8084+'Coppia, 2 bambini, lui lavora'!C8084</f>
        <v>10.965219154464581</v>
      </c>
    </row>
    <row r="8085" spans="1:2" x14ac:dyDescent="0.3">
      <c r="A8085" s="2">
        <v>44533.791666666664</v>
      </c>
      <c r="B8085">
        <f>'WC30-64'!C8085+'RC'!C8085+'Coppia, 2 bambini, lui lavora'!C8085</f>
        <v>9.2931022882454108</v>
      </c>
    </row>
    <row r="8086" spans="1:2" x14ac:dyDescent="0.3">
      <c r="A8086" s="2">
        <v>44533.833333333336</v>
      </c>
      <c r="B8086">
        <f>'WC30-64'!C8086+'RC'!C8086+'Coppia, 2 bambini, lui lavora'!C8086</f>
        <v>8.3593813636292893</v>
      </c>
    </row>
    <row r="8087" spans="1:2" x14ac:dyDescent="0.3">
      <c r="A8087" s="2">
        <v>44533.875</v>
      </c>
      <c r="B8087">
        <f>'WC30-64'!C8087+'RC'!C8087+'Coppia, 2 bambini, lui lavora'!C8087</f>
        <v>6.7180587165400345</v>
      </c>
    </row>
    <row r="8088" spans="1:2" x14ac:dyDescent="0.3">
      <c r="A8088" s="2">
        <v>44533.916666666664</v>
      </c>
      <c r="B8088">
        <f>'WC30-64'!C8088+'RC'!C8088+'Coppia, 2 bambini, lui lavora'!C8088</f>
        <v>4.0341150387178857</v>
      </c>
    </row>
    <row r="8089" spans="1:2" x14ac:dyDescent="0.3">
      <c r="A8089" s="2">
        <v>44533.958333333336</v>
      </c>
      <c r="B8089">
        <f>'WC30-64'!C8089+'RC'!C8089+'Coppia, 2 bambini, lui lavora'!C8089</f>
        <v>2.0217718264475097</v>
      </c>
    </row>
    <row r="8090" spans="1:2" x14ac:dyDescent="0.3">
      <c r="A8090" s="2">
        <v>44534</v>
      </c>
      <c r="B8090">
        <f>'WC30-64'!C8090+'RC'!C8090+'Coppia, 2 bambini, lui lavora'!C8090</f>
        <v>1.4636952954900742</v>
      </c>
    </row>
    <row r="8091" spans="1:2" x14ac:dyDescent="0.3">
      <c r="A8091" s="2">
        <v>44534.041666666664</v>
      </c>
      <c r="B8091">
        <f>'WC30-64'!C8091+'RC'!C8091+'Coppia, 2 bambini, lui lavora'!C8091</f>
        <v>1.4208953637931601</v>
      </c>
    </row>
    <row r="8092" spans="1:2" x14ac:dyDescent="0.3">
      <c r="A8092" s="2">
        <v>44534.083333333336</v>
      </c>
      <c r="B8092">
        <f>'WC30-64'!C8092+'RC'!C8092+'Coppia, 2 bambini, lui lavora'!C8092</f>
        <v>2.0015965971952419</v>
      </c>
    </row>
    <row r="8093" spans="1:2" x14ac:dyDescent="0.3">
      <c r="A8093" s="2">
        <v>44534.125</v>
      </c>
      <c r="B8093">
        <f>'WC30-64'!C8093+'RC'!C8093+'Coppia, 2 bambini, lui lavora'!C8093</f>
        <v>1.439968941069584</v>
      </c>
    </row>
    <row r="8094" spans="1:2" x14ac:dyDescent="0.3">
      <c r="A8094" s="2">
        <v>44534.166666666664</v>
      </c>
      <c r="B8094">
        <f>'WC30-64'!C8094+'RC'!C8094+'Coppia, 2 bambini, lui lavora'!C8094</f>
        <v>3.610596994056436</v>
      </c>
    </row>
    <row r="8095" spans="1:2" x14ac:dyDescent="0.3">
      <c r="A8095" s="2">
        <v>44534.208333333336</v>
      </c>
      <c r="B8095">
        <f>'WC30-64'!C8095+'RC'!C8095+'Coppia, 2 bambini, lui lavora'!C8095</f>
        <v>5.2639295858366655</v>
      </c>
    </row>
    <row r="8096" spans="1:2" x14ac:dyDescent="0.3">
      <c r="A8096" s="2">
        <v>44534.25</v>
      </c>
      <c r="B8096">
        <f>'WC30-64'!C8096+'RC'!C8096+'Coppia, 2 bambini, lui lavora'!C8096</f>
        <v>8.5596754865330951</v>
      </c>
    </row>
    <row r="8097" spans="1:2" x14ac:dyDescent="0.3">
      <c r="A8097" s="2">
        <v>44534.291666666664</v>
      </c>
      <c r="B8097">
        <f>'WC30-64'!C8097+'RC'!C8097+'Coppia, 2 bambini, lui lavora'!C8097</f>
        <v>14.641953803268528</v>
      </c>
    </row>
    <row r="8098" spans="1:2" x14ac:dyDescent="0.3">
      <c r="A8098" s="2">
        <v>44534.333333333336</v>
      </c>
      <c r="B8098">
        <f>'WC30-64'!C8098+'RC'!C8098+'Coppia, 2 bambini, lui lavora'!C8098</f>
        <v>18.909364150254653</v>
      </c>
    </row>
    <row r="8099" spans="1:2" x14ac:dyDescent="0.3">
      <c r="A8099" s="2">
        <v>44534.375</v>
      </c>
      <c r="B8099">
        <f>'WC30-64'!C8099+'RC'!C8099+'Coppia, 2 bambini, lui lavora'!C8099</f>
        <v>27.524166141971364</v>
      </c>
    </row>
    <row r="8100" spans="1:2" x14ac:dyDescent="0.3">
      <c r="A8100" s="2">
        <v>44534.416666666664</v>
      </c>
      <c r="B8100">
        <f>'WC30-64'!C8100+'RC'!C8100+'Coppia, 2 bambini, lui lavora'!C8100</f>
        <v>21.585340950830542</v>
      </c>
    </row>
    <row r="8101" spans="1:2" x14ac:dyDescent="0.3">
      <c r="A8101" s="2">
        <v>44534.458333333336</v>
      </c>
      <c r="B8101">
        <f>'WC30-64'!C8101+'RC'!C8101+'Coppia, 2 bambini, lui lavora'!C8101</f>
        <v>21.53585859523454</v>
      </c>
    </row>
    <row r="8102" spans="1:2" x14ac:dyDescent="0.3">
      <c r="A8102" s="2">
        <v>44534.5</v>
      </c>
      <c r="B8102">
        <f>'WC30-64'!C8102+'RC'!C8102+'Coppia, 2 bambini, lui lavora'!C8102</f>
        <v>9.1599345796378202</v>
      </c>
    </row>
    <row r="8103" spans="1:2" x14ac:dyDescent="0.3">
      <c r="A8103" s="2">
        <v>44534.541666666664</v>
      </c>
      <c r="B8103">
        <f>'WC30-64'!C8103+'RC'!C8103+'Coppia, 2 bambini, lui lavora'!C8103</f>
        <v>13.49659429064956</v>
      </c>
    </row>
    <row r="8104" spans="1:2" x14ac:dyDescent="0.3">
      <c r="A8104" s="2">
        <v>44534.583333333336</v>
      </c>
      <c r="B8104">
        <f>'WC30-64'!C8104+'RC'!C8104+'Coppia, 2 bambini, lui lavora'!C8104</f>
        <v>7.7278537580535858</v>
      </c>
    </row>
    <row r="8105" spans="1:2" x14ac:dyDescent="0.3">
      <c r="A8105" s="2">
        <v>44534.625</v>
      </c>
      <c r="B8105">
        <f>'WC30-64'!C8105+'RC'!C8105+'Coppia, 2 bambini, lui lavora'!C8105</f>
        <v>10.864057285199369</v>
      </c>
    </row>
    <row r="8106" spans="1:2" x14ac:dyDescent="0.3">
      <c r="A8106" s="2">
        <v>44534.666666666664</v>
      </c>
      <c r="B8106">
        <f>'WC30-64'!C8106+'RC'!C8106+'Coppia, 2 bambini, lui lavora'!C8106</f>
        <v>5.739219611536603</v>
      </c>
    </row>
    <row r="8107" spans="1:2" x14ac:dyDescent="0.3">
      <c r="A8107" s="2">
        <v>44534.708333333336</v>
      </c>
      <c r="B8107">
        <f>'WC30-64'!C8107+'RC'!C8107+'Coppia, 2 bambini, lui lavora'!C8107</f>
        <v>24.509811426104438</v>
      </c>
    </row>
    <row r="8108" spans="1:2" x14ac:dyDescent="0.3">
      <c r="A8108" s="2">
        <v>44534.75</v>
      </c>
      <c r="B8108">
        <f>'WC30-64'!C8108+'RC'!C8108+'Coppia, 2 bambini, lui lavora'!C8108</f>
        <v>32.299227191222741</v>
      </c>
    </row>
    <row r="8109" spans="1:2" x14ac:dyDescent="0.3">
      <c r="A8109" s="2">
        <v>44534.791666666664</v>
      </c>
      <c r="B8109">
        <f>'WC30-64'!C8109+'RC'!C8109+'Coppia, 2 bambini, lui lavora'!C8109</f>
        <v>23.548412609748659</v>
      </c>
    </row>
    <row r="8110" spans="1:2" x14ac:dyDescent="0.3">
      <c r="A8110" s="2">
        <v>44534.833333333336</v>
      </c>
      <c r="B8110">
        <f>'WC30-64'!C8110+'RC'!C8110+'Coppia, 2 bambini, lui lavora'!C8110</f>
        <v>10.515983619128079</v>
      </c>
    </row>
    <row r="8111" spans="1:2" x14ac:dyDescent="0.3">
      <c r="A8111" s="2">
        <v>44534.875</v>
      </c>
      <c r="B8111">
        <f>'WC30-64'!C8111+'RC'!C8111+'Coppia, 2 bambini, lui lavora'!C8111</f>
        <v>11.35737623705492</v>
      </c>
    </row>
    <row r="8112" spans="1:2" x14ac:dyDescent="0.3">
      <c r="A8112" s="2">
        <v>44534.916666666664</v>
      </c>
      <c r="B8112">
        <f>'WC30-64'!C8112+'RC'!C8112+'Coppia, 2 bambini, lui lavora'!C8112</f>
        <v>3.5333284361948758</v>
      </c>
    </row>
    <row r="8113" spans="1:2" x14ac:dyDescent="0.3">
      <c r="A8113" s="2">
        <v>44534.958333333336</v>
      </c>
      <c r="B8113">
        <f>'WC30-64'!C8113+'RC'!C8113+'Coppia, 2 bambini, lui lavora'!C8113</f>
        <v>2.4671518343347962</v>
      </c>
    </row>
    <row r="8114" spans="1:2" x14ac:dyDescent="0.3">
      <c r="A8114" s="2">
        <v>44535</v>
      </c>
      <c r="B8114">
        <f>'WC30-64'!C8114+'RC'!C8114+'Coppia, 2 bambini, lui lavora'!C8114</f>
        <v>1.578961697597526</v>
      </c>
    </row>
    <row r="8115" spans="1:2" x14ac:dyDescent="0.3">
      <c r="A8115" s="2">
        <v>44535.041666666664</v>
      </c>
      <c r="B8115">
        <f>'WC30-64'!C8115+'RC'!C8115+'Coppia, 2 bambini, lui lavora'!C8115</f>
        <v>1.3468475255600079</v>
      </c>
    </row>
    <row r="8116" spans="1:2" x14ac:dyDescent="0.3">
      <c r="A8116" s="2">
        <v>44535.083333333336</v>
      </c>
      <c r="B8116">
        <f>'WC30-64'!C8116+'RC'!C8116+'Coppia, 2 bambini, lui lavora'!C8116</f>
        <v>1.5365676856266464</v>
      </c>
    </row>
    <row r="8117" spans="1:2" x14ac:dyDescent="0.3">
      <c r="A8117" s="2">
        <v>44535.125</v>
      </c>
      <c r="B8117">
        <f>'WC30-64'!C8117+'RC'!C8117+'Coppia, 2 bambini, lui lavora'!C8117</f>
        <v>1.8991581093668337</v>
      </c>
    </row>
    <row r="8118" spans="1:2" x14ac:dyDescent="0.3">
      <c r="A8118" s="2">
        <v>44535.166666666664</v>
      </c>
      <c r="B8118">
        <f>'WC30-64'!C8118+'RC'!C8118+'Coppia, 2 bambini, lui lavora'!C8118</f>
        <v>2.079351189390088</v>
      </c>
    </row>
    <row r="8119" spans="1:2" x14ac:dyDescent="0.3">
      <c r="A8119" s="2">
        <v>44535.208333333336</v>
      </c>
      <c r="B8119">
        <f>'WC30-64'!C8119+'RC'!C8119+'Coppia, 2 bambini, lui lavora'!C8119</f>
        <v>4.3671364152116299</v>
      </c>
    </row>
    <row r="8120" spans="1:2" x14ac:dyDescent="0.3">
      <c r="A8120" s="2">
        <v>44535.25</v>
      </c>
      <c r="B8120">
        <f>'WC30-64'!C8120+'RC'!C8120+'Coppia, 2 bambini, lui lavora'!C8120</f>
        <v>10.77791519242599</v>
      </c>
    </row>
    <row r="8121" spans="1:2" x14ac:dyDescent="0.3">
      <c r="A8121" s="2">
        <v>44535.291666666664</v>
      </c>
      <c r="B8121">
        <f>'WC30-64'!C8121+'RC'!C8121+'Coppia, 2 bambini, lui lavora'!C8121</f>
        <v>14.256163456483261</v>
      </c>
    </row>
    <row r="8122" spans="1:2" x14ac:dyDescent="0.3">
      <c r="A8122" s="2">
        <v>44535.333333333336</v>
      </c>
      <c r="B8122">
        <f>'WC30-64'!C8122+'RC'!C8122+'Coppia, 2 bambini, lui lavora'!C8122</f>
        <v>12.442603726478396</v>
      </c>
    </row>
    <row r="8123" spans="1:2" x14ac:dyDescent="0.3">
      <c r="A8123" s="2">
        <v>44535.375</v>
      </c>
      <c r="B8123">
        <f>'WC30-64'!C8123+'RC'!C8123+'Coppia, 2 bambini, lui lavora'!C8123</f>
        <v>8.6364699676749002</v>
      </c>
    </row>
    <row r="8124" spans="1:2" x14ac:dyDescent="0.3">
      <c r="A8124" s="2">
        <v>44535.416666666664</v>
      </c>
      <c r="B8124">
        <f>'WC30-64'!C8124+'RC'!C8124+'Coppia, 2 bambini, lui lavora'!C8124</f>
        <v>19.564554164640867</v>
      </c>
    </row>
    <row r="8125" spans="1:2" x14ac:dyDescent="0.3">
      <c r="A8125" s="2">
        <v>44535.458333333336</v>
      </c>
      <c r="B8125">
        <f>'WC30-64'!C8125+'RC'!C8125+'Coppia, 2 bambini, lui lavora'!C8125</f>
        <v>17.839344934461685</v>
      </c>
    </row>
    <row r="8126" spans="1:2" x14ac:dyDescent="0.3">
      <c r="A8126" s="2">
        <v>44535.5</v>
      </c>
      <c r="B8126">
        <f>'WC30-64'!C8126+'RC'!C8126+'Coppia, 2 bambini, lui lavora'!C8126</f>
        <v>8.9813264068854473</v>
      </c>
    </row>
    <row r="8127" spans="1:2" x14ac:dyDescent="0.3">
      <c r="A8127" s="2">
        <v>44535.541666666664</v>
      </c>
      <c r="B8127">
        <f>'WC30-64'!C8127+'RC'!C8127+'Coppia, 2 bambini, lui lavora'!C8127</f>
        <v>21.6181212569671</v>
      </c>
    </row>
    <row r="8128" spans="1:2" x14ac:dyDescent="0.3">
      <c r="A8128" s="2">
        <v>44535.583333333336</v>
      </c>
      <c r="B8128">
        <f>'WC30-64'!C8128+'RC'!C8128+'Coppia, 2 bambini, lui lavora'!C8128</f>
        <v>14.322118605328631</v>
      </c>
    </row>
    <row r="8129" spans="1:2" x14ac:dyDescent="0.3">
      <c r="A8129" s="2">
        <v>44535.625</v>
      </c>
      <c r="B8129">
        <f>'WC30-64'!C8129+'RC'!C8129+'Coppia, 2 bambini, lui lavora'!C8129</f>
        <v>3.2324823019993656</v>
      </c>
    </row>
    <row r="8130" spans="1:2" x14ac:dyDescent="0.3">
      <c r="A8130" s="2">
        <v>44535.666666666664</v>
      </c>
      <c r="B8130">
        <f>'WC30-64'!C8130+'RC'!C8130+'Coppia, 2 bambini, lui lavora'!C8130</f>
        <v>8.1527792276135393</v>
      </c>
    </row>
    <row r="8131" spans="1:2" x14ac:dyDescent="0.3">
      <c r="A8131" s="2">
        <v>44535.708333333336</v>
      </c>
      <c r="B8131">
        <f>'WC30-64'!C8131+'RC'!C8131+'Coppia, 2 bambini, lui lavora'!C8131</f>
        <v>5.6297815610884872</v>
      </c>
    </row>
    <row r="8132" spans="1:2" x14ac:dyDescent="0.3">
      <c r="A8132" s="2">
        <v>44535.75</v>
      </c>
      <c r="B8132">
        <f>'WC30-64'!C8132+'RC'!C8132+'Coppia, 2 bambini, lui lavora'!C8132</f>
        <v>9.2311375039215164</v>
      </c>
    </row>
    <row r="8133" spans="1:2" x14ac:dyDescent="0.3">
      <c r="A8133" s="2">
        <v>44535.791666666664</v>
      </c>
      <c r="B8133">
        <f>'WC30-64'!C8133+'RC'!C8133+'Coppia, 2 bambini, lui lavora'!C8133</f>
        <v>10.990837253942798</v>
      </c>
    </row>
    <row r="8134" spans="1:2" x14ac:dyDescent="0.3">
      <c r="A8134" s="2">
        <v>44535.833333333336</v>
      </c>
      <c r="B8134">
        <f>'WC30-64'!C8134+'RC'!C8134+'Coppia, 2 bambini, lui lavora'!C8134</f>
        <v>7.984160783749318</v>
      </c>
    </row>
    <row r="8135" spans="1:2" x14ac:dyDescent="0.3">
      <c r="A8135" s="2">
        <v>44535.875</v>
      </c>
      <c r="B8135">
        <f>'WC30-64'!C8135+'RC'!C8135+'Coppia, 2 bambini, lui lavora'!C8135</f>
        <v>6.0922221841558137</v>
      </c>
    </row>
    <row r="8136" spans="1:2" x14ac:dyDescent="0.3">
      <c r="A8136" s="2">
        <v>44535.916666666664</v>
      </c>
      <c r="B8136">
        <f>'WC30-64'!C8136+'RC'!C8136+'Coppia, 2 bambini, lui lavora'!C8136</f>
        <v>2.8700861104744977</v>
      </c>
    </row>
    <row r="8137" spans="1:2" x14ac:dyDescent="0.3">
      <c r="A8137" s="2">
        <v>44535.958333333336</v>
      </c>
      <c r="B8137">
        <f>'WC30-64'!C8137+'RC'!C8137+'Coppia, 2 bambini, lui lavora'!C8137</f>
        <v>2.6772306605778802</v>
      </c>
    </row>
    <row r="8138" spans="1:2" x14ac:dyDescent="0.3">
      <c r="A8138" s="2">
        <v>44536</v>
      </c>
      <c r="B8138">
        <f>'WC30-64'!C8138+'RC'!C8138+'Coppia, 2 bambini, lui lavora'!C8138</f>
        <v>3.0947153842293247</v>
      </c>
    </row>
    <row r="8139" spans="1:2" x14ac:dyDescent="0.3">
      <c r="A8139" s="2">
        <v>44536.041666666664</v>
      </c>
      <c r="B8139">
        <f>'WC30-64'!C8139+'RC'!C8139+'Coppia, 2 bambini, lui lavora'!C8139</f>
        <v>2.2390392768122842</v>
      </c>
    </row>
    <row r="8140" spans="1:2" x14ac:dyDescent="0.3">
      <c r="A8140" s="2">
        <v>44536.083333333336</v>
      </c>
      <c r="B8140">
        <f>'WC30-64'!C8140+'RC'!C8140+'Coppia, 2 bambini, lui lavora'!C8140</f>
        <v>1.9421274395404704</v>
      </c>
    </row>
    <row r="8141" spans="1:2" x14ac:dyDescent="0.3">
      <c r="A8141" s="2">
        <v>44536.125</v>
      </c>
      <c r="B8141">
        <f>'WC30-64'!C8141+'RC'!C8141+'Coppia, 2 bambini, lui lavora'!C8141</f>
        <v>3.1294827946495385</v>
      </c>
    </row>
    <row r="8142" spans="1:2" x14ac:dyDescent="0.3">
      <c r="A8142" s="2">
        <v>44536.166666666664</v>
      </c>
      <c r="B8142">
        <f>'WC30-64'!C8142+'RC'!C8142+'Coppia, 2 bambini, lui lavora'!C8142</f>
        <v>2.6109591027180539</v>
      </c>
    </row>
    <row r="8143" spans="1:2" x14ac:dyDescent="0.3">
      <c r="A8143" s="2">
        <v>44536.208333333336</v>
      </c>
      <c r="B8143">
        <f>'WC30-64'!C8143+'RC'!C8143+'Coppia, 2 bambini, lui lavora'!C8143</f>
        <v>6.0320583746451586</v>
      </c>
    </row>
    <row r="8144" spans="1:2" x14ac:dyDescent="0.3">
      <c r="A8144" s="2">
        <v>44536.25</v>
      </c>
      <c r="B8144">
        <f>'WC30-64'!C8144+'RC'!C8144+'Coppia, 2 bambini, lui lavora'!C8144</f>
        <v>18.755195431709769</v>
      </c>
    </row>
    <row r="8145" spans="1:2" x14ac:dyDescent="0.3">
      <c r="A8145" s="2">
        <v>44536.291666666664</v>
      </c>
      <c r="B8145">
        <f>'WC30-64'!C8145+'RC'!C8145+'Coppia, 2 bambini, lui lavora'!C8145</f>
        <v>9.2380814159279527</v>
      </c>
    </row>
    <row r="8146" spans="1:2" x14ac:dyDescent="0.3">
      <c r="A8146" s="2">
        <v>44536.333333333336</v>
      </c>
      <c r="B8146">
        <f>'WC30-64'!C8146+'RC'!C8146+'Coppia, 2 bambini, lui lavora'!C8146</f>
        <v>10.614829091031595</v>
      </c>
    </row>
    <row r="8147" spans="1:2" x14ac:dyDescent="0.3">
      <c r="A8147" s="2">
        <v>44536.375</v>
      </c>
      <c r="B8147">
        <f>'WC30-64'!C8147+'RC'!C8147+'Coppia, 2 bambini, lui lavora'!C8147</f>
        <v>10.692644016059745</v>
      </c>
    </row>
    <row r="8148" spans="1:2" x14ac:dyDescent="0.3">
      <c r="A8148" s="2">
        <v>44536.416666666664</v>
      </c>
      <c r="B8148">
        <f>'WC30-64'!C8148+'RC'!C8148+'Coppia, 2 bambini, lui lavora'!C8148</f>
        <v>5.4541991126987162</v>
      </c>
    </row>
    <row r="8149" spans="1:2" x14ac:dyDescent="0.3">
      <c r="A8149" s="2">
        <v>44536.458333333336</v>
      </c>
      <c r="B8149">
        <f>'WC30-64'!C8149+'RC'!C8149+'Coppia, 2 bambini, lui lavora'!C8149</f>
        <v>13.51586352276426</v>
      </c>
    </row>
    <row r="8150" spans="1:2" x14ac:dyDescent="0.3">
      <c r="A8150" s="2">
        <v>44536.5</v>
      </c>
      <c r="B8150">
        <f>'WC30-64'!C8150+'RC'!C8150+'Coppia, 2 bambini, lui lavora'!C8150</f>
        <v>12.134921312864021</v>
      </c>
    </row>
    <row r="8151" spans="1:2" x14ac:dyDescent="0.3">
      <c r="A8151" s="2">
        <v>44536.541666666664</v>
      </c>
      <c r="B8151">
        <f>'WC30-64'!C8151+'RC'!C8151+'Coppia, 2 bambini, lui lavora'!C8151</f>
        <v>13.6296936998852</v>
      </c>
    </row>
    <row r="8152" spans="1:2" x14ac:dyDescent="0.3">
      <c r="A8152" s="2">
        <v>44536.583333333336</v>
      </c>
      <c r="B8152">
        <f>'WC30-64'!C8152+'RC'!C8152+'Coppia, 2 bambini, lui lavora'!C8152</f>
        <v>22.73664189890814</v>
      </c>
    </row>
    <row r="8153" spans="1:2" x14ac:dyDescent="0.3">
      <c r="A8153" s="2">
        <v>44536.625</v>
      </c>
      <c r="B8153">
        <f>'WC30-64'!C8153+'RC'!C8153+'Coppia, 2 bambini, lui lavora'!C8153</f>
        <v>6.6581478898274717</v>
      </c>
    </row>
    <row r="8154" spans="1:2" x14ac:dyDescent="0.3">
      <c r="A8154" s="2">
        <v>44536.666666666664</v>
      </c>
      <c r="B8154">
        <f>'WC30-64'!C8154+'RC'!C8154+'Coppia, 2 bambini, lui lavora'!C8154</f>
        <v>6.7405716865682725</v>
      </c>
    </row>
    <row r="8155" spans="1:2" x14ac:dyDescent="0.3">
      <c r="A8155" s="2">
        <v>44536.708333333336</v>
      </c>
      <c r="B8155">
        <f>'WC30-64'!C8155+'RC'!C8155+'Coppia, 2 bambini, lui lavora'!C8155</f>
        <v>3.4110076298578997</v>
      </c>
    </row>
    <row r="8156" spans="1:2" x14ac:dyDescent="0.3">
      <c r="A8156" s="2">
        <v>44536.75</v>
      </c>
      <c r="B8156">
        <f>'WC30-64'!C8156+'RC'!C8156+'Coppia, 2 bambini, lui lavora'!C8156</f>
        <v>11.920021695824438</v>
      </c>
    </row>
    <row r="8157" spans="1:2" x14ac:dyDescent="0.3">
      <c r="A8157" s="2">
        <v>44536.791666666664</v>
      </c>
      <c r="B8157">
        <f>'WC30-64'!C8157+'RC'!C8157+'Coppia, 2 bambini, lui lavora'!C8157</f>
        <v>8.7704094528410224</v>
      </c>
    </row>
    <row r="8158" spans="1:2" x14ac:dyDescent="0.3">
      <c r="A8158" s="2">
        <v>44536.833333333336</v>
      </c>
      <c r="B8158">
        <f>'WC30-64'!C8158+'RC'!C8158+'Coppia, 2 bambini, lui lavora'!C8158</f>
        <v>7.5484804239880168</v>
      </c>
    </row>
    <row r="8159" spans="1:2" x14ac:dyDescent="0.3">
      <c r="A8159" s="2">
        <v>44536.875</v>
      </c>
      <c r="B8159">
        <f>'WC30-64'!C8159+'RC'!C8159+'Coppia, 2 bambini, lui lavora'!C8159</f>
        <v>11.94946269221526</v>
      </c>
    </row>
    <row r="8160" spans="1:2" x14ac:dyDescent="0.3">
      <c r="A8160" s="2">
        <v>44536.916666666664</v>
      </c>
      <c r="B8160">
        <f>'WC30-64'!C8160+'RC'!C8160+'Coppia, 2 bambini, lui lavora'!C8160</f>
        <v>16.902159429356818</v>
      </c>
    </row>
    <row r="8161" spans="1:2" x14ac:dyDescent="0.3">
      <c r="A8161" s="2">
        <v>44536.958333333336</v>
      </c>
      <c r="B8161">
        <f>'WC30-64'!C8161+'RC'!C8161+'Coppia, 2 bambini, lui lavora'!C8161</f>
        <v>10.42448676017646</v>
      </c>
    </row>
    <row r="8162" spans="1:2" x14ac:dyDescent="0.3">
      <c r="A8162" s="2">
        <v>44537</v>
      </c>
      <c r="B8162">
        <f>'WC30-64'!C8162+'RC'!C8162+'Coppia, 2 bambini, lui lavora'!C8162</f>
        <v>1.4852633859814262</v>
      </c>
    </row>
    <row r="8163" spans="1:2" x14ac:dyDescent="0.3">
      <c r="A8163" s="2">
        <v>44537.041666666664</v>
      </c>
      <c r="B8163">
        <f>'WC30-64'!C8163+'RC'!C8163+'Coppia, 2 bambini, lui lavora'!C8163</f>
        <v>1.9349914325412219</v>
      </c>
    </row>
    <row r="8164" spans="1:2" x14ac:dyDescent="0.3">
      <c r="A8164" s="2">
        <v>44537.083333333336</v>
      </c>
      <c r="B8164">
        <f>'WC30-64'!C8164+'RC'!C8164+'Coppia, 2 bambini, lui lavora'!C8164</f>
        <v>1.634375164773012</v>
      </c>
    </row>
    <row r="8165" spans="1:2" x14ac:dyDescent="0.3">
      <c r="A8165" s="2">
        <v>44537.125</v>
      </c>
      <c r="B8165">
        <f>'WC30-64'!C8165+'RC'!C8165+'Coppia, 2 bambini, lui lavora'!C8165</f>
        <v>2.1373988140464779</v>
      </c>
    </row>
    <row r="8166" spans="1:2" x14ac:dyDescent="0.3">
      <c r="A8166" s="2">
        <v>44537.166666666664</v>
      </c>
      <c r="B8166">
        <f>'WC30-64'!C8166+'RC'!C8166+'Coppia, 2 bambini, lui lavora'!C8166</f>
        <v>4.1111654655407346</v>
      </c>
    </row>
    <row r="8167" spans="1:2" x14ac:dyDescent="0.3">
      <c r="A8167" s="2">
        <v>44537.208333333336</v>
      </c>
      <c r="B8167">
        <f>'WC30-64'!C8167+'RC'!C8167+'Coppia, 2 bambini, lui lavora'!C8167</f>
        <v>4.11646741701768</v>
      </c>
    </row>
    <row r="8168" spans="1:2" x14ac:dyDescent="0.3">
      <c r="A8168" s="2">
        <v>44537.25</v>
      </c>
      <c r="B8168">
        <f>'WC30-64'!C8168+'RC'!C8168+'Coppia, 2 bambini, lui lavora'!C8168</f>
        <v>15.737306228522939</v>
      </c>
    </row>
    <row r="8169" spans="1:2" x14ac:dyDescent="0.3">
      <c r="A8169" s="2">
        <v>44537.291666666664</v>
      </c>
      <c r="B8169">
        <f>'WC30-64'!C8169+'RC'!C8169+'Coppia, 2 bambini, lui lavora'!C8169</f>
        <v>7.1921141605697905</v>
      </c>
    </row>
    <row r="8170" spans="1:2" x14ac:dyDescent="0.3">
      <c r="A8170" s="2">
        <v>44537.333333333336</v>
      </c>
      <c r="B8170">
        <f>'WC30-64'!C8170+'RC'!C8170+'Coppia, 2 bambini, lui lavora'!C8170</f>
        <v>6.9486423044148102</v>
      </c>
    </row>
    <row r="8171" spans="1:2" x14ac:dyDescent="0.3">
      <c r="A8171" s="2">
        <v>44537.375</v>
      </c>
      <c r="B8171">
        <f>'WC30-64'!C8171+'RC'!C8171+'Coppia, 2 bambini, lui lavora'!C8171</f>
        <v>19.408398989048596</v>
      </c>
    </row>
    <row r="8172" spans="1:2" x14ac:dyDescent="0.3">
      <c r="A8172" s="2">
        <v>44537.416666666664</v>
      </c>
      <c r="B8172">
        <f>'WC30-64'!C8172+'RC'!C8172+'Coppia, 2 bambini, lui lavora'!C8172</f>
        <v>11.018650368008785</v>
      </c>
    </row>
    <row r="8173" spans="1:2" x14ac:dyDescent="0.3">
      <c r="A8173" s="2">
        <v>44537.458333333336</v>
      </c>
      <c r="B8173">
        <f>'WC30-64'!C8173+'RC'!C8173+'Coppia, 2 bambini, lui lavora'!C8173</f>
        <v>3.7819718141405971</v>
      </c>
    </row>
    <row r="8174" spans="1:2" x14ac:dyDescent="0.3">
      <c r="A8174" s="2">
        <v>44537.5</v>
      </c>
      <c r="B8174">
        <f>'WC30-64'!C8174+'RC'!C8174+'Coppia, 2 bambini, lui lavora'!C8174</f>
        <v>4.8906698968163731</v>
      </c>
    </row>
    <row r="8175" spans="1:2" x14ac:dyDescent="0.3">
      <c r="A8175" s="2">
        <v>44537.541666666664</v>
      </c>
      <c r="B8175">
        <f>'WC30-64'!C8175+'RC'!C8175+'Coppia, 2 bambini, lui lavora'!C8175</f>
        <v>8.8035005871536072</v>
      </c>
    </row>
    <row r="8176" spans="1:2" x14ac:dyDescent="0.3">
      <c r="A8176" s="2">
        <v>44537.583333333336</v>
      </c>
      <c r="B8176">
        <f>'WC30-64'!C8176+'RC'!C8176+'Coppia, 2 bambini, lui lavora'!C8176</f>
        <v>11.333680752796379</v>
      </c>
    </row>
    <row r="8177" spans="1:2" x14ac:dyDescent="0.3">
      <c r="A8177" s="2">
        <v>44537.625</v>
      </c>
      <c r="B8177">
        <f>'WC30-64'!C8177+'RC'!C8177+'Coppia, 2 bambini, lui lavora'!C8177</f>
        <v>6.8699847465823511</v>
      </c>
    </row>
    <row r="8178" spans="1:2" x14ac:dyDescent="0.3">
      <c r="A8178" s="2">
        <v>44537.666666666664</v>
      </c>
      <c r="B8178">
        <f>'WC30-64'!C8178+'RC'!C8178+'Coppia, 2 bambini, lui lavora'!C8178</f>
        <v>5.0150169281237247</v>
      </c>
    </row>
    <row r="8179" spans="1:2" x14ac:dyDescent="0.3">
      <c r="A8179" s="2">
        <v>44537.708333333336</v>
      </c>
      <c r="B8179">
        <f>'WC30-64'!C8179+'RC'!C8179+'Coppia, 2 bambini, lui lavora'!C8179</f>
        <v>9.216000200478959</v>
      </c>
    </row>
    <row r="8180" spans="1:2" x14ac:dyDescent="0.3">
      <c r="A8180" s="2">
        <v>44537.75</v>
      </c>
      <c r="B8180">
        <f>'WC30-64'!C8180+'RC'!C8180+'Coppia, 2 bambini, lui lavora'!C8180</f>
        <v>9.6348897681472412</v>
      </c>
    </row>
    <row r="8181" spans="1:2" x14ac:dyDescent="0.3">
      <c r="A8181" s="2">
        <v>44537.791666666664</v>
      </c>
      <c r="B8181">
        <f>'WC30-64'!C8181+'RC'!C8181+'Coppia, 2 bambini, lui lavora'!C8181</f>
        <v>10.188562251874309</v>
      </c>
    </row>
    <row r="8182" spans="1:2" x14ac:dyDescent="0.3">
      <c r="A8182" s="2">
        <v>44537.833333333336</v>
      </c>
      <c r="B8182">
        <f>'WC30-64'!C8182+'RC'!C8182+'Coppia, 2 bambini, lui lavora'!C8182</f>
        <v>13.78504842518679</v>
      </c>
    </row>
    <row r="8183" spans="1:2" x14ac:dyDescent="0.3">
      <c r="A8183" s="2">
        <v>44537.875</v>
      </c>
      <c r="B8183">
        <f>'WC30-64'!C8183+'RC'!C8183+'Coppia, 2 bambini, lui lavora'!C8183</f>
        <v>5.0001085882626093</v>
      </c>
    </row>
    <row r="8184" spans="1:2" x14ac:dyDescent="0.3">
      <c r="A8184" s="2">
        <v>44537.916666666664</v>
      </c>
      <c r="B8184">
        <f>'WC30-64'!C8184+'RC'!C8184+'Coppia, 2 bambini, lui lavora'!C8184</f>
        <v>4.8074711648911883</v>
      </c>
    </row>
    <row r="8185" spans="1:2" x14ac:dyDescent="0.3">
      <c r="A8185" s="2">
        <v>44537.958333333336</v>
      </c>
      <c r="B8185">
        <f>'WC30-64'!C8185+'RC'!C8185+'Coppia, 2 bambini, lui lavora'!C8185</f>
        <v>2.4252289888011846</v>
      </c>
    </row>
    <row r="8186" spans="1:2" x14ac:dyDescent="0.3">
      <c r="A8186" s="2">
        <v>44538</v>
      </c>
      <c r="B8186">
        <f>'WC30-64'!C8186+'RC'!C8186+'Coppia, 2 bambini, lui lavora'!C8186</f>
        <v>1.513915618144702</v>
      </c>
    </row>
    <row r="8187" spans="1:2" x14ac:dyDescent="0.3">
      <c r="A8187" s="2">
        <v>44538.041666666664</v>
      </c>
      <c r="B8187">
        <f>'WC30-64'!C8187+'RC'!C8187+'Coppia, 2 bambini, lui lavora'!C8187</f>
        <v>1.637997404221702</v>
      </c>
    </row>
    <row r="8188" spans="1:2" x14ac:dyDescent="0.3">
      <c r="A8188" s="2">
        <v>44538.083333333336</v>
      </c>
      <c r="B8188">
        <f>'WC30-64'!C8188+'RC'!C8188+'Coppia, 2 bambini, lui lavora'!C8188</f>
        <v>1.6679730768969816</v>
      </c>
    </row>
    <row r="8189" spans="1:2" x14ac:dyDescent="0.3">
      <c r="A8189" s="2">
        <v>44538.125</v>
      </c>
      <c r="B8189">
        <f>'WC30-64'!C8189+'RC'!C8189+'Coppia, 2 bambini, lui lavora'!C8189</f>
        <v>2.4212170179695018</v>
      </c>
    </row>
    <row r="8190" spans="1:2" x14ac:dyDescent="0.3">
      <c r="A8190" s="2">
        <v>44538.166666666664</v>
      </c>
      <c r="B8190">
        <f>'WC30-64'!C8190+'RC'!C8190+'Coppia, 2 bambini, lui lavora'!C8190</f>
        <v>4.462822549205792</v>
      </c>
    </row>
    <row r="8191" spans="1:2" x14ac:dyDescent="0.3">
      <c r="A8191" s="2">
        <v>44538.208333333336</v>
      </c>
      <c r="B8191">
        <f>'WC30-64'!C8191+'RC'!C8191+'Coppia, 2 bambini, lui lavora'!C8191</f>
        <v>4.1634299557696153</v>
      </c>
    </row>
    <row r="8192" spans="1:2" x14ac:dyDescent="0.3">
      <c r="A8192" s="2">
        <v>44538.25</v>
      </c>
      <c r="B8192">
        <f>'WC30-64'!C8192+'RC'!C8192+'Coppia, 2 bambini, lui lavora'!C8192</f>
        <v>6.26306414237804</v>
      </c>
    </row>
    <row r="8193" spans="1:2" x14ac:dyDescent="0.3">
      <c r="A8193" s="2">
        <v>44538.291666666664</v>
      </c>
      <c r="B8193">
        <f>'WC30-64'!C8193+'RC'!C8193+'Coppia, 2 bambini, lui lavora'!C8193</f>
        <v>8.1654746701344045</v>
      </c>
    </row>
    <row r="8194" spans="1:2" x14ac:dyDescent="0.3">
      <c r="A8194" s="2">
        <v>44538.333333333336</v>
      </c>
      <c r="B8194">
        <f>'WC30-64'!C8194+'RC'!C8194+'Coppia, 2 bambini, lui lavora'!C8194</f>
        <v>18.785457439597966</v>
      </c>
    </row>
    <row r="8195" spans="1:2" x14ac:dyDescent="0.3">
      <c r="A8195" s="2">
        <v>44538.375</v>
      </c>
      <c r="B8195">
        <f>'WC30-64'!C8195+'RC'!C8195+'Coppia, 2 bambini, lui lavora'!C8195</f>
        <v>16.637957244644099</v>
      </c>
    </row>
    <row r="8196" spans="1:2" x14ac:dyDescent="0.3">
      <c r="A8196" s="2">
        <v>44538.416666666664</v>
      </c>
      <c r="B8196">
        <f>'WC30-64'!C8196+'RC'!C8196+'Coppia, 2 bambini, lui lavora'!C8196</f>
        <v>9.4018011694964212</v>
      </c>
    </row>
    <row r="8197" spans="1:2" x14ac:dyDescent="0.3">
      <c r="A8197" s="2">
        <v>44538.458333333336</v>
      </c>
      <c r="B8197">
        <f>'WC30-64'!C8197+'RC'!C8197+'Coppia, 2 bambini, lui lavora'!C8197</f>
        <v>3.5830843696999395</v>
      </c>
    </row>
    <row r="8198" spans="1:2" x14ac:dyDescent="0.3">
      <c r="A8198" s="2">
        <v>44538.5</v>
      </c>
      <c r="B8198">
        <f>'WC30-64'!C8198+'RC'!C8198+'Coppia, 2 bambini, lui lavora'!C8198</f>
        <v>13.473664894723079</v>
      </c>
    </row>
    <row r="8199" spans="1:2" x14ac:dyDescent="0.3">
      <c r="A8199" s="2">
        <v>44538.541666666664</v>
      </c>
      <c r="B8199">
        <f>'WC30-64'!C8199+'RC'!C8199+'Coppia, 2 bambini, lui lavora'!C8199</f>
        <v>7.777076973865241</v>
      </c>
    </row>
    <row r="8200" spans="1:2" x14ac:dyDescent="0.3">
      <c r="A8200" s="2">
        <v>44538.583333333336</v>
      </c>
      <c r="B8200">
        <f>'WC30-64'!C8200+'RC'!C8200+'Coppia, 2 bambini, lui lavora'!C8200</f>
        <v>6.2630353886601</v>
      </c>
    </row>
    <row r="8201" spans="1:2" x14ac:dyDescent="0.3">
      <c r="A8201" s="2">
        <v>44538.625</v>
      </c>
      <c r="B8201">
        <f>'WC30-64'!C8201+'RC'!C8201+'Coppia, 2 bambini, lui lavora'!C8201</f>
        <v>4.7122971505145346</v>
      </c>
    </row>
    <row r="8202" spans="1:2" x14ac:dyDescent="0.3">
      <c r="A8202" s="2">
        <v>44538.666666666664</v>
      </c>
      <c r="B8202">
        <f>'WC30-64'!C8202+'RC'!C8202+'Coppia, 2 bambini, lui lavora'!C8202</f>
        <v>6.8691351365353457</v>
      </c>
    </row>
    <row r="8203" spans="1:2" x14ac:dyDescent="0.3">
      <c r="A8203" s="2">
        <v>44538.708333333336</v>
      </c>
      <c r="B8203">
        <f>'WC30-64'!C8203+'RC'!C8203+'Coppia, 2 bambini, lui lavora'!C8203</f>
        <v>7.4922993378040683</v>
      </c>
    </row>
    <row r="8204" spans="1:2" x14ac:dyDescent="0.3">
      <c r="A8204" s="2">
        <v>44538.75</v>
      </c>
      <c r="B8204">
        <f>'WC30-64'!C8204+'RC'!C8204+'Coppia, 2 bambini, lui lavora'!C8204</f>
        <v>8.8807996840198449</v>
      </c>
    </row>
    <row r="8205" spans="1:2" x14ac:dyDescent="0.3">
      <c r="A8205" s="2">
        <v>44538.791666666664</v>
      </c>
      <c r="B8205">
        <f>'WC30-64'!C8205+'RC'!C8205+'Coppia, 2 bambini, lui lavora'!C8205</f>
        <v>11.083193957532899</v>
      </c>
    </row>
    <row r="8206" spans="1:2" x14ac:dyDescent="0.3">
      <c r="A8206" s="2">
        <v>44538.833333333336</v>
      </c>
      <c r="B8206">
        <f>'WC30-64'!C8206+'RC'!C8206+'Coppia, 2 bambini, lui lavora'!C8206</f>
        <v>8.2543146224250492</v>
      </c>
    </row>
    <row r="8207" spans="1:2" x14ac:dyDescent="0.3">
      <c r="A8207" s="2">
        <v>44538.875</v>
      </c>
      <c r="B8207">
        <f>'WC30-64'!C8207+'RC'!C8207+'Coppia, 2 bambini, lui lavora'!C8207</f>
        <v>5.6585496795642101</v>
      </c>
    </row>
    <row r="8208" spans="1:2" x14ac:dyDescent="0.3">
      <c r="A8208" s="2">
        <v>44538.916666666664</v>
      </c>
      <c r="B8208">
        <f>'WC30-64'!C8208+'RC'!C8208+'Coppia, 2 bambini, lui lavora'!C8208</f>
        <v>3.1258399330189439</v>
      </c>
    </row>
    <row r="8209" spans="1:2" x14ac:dyDescent="0.3">
      <c r="A8209" s="2">
        <v>44538.958333333336</v>
      </c>
      <c r="B8209">
        <f>'WC30-64'!C8209+'RC'!C8209+'Coppia, 2 bambini, lui lavora'!C8209</f>
        <v>1.967477115019614</v>
      </c>
    </row>
    <row r="8210" spans="1:2" x14ac:dyDescent="0.3">
      <c r="A8210" s="2">
        <v>44539</v>
      </c>
      <c r="B8210">
        <f>'WC30-64'!C8210+'RC'!C8210+'Coppia, 2 bambini, lui lavora'!C8210</f>
        <v>1.5162994794952263</v>
      </c>
    </row>
    <row r="8211" spans="1:2" x14ac:dyDescent="0.3">
      <c r="A8211" s="2">
        <v>44539.041666666664</v>
      </c>
      <c r="B8211">
        <f>'WC30-64'!C8211+'RC'!C8211+'Coppia, 2 bambini, lui lavora'!C8211</f>
        <v>1.3692657717589343</v>
      </c>
    </row>
    <row r="8212" spans="1:2" x14ac:dyDescent="0.3">
      <c r="A8212" s="2">
        <v>44539.083333333336</v>
      </c>
      <c r="B8212">
        <f>'WC30-64'!C8212+'RC'!C8212+'Coppia, 2 bambini, lui lavora'!C8212</f>
        <v>2.1040638699042402</v>
      </c>
    </row>
    <row r="8213" spans="1:2" x14ac:dyDescent="0.3">
      <c r="A8213" s="2">
        <v>44539.125</v>
      </c>
      <c r="B8213">
        <f>'WC30-64'!C8213+'RC'!C8213+'Coppia, 2 bambini, lui lavora'!C8213</f>
        <v>1.4416878004101841</v>
      </c>
    </row>
    <row r="8214" spans="1:2" x14ac:dyDescent="0.3">
      <c r="A8214" s="2">
        <v>44539.166666666664</v>
      </c>
      <c r="B8214">
        <f>'WC30-64'!C8214+'RC'!C8214+'Coppia, 2 bambini, lui lavora'!C8214</f>
        <v>1.933889105879804</v>
      </c>
    </row>
    <row r="8215" spans="1:2" x14ac:dyDescent="0.3">
      <c r="A8215" s="2">
        <v>44539.208333333336</v>
      </c>
      <c r="B8215">
        <f>'WC30-64'!C8215+'RC'!C8215+'Coppia, 2 bambini, lui lavora'!C8215</f>
        <v>1.9899014829137518</v>
      </c>
    </row>
    <row r="8216" spans="1:2" x14ac:dyDescent="0.3">
      <c r="A8216" s="2">
        <v>44539.25</v>
      </c>
      <c r="B8216">
        <f>'WC30-64'!C8216+'RC'!C8216+'Coppia, 2 bambini, lui lavora'!C8216</f>
        <v>17.692603404381821</v>
      </c>
    </row>
    <row r="8217" spans="1:2" x14ac:dyDescent="0.3">
      <c r="A8217" s="2">
        <v>44539.291666666664</v>
      </c>
      <c r="B8217">
        <f>'WC30-64'!C8217+'RC'!C8217+'Coppia, 2 bambini, lui lavora'!C8217</f>
        <v>8.4149827147488523</v>
      </c>
    </row>
    <row r="8218" spans="1:2" x14ac:dyDescent="0.3">
      <c r="A8218" s="2">
        <v>44539.333333333336</v>
      </c>
      <c r="B8218">
        <f>'WC30-64'!C8218+'RC'!C8218+'Coppia, 2 bambini, lui lavora'!C8218</f>
        <v>11.891251101905228</v>
      </c>
    </row>
    <row r="8219" spans="1:2" x14ac:dyDescent="0.3">
      <c r="A8219" s="2">
        <v>44539.375</v>
      </c>
      <c r="B8219">
        <f>'WC30-64'!C8219+'RC'!C8219+'Coppia, 2 bambini, lui lavora'!C8219</f>
        <v>17.255722054053045</v>
      </c>
    </row>
    <row r="8220" spans="1:2" x14ac:dyDescent="0.3">
      <c r="A8220" s="2">
        <v>44539.416666666664</v>
      </c>
      <c r="B8220">
        <f>'WC30-64'!C8220+'RC'!C8220+'Coppia, 2 bambini, lui lavora'!C8220</f>
        <v>6.3794130891904626</v>
      </c>
    </row>
    <row r="8221" spans="1:2" x14ac:dyDescent="0.3">
      <c r="A8221" s="2">
        <v>44539.458333333336</v>
      </c>
      <c r="B8221">
        <f>'WC30-64'!C8221+'RC'!C8221+'Coppia, 2 bambini, lui lavora'!C8221</f>
        <v>6.5090821467939044</v>
      </c>
    </row>
    <row r="8222" spans="1:2" x14ac:dyDescent="0.3">
      <c r="A8222" s="2">
        <v>44539.5</v>
      </c>
      <c r="B8222">
        <f>'WC30-64'!C8222+'RC'!C8222+'Coppia, 2 bambini, lui lavora'!C8222</f>
        <v>7.8686725546837009</v>
      </c>
    </row>
    <row r="8223" spans="1:2" x14ac:dyDescent="0.3">
      <c r="A8223" s="2">
        <v>44539.541666666664</v>
      </c>
      <c r="B8223">
        <f>'WC30-64'!C8223+'RC'!C8223+'Coppia, 2 bambini, lui lavora'!C8223</f>
        <v>6.8557230862321639</v>
      </c>
    </row>
    <row r="8224" spans="1:2" x14ac:dyDescent="0.3">
      <c r="A8224" s="2">
        <v>44539.583333333336</v>
      </c>
      <c r="B8224">
        <f>'WC30-64'!C8224+'RC'!C8224+'Coppia, 2 bambini, lui lavora'!C8224</f>
        <v>12.517512210763421</v>
      </c>
    </row>
    <row r="8225" spans="1:2" x14ac:dyDescent="0.3">
      <c r="A8225" s="2">
        <v>44539.625</v>
      </c>
      <c r="B8225">
        <f>'WC30-64'!C8225+'RC'!C8225+'Coppia, 2 bambini, lui lavora'!C8225</f>
        <v>21.853094624388742</v>
      </c>
    </row>
    <row r="8226" spans="1:2" x14ac:dyDescent="0.3">
      <c r="A8226" s="2">
        <v>44539.666666666664</v>
      </c>
      <c r="B8226">
        <f>'WC30-64'!C8226+'RC'!C8226+'Coppia, 2 bambini, lui lavora'!C8226</f>
        <v>16.372928434221919</v>
      </c>
    </row>
    <row r="8227" spans="1:2" x14ac:dyDescent="0.3">
      <c r="A8227" s="2">
        <v>44539.708333333336</v>
      </c>
      <c r="B8227">
        <f>'WC30-64'!C8227+'RC'!C8227+'Coppia, 2 bambini, lui lavora'!C8227</f>
        <v>27.484515690050724</v>
      </c>
    </row>
    <row r="8228" spans="1:2" x14ac:dyDescent="0.3">
      <c r="A8228" s="2">
        <v>44539.75</v>
      </c>
      <c r="B8228">
        <f>'WC30-64'!C8228+'RC'!C8228+'Coppia, 2 bambini, lui lavora'!C8228</f>
        <v>5.7962829150933999</v>
      </c>
    </row>
    <row r="8229" spans="1:2" x14ac:dyDescent="0.3">
      <c r="A8229" s="2">
        <v>44539.791666666664</v>
      </c>
      <c r="B8229">
        <f>'WC30-64'!C8229+'RC'!C8229+'Coppia, 2 bambini, lui lavora'!C8229</f>
        <v>7.772614145978828</v>
      </c>
    </row>
    <row r="8230" spans="1:2" x14ac:dyDescent="0.3">
      <c r="A8230" s="2">
        <v>44539.833333333336</v>
      </c>
      <c r="B8230">
        <f>'WC30-64'!C8230+'RC'!C8230+'Coppia, 2 bambini, lui lavora'!C8230</f>
        <v>12.10237343653564</v>
      </c>
    </row>
    <row r="8231" spans="1:2" x14ac:dyDescent="0.3">
      <c r="A8231" s="2">
        <v>44539.875</v>
      </c>
      <c r="B8231">
        <f>'WC30-64'!C8231+'RC'!C8231+'Coppia, 2 bambini, lui lavora'!C8231</f>
        <v>7.2174032632184124</v>
      </c>
    </row>
    <row r="8232" spans="1:2" x14ac:dyDescent="0.3">
      <c r="A8232" s="2">
        <v>44539.916666666664</v>
      </c>
      <c r="B8232">
        <f>'WC30-64'!C8232+'RC'!C8232+'Coppia, 2 bambini, lui lavora'!C8232</f>
        <v>5.149279872019914</v>
      </c>
    </row>
    <row r="8233" spans="1:2" x14ac:dyDescent="0.3">
      <c r="A8233" s="2">
        <v>44539.958333333336</v>
      </c>
      <c r="B8233">
        <f>'WC30-64'!C8233+'RC'!C8233+'Coppia, 2 bambini, lui lavora'!C8233</f>
        <v>2.04974235842118</v>
      </c>
    </row>
    <row r="8234" spans="1:2" x14ac:dyDescent="0.3">
      <c r="A8234" s="2">
        <v>44540</v>
      </c>
      <c r="B8234">
        <f>'WC30-64'!C8234+'RC'!C8234+'Coppia, 2 bambini, lui lavora'!C8234</f>
        <v>1.339405445117078</v>
      </c>
    </row>
    <row r="8235" spans="1:2" x14ac:dyDescent="0.3">
      <c r="A8235" s="2">
        <v>44540.041666666664</v>
      </c>
      <c r="B8235">
        <f>'WC30-64'!C8235+'RC'!C8235+'Coppia, 2 bambini, lui lavora'!C8235</f>
        <v>1.543409597396916</v>
      </c>
    </row>
    <row r="8236" spans="1:2" x14ac:dyDescent="0.3">
      <c r="A8236" s="2">
        <v>44540.083333333336</v>
      </c>
      <c r="B8236">
        <f>'WC30-64'!C8236+'RC'!C8236+'Coppia, 2 bambini, lui lavora'!C8236</f>
        <v>1.8024504600870297</v>
      </c>
    </row>
    <row r="8237" spans="1:2" x14ac:dyDescent="0.3">
      <c r="A8237" s="2">
        <v>44540.125</v>
      </c>
      <c r="B8237">
        <f>'WC30-64'!C8237+'RC'!C8237+'Coppia, 2 bambini, lui lavora'!C8237</f>
        <v>2.6218129315244418</v>
      </c>
    </row>
    <row r="8238" spans="1:2" x14ac:dyDescent="0.3">
      <c r="A8238" s="2">
        <v>44540.166666666664</v>
      </c>
      <c r="B8238">
        <f>'WC30-64'!C8238+'RC'!C8238+'Coppia, 2 bambini, lui lavora'!C8238</f>
        <v>4.3499866196682166</v>
      </c>
    </row>
    <row r="8239" spans="1:2" x14ac:dyDescent="0.3">
      <c r="A8239" s="2">
        <v>44540.208333333336</v>
      </c>
      <c r="B8239">
        <f>'WC30-64'!C8239+'RC'!C8239+'Coppia, 2 bambini, lui lavora'!C8239</f>
        <v>4.5979685723504637</v>
      </c>
    </row>
    <row r="8240" spans="1:2" x14ac:dyDescent="0.3">
      <c r="A8240" s="2">
        <v>44540.25</v>
      </c>
      <c r="B8240">
        <f>'WC30-64'!C8240+'RC'!C8240+'Coppia, 2 bambini, lui lavora'!C8240</f>
        <v>5.9792451627812913</v>
      </c>
    </row>
    <row r="8241" spans="1:2" x14ac:dyDescent="0.3">
      <c r="A8241" s="2">
        <v>44540.291666666664</v>
      </c>
      <c r="B8241">
        <f>'WC30-64'!C8241+'RC'!C8241+'Coppia, 2 bambini, lui lavora'!C8241</f>
        <v>21.179695682231618</v>
      </c>
    </row>
    <row r="8242" spans="1:2" x14ac:dyDescent="0.3">
      <c r="A8242" s="2">
        <v>44540.333333333336</v>
      </c>
      <c r="B8242">
        <f>'WC30-64'!C8242+'RC'!C8242+'Coppia, 2 bambini, lui lavora'!C8242</f>
        <v>8.5748568187944958</v>
      </c>
    </row>
    <row r="8243" spans="1:2" x14ac:dyDescent="0.3">
      <c r="A8243" s="2">
        <v>44540.375</v>
      </c>
      <c r="B8243">
        <f>'WC30-64'!C8243+'RC'!C8243+'Coppia, 2 bambini, lui lavora'!C8243</f>
        <v>16.656772954279521</v>
      </c>
    </row>
    <row r="8244" spans="1:2" x14ac:dyDescent="0.3">
      <c r="A8244" s="2">
        <v>44540.416666666664</v>
      </c>
      <c r="B8244">
        <f>'WC30-64'!C8244+'RC'!C8244+'Coppia, 2 bambini, lui lavora'!C8244</f>
        <v>13.80090321889158</v>
      </c>
    </row>
    <row r="8245" spans="1:2" x14ac:dyDescent="0.3">
      <c r="A8245" s="2">
        <v>44540.458333333336</v>
      </c>
      <c r="B8245">
        <f>'WC30-64'!C8245+'RC'!C8245+'Coppia, 2 bambini, lui lavora'!C8245</f>
        <v>8.1765081833590258</v>
      </c>
    </row>
    <row r="8246" spans="1:2" x14ac:dyDescent="0.3">
      <c r="A8246" s="2">
        <v>44540.5</v>
      </c>
      <c r="B8246">
        <f>'WC30-64'!C8246+'RC'!C8246+'Coppia, 2 bambini, lui lavora'!C8246</f>
        <v>9.4314280127234209</v>
      </c>
    </row>
    <row r="8247" spans="1:2" x14ac:dyDescent="0.3">
      <c r="A8247" s="2">
        <v>44540.541666666664</v>
      </c>
      <c r="B8247">
        <f>'WC30-64'!C8247+'RC'!C8247+'Coppia, 2 bambini, lui lavora'!C8247</f>
        <v>11.710120257043641</v>
      </c>
    </row>
    <row r="8248" spans="1:2" x14ac:dyDescent="0.3">
      <c r="A8248" s="2">
        <v>44540.583333333336</v>
      </c>
      <c r="B8248">
        <f>'WC30-64'!C8248+'RC'!C8248+'Coppia, 2 bambini, lui lavora'!C8248</f>
        <v>14.612562423918318</v>
      </c>
    </row>
    <row r="8249" spans="1:2" x14ac:dyDescent="0.3">
      <c r="A8249" s="2">
        <v>44540.625</v>
      </c>
      <c r="B8249">
        <f>'WC30-64'!C8249+'RC'!C8249+'Coppia, 2 bambini, lui lavora'!C8249</f>
        <v>9.3496942181680005</v>
      </c>
    </row>
    <row r="8250" spans="1:2" x14ac:dyDescent="0.3">
      <c r="A8250" s="2">
        <v>44540.666666666664</v>
      </c>
      <c r="B8250">
        <f>'WC30-64'!C8250+'RC'!C8250+'Coppia, 2 bambini, lui lavora'!C8250</f>
        <v>6.2129835825279178</v>
      </c>
    </row>
    <row r="8251" spans="1:2" x14ac:dyDescent="0.3">
      <c r="A8251" s="2">
        <v>44540.708333333336</v>
      </c>
      <c r="B8251">
        <f>'WC30-64'!C8251+'RC'!C8251+'Coppia, 2 bambini, lui lavora'!C8251</f>
        <v>11.409641436169142</v>
      </c>
    </row>
    <row r="8252" spans="1:2" x14ac:dyDescent="0.3">
      <c r="A8252" s="2">
        <v>44540.75</v>
      </c>
      <c r="B8252">
        <f>'WC30-64'!C8252+'RC'!C8252+'Coppia, 2 bambini, lui lavora'!C8252</f>
        <v>9.6167391229926587</v>
      </c>
    </row>
    <row r="8253" spans="1:2" x14ac:dyDescent="0.3">
      <c r="A8253" s="2">
        <v>44540.791666666664</v>
      </c>
      <c r="B8253">
        <f>'WC30-64'!C8253+'RC'!C8253+'Coppia, 2 bambini, lui lavora'!C8253</f>
        <v>14.553938374997418</v>
      </c>
    </row>
    <row r="8254" spans="1:2" x14ac:dyDescent="0.3">
      <c r="A8254" s="2">
        <v>44540.833333333336</v>
      </c>
      <c r="B8254">
        <f>'WC30-64'!C8254+'RC'!C8254+'Coppia, 2 bambini, lui lavora'!C8254</f>
        <v>11.112111417146519</v>
      </c>
    </row>
    <row r="8255" spans="1:2" x14ac:dyDescent="0.3">
      <c r="A8255" s="2">
        <v>44540.875</v>
      </c>
      <c r="B8255">
        <f>'WC30-64'!C8255+'RC'!C8255+'Coppia, 2 bambini, lui lavora'!C8255</f>
        <v>5.9382778159450371</v>
      </c>
    </row>
    <row r="8256" spans="1:2" x14ac:dyDescent="0.3">
      <c r="A8256" s="2">
        <v>44540.916666666664</v>
      </c>
      <c r="B8256">
        <f>'WC30-64'!C8256+'RC'!C8256+'Coppia, 2 bambini, lui lavora'!C8256</f>
        <v>3.6494301679600665</v>
      </c>
    </row>
    <row r="8257" spans="1:2" x14ac:dyDescent="0.3">
      <c r="A8257" s="2">
        <v>44540.958333333336</v>
      </c>
      <c r="B8257">
        <f>'WC30-64'!C8257+'RC'!C8257+'Coppia, 2 bambini, lui lavora'!C8257</f>
        <v>2.8417181697401519</v>
      </c>
    </row>
    <row r="8258" spans="1:2" x14ac:dyDescent="0.3">
      <c r="A8258" s="2">
        <v>44541</v>
      </c>
      <c r="B8258">
        <f>'WC30-64'!C8258+'RC'!C8258+'Coppia, 2 bambini, lui lavora'!C8258</f>
        <v>1.63877259809284</v>
      </c>
    </row>
    <row r="8259" spans="1:2" x14ac:dyDescent="0.3">
      <c r="A8259" s="2">
        <v>44541.041666666664</v>
      </c>
      <c r="B8259">
        <f>'WC30-64'!C8259+'RC'!C8259+'Coppia, 2 bambini, lui lavora'!C8259</f>
        <v>1.4285448330156783</v>
      </c>
    </row>
    <row r="8260" spans="1:2" x14ac:dyDescent="0.3">
      <c r="A8260" s="2">
        <v>44541.083333333336</v>
      </c>
      <c r="B8260">
        <f>'WC30-64'!C8260+'RC'!C8260+'Coppia, 2 bambini, lui lavora'!C8260</f>
        <v>1.4888040773223259</v>
      </c>
    </row>
    <row r="8261" spans="1:2" x14ac:dyDescent="0.3">
      <c r="A8261" s="2">
        <v>44541.125</v>
      </c>
      <c r="B8261">
        <f>'WC30-64'!C8261+'RC'!C8261+'Coppia, 2 bambini, lui lavora'!C8261</f>
        <v>1.558397405274158</v>
      </c>
    </row>
    <row r="8262" spans="1:2" x14ac:dyDescent="0.3">
      <c r="A8262" s="2">
        <v>44541.166666666664</v>
      </c>
      <c r="B8262">
        <f>'WC30-64'!C8262+'RC'!C8262+'Coppia, 2 bambini, lui lavora'!C8262</f>
        <v>1.333767568861512</v>
      </c>
    </row>
    <row r="8263" spans="1:2" x14ac:dyDescent="0.3">
      <c r="A8263" s="2">
        <v>44541.208333333336</v>
      </c>
      <c r="B8263">
        <f>'WC30-64'!C8263+'RC'!C8263+'Coppia, 2 bambini, lui lavora'!C8263</f>
        <v>4.3129874095826581</v>
      </c>
    </row>
    <row r="8264" spans="1:2" x14ac:dyDescent="0.3">
      <c r="A8264" s="2">
        <v>44541.25</v>
      </c>
      <c r="B8264">
        <f>'WC30-64'!C8264+'RC'!C8264+'Coppia, 2 bambini, lui lavora'!C8264</f>
        <v>19.251343525522238</v>
      </c>
    </row>
    <row r="8265" spans="1:2" x14ac:dyDescent="0.3">
      <c r="A8265" s="2">
        <v>44541.291666666664</v>
      </c>
      <c r="B8265">
        <f>'WC30-64'!C8265+'RC'!C8265+'Coppia, 2 bambini, lui lavora'!C8265</f>
        <v>13.02279369545874</v>
      </c>
    </row>
    <row r="8266" spans="1:2" x14ac:dyDescent="0.3">
      <c r="A8266" s="2">
        <v>44541.333333333336</v>
      </c>
      <c r="B8266">
        <f>'WC30-64'!C8266+'RC'!C8266+'Coppia, 2 bambini, lui lavora'!C8266</f>
        <v>18.259101801923219</v>
      </c>
    </row>
    <row r="8267" spans="1:2" x14ac:dyDescent="0.3">
      <c r="A8267" s="2">
        <v>44541.375</v>
      </c>
      <c r="B8267">
        <f>'WC30-64'!C8267+'RC'!C8267+'Coppia, 2 bambini, lui lavora'!C8267</f>
        <v>22.449319778673058</v>
      </c>
    </row>
    <row r="8268" spans="1:2" x14ac:dyDescent="0.3">
      <c r="A8268" s="2">
        <v>44541.416666666664</v>
      </c>
      <c r="B8268">
        <f>'WC30-64'!C8268+'RC'!C8268+'Coppia, 2 bambini, lui lavora'!C8268</f>
        <v>7.9907295062489636</v>
      </c>
    </row>
    <row r="8269" spans="1:2" x14ac:dyDescent="0.3">
      <c r="A8269" s="2">
        <v>44541.458333333336</v>
      </c>
      <c r="B8269">
        <f>'WC30-64'!C8269+'RC'!C8269+'Coppia, 2 bambini, lui lavora'!C8269</f>
        <v>15.52860296905798</v>
      </c>
    </row>
    <row r="8270" spans="1:2" x14ac:dyDescent="0.3">
      <c r="A8270" s="2">
        <v>44541.5</v>
      </c>
      <c r="B8270">
        <f>'WC30-64'!C8270+'RC'!C8270+'Coppia, 2 bambini, lui lavora'!C8270</f>
        <v>12.20452275228352</v>
      </c>
    </row>
    <row r="8271" spans="1:2" x14ac:dyDescent="0.3">
      <c r="A8271" s="2">
        <v>44541.541666666664</v>
      </c>
      <c r="B8271">
        <f>'WC30-64'!C8271+'RC'!C8271+'Coppia, 2 bambini, lui lavora'!C8271</f>
        <v>20.1148921125485</v>
      </c>
    </row>
    <row r="8272" spans="1:2" x14ac:dyDescent="0.3">
      <c r="A8272" s="2">
        <v>44541.583333333336</v>
      </c>
      <c r="B8272">
        <f>'WC30-64'!C8272+'RC'!C8272+'Coppia, 2 bambini, lui lavora'!C8272</f>
        <v>23.804304798293021</v>
      </c>
    </row>
    <row r="8273" spans="1:2" x14ac:dyDescent="0.3">
      <c r="A8273" s="2">
        <v>44541.625</v>
      </c>
      <c r="B8273">
        <f>'WC30-64'!C8273+'RC'!C8273+'Coppia, 2 bambini, lui lavora'!C8273</f>
        <v>27.488038510825579</v>
      </c>
    </row>
    <row r="8274" spans="1:2" x14ac:dyDescent="0.3">
      <c r="A8274" s="2">
        <v>44541.666666666664</v>
      </c>
      <c r="B8274">
        <f>'WC30-64'!C8274+'RC'!C8274+'Coppia, 2 bambini, lui lavora'!C8274</f>
        <v>4.4530629990346355</v>
      </c>
    </row>
    <row r="8275" spans="1:2" x14ac:dyDescent="0.3">
      <c r="A8275" s="2">
        <v>44541.708333333336</v>
      </c>
      <c r="B8275">
        <f>'WC30-64'!C8275+'RC'!C8275+'Coppia, 2 bambini, lui lavora'!C8275</f>
        <v>5.1891398379704317</v>
      </c>
    </row>
    <row r="8276" spans="1:2" x14ac:dyDescent="0.3">
      <c r="A8276" s="2">
        <v>44541.75</v>
      </c>
      <c r="B8276">
        <f>'WC30-64'!C8276+'RC'!C8276+'Coppia, 2 bambini, lui lavora'!C8276</f>
        <v>7.8841781872431795</v>
      </c>
    </row>
    <row r="8277" spans="1:2" x14ac:dyDescent="0.3">
      <c r="A8277" s="2">
        <v>44541.791666666664</v>
      </c>
      <c r="B8277">
        <f>'WC30-64'!C8277+'RC'!C8277+'Coppia, 2 bambini, lui lavora'!C8277</f>
        <v>5.8734461838306071</v>
      </c>
    </row>
    <row r="8278" spans="1:2" x14ac:dyDescent="0.3">
      <c r="A8278" s="2">
        <v>44541.833333333336</v>
      </c>
      <c r="B8278">
        <f>'WC30-64'!C8278+'RC'!C8278+'Coppia, 2 bambini, lui lavora'!C8278</f>
        <v>8.6821192662448805</v>
      </c>
    </row>
    <row r="8279" spans="1:2" x14ac:dyDescent="0.3">
      <c r="A8279" s="2">
        <v>44541.875</v>
      </c>
      <c r="B8279">
        <f>'WC30-64'!C8279+'RC'!C8279+'Coppia, 2 bambini, lui lavora'!C8279</f>
        <v>8.3291284380876203</v>
      </c>
    </row>
    <row r="8280" spans="1:2" x14ac:dyDescent="0.3">
      <c r="A8280" s="2">
        <v>44541.916666666664</v>
      </c>
      <c r="B8280">
        <f>'WC30-64'!C8280+'RC'!C8280+'Coppia, 2 bambini, lui lavora'!C8280</f>
        <v>2.6395894822380219</v>
      </c>
    </row>
    <row r="8281" spans="1:2" x14ac:dyDescent="0.3">
      <c r="A8281" s="2">
        <v>44541.958333333336</v>
      </c>
      <c r="B8281">
        <f>'WC30-64'!C8281+'RC'!C8281+'Coppia, 2 bambini, lui lavora'!C8281</f>
        <v>1.7243894505825241</v>
      </c>
    </row>
    <row r="8282" spans="1:2" x14ac:dyDescent="0.3">
      <c r="A8282" s="2">
        <v>44542</v>
      </c>
      <c r="B8282">
        <f>'WC30-64'!C8282+'RC'!C8282+'Coppia, 2 bambini, lui lavora'!C8282</f>
        <v>1.9272353865051621</v>
      </c>
    </row>
    <row r="8283" spans="1:2" x14ac:dyDescent="0.3">
      <c r="A8283" s="2">
        <v>44542.041666666664</v>
      </c>
      <c r="B8283">
        <f>'WC30-64'!C8283+'RC'!C8283+'Coppia, 2 bambini, lui lavora'!C8283</f>
        <v>1.3632168645853822</v>
      </c>
    </row>
    <row r="8284" spans="1:2" x14ac:dyDescent="0.3">
      <c r="A8284" s="2">
        <v>44542.083333333336</v>
      </c>
      <c r="B8284">
        <f>'WC30-64'!C8284+'RC'!C8284+'Coppia, 2 bambini, lui lavora'!C8284</f>
        <v>1.5654579155558879</v>
      </c>
    </row>
    <row r="8285" spans="1:2" x14ac:dyDescent="0.3">
      <c r="A8285" s="2">
        <v>44542.125</v>
      </c>
      <c r="B8285">
        <f>'WC30-64'!C8285+'RC'!C8285+'Coppia, 2 bambini, lui lavora'!C8285</f>
        <v>1.364471499916476</v>
      </c>
    </row>
    <row r="8286" spans="1:2" x14ac:dyDescent="0.3">
      <c r="A8286" s="2">
        <v>44542.166666666664</v>
      </c>
      <c r="B8286">
        <f>'WC30-64'!C8286+'RC'!C8286+'Coppia, 2 bambini, lui lavora'!C8286</f>
        <v>4.4987084190384188</v>
      </c>
    </row>
    <row r="8287" spans="1:2" x14ac:dyDescent="0.3">
      <c r="A8287" s="2">
        <v>44542.208333333336</v>
      </c>
      <c r="B8287">
        <f>'WC30-64'!C8287+'RC'!C8287+'Coppia, 2 bambini, lui lavora'!C8287</f>
        <v>6.0877688415273781</v>
      </c>
    </row>
    <row r="8288" spans="1:2" x14ac:dyDescent="0.3">
      <c r="A8288" s="2">
        <v>44542.25</v>
      </c>
      <c r="B8288">
        <f>'WC30-64'!C8288+'RC'!C8288+'Coppia, 2 bambini, lui lavora'!C8288</f>
        <v>11.977295749511892</v>
      </c>
    </row>
    <row r="8289" spans="1:2" x14ac:dyDescent="0.3">
      <c r="A8289" s="2">
        <v>44542.291666666664</v>
      </c>
      <c r="B8289">
        <f>'WC30-64'!C8289+'RC'!C8289+'Coppia, 2 bambini, lui lavora'!C8289</f>
        <v>9.4277790616221893</v>
      </c>
    </row>
    <row r="8290" spans="1:2" x14ac:dyDescent="0.3">
      <c r="A8290" s="2">
        <v>44542.333333333336</v>
      </c>
      <c r="B8290">
        <f>'WC30-64'!C8290+'RC'!C8290+'Coppia, 2 bambini, lui lavora'!C8290</f>
        <v>17.798678703689056</v>
      </c>
    </row>
    <row r="8291" spans="1:2" x14ac:dyDescent="0.3">
      <c r="A8291" s="2">
        <v>44542.375</v>
      </c>
      <c r="B8291">
        <f>'WC30-64'!C8291+'RC'!C8291+'Coppia, 2 bambini, lui lavora'!C8291</f>
        <v>14.787515406400399</v>
      </c>
    </row>
    <row r="8292" spans="1:2" x14ac:dyDescent="0.3">
      <c r="A8292" s="2">
        <v>44542.416666666664</v>
      </c>
      <c r="B8292">
        <f>'WC30-64'!C8292+'RC'!C8292+'Coppia, 2 bambini, lui lavora'!C8292</f>
        <v>12.619133432830861</v>
      </c>
    </row>
    <row r="8293" spans="1:2" x14ac:dyDescent="0.3">
      <c r="A8293" s="2">
        <v>44542.458333333336</v>
      </c>
      <c r="B8293">
        <f>'WC30-64'!C8293+'RC'!C8293+'Coppia, 2 bambini, lui lavora'!C8293</f>
        <v>5.6369727383005799</v>
      </c>
    </row>
    <row r="8294" spans="1:2" x14ac:dyDescent="0.3">
      <c r="A8294" s="2">
        <v>44542.5</v>
      </c>
      <c r="B8294">
        <f>'WC30-64'!C8294+'RC'!C8294+'Coppia, 2 bambini, lui lavora'!C8294</f>
        <v>8.3872759143912194</v>
      </c>
    </row>
    <row r="8295" spans="1:2" x14ac:dyDescent="0.3">
      <c r="A8295" s="2">
        <v>44542.541666666664</v>
      </c>
      <c r="B8295">
        <f>'WC30-64'!C8295+'RC'!C8295+'Coppia, 2 bambini, lui lavora'!C8295</f>
        <v>14.589489009251565</v>
      </c>
    </row>
    <row r="8296" spans="1:2" x14ac:dyDescent="0.3">
      <c r="A8296" s="2">
        <v>44542.583333333336</v>
      </c>
      <c r="B8296">
        <f>'WC30-64'!C8296+'RC'!C8296+'Coppia, 2 bambini, lui lavora'!C8296</f>
        <v>22.385702046711</v>
      </c>
    </row>
    <row r="8297" spans="1:2" x14ac:dyDescent="0.3">
      <c r="A8297" s="2">
        <v>44542.625</v>
      </c>
      <c r="B8297">
        <f>'WC30-64'!C8297+'RC'!C8297+'Coppia, 2 bambini, lui lavora'!C8297</f>
        <v>17.744888378076158</v>
      </c>
    </row>
    <row r="8298" spans="1:2" x14ac:dyDescent="0.3">
      <c r="A8298" s="2">
        <v>44542.666666666664</v>
      </c>
      <c r="B8298">
        <f>'WC30-64'!C8298+'RC'!C8298+'Coppia, 2 bambini, lui lavora'!C8298</f>
        <v>5.6426660798342541</v>
      </c>
    </row>
    <row r="8299" spans="1:2" x14ac:dyDescent="0.3">
      <c r="A8299" s="2">
        <v>44542.708333333336</v>
      </c>
      <c r="B8299">
        <f>'WC30-64'!C8299+'RC'!C8299+'Coppia, 2 bambini, lui lavora'!C8299</f>
        <v>12.700744127695595</v>
      </c>
    </row>
    <row r="8300" spans="1:2" x14ac:dyDescent="0.3">
      <c r="A8300" s="2">
        <v>44542.75</v>
      </c>
      <c r="B8300">
        <f>'WC30-64'!C8300+'RC'!C8300+'Coppia, 2 bambini, lui lavora'!C8300</f>
        <v>8.1116464601643248</v>
      </c>
    </row>
    <row r="8301" spans="1:2" x14ac:dyDescent="0.3">
      <c r="A8301" s="2">
        <v>44542.791666666664</v>
      </c>
      <c r="B8301">
        <f>'WC30-64'!C8301+'RC'!C8301+'Coppia, 2 bambini, lui lavora'!C8301</f>
        <v>8.0369494711404528</v>
      </c>
    </row>
    <row r="8302" spans="1:2" x14ac:dyDescent="0.3">
      <c r="A8302" s="2">
        <v>44542.833333333336</v>
      </c>
      <c r="B8302">
        <f>'WC30-64'!C8302+'RC'!C8302+'Coppia, 2 bambini, lui lavora'!C8302</f>
        <v>13.299912458849157</v>
      </c>
    </row>
    <row r="8303" spans="1:2" x14ac:dyDescent="0.3">
      <c r="A8303" s="2">
        <v>44542.875</v>
      </c>
      <c r="B8303">
        <f>'WC30-64'!C8303+'RC'!C8303+'Coppia, 2 bambini, lui lavora'!C8303</f>
        <v>11.489916063899477</v>
      </c>
    </row>
    <row r="8304" spans="1:2" x14ac:dyDescent="0.3">
      <c r="A8304" s="2">
        <v>44542.916666666664</v>
      </c>
      <c r="B8304">
        <f>'WC30-64'!C8304+'RC'!C8304+'Coppia, 2 bambini, lui lavora'!C8304</f>
        <v>5.9380127999973471</v>
      </c>
    </row>
    <row r="8305" spans="1:2" x14ac:dyDescent="0.3">
      <c r="A8305" s="2">
        <v>44542.958333333336</v>
      </c>
      <c r="B8305">
        <f>'WC30-64'!C8305+'RC'!C8305+'Coppia, 2 bambini, lui lavora'!C8305</f>
        <v>3.064816572261599</v>
      </c>
    </row>
    <row r="8306" spans="1:2" x14ac:dyDescent="0.3">
      <c r="A8306" s="2">
        <v>44543</v>
      </c>
      <c r="B8306">
        <f>'WC30-64'!C8306+'RC'!C8306+'Coppia, 2 bambini, lui lavora'!C8306</f>
        <v>1.4787970595203901</v>
      </c>
    </row>
    <row r="8307" spans="1:2" x14ac:dyDescent="0.3">
      <c r="A8307" s="2">
        <v>44543.041666666664</v>
      </c>
      <c r="B8307">
        <f>'WC30-64'!C8307+'RC'!C8307+'Coppia, 2 bambini, lui lavora'!C8307</f>
        <v>1.880003503369676</v>
      </c>
    </row>
    <row r="8308" spans="1:2" x14ac:dyDescent="0.3">
      <c r="A8308" s="2">
        <v>44543.083333333336</v>
      </c>
      <c r="B8308">
        <f>'WC30-64'!C8308+'RC'!C8308+'Coppia, 2 bambini, lui lavora'!C8308</f>
        <v>1.510587818819618</v>
      </c>
    </row>
    <row r="8309" spans="1:2" x14ac:dyDescent="0.3">
      <c r="A8309" s="2">
        <v>44543.125</v>
      </c>
      <c r="B8309">
        <f>'WC30-64'!C8309+'RC'!C8309+'Coppia, 2 bambini, lui lavora'!C8309</f>
        <v>1.5369833836861979</v>
      </c>
    </row>
    <row r="8310" spans="1:2" x14ac:dyDescent="0.3">
      <c r="A8310" s="2">
        <v>44543.166666666664</v>
      </c>
      <c r="B8310">
        <f>'WC30-64'!C8310+'RC'!C8310+'Coppia, 2 bambini, lui lavora'!C8310</f>
        <v>1.9809873539990241</v>
      </c>
    </row>
    <row r="8311" spans="1:2" x14ac:dyDescent="0.3">
      <c r="A8311" s="2">
        <v>44543.208333333336</v>
      </c>
      <c r="B8311">
        <f>'WC30-64'!C8311+'RC'!C8311+'Coppia, 2 bambini, lui lavora'!C8311</f>
        <v>4.3912594053809961</v>
      </c>
    </row>
    <row r="8312" spans="1:2" x14ac:dyDescent="0.3">
      <c r="A8312" s="2">
        <v>44543.25</v>
      </c>
      <c r="B8312">
        <f>'WC30-64'!C8312+'RC'!C8312+'Coppia, 2 bambini, lui lavora'!C8312</f>
        <v>17.96992613694778</v>
      </c>
    </row>
    <row r="8313" spans="1:2" x14ac:dyDescent="0.3">
      <c r="A8313" s="2">
        <v>44543.291666666664</v>
      </c>
      <c r="B8313">
        <f>'WC30-64'!C8313+'RC'!C8313+'Coppia, 2 bambini, lui lavora'!C8313</f>
        <v>12.434291933449801</v>
      </c>
    </row>
    <row r="8314" spans="1:2" x14ac:dyDescent="0.3">
      <c r="A8314" s="2">
        <v>44543.333333333336</v>
      </c>
      <c r="B8314">
        <f>'WC30-64'!C8314+'RC'!C8314+'Coppia, 2 bambini, lui lavora'!C8314</f>
        <v>5.2706815802346849</v>
      </c>
    </row>
    <row r="8315" spans="1:2" x14ac:dyDescent="0.3">
      <c r="A8315" s="2">
        <v>44543.375</v>
      </c>
      <c r="B8315">
        <f>'WC30-64'!C8315+'RC'!C8315+'Coppia, 2 bambini, lui lavora'!C8315</f>
        <v>17.577546901399984</v>
      </c>
    </row>
    <row r="8316" spans="1:2" x14ac:dyDescent="0.3">
      <c r="A8316" s="2">
        <v>44543.416666666664</v>
      </c>
      <c r="B8316">
        <f>'WC30-64'!C8316+'RC'!C8316+'Coppia, 2 bambini, lui lavora'!C8316</f>
        <v>4.1050439878926603</v>
      </c>
    </row>
    <row r="8317" spans="1:2" x14ac:dyDescent="0.3">
      <c r="A8317" s="2">
        <v>44543.458333333336</v>
      </c>
      <c r="B8317">
        <f>'WC30-64'!C8317+'RC'!C8317+'Coppia, 2 bambini, lui lavora'!C8317</f>
        <v>6.1761971271494911</v>
      </c>
    </row>
    <row r="8318" spans="1:2" x14ac:dyDescent="0.3">
      <c r="A8318" s="2">
        <v>44543.5</v>
      </c>
      <c r="B8318">
        <f>'WC30-64'!C8318+'RC'!C8318+'Coppia, 2 bambini, lui lavora'!C8318</f>
        <v>12.06560962888474</v>
      </c>
    </row>
    <row r="8319" spans="1:2" x14ac:dyDescent="0.3">
      <c r="A8319" s="2">
        <v>44543.541666666664</v>
      </c>
      <c r="B8319">
        <f>'WC30-64'!C8319+'RC'!C8319+'Coppia, 2 bambini, lui lavora'!C8319</f>
        <v>10.726871838187622</v>
      </c>
    </row>
    <row r="8320" spans="1:2" x14ac:dyDescent="0.3">
      <c r="A8320" s="2">
        <v>44543.583333333336</v>
      </c>
      <c r="B8320">
        <f>'WC30-64'!C8320+'RC'!C8320+'Coppia, 2 bambini, lui lavora'!C8320</f>
        <v>8.8228193992721202</v>
      </c>
    </row>
    <row r="8321" spans="1:2" x14ac:dyDescent="0.3">
      <c r="A8321" s="2">
        <v>44543.625</v>
      </c>
      <c r="B8321">
        <f>'WC30-64'!C8321+'RC'!C8321+'Coppia, 2 bambini, lui lavora'!C8321</f>
        <v>6.0886350365846207</v>
      </c>
    </row>
    <row r="8322" spans="1:2" x14ac:dyDescent="0.3">
      <c r="A8322" s="2">
        <v>44543.666666666664</v>
      </c>
      <c r="B8322">
        <f>'WC30-64'!C8322+'RC'!C8322+'Coppia, 2 bambini, lui lavora'!C8322</f>
        <v>6.0941433749843252</v>
      </c>
    </row>
    <row r="8323" spans="1:2" x14ac:dyDescent="0.3">
      <c r="A8323" s="2">
        <v>44543.708333333336</v>
      </c>
      <c r="B8323">
        <f>'WC30-64'!C8323+'RC'!C8323+'Coppia, 2 bambini, lui lavora'!C8323</f>
        <v>12.08795059730728</v>
      </c>
    </row>
    <row r="8324" spans="1:2" x14ac:dyDescent="0.3">
      <c r="A8324" s="2">
        <v>44543.75</v>
      </c>
      <c r="B8324">
        <f>'WC30-64'!C8324+'RC'!C8324+'Coppia, 2 bambini, lui lavora'!C8324</f>
        <v>9.0024115271136829</v>
      </c>
    </row>
    <row r="8325" spans="1:2" x14ac:dyDescent="0.3">
      <c r="A8325" s="2">
        <v>44543.791666666664</v>
      </c>
      <c r="B8325">
        <f>'WC30-64'!C8325+'RC'!C8325+'Coppia, 2 bambini, lui lavora'!C8325</f>
        <v>10.492631388167633</v>
      </c>
    </row>
    <row r="8326" spans="1:2" x14ac:dyDescent="0.3">
      <c r="A8326" s="2">
        <v>44543.833333333336</v>
      </c>
      <c r="B8326">
        <f>'WC30-64'!C8326+'RC'!C8326+'Coppia, 2 bambini, lui lavora'!C8326</f>
        <v>28.965217807577581</v>
      </c>
    </row>
    <row r="8327" spans="1:2" x14ac:dyDescent="0.3">
      <c r="A8327" s="2">
        <v>44543.875</v>
      </c>
      <c r="B8327">
        <f>'WC30-64'!C8327+'RC'!C8327+'Coppia, 2 bambini, lui lavora'!C8327</f>
        <v>21.29383246850966</v>
      </c>
    </row>
    <row r="8328" spans="1:2" x14ac:dyDescent="0.3">
      <c r="A8328" s="2">
        <v>44543.916666666664</v>
      </c>
      <c r="B8328">
        <f>'WC30-64'!C8328+'RC'!C8328+'Coppia, 2 bambini, lui lavora'!C8328</f>
        <v>4.7915624188256913</v>
      </c>
    </row>
    <row r="8329" spans="1:2" x14ac:dyDescent="0.3">
      <c r="A8329" s="2">
        <v>44543.958333333336</v>
      </c>
      <c r="B8329">
        <f>'WC30-64'!C8329+'RC'!C8329+'Coppia, 2 bambini, lui lavora'!C8329</f>
        <v>3.0075497769043351</v>
      </c>
    </row>
    <row r="8330" spans="1:2" x14ac:dyDescent="0.3">
      <c r="A8330" s="2">
        <v>44544</v>
      </c>
      <c r="B8330">
        <f>'WC30-64'!C8330+'RC'!C8330+'Coppia, 2 bambini, lui lavora'!C8330</f>
        <v>1.466515157262462</v>
      </c>
    </row>
    <row r="8331" spans="1:2" x14ac:dyDescent="0.3">
      <c r="A8331" s="2">
        <v>44544.041666666664</v>
      </c>
      <c r="B8331">
        <f>'WC30-64'!C8331+'RC'!C8331+'Coppia, 2 bambini, lui lavora'!C8331</f>
        <v>1.4770848998651021</v>
      </c>
    </row>
    <row r="8332" spans="1:2" x14ac:dyDescent="0.3">
      <c r="A8332" s="2">
        <v>44544.083333333336</v>
      </c>
      <c r="B8332">
        <f>'WC30-64'!C8332+'RC'!C8332+'Coppia, 2 bambini, lui lavora'!C8332</f>
        <v>1.7919516554966339</v>
      </c>
    </row>
    <row r="8333" spans="1:2" x14ac:dyDescent="0.3">
      <c r="A8333" s="2">
        <v>44544.125</v>
      </c>
      <c r="B8333">
        <f>'WC30-64'!C8333+'RC'!C8333+'Coppia, 2 bambini, lui lavora'!C8333</f>
        <v>1.8056222742535879</v>
      </c>
    </row>
    <row r="8334" spans="1:2" x14ac:dyDescent="0.3">
      <c r="A8334" s="2">
        <v>44544.166666666664</v>
      </c>
      <c r="B8334">
        <f>'WC30-64'!C8334+'RC'!C8334+'Coppia, 2 bambini, lui lavora'!C8334</f>
        <v>1.7584823554244218</v>
      </c>
    </row>
    <row r="8335" spans="1:2" x14ac:dyDescent="0.3">
      <c r="A8335" s="2">
        <v>44544.208333333336</v>
      </c>
      <c r="B8335">
        <f>'WC30-64'!C8335+'RC'!C8335+'Coppia, 2 bambini, lui lavora'!C8335</f>
        <v>1.882337359873866</v>
      </c>
    </row>
    <row r="8336" spans="1:2" x14ac:dyDescent="0.3">
      <c r="A8336" s="2">
        <v>44544.25</v>
      </c>
      <c r="B8336">
        <f>'WC30-64'!C8336+'RC'!C8336+'Coppia, 2 bambini, lui lavora'!C8336</f>
        <v>7.9316449763827377</v>
      </c>
    </row>
    <row r="8337" spans="1:2" x14ac:dyDescent="0.3">
      <c r="A8337" s="2">
        <v>44544.291666666664</v>
      </c>
      <c r="B8337">
        <f>'WC30-64'!C8337+'RC'!C8337+'Coppia, 2 bambini, lui lavora'!C8337</f>
        <v>5.7885891997110264</v>
      </c>
    </row>
    <row r="8338" spans="1:2" x14ac:dyDescent="0.3">
      <c r="A8338" s="2">
        <v>44544.333333333336</v>
      </c>
      <c r="B8338">
        <f>'WC30-64'!C8338+'RC'!C8338+'Coppia, 2 bambini, lui lavora'!C8338</f>
        <v>9.5456475027809553</v>
      </c>
    </row>
    <row r="8339" spans="1:2" x14ac:dyDescent="0.3">
      <c r="A8339" s="2">
        <v>44544.375</v>
      </c>
      <c r="B8339">
        <f>'WC30-64'!C8339+'RC'!C8339+'Coppia, 2 bambini, lui lavora'!C8339</f>
        <v>11.053319624904635</v>
      </c>
    </row>
    <row r="8340" spans="1:2" x14ac:dyDescent="0.3">
      <c r="A8340" s="2">
        <v>44544.416666666664</v>
      </c>
      <c r="B8340">
        <f>'WC30-64'!C8340+'RC'!C8340+'Coppia, 2 bambini, lui lavora'!C8340</f>
        <v>7.8018330731545733</v>
      </c>
    </row>
    <row r="8341" spans="1:2" x14ac:dyDescent="0.3">
      <c r="A8341" s="2">
        <v>44544.458333333336</v>
      </c>
      <c r="B8341">
        <f>'WC30-64'!C8341+'RC'!C8341+'Coppia, 2 bambini, lui lavora'!C8341</f>
        <v>9.5351937914456304</v>
      </c>
    </row>
    <row r="8342" spans="1:2" x14ac:dyDescent="0.3">
      <c r="A8342" s="2">
        <v>44544.5</v>
      </c>
      <c r="B8342">
        <f>'WC30-64'!C8342+'RC'!C8342+'Coppia, 2 bambini, lui lavora'!C8342</f>
        <v>9.5390709427704792</v>
      </c>
    </row>
    <row r="8343" spans="1:2" x14ac:dyDescent="0.3">
      <c r="A8343" s="2">
        <v>44544.541666666664</v>
      </c>
      <c r="B8343">
        <f>'WC30-64'!C8343+'RC'!C8343+'Coppia, 2 bambini, lui lavora'!C8343</f>
        <v>27.39866895569412</v>
      </c>
    </row>
    <row r="8344" spans="1:2" x14ac:dyDescent="0.3">
      <c r="A8344" s="2">
        <v>44544.583333333336</v>
      </c>
      <c r="B8344">
        <f>'WC30-64'!C8344+'RC'!C8344+'Coppia, 2 bambini, lui lavora'!C8344</f>
        <v>11.24904502907178</v>
      </c>
    </row>
    <row r="8345" spans="1:2" x14ac:dyDescent="0.3">
      <c r="A8345" s="2">
        <v>44544.625</v>
      </c>
      <c r="B8345">
        <f>'WC30-64'!C8345+'RC'!C8345+'Coppia, 2 bambini, lui lavora'!C8345</f>
        <v>15.258606959387354</v>
      </c>
    </row>
    <row r="8346" spans="1:2" x14ac:dyDescent="0.3">
      <c r="A8346" s="2">
        <v>44544.666666666664</v>
      </c>
      <c r="B8346">
        <f>'WC30-64'!C8346+'RC'!C8346+'Coppia, 2 bambini, lui lavora'!C8346</f>
        <v>4.8683849916039481</v>
      </c>
    </row>
    <row r="8347" spans="1:2" x14ac:dyDescent="0.3">
      <c r="A8347" s="2">
        <v>44544.708333333336</v>
      </c>
      <c r="B8347">
        <f>'WC30-64'!C8347+'RC'!C8347+'Coppia, 2 bambini, lui lavora'!C8347</f>
        <v>18.88031203600314</v>
      </c>
    </row>
    <row r="8348" spans="1:2" x14ac:dyDescent="0.3">
      <c r="A8348" s="2">
        <v>44544.75</v>
      </c>
      <c r="B8348">
        <f>'WC30-64'!C8348+'RC'!C8348+'Coppia, 2 bambini, lui lavora'!C8348</f>
        <v>4.883413194182622</v>
      </c>
    </row>
    <row r="8349" spans="1:2" x14ac:dyDescent="0.3">
      <c r="A8349" s="2">
        <v>44544.791666666664</v>
      </c>
      <c r="B8349">
        <f>'WC30-64'!C8349+'RC'!C8349+'Coppia, 2 bambini, lui lavora'!C8349</f>
        <v>4.9283907922224284</v>
      </c>
    </row>
    <row r="8350" spans="1:2" x14ac:dyDescent="0.3">
      <c r="A8350" s="2">
        <v>44544.833333333336</v>
      </c>
      <c r="B8350">
        <f>'WC30-64'!C8350+'RC'!C8350+'Coppia, 2 bambini, lui lavora'!C8350</f>
        <v>11.746791420258312</v>
      </c>
    </row>
    <row r="8351" spans="1:2" x14ac:dyDescent="0.3">
      <c r="A8351" s="2">
        <v>44544.875</v>
      </c>
      <c r="B8351">
        <f>'WC30-64'!C8351+'RC'!C8351+'Coppia, 2 bambini, lui lavora'!C8351</f>
        <v>7.4196484135101448</v>
      </c>
    </row>
    <row r="8352" spans="1:2" x14ac:dyDescent="0.3">
      <c r="A8352" s="2">
        <v>44544.916666666664</v>
      </c>
      <c r="B8352">
        <f>'WC30-64'!C8352+'RC'!C8352+'Coppia, 2 bambini, lui lavora'!C8352</f>
        <v>4.7725959040103092</v>
      </c>
    </row>
    <row r="8353" spans="1:2" x14ac:dyDescent="0.3">
      <c r="A8353" s="2">
        <v>44544.958333333336</v>
      </c>
      <c r="B8353">
        <f>'WC30-64'!C8353+'RC'!C8353+'Coppia, 2 bambini, lui lavora'!C8353</f>
        <v>2.7167580768197039</v>
      </c>
    </row>
    <row r="8354" spans="1:2" x14ac:dyDescent="0.3">
      <c r="A8354" s="2">
        <v>44545</v>
      </c>
      <c r="B8354">
        <f>'WC30-64'!C8354+'RC'!C8354+'Coppia, 2 bambini, lui lavora'!C8354</f>
        <v>1.6460693756606597</v>
      </c>
    </row>
    <row r="8355" spans="1:2" x14ac:dyDescent="0.3">
      <c r="A8355" s="2">
        <v>44545.041666666664</v>
      </c>
      <c r="B8355">
        <f>'WC30-64'!C8355+'RC'!C8355+'Coppia, 2 bambini, lui lavora'!C8355</f>
        <v>1.4038202812468863</v>
      </c>
    </row>
    <row r="8356" spans="1:2" x14ac:dyDescent="0.3">
      <c r="A8356" s="2">
        <v>44545.083333333336</v>
      </c>
      <c r="B8356">
        <f>'WC30-64'!C8356+'RC'!C8356+'Coppia, 2 bambini, lui lavora'!C8356</f>
        <v>1.550628286603918</v>
      </c>
    </row>
    <row r="8357" spans="1:2" x14ac:dyDescent="0.3">
      <c r="A8357" s="2">
        <v>44545.125</v>
      </c>
      <c r="B8357">
        <f>'WC30-64'!C8357+'RC'!C8357+'Coppia, 2 bambini, lui lavora'!C8357</f>
        <v>2.6488068932067117</v>
      </c>
    </row>
    <row r="8358" spans="1:2" x14ac:dyDescent="0.3">
      <c r="A8358" s="2">
        <v>44545.166666666664</v>
      </c>
      <c r="B8358">
        <f>'WC30-64'!C8358+'RC'!C8358+'Coppia, 2 bambini, lui lavora'!C8358</f>
        <v>4.3669373497057808</v>
      </c>
    </row>
    <row r="8359" spans="1:2" x14ac:dyDescent="0.3">
      <c r="A8359" s="2">
        <v>44545.208333333336</v>
      </c>
      <c r="B8359">
        <f>'WC30-64'!C8359+'RC'!C8359+'Coppia, 2 bambini, lui lavora'!C8359</f>
        <v>3.7638215447202104</v>
      </c>
    </row>
    <row r="8360" spans="1:2" x14ac:dyDescent="0.3">
      <c r="A8360" s="2">
        <v>44545.25</v>
      </c>
      <c r="B8360">
        <f>'WC30-64'!C8360+'RC'!C8360+'Coppia, 2 bambini, lui lavora'!C8360</f>
        <v>6.1162401131458495</v>
      </c>
    </row>
    <row r="8361" spans="1:2" x14ac:dyDescent="0.3">
      <c r="A8361" s="2">
        <v>44545.291666666664</v>
      </c>
      <c r="B8361">
        <f>'WC30-64'!C8361+'RC'!C8361+'Coppia, 2 bambini, lui lavora'!C8361</f>
        <v>20.218983580210182</v>
      </c>
    </row>
    <row r="8362" spans="1:2" x14ac:dyDescent="0.3">
      <c r="A8362" s="2">
        <v>44545.333333333336</v>
      </c>
      <c r="B8362">
        <f>'WC30-64'!C8362+'RC'!C8362+'Coppia, 2 bambini, lui lavora'!C8362</f>
        <v>19.893612989632061</v>
      </c>
    </row>
    <row r="8363" spans="1:2" x14ac:dyDescent="0.3">
      <c r="A8363" s="2">
        <v>44545.375</v>
      </c>
      <c r="B8363">
        <f>'WC30-64'!C8363+'RC'!C8363+'Coppia, 2 bambini, lui lavora'!C8363</f>
        <v>10.734895951706765</v>
      </c>
    </row>
    <row r="8364" spans="1:2" x14ac:dyDescent="0.3">
      <c r="A8364" s="2">
        <v>44545.416666666664</v>
      </c>
      <c r="B8364">
        <f>'WC30-64'!C8364+'RC'!C8364+'Coppia, 2 bambini, lui lavora'!C8364</f>
        <v>8.233242583269007</v>
      </c>
    </row>
    <row r="8365" spans="1:2" x14ac:dyDescent="0.3">
      <c r="A8365" s="2">
        <v>44545.458333333336</v>
      </c>
      <c r="B8365">
        <f>'WC30-64'!C8365+'RC'!C8365+'Coppia, 2 bambini, lui lavora'!C8365</f>
        <v>22.877243549775308</v>
      </c>
    </row>
    <row r="8366" spans="1:2" x14ac:dyDescent="0.3">
      <c r="A8366" s="2">
        <v>44545.5</v>
      </c>
      <c r="B8366">
        <f>'WC30-64'!C8366+'RC'!C8366+'Coppia, 2 bambini, lui lavora'!C8366</f>
        <v>12.991103801172699</v>
      </c>
    </row>
    <row r="8367" spans="1:2" x14ac:dyDescent="0.3">
      <c r="A8367" s="2">
        <v>44545.541666666664</v>
      </c>
      <c r="B8367">
        <f>'WC30-64'!C8367+'RC'!C8367+'Coppia, 2 bambini, lui lavora'!C8367</f>
        <v>8.9641437238612021</v>
      </c>
    </row>
    <row r="8368" spans="1:2" x14ac:dyDescent="0.3">
      <c r="A8368" s="2">
        <v>44545.583333333336</v>
      </c>
      <c r="B8368">
        <f>'WC30-64'!C8368+'RC'!C8368+'Coppia, 2 bambini, lui lavora'!C8368</f>
        <v>6.8587121604326162</v>
      </c>
    </row>
    <row r="8369" spans="1:2" x14ac:dyDescent="0.3">
      <c r="A8369" s="2">
        <v>44545.625</v>
      </c>
      <c r="B8369">
        <f>'WC30-64'!C8369+'RC'!C8369+'Coppia, 2 bambini, lui lavora'!C8369</f>
        <v>6.5531127747310816</v>
      </c>
    </row>
    <row r="8370" spans="1:2" x14ac:dyDescent="0.3">
      <c r="A8370" s="2">
        <v>44545.666666666664</v>
      </c>
      <c r="B8370">
        <f>'WC30-64'!C8370+'RC'!C8370+'Coppia, 2 bambini, lui lavora'!C8370</f>
        <v>12.551050877054095</v>
      </c>
    </row>
    <row r="8371" spans="1:2" x14ac:dyDescent="0.3">
      <c r="A8371" s="2">
        <v>44545.708333333336</v>
      </c>
      <c r="B8371">
        <f>'WC30-64'!C8371+'RC'!C8371+'Coppia, 2 bambini, lui lavora'!C8371</f>
        <v>9.8016821950623019</v>
      </c>
    </row>
    <row r="8372" spans="1:2" x14ac:dyDescent="0.3">
      <c r="A8372" s="2">
        <v>44545.75</v>
      </c>
      <c r="B8372">
        <f>'WC30-64'!C8372+'RC'!C8372+'Coppia, 2 bambini, lui lavora'!C8372</f>
        <v>7.4447433212262375</v>
      </c>
    </row>
    <row r="8373" spans="1:2" x14ac:dyDescent="0.3">
      <c r="A8373" s="2">
        <v>44545.791666666664</v>
      </c>
      <c r="B8373">
        <f>'WC30-64'!C8373+'RC'!C8373+'Coppia, 2 bambini, lui lavora'!C8373</f>
        <v>6.015394104048772</v>
      </c>
    </row>
    <row r="8374" spans="1:2" x14ac:dyDescent="0.3">
      <c r="A8374" s="2">
        <v>44545.833333333336</v>
      </c>
      <c r="B8374">
        <f>'WC30-64'!C8374+'RC'!C8374+'Coppia, 2 bambini, lui lavora'!C8374</f>
        <v>4.4890625486878983</v>
      </c>
    </row>
    <row r="8375" spans="1:2" x14ac:dyDescent="0.3">
      <c r="A8375" s="2">
        <v>44545.875</v>
      </c>
      <c r="B8375">
        <f>'WC30-64'!C8375+'RC'!C8375+'Coppia, 2 bambini, lui lavora'!C8375</f>
        <v>6.5610729353506061</v>
      </c>
    </row>
    <row r="8376" spans="1:2" x14ac:dyDescent="0.3">
      <c r="A8376" s="2">
        <v>44545.916666666664</v>
      </c>
      <c r="B8376">
        <f>'WC30-64'!C8376+'RC'!C8376+'Coppia, 2 bambini, lui lavora'!C8376</f>
        <v>3.678052725978568</v>
      </c>
    </row>
    <row r="8377" spans="1:2" x14ac:dyDescent="0.3">
      <c r="A8377" s="2">
        <v>44545.958333333336</v>
      </c>
      <c r="B8377">
        <f>'WC30-64'!C8377+'RC'!C8377+'Coppia, 2 bambini, lui lavora'!C8377</f>
        <v>2.6034381101136601</v>
      </c>
    </row>
    <row r="8378" spans="1:2" x14ac:dyDescent="0.3">
      <c r="A8378" s="2">
        <v>44546</v>
      </c>
      <c r="B8378">
        <f>'WC30-64'!C8378+'RC'!C8378+'Coppia, 2 bambini, lui lavora'!C8378</f>
        <v>2.8527520953726078</v>
      </c>
    </row>
    <row r="8379" spans="1:2" x14ac:dyDescent="0.3">
      <c r="A8379" s="2">
        <v>44546.041666666664</v>
      </c>
      <c r="B8379">
        <f>'WC30-64'!C8379+'RC'!C8379+'Coppia, 2 bambini, lui lavora'!C8379</f>
        <v>1.675358247454946</v>
      </c>
    </row>
    <row r="8380" spans="1:2" x14ac:dyDescent="0.3">
      <c r="A8380" s="2">
        <v>44546.083333333336</v>
      </c>
      <c r="B8380">
        <f>'WC30-64'!C8380+'RC'!C8380+'Coppia, 2 bambini, lui lavora'!C8380</f>
        <v>1.8863373099903962</v>
      </c>
    </row>
    <row r="8381" spans="1:2" x14ac:dyDescent="0.3">
      <c r="A8381" s="2">
        <v>44546.125</v>
      </c>
      <c r="B8381">
        <f>'WC30-64'!C8381+'RC'!C8381+'Coppia, 2 bambini, lui lavora'!C8381</f>
        <v>1.36317655701124</v>
      </c>
    </row>
    <row r="8382" spans="1:2" x14ac:dyDescent="0.3">
      <c r="A8382" s="2">
        <v>44546.166666666664</v>
      </c>
      <c r="B8382">
        <f>'WC30-64'!C8382+'RC'!C8382+'Coppia, 2 bambini, lui lavora'!C8382</f>
        <v>3.5155481911597919</v>
      </c>
    </row>
    <row r="8383" spans="1:2" x14ac:dyDescent="0.3">
      <c r="A8383" s="2">
        <v>44546.208333333336</v>
      </c>
      <c r="B8383">
        <f>'WC30-64'!C8383+'RC'!C8383+'Coppia, 2 bambini, lui lavora'!C8383</f>
        <v>4.5342725876860364</v>
      </c>
    </row>
    <row r="8384" spans="1:2" x14ac:dyDescent="0.3">
      <c r="A8384" s="2">
        <v>44546.25</v>
      </c>
      <c r="B8384">
        <f>'WC30-64'!C8384+'RC'!C8384+'Coppia, 2 bambini, lui lavora'!C8384</f>
        <v>14.803977812151128</v>
      </c>
    </row>
    <row r="8385" spans="1:2" x14ac:dyDescent="0.3">
      <c r="A8385" s="2">
        <v>44546.291666666664</v>
      </c>
      <c r="B8385">
        <f>'WC30-64'!C8385+'RC'!C8385+'Coppia, 2 bambini, lui lavora'!C8385</f>
        <v>6.4054924110561959</v>
      </c>
    </row>
    <row r="8386" spans="1:2" x14ac:dyDescent="0.3">
      <c r="A8386" s="2">
        <v>44546.333333333336</v>
      </c>
      <c r="B8386">
        <f>'WC30-64'!C8386+'RC'!C8386+'Coppia, 2 bambini, lui lavora'!C8386</f>
        <v>5.4494882951737216</v>
      </c>
    </row>
    <row r="8387" spans="1:2" x14ac:dyDescent="0.3">
      <c r="A8387" s="2">
        <v>44546.375</v>
      </c>
      <c r="B8387">
        <f>'WC30-64'!C8387+'RC'!C8387+'Coppia, 2 bambini, lui lavora'!C8387</f>
        <v>7.4265747207395014</v>
      </c>
    </row>
    <row r="8388" spans="1:2" x14ac:dyDescent="0.3">
      <c r="A8388" s="2">
        <v>44546.416666666664</v>
      </c>
      <c r="B8388">
        <f>'WC30-64'!C8388+'RC'!C8388+'Coppia, 2 bambini, lui lavora'!C8388</f>
        <v>15.046607606642361</v>
      </c>
    </row>
    <row r="8389" spans="1:2" x14ac:dyDescent="0.3">
      <c r="A8389" s="2">
        <v>44546.458333333336</v>
      </c>
      <c r="B8389">
        <f>'WC30-64'!C8389+'RC'!C8389+'Coppia, 2 bambini, lui lavora'!C8389</f>
        <v>17.981379633239317</v>
      </c>
    </row>
    <row r="8390" spans="1:2" x14ac:dyDescent="0.3">
      <c r="A8390" s="2">
        <v>44546.5</v>
      </c>
      <c r="B8390">
        <f>'WC30-64'!C8390+'RC'!C8390+'Coppia, 2 bambini, lui lavora'!C8390</f>
        <v>3.4993383213773934</v>
      </c>
    </row>
    <row r="8391" spans="1:2" x14ac:dyDescent="0.3">
      <c r="A8391" s="2">
        <v>44546.541666666664</v>
      </c>
      <c r="B8391">
        <f>'WC30-64'!C8391+'RC'!C8391+'Coppia, 2 bambini, lui lavora'!C8391</f>
        <v>13.073918459173397</v>
      </c>
    </row>
    <row r="8392" spans="1:2" x14ac:dyDescent="0.3">
      <c r="A8392" s="2">
        <v>44546.583333333336</v>
      </c>
      <c r="B8392">
        <f>'WC30-64'!C8392+'RC'!C8392+'Coppia, 2 bambini, lui lavora'!C8392</f>
        <v>11.45599560354394</v>
      </c>
    </row>
    <row r="8393" spans="1:2" x14ac:dyDescent="0.3">
      <c r="A8393" s="2">
        <v>44546.625</v>
      </c>
      <c r="B8393">
        <f>'WC30-64'!C8393+'RC'!C8393+'Coppia, 2 bambini, lui lavora'!C8393</f>
        <v>12.385205402038402</v>
      </c>
    </row>
    <row r="8394" spans="1:2" x14ac:dyDescent="0.3">
      <c r="A8394" s="2">
        <v>44546.666666666664</v>
      </c>
      <c r="B8394">
        <f>'WC30-64'!C8394+'RC'!C8394+'Coppia, 2 bambini, lui lavora'!C8394</f>
        <v>18.278817457968842</v>
      </c>
    </row>
    <row r="8395" spans="1:2" x14ac:dyDescent="0.3">
      <c r="A8395" s="2">
        <v>44546.708333333336</v>
      </c>
      <c r="B8395">
        <f>'WC30-64'!C8395+'RC'!C8395+'Coppia, 2 bambini, lui lavora'!C8395</f>
        <v>22.74170540572716</v>
      </c>
    </row>
    <row r="8396" spans="1:2" x14ac:dyDescent="0.3">
      <c r="A8396" s="2">
        <v>44546.75</v>
      </c>
      <c r="B8396">
        <f>'WC30-64'!C8396+'RC'!C8396+'Coppia, 2 bambini, lui lavora'!C8396</f>
        <v>32.79180923627878</v>
      </c>
    </row>
    <row r="8397" spans="1:2" x14ac:dyDescent="0.3">
      <c r="A8397" s="2">
        <v>44546.791666666664</v>
      </c>
      <c r="B8397">
        <f>'WC30-64'!C8397+'RC'!C8397+'Coppia, 2 bambini, lui lavora'!C8397</f>
        <v>8.2642021894713622</v>
      </c>
    </row>
    <row r="8398" spans="1:2" x14ac:dyDescent="0.3">
      <c r="A8398" s="2">
        <v>44546.833333333336</v>
      </c>
      <c r="B8398">
        <f>'WC30-64'!C8398+'RC'!C8398+'Coppia, 2 bambini, lui lavora'!C8398</f>
        <v>11.62815315314135</v>
      </c>
    </row>
    <row r="8399" spans="1:2" x14ac:dyDescent="0.3">
      <c r="A8399" s="2">
        <v>44546.875</v>
      </c>
      <c r="B8399">
        <f>'WC30-64'!C8399+'RC'!C8399+'Coppia, 2 bambini, lui lavora'!C8399</f>
        <v>7.3798479325280439</v>
      </c>
    </row>
    <row r="8400" spans="1:2" x14ac:dyDescent="0.3">
      <c r="A8400" s="2">
        <v>44546.916666666664</v>
      </c>
      <c r="B8400">
        <f>'WC30-64'!C8400+'RC'!C8400+'Coppia, 2 bambini, lui lavora'!C8400</f>
        <v>9.9056038633526846</v>
      </c>
    </row>
    <row r="8401" spans="1:2" x14ac:dyDescent="0.3">
      <c r="A8401" s="2">
        <v>44546.958333333336</v>
      </c>
      <c r="B8401">
        <f>'WC30-64'!C8401+'RC'!C8401+'Coppia, 2 bambini, lui lavora'!C8401</f>
        <v>4.8514895932453719</v>
      </c>
    </row>
    <row r="8402" spans="1:2" x14ac:dyDescent="0.3">
      <c r="A8402" s="2">
        <v>44547</v>
      </c>
      <c r="B8402">
        <f>'WC30-64'!C8402+'RC'!C8402+'Coppia, 2 bambini, lui lavora'!C8402</f>
        <v>1.764883591517342</v>
      </c>
    </row>
    <row r="8403" spans="1:2" x14ac:dyDescent="0.3">
      <c r="A8403" s="2">
        <v>44547.041666666664</v>
      </c>
      <c r="B8403">
        <f>'WC30-64'!C8403+'RC'!C8403+'Coppia, 2 bambini, lui lavora'!C8403</f>
        <v>1.530674727635966</v>
      </c>
    </row>
    <row r="8404" spans="1:2" x14ac:dyDescent="0.3">
      <c r="A8404" s="2">
        <v>44547.083333333336</v>
      </c>
      <c r="B8404">
        <f>'WC30-64'!C8404+'RC'!C8404+'Coppia, 2 bambini, lui lavora'!C8404</f>
        <v>1.500723622676184</v>
      </c>
    </row>
    <row r="8405" spans="1:2" x14ac:dyDescent="0.3">
      <c r="A8405" s="2">
        <v>44547.125</v>
      </c>
      <c r="B8405">
        <f>'WC30-64'!C8405+'RC'!C8405+'Coppia, 2 bambini, lui lavora'!C8405</f>
        <v>2.7118663290442795</v>
      </c>
    </row>
    <row r="8406" spans="1:2" x14ac:dyDescent="0.3">
      <c r="A8406" s="2">
        <v>44547.166666666664</v>
      </c>
      <c r="B8406">
        <f>'WC30-64'!C8406+'RC'!C8406+'Coppia, 2 bambini, lui lavora'!C8406</f>
        <v>4.5247547203888177</v>
      </c>
    </row>
    <row r="8407" spans="1:2" x14ac:dyDescent="0.3">
      <c r="A8407" s="2">
        <v>44547.208333333336</v>
      </c>
      <c r="B8407">
        <f>'WC30-64'!C8407+'RC'!C8407+'Coppia, 2 bambini, lui lavora'!C8407</f>
        <v>3.9633838553260881</v>
      </c>
    </row>
    <row r="8408" spans="1:2" x14ac:dyDescent="0.3">
      <c r="A8408" s="2">
        <v>44547.25</v>
      </c>
      <c r="B8408">
        <f>'WC30-64'!C8408+'RC'!C8408+'Coppia, 2 bambini, lui lavora'!C8408</f>
        <v>11.977574568396083</v>
      </c>
    </row>
    <row r="8409" spans="1:2" x14ac:dyDescent="0.3">
      <c r="A8409" s="2">
        <v>44547.291666666664</v>
      </c>
      <c r="B8409">
        <f>'WC30-64'!C8409+'RC'!C8409+'Coppia, 2 bambini, lui lavora'!C8409</f>
        <v>9.0678434816975191</v>
      </c>
    </row>
    <row r="8410" spans="1:2" x14ac:dyDescent="0.3">
      <c r="A8410" s="2">
        <v>44547.333333333336</v>
      </c>
      <c r="B8410">
        <f>'WC30-64'!C8410+'RC'!C8410+'Coppia, 2 bambini, lui lavora'!C8410</f>
        <v>19.891973182413459</v>
      </c>
    </row>
    <row r="8411" spans="1:2" x14ac:dyDescent="0.3">
      <c r="A8411" s="2">
        <v>44547.375</v>
      </c>
      <c r="B8411">
        <f>'WC30-64'!C8411+'RC'!C8411+'Coppia, 2 bambini, lui lavora'!C8411</f>
        <v>15.76321858021052</v>
      </c>
    </row>
    <row r="8412" spans="1:2" x14ac:dyDescent="0.3">
      <c r="A8412" s="2">
        <v>44547.416666666664</v>
      </c>
      <c r="B8412">
        <f>'WC30-64'!C8412+'RC'!C8412+'Coppia, 2 bambini, lui lavora'!C8412</f>
        <v>10.427994712184642</v>
      </c>
    </row>
    <row r="8413" spans="1:2" x14ac:dyDescent="0.3">
      <c r="A8413" s="2">
        <v>44547.458333333336</v>
      </c>
      <c r="B8413">
        <f>'WC30-64'!C8413+'RC'!C8413+'Coppia, 2 bambini, lui lavora'!C8413</f>
        <v>4.3629269779828217</v>
      </c>
    </row>
    <row r="8414" spans="1:2" x14ac:dyDescent="0.3">
      <c r="A8414" s="2">
        <v>44547.5</v>
      </c>
      <c r="B8414">
        <f>'WC30-64'!C8414+'RC'!C8414+'Coppia, 2 bambini, lui lavora'!C8414</f>
        <v>11.514407428532881</v>
      </c>
    </row>
    <row r="8415" spans="1:2" x14ac:dyDescent="0.3">
      <c r="A8415" s="2">
        <v>44547.541666666664</v>
      </c>
      <c r="B8415">
        <f>'WC30-64'!C8415+'RC'!C8415+'Coppia, 2 bambini, lui lavora'!C8415</f>
        <v>20.251419419975303</v>
      </c>
    </row>
    <row r="8416" spans="1:2" x14ac:dyDescent="0.3">
      <c r="A8416" s="2">
        <v>44547.583333333336</v>
      </c>
      <c r="B8416">
        <f>'WC30-64'!C8416+'RC'!C8416+'Coppia, 2 bambini, lui lavora'!C8416</f>
        <v>5.5522223212692392</v>
      </c>
    </row>
    <row r="8417" spans="1:2" x14ac:dyDescent="0.3">
      <c r="A8417" s="2">
        <v>44547.625</v>
      </c>
      <c r="B8417">
        <f>'WC30-64'!C8417+'RC'!C8417+'Coppia, 2 bambini, lui lavora'!C8417</f>
        <v>6.0933274776092805</v>
      </c>
    </row>
    <row r="8418" spans="1:2" x14ac:dyDescent="0.3">
      <c r="A8418" s="2">
        <v>44547.666666666664</v>
      </c>
      <c r="B8418">
        <f>'WC30-64'!C8418+'RC'!C8418+'Coppia, 2 bambini, lui lavora'!C8418</f>
        <v>9.0985547451410191</v>
      </c>
    </row>
    <row r="8419" spans="1:2" x14ac:dyDescent="0.3">
      <c r="A8419" s="2">
        <v>44547.708333333336</v>
      </c>
      <c r="B8419">
        <f>'WC30-64'!C8419+'RC'!C8419+'Coppia, 2 bambini, lui lavora'!C8419</f>
        <v>16.383316841125072</v>
      </c>
    </row>
    <row r="8420" spans="1:2" x14ac:dyDescent="0.3">
      <c r="A8420" s="2">
        <v>44547.75</v>
      </c>
      <c r="B8420">
        <f>'WC30-64'!C8420+'RC'!C8420+'Coppia, 2 bambini, lui lavora'!C8420</f>
        <v>4.8316688754818671</v>
      </c>
    </row>
    <row r="8421" spans="1:2" x14ac:dyDescent="0.3">
      <c r="A8421" s="2">
        <v>44547.791666666664</v>
      </c>
      <c r="B8421">
        <f>'WC30-64'!C8421+'RC'!C8421+'Coppia, 2 bambini, lui lavora'!C8421</f>
        <v>6.5675035516702938</v>
      </c>
    </row>
    <row r="8422" spans="1:2" x14ac:dyDescent="0.3">
      <c r="A8422" s="2">
        <v>44547.833333333336</v>
      </c>
      <c r="B8422">
        <f>'WC30-64'!C8422+'RC'!C8422+'Coppia, 2 bambini, lui lavora'!C8422</f>
        <v>6.5157145850492366</v>
      </c>
    </row>
    <row r="8423" spans="1:2" x14ac:dyDescent="0.3">
      <c r="A8423" s="2">
        <v>44547.875</v>
      </c>
      <c r="B8423">
        <f>'WC30-64'!C8423+'RC'!C8423+'Coppia, 2 bambini, lui lavora'!C8423</f>
        <v>5.7686302730848746</v>
      </c>
    </row>
    <row r="8424" spans="1:2" x14ac:dyDescent="0.3">
      <c r="A8424" s="2">
        <v>44547.916666666664</v>
      </c>
      <c r="B8424">
        <f>'WC30-64'!C8424+'RC'!C8424+'Coppia, 2 bambini, lui lavora'!C8424</f>
        <v>4.7779227346105984</v>
      </c>
    </row>
    <row r="8425" spans="1:2" x14ac:dyDescent="0.3">
      <c r="A8425" s="2">
        <v>44547.958333333336</v>
      </c>
      <c r="B8425">
        <f>'WC30-64'!C8425+'RC'!C8425+'Coppia, 2 bambini, lui lavora'!C8425</f>
        <v>3.7216988161965947</v>
      </c>
    </row>
    <row r="8426" spans="1:2" x14ac:dyDescent="0.3">
      <c r="A8426" s="2">
        <v>44548</v>
      </c>
      <c r="B8426">
        <f>'WC30-64'!C8426+'RC'!C8426+'Coppia, 2 bambini, lui lavora'!C8426</f>
        <v>1.6877192501924478</v>
      </c>
    </row>
    <row r="8427" spans="1:2" x14ac:dyDescent="0.3">
      <c r="A8427" s="2">
        <v>44548.041666666664</v>
      </c>
      <c r="B8427">
        <f>'WC30-64'!C8427+'RC'!C8427+'Coppia, 2 bambini, lui lavora'!C8427</f>
        <v>1.3292148854180899</v>
      </c>
    </row>
    <row r="8428" spans="1:2" x14ac:dyDescent="0.3">
      <c r="A8428" s="2">
        <v>44548.083333333336</v>
      </c>
      <c r="B8428">
        <f>'WC30-64'!C8428+'RC'!C8428+'Coppia, 2 bambini, lui lavora'!C8428</f>
        <v>1.6004408151372278</v>
      </c>
    </row>
    <row r="8429" spans="1:2" x14ac:dyDescent="0.3">
      <c r="A8429" s="2">
        <v>44548.125</v>
      </c>
      <c r="B8429">
        <f>'WC30-64'!C8429+'RC'!C8429+'Coppia, 2 bambini, lui lavora'!C8429</f>
        <v>1.4655060962239381</v>
      </c>
    </row>
    <row r="8430" spans="1:2" x14ac:dyDescent="0.3">
      <c r="A8430" s="2">
        <v>44548.166666666664</v>
      </c>
      <c r="B8430">
        <f>'WC30-64'!C8430+'RC'!C8430+'Coppia, 2 bambini, lui lavora'!C8430</f>
        <v>4.0907378773169221</v>
      </c>
    </row>
    <row r="8431" spans="1:2" x14ac:dyDescent="0.3">
      <c r="A8431" s="2">
        <v>44548.208333333336</v>
      </c>
      <c r="B8431">
        <f>'WC30-64'!C8431+'RC'!C8431+'Coppia, 2 bambini, lui lavora'!C8431</f>
        <v>5.5102741927220453</v>
      </c>
    </row>
    <row r="8432" spans="1:2" x14ac:dyDescent="0.3">
      <c r="A8432" s="2">
        <v>44548.25</v>
      </c>
      <c r="B8432">
        <f>'WC30-64'!C8432+'RC'!C8432+'Coppia, 2 bambini, lui lavora'!C8432</f>
        <v>14.169210727102749</v>
      </c>
    </row>
    <row r="8433" spans="1:2" x14ac:dyDescent="0.3">
      <c r="A8433" s="2">
        <v>44548.291666666664</v>
      </c>
      <c r="B8433">
        <f>'WC30-64'!C8433+'RC'!C8433+'Coppia, 2 bambini, lui lavora'!C8433</f>
        <v>14.147528451473722</v>
      </c>
    </row>
    <row r="8434" spans="1:2" x14ac:dyDescent="0.3">
      <c r="A8434" s="2">
        <v>44548.333333333336</v>
      </c>
      <c r="B8434">
        <f>'WC30-64'!C8434+'RC'!C8434+'Coppia, 2 bambini, lui lavora'!C8434</f>
        <v>16.115570200911922</v>
      </c>
    </row>
    <row r="8435" spans="1:2" x14ac:dyDescent="0.3">
      <c r="A8435" s="2">
        <v>44548.375</v>
      </c>
      <c r="B8435">
        <f>'WC30-64'!C8435+'RC'!C8435+'Coppia, 2 bambini, lui lavora'!C8435</f>
        <v>26.333390738181279</v>
      </c>
    </row>
    <row r="8436" spans="1:2" x14ac:dyDescent="0.3">
      <c r="A8436" s="2">
        <v>44548.416666666664</v>
      </c>
      <c r="B8436">
        <f>'WC30-64'!C8436+'RC'!C8436+'Coppia, 2 bambini, lui lavora'!C8436</f>
        <v>28.617274610199786</v>
      </c>
    </row>
    <row r="8437" spans="1:2" x14ac:dyDescent="0.3">
      <c r="A8437" s="2">
        <v>44548.458333333336</v>
      </c>
      <c r="B8437">
        <f>'WC30-64'!C8437+'RC'!C8437+'Coppia, 2 bambini, lui lavora'!C8437</f>
        <v>19.144670280538215</v>
      </c>
    </row>
    <row r="8438" spans="1:2" x14ac:dyDescent="0.3">
      <c r="A8438" s="2">
        <v>44548.5</v>
      </c>
      <c r="B8438">
        <f>'WC30-64'!C8438+'RC'!C8438+'Coppia, 2 bambini, lui lavora'!C8438</f>
        <v>11.01815877301016</v>
      </c>
    </row>
    <row r="8439" spans="1:2" x14ac:dyDescent="0.3">
      <c r="A8439" s="2">
        <v>44548.541666666664</v>
      </c>
      <c r="B8439">
        <f>'WC30-64'!C8439+'RC'!C8439+'Coppia, 2 bambini, lui lavora'!C8439</f>
        <v>9.8528870163577018</v>
      </c>
    </row>
    <row r="8440" spans="1:2" x14ac:dyDescent="0.3">
      <c r="A8440" s="2">
        <v>44548.583333333336</v>
      </c>
      <c r="B8440">
        <f>'WC30-64'!C8440+'RC'!C8440+'Coppia, 2 bambini, lui lavora'!C8440</f>
        <v>21.450754629059478</v>
      </c>
    </row>
    <row r="8441" spans="1:2" x14ac:dyDescent="0.3">
      <c r="A8441" s="2">
        <v>44548.625</v>
      </c>
      <c r="B8441">
        <f>'WC30-64'!C8441+'RC'!C8441+'Coppia, 2 bambini, lui lavora'!C8441</f>
        <v>8.8361392335928599</v>
      </c>
    </row>
    <row r="8442" spans="1:2" x14ac:dyDescent="0.3">
      <c r="A8442" s="2">
        <v>44548.666666666664</v>
      </c>
      <c r="B8442">
        <f>'WC30-64'!C8442+'RC'!C8442+'Coppia, 2 bambini, lui lavora'!C8442</f>
        <v>9.7874811569593589</v>
      </c>
    </row>
    <row r="8443" spans="1:2" x14ac:dyDescent="0.3">
      <c r="A8443" s="2">
        <v>44548.708333333336</v>
      </c>
      <c r="B8443">
        <f>'WC30-64'!C8443+'RC'!C8443+'Coppia, 2 bambini, lui lavora'!C8443</f>
        <v>24.38156341180396</v>
      </c>
    </row>
    <row r="8444" spans="1:2" x14ac:dyDescent="0.3">
      <c r="A8444" s="2">
        <v>44548.75</v>
      </c>
      <c r="B8444">
        <f>'WC30-64'!C8444+'RC'!C8444+'Coppia, 2 bambini, lui lavora'!C8444</f>
        <v>13.42440425694144</v>
      </c>
    </row>
    <row r="8445" spans="1:2" x14ac:dyDescent="0.3">
      <c r="A8445" s="2">
        <v>44548.791666666664</v>
      </c>
      <c r="B8445">
        <f>'WC30-64'!C8445+'RC'!C8445+'Coppia, 2 bambini, lui lavora'!C8445</f>
        <v>8.5187510330685257</v>
      </c>
    </row>
    <row r="8446" spans="1:2" x14ac:dyDescent="0.3">
      <c r="A8446" s="2">
        <v>44548.833333333336</v>
      </c>
      <c r="B8446">
        <f>'WC30-64'!C8446+'RC'!C8446+'Coppia, 2 bambini, lui lavora'!C8446</f>
        <v>10.864323803289503</v>
      </c>
    </row>
    <row r="8447" spans="1:2" x14ac:dyDescent="0.3">
      <c r="A8447" s="2">
        <v>44548.875</v>
      </c>
      <c r="B8447">
        <f>'WC30-64'!C8447+'RC'!C8447+'Coppia, 2 bambini, lui lavora'!C8447</f>
        <v>6.1473048252890807</v>
      </c>
    </row>
    <row r="8448" spans="1:2" x14ac:dyDescent="0.3">
      <c r="A8448" s="2">
        <v>44548.916666666664</v>
      </c>
      <c r="B8448">
        <f>'WC30-64'!C8448+'RC'!C8448+'Coppia, 2 bambini, lui lavora'!C8448</f>
        <v>3.7529840589685532</v>
      </c>
    </row>
    <row r="8449" spans="1:2" x14ac:dyDescent="0.3">
      <c r="A8449" s="2">
        <v>44548.958333333336</v>
      </c>
      <c r="B8449">
        <f>'WC30-64'!C8449+'RC'!C8449+'Coppia, 2 bambini, lui lavora'!C8449</f>
        <v>1.9426812527084139</v>
      </c>
    </row>
    <row r="8450" spans="1:2" x14ac:dyDescent="0.3">
      <c r="A8450" s="2">
        <v>44549</v>
      </c>
      <c r="B8450">
        <f>'WC30-64'!C8450+'RC'!C8450+'Coppia, 2 bambini, lui lavora'!C8450</f>
        <v>1.7802111314017779</v>
      </c>
    </row>
    <row r="8451" spans="1:2" x14ac:dyDescent="0.3">
      <c r="A8451" s="2">
        <v>44549.041666666664</v>
      </c>
      <c r="B8451">
        <f>'WC30-64'!C8451+'RC'!C8451+'Coppia, 2 bambini, lui lavora'!C8451</f>
        <v>1.5096477612252501</v>
      </c>
    </row>
    <row r="8452" spans="1:2" x14ac:dyDescent="0.3">
      <c r="A8452" s="2">
        <v>44549.083333333336</v>
      </c>
      <c r="B8452">
        <f>'WC30-64'!C8452+'RC'!C8452+'Coppia, 2 bambini, lui lavora'!C8452</f>
        <v>1.3329253558030141</v>
      </c>
    </row>
    <row r="8453" spans="1:2" x14ac:dyDescent="0.3">
      <c r="A8453" s="2">
        <v>44549.125</v>
      </c>
      <c r="B8453">
        <f>'WC30-64'!C8453+'RC'!C8453+'Coppia, 2 bambini, lui lavora'!C8453</f>
        <v>1.5011965351099381</v>
      </c>
    </row>
    <row r="8454" spans="1:2" x14ac:dyDescent="0.3">
      <c r="A8454" s="2">
        <v>44549.166666666664</v>
      </c>
      <c r="B8454">
        <f>'WC30-64'!C8454+'RC'!C8454+'Coppia, 2 bambini, lui lavora'!C8454</f>
        <v>2.814484372412966</v>
      </c>
    </row>
    <row r="8455" spans="1:2" x14ac:dyDescent="0.3">
      <c r="A8455" s="2">
        <v>44549.208333333336</v>
      </c>
      <c r="B8455">
        <f>'WC30-64'!C8455+'RC'!C8455+'Coppia, 2 bambini, lui lavora'!C8455</f>
        <v>4.9087490969143284</v>
      </c>
    </row>
    <row r="8456" spans="1:2" x14ac:dyDescent="0.3">
      <c r="A8456" s="2">
        <v>44549.25</v>
      </c>
      <c r="B8456">
        <f>'WC30-64'!C8456+'RC'!C8456+'Coppia, 2 bambini, lui lavora'!C8456</f>
        <v>10.309684560617871</v>
      </c>
    </row>
    <row r="8457" spans="1:2" x14ac:dyDescent="0.3">
      <c r="A8457" s="2">
        <v>44549.291666666664</v>
      </c>
      <c r="B8457">
        <f>'WC30-64'!C8457+'RC'!C8457+'Coppia, 2 bambini, lui lavora'!C8457</f>
        <v>16.117092853436638</v>
      </c>
    </row>
    <row r="8458" spans="1:2" x14ac:dyDescent="0.3">
      <c r="A8458" s="2">
        <v>44549.333333333336</v>
      </c>
      <c r="B8458">
        <f>'WC30-64'!C8458+'RC'!C8458+'Coppia, 2 bambini, lui lavora'!C8458</f>
        <v>14.174196195109134</v>
      </c>
    </row>
    <row r="8459" spans="1:2" x14ac:dyDescent="0.3">
      <c r="A8459" s="2">
        <v>44549.375</v>
      </c>
      <c r="B8459">
        <f>'WC30-64'!C8459+'RC'!C8459+'Coppia, 2 bambini, lui lavora'!C8459</f>
        <v>27.848055655694054</v>
      </c>
    </row>
    <row r="8460" spans="1:2" x14ac:dyDescent="0.3">
      <c r="A8460" s="2">
        <v>44549.416666666664</v>
      </c>
      <c r="B8460">
        <f>'WC30-64'!C8460+'RC'!C8460+'Coppia, 2 bambini, lui lavora'!C8460</f>
        <v>12.736714232242182</v>
      </c>
    </row>
    <row r="8461" spans="1:2" x14ac:dyDescent="0.3">
      <c r="A8461" s="2">
        <v>44549.458333333336</v>
      </c>
      <c r="B8461">
        <f>'WC30-64'!C8461+'RC'!C8461+'Coppia, 2 bambini, lui lavora'!C8461</f>
        <v>27.771801024553238</v>
      </c>
    </row>
    <row r="8462" spans="1:2" x14ac:dyDescent="0.3">
      <c r="A8462" s="2">
        <v>44549.5</v>
      </c>
      <c r="B8462">
        <f>'WC30-64'!C8462+'RC'!C8462+'Coppia, 2 bambini, lui lavora'!C8462</f>
        <v>17.696757405303643</v>
      </c>
    </row>
    <row r="8463" spans="1:2" x14ac:dyDescent="0.3">
      <c r="A8463" s="2">
        <v>44549.541666666664</v>
      </c>
      <c r="B8463">
        <f>'WC30-64'!C8463+'RC'!C8463+'Coppia, 2 bambini, lui lavora'!C8463</f>
        <v>18.265729701086045</v>
      </c>
    </row>
    <row r="8464" spans="1:2" x14ac:dyDescent="0.3">
      <c r="A8464" s="2">
        <v>44549.583333333336</v>
      </c>
      <c r="B8464">
        <f>'WC30-64'!C8464+'RC'!C8464+'Coppia, 2 bambini, lui lavora'!C8464</f>
        <v>4.5902209161684917</v>
      </c>
    </row>
    <row r="8465" spans="1:2" x14ac:dyDescent="0.3">
      <c r="A8465" s="2">
        <v>44549.625</v>
      </c>
      <c r="B8465">
        <f>'WC30-64'!C8465+'RC'!C8465+'Coppia, 2 bambini, lui lavora'!C8465</f>
        <v>7.2998212324097258</v>
      </c>
    </row>
    <row r="8466" spans="1:2" x14ac:dyDescent="0.3">
      <c r="A8466" s="2">
        <v>44549.666666666664</v>
      </c>
      <c r="B8466">
        <f>'WC30-64'!C8466+'RC'!C8466+'Coppia, 2 bambini, lui lavora'!C8466</f>
        <v>1.8325857867587421</v>
      </c>
    </row>
    <row r="8467" spans="1:2" x14ac:dyDescent="0.3">
      <c r="A8467" s="2">
        <v>44549.708333333336</v>
      </c>
      <c r="B8467">
        <f>'WC30-64'!C8467+'RC'!C8467+'Coppia, 2 bambini, lui lavora'!C8467</f>
        <v>3.5703240407910672</v>
      </c>
    </row>
    <row r="8468" spans="1:2" x14ac:dyDescent="0.3">
      <c r="A8468" s="2">
        <v>44549.75</v>
      </c>
      <c r="B8468">
        <f>'WC30-64'!C8468+'RC'!C8468+'Coppia, 2 bambini, lui lavora'!C8468</f>
        <v>6.846875868626169</v>
      </c>
    </row>
    <row r="8469" spans="1:2" x14ac:dyDescent="0.3">
      <c r="A8469" s="2">
        <v>44549.791666666664</v>
      </c>
      <c r="B8469">
        <f>'WC30-64'!C8469+'RC'!C8469+'Coppia, 2 bambini, lui lavora'!C8469</f>
        <v>20.076927638283518</v>
      </c>
    </row>
    <row r="8470" spans="1:2" x14ac:dyDescent="0.3">
      <c r="A8470" s="2">
        <v>44549.833333333336</v>
      </c>
      <c r="B8470">
        <f>'WC30-64'!C8470+'RC'!C8470+'Coppia, 2 bambini, lui lavora'!C8470</f>
        <v>9.8729990110492079</v>
      </c>
    </row>
    <row r="8471" spans="1:2" x14ac:dyDescent="0.3">
      <c r="A8471" s="2">
        <v>44549.875</v>
      </c>
      <c r="B8471">
        <f>'WC30-64'!C8471+'RC'!C8471+'Coppia, 2 bambini, lui lavora'!C8471</f>
        <v>10.71421770439818</v>
      </c>
    </row>
    <row r="8472" spans="1:2" x14ac:dyDescent="0.3">
      <c r="A8472" s="2">
        <v>44549.916666666664</v>
      </c>
      <c r="B8472">
        <f>'WC30-64'!C8472+'RC'!C8472+'Coppia, 2 bambini, lui lavora'!C8472</f>
        <v>5.6776072324599127</v>
      </c>
    </row>
    <row r="8473" spans="1:2" x14ac:dyDescent="0.3">
      <c r="A8473" s="2">
        <v>44549.958333333336</v>
      </c>
      <c r="B8473">
        <f>'WC30-64'!C8473+'RC'!C8473+'Coppia, 2 bambini, lui lavora'!C8473</f>
        <v>5.1875963199097814</v>
      </c>
    </row>
    <row r="8474" spans="1:2" x14ac:dyDescent="0.3">
      <c r="A8474" s="2">
        <v>44550</v>
      </c>
      <c r="B8474">
        <f>'WC30-64'!C8474+'RC'!C8474+'Coppia, 2 bambini, lui lavora'!C8474</f>
        <v>2.1411897618609741</v>
      </c>
    </row>
    <row r="8475" spans="1:2" x14ac:dyDescent="0.3">
      <c r="A8475" s="2">
        <v>44550.041666666664</v>
      </c>
      <c r="B8475">
        <f>'WC30-64'!C8475+'RC'!C8475+'Coppia, 2 bambini, lui lavora'!C8475</f>
        <v>1.5238584239252502</v>
      </c>
    </row>
    <row r="8476" spans="1:2" x14ac:dyDescent="0.3">
      <c r="A8476" s="2">
        <v>44550.083333333336</v>
      </c>
      <c r="B8476">
        <f>'WC30-64'!C8476+'RC'!C8476+'Coppia, 2 bambini, lui lavora'!C8476</f>
        <v>1.4029810503076821</v>
      </c>
    </row>
    <row r="8477" spans="1:2" x14ac:dyDescent="0.3">
      <c r="A8477" s="2">
        <v>44550.125</v>
      </c>
      <c r="B8477">
        <f>'WC30-64'!C8477+'RC'!C8477+'Coppia, 2 bambini, lui lavora'!C8477</f>
        <v>1.4585014151992062</v>
      </c>
    </row>
    <row r="8478" spans="1:2" x14ac:dyDescent="0.3">
      <c r="A8478" s="2">
        <v>44550.166666666664</v>
      </c>
      <c r="B8478">
        <f>'WC30-64'!C8478+'RC'!C8478+'Coppia, 2 bambini, lui lavora'!C8478</f>
        <v>1.8699377921576021</v>
      </c>
    </row>
    <row r="8479" spans="1:2" x14ac:dyDescent="0.3">
      <c r="A8479" s="2">
        <v>44550.208333333336</v>
      </c>
      <c r="B8479">
        <f>'WC30-64'!C8479+'RC'!C8479+'Coppia, 2 bambini, lui lavora'!C8479</f>
        <v>1.6081950903540521</v>
      </c>
    </row>
    <row r="8480" spans="1:2" x14ac:dyDescent="0.3">
      <c r="A8480" s="2">
        <v>44550.25</v>
      </c>
      <c r="B8480">
        <f>'WC30-64'!C8480+'RC'!C8480+'Coppia, 2 bambini, lui lavora'!C8480</f>
        <v>9.1625309339012979</v>
      </c>
    </row>
    <row r="8481" spans="1:2" x14ac:dyDescent="0.3">
      <c r="A8481" s="2">
        <v>44550.291666666664</v>
      </c>
      <c r="B8481">
        <f>'WC30-64'!C8481+'RC'!C8481+'Coppia, 2 bambini, lui lavora'!C8481</f>
        <v>13.171383175593208</v>
      </c>
    </row>
    <row r="8482" spans="1:2" x14ac:dyDescent="0.3">
      <c r="A8482" s="2">
        <v>44550.333333333336</v>
      </c>
      <c r="B8482">
        <f>'WC30-64'!C8482+'RC'!C8482+'Coppia, 2 bambini, lui lavora'!C8482</f>
        <v>2.2446985214278281</v>
      </c>
    </row>
    <row r="8483" spans="1:2" x14ac:dyDescent="0.3">
      <c r="A8483" s="2">
        <v>44550.375</v>
      </c>
      <c r="B8483">
        <f>'WC30-64'!C8483+'RC'!C8483+'Coppia, 2 bambini, lui lavora'!C8483</f>
        <v>12.58880299131164</v>
      </c>
    </row>
    <row r="8484" spans="1:2" x14ac:dyDescent="0.3">
      <c r="A8484" s="2">
        <v>44550.416666666664</v>
      </c>
      <c r="B8484">
        <f>'WC30-64'!C8484+'RC'!C8484+'Coppia, 2 bambini, lui lavora'!C8484</f>
        <v>9.1113488080681186</v>
      </c>
    </row>
    <row r="8485" spans="1:2" x14ac:dyDescent="0.3">
      <c r="A8485" s="2">
        <v>44550.458333333336</v>
      </c>
      <c r="B8485">
        <f>'WC30-64'!C8485+'RC'!C8485+'Coppia, 2 bambini, lui lavora'!C8485</f>
        <v>20.797218958654597</v>
      </c>
    </row>
    <row r="8486" spans="1:2" x14ac:dyDescent="0.3">
      <c r="A8486" s="2">
        <v>44550.5</v>
      </c>
      <c r="B8486">
        <f>'WC30-64'!C8486+'RC'!C8486+'Coppia, 2 bambini, lui lavora'!C8486</f>
        <v>12.511945150026179</v>
      </c>
    </row>
    <row r="8487" spans="1:2" x14ac:dyDescent="0.3">
      <c r="A8487" s="2">
        <v>44550.541666666664</v>
      </c>
      <c r="B8487">
        <f>'WC30-64'!C8487+'RC'!C8487+'Coppia, 2 bambini, lui lavora'!C8487</f>
        <v>8.4248491112435211</v>
      </c>
    </row>
    <row r="8488" spans="1:2" x14ac:dyDescent="0.3">
      <c r="A8488" s="2">
        <v>44550.583333333336</v>
      </c>
      <c r="B8488">
        <f>'WC30-64'!C8488+'RC'!C8488+'Coppia, 2 bambini, lui lavora'!C8488</f>
        <v>8.7592034928472415</v>
      </c>
    </row>
    <row r="8489" spans="1:2" x14ac:dyDescent="0.3">
      <c r="A8489" s="2">
        <v>44550.625</v>
      </c>
      <c r="B8489">
        <f>'WC30-64'!C8489+'RC'!C8489+'Coppia, 2 bambini, lui lavora'!C8489</f>
        <v>11.390289560997321</v>
      </c>
    </row>
    <row r="8490" spans="1:2" x14ac:dyDescent="0.3">
      <c r="A8490" s="2">
        <v>44550.666666666664</v>
      </c>
      <c r="B8490">
        <f>'WC30-64'!C8490+'RC'!C8490+'Coppia, 2 bambini, lui lavora'!C8490</f>
        <v>9.2083479112618747</v>
      </c>
    </row>
    <row r="8491" spans="1:2" x14ac:dyDescent="0.3">
      <c r="A8491" s="2">
        <v>44550.708333333336</v>
      </c>
      <c r="B8491">
        <f>'WC30-64'!C8491+'RC'!C8491+'Coppia, 2 bambini, lui lavora'!C8491</f>
        <v>12.581986211211401</v>
      </c>
    </row>
    <row r="8492" spans="1:2" x14ac:dyDescent="0.3">
      <c r="A8492" s="2">
        <v>44550.75</v>
      </c>
      <c r="B8492">
        <f>'WC30-64'!C8492+'RC'!C8492+'Coppia, 2 bambini, lui lavora'!C8492</f>
        <v>5.6190223982696423</v>
      </c>
    </row>
    <row r="8493" spans="1:2" x14ac:dyDescent="0.3">
      <c r="A8493" s="2">
        <v>44550.791666666664</v>
      </c>
      <c r="B8493">
        <f>'WC30-64'!C8493+'RC'!C8493+'Coppia, 2 bambini, lui lavora'!C8493</f>
        <v>9.7143987378407157</v>
      </c>
    </row>
    <row r="8494" spans="1:2" x14ac:dyDescent="0.3">
      <c r="A8494" s="2">
        <v>44550.833333333336</v>
      </c>
      <c r="B8494">
        <f>'WC30-64'!C8494+'RC'!C8494+'Coppia, 2 bambini, lui lavora'!C8494</f>
        <v>11.546824129206437</v>
      </c>
    </row>
    <row r="8495" spans="1:2" x14ac:dyDescent="0.3">
      <c r="A8495" s="2">
        <v>44550.875</v>
      </c>
      <c r="B8495">
        <f>'WC30-64'!C8495+'RC'!C8495+'Coppia, 2 bambini, lui lavora'!C8495</f>
        <v>7.4545842449736845</v>
      </c>
    </row>
    <row r="8496" spans="1:2" x14ac:dyDescent="0.3">
      <c r="A8496" s="2">
        <v>44550.916666666664</v>
      </c>
      <c r="B8496">
        <f>'WC30-64'!C8496+'RC'!C8496+'Coppia, 2 bambini, lui lavora'!C8496</f>
        <v>3.9986491495055487</v>
      </c>
    </row>
    <row r="8497" spans="1:2" x14ac:dyDescent="0.3">
      <c r="A8497" s="2">
        <v>44550.958333333336</v>
      </c>
      <c r="B8497">
        <f>'WC30-64'!C8497+'RC'!C8497+'Coppia, 2 bambini, lui lavora'!C8497</f>
        <v>1.4815133906632818</v>
      </c>
    </row>
    <row r="8498" spans="1:2" x14ac:dyDescent="0.3">
      <c r="A8498" s="2">
        <v>44551</v>
      </c>
      <c r="B8498">
        <f>'WC30-64'!C8498+'RC'!C8498+'Coppia, 2 bambini, lui lavora'!C8498</f>
        <v>1.4241871155225319</v>
      </c>
    </row>
    <row r="8499" spans="1:2" x14ac:dyDescent="0.3">
      <c r="A8499" s="2">
        <v>44551.041666666664</v>
      </c>
      <c r="B8499">
        <f>'WC30-64'!C8499+'RC'!C8499+'Coppia, 2 bambini, lui lavora'!C8499</f>
        <v>1.4907919504965941</v>
      </c>
    </row>
    <row r="8500" spans="1:2" x14ac:dyDescent="0.3">
      <c r="A8500" s="2">
        <v>44551.083333333336</v>
      </c>
      <c r="B8500">
        <f>'WC30-64'!C8500+'RC'!C8500+'Coppia, 2 bambini, lui lavora'!C8500</f>
        <v>1.650217769908306</v>
      </c>
    </row>
    <row r="8501" spans="1:2" x14ac:dyDescent="0.3">
      <c r="A8501" s="2">
        <v>44551.125</v>
      </c>
      <c r="B8501">
        <f>'WC30-64'!C8501+'RC'!C8501+'Coppia, 2 bambini, lui lavora'!C8501</f>
        <v>2.3271323471732299</v>
      </c>
    </row>
    <row r="8502" spans="1:2" x14ac:dyDescent="0.3">
      <c r="A8502" s="2">
        <v>44551.166666666664</v>
      </c>
      <c r="B8502">
        <f>'WC30-64'!C8502+'RC'!C8502+'Coppia, 2 bambini, lui lavora'!C8502</f>
        <v>4.1275262409660156</v>
      </c>
    </row>
    <row r="8503" spans="1:2" x14ac:dyDescent="0.3">
      <c r="A8503" s="2">
        <v>44551.208333333336</v>
      </c>
      <c r="B8503">
        <f>'WC30-64'!C8503+'RC'!C8503+'Coppia, 2 bambini, lui lavora'!C8503</f>
        <v>3.9748377998925974</v>
      </c>
    </row>
    <row r="8504" spans="1:2" x14ac:dyDescent="0.3">
      <c r="A8504" s="2">
        <v>44551.25</v>
      </c>
      <c r="B8504">
        <f>'WC30-64'!C8504+'RC'!C8504+'Coppia, 2 bambini, lui lavora'!C8504</f>
        <v>12.678113141476016</v>
      </c>
    </row>
    <row r="8505" spans="1:2" x14ac:dyDescent="0.3">
      <c r="A8505" s="2">
        <v>44551.291666666664</v>
      </c>
      <c r="B8505">
        <f>'WC30-64'!C8505+'RC'!C8505+'Coppia, 2 bambini, lui lavora'!C8505</f>
        <v>11.771730972528406</v>
      </c>
    </row>
    <row r="8506" spans="1:2" x14ac:dyDescent="0.3">
      <c r="A8506" s="2">
        <v>44551.333333333336</v>
      </c>
      <c r="B8506">
        <f>'WC30-64'!C8506+'RC'!C8506+'Coppia, 2 bambini, lui lavora'!C8506</f>
        <v>4.1212546900503915</v>
      </c>
    </row>
    <row r="8507" spans="1:2" x14ac:dyDescent="0.3">
      <c r="A8507" s="2">
        <v>44551.375</v>
      </c>
      <c r="B8507">
        <f>'WC30-64'!C8507+'RC'!C8507+'Coppia, 2 bambini, lui lavora'!C8507</f>
        <v>15.552554703623144</v>
      </c>
    </row>
    <row r="8508" spans="1:2" x14ac:dyDescent="0.3">
      <c r="A8508" s="2">
        <v>44551.416666666664</v>
      </c>
      <c r="B8508">
        <f>'WC30-64'!C8508+'RC'!C8508+'Coppia, 2 bambini, lui lavora'!C8508</f>
        <v>7.1320110230470668</v>
      </c>
    </row>
    <row r="8509" spans="1:2" x14ac:dyDescent="0.3">
      <c r="A8509" s="2">
        <v>44551.458333333336</v>
      </c>
      <c r="B8509">
        <f>'WC30-64'!C8509+'RC'!C8509+'Coppia, 2 bambini, lui lavora'!C8509</f>
        <v>27.740296016179542</v>
      </c>
    </row>
    <row r="8510" spans="1:2" x14ac:dyDescent="0.3">
      <c r="A8510" s="2">
        <v>44551.5</v>
      </c>
      <c r="B8510">
        <f>'WC30-64'!C8510+'RC'!C8510+'Coppia, 2 bambini, lui lavora'!C8510</f>
        <v>17.1713199347349</v>
      </c>
    </row>
    <row r="8511" spans="1:2" x14ac:dyDescent="0.3">
      <c r="A8511" s="2">
        <v>44551.541666666664</v>
      </c>
      <c r="B8511">
        <f>'WC30-64'!C8511+'RC'!C8511+'Coppia, 2 bambini, lui lavora'!C8511</f>
        <v>23.146123340059823</v>
      </c>
    </row>
    <row r="8512" spans="1:2" x14ac:dyDescent="0.3">
      <c r="A8512" s="2">
        <v>44551.583333333336</v>
      </c>
      <c r="B8512">
        <f>'WC30-64'!C8512+'RC'!C8512+'Coppia, 2 bambini, lui lavora'!C8512</f>
        <v>24.394411171243338</v>
      </c>
    </row>
    <row r="8513" spans="1:2" x14ac:dyDescent="0.3">
      <c r="A8513" s="2">
        <v>44551.625</v>
      </c>
      <c r="B8513">
        <f>'WC30-64'!C8513+'RC'!C8513+'Coppia, 2 bambini, lui lavora'!C8513</f>
        <v>24.652511713561722</v>
      </c>
    </row>
    <row r="8514" spans="1:2" x14ac:dyDescent="0.3">
      <c r="A8514" s="2">
        <v>44551.666666666664</v>
      </c>
      <c r="B8514">
        <f>'WC30-64'!C8514+'RC'!C8514+'Coppia, 2 bambini, lui lavora'!C8514</f>
        <v>5.041977669515326</v>
      </c>
    </row>
    <row r="8515" spans="1:2" x14ac:dyDescent="0.3">
      <c r="A8515" s="2">
        <v>44551.708333333336</v>
      </c>
      <c r="B8515">
        <f>'WC30-64'!C8515+'RC'!C8515+'Coppia, 2 bambini, lui lavora'!C8515</f>
        <v>5.0645041329654701</v>
      </c>
    </row>
    <row r="8516" spans="1:2" x14ac:dyDescent="0.3">
      <c r="A8516" s="2">
        <v>44551.75</v>
      </c>
      <c r="B8516">
        <f>'WC30-64'!C8516+'RC'!C8516+'Coppia, 2 bambini, lui lavora'!C8516</f>
        <v>16.955076197013181</v>
      </c>
    </row>
    <row r="8517" spans="1:2" x14ac:dyDescent="0.3">
      <c r="A8517" s="2">
        <v>44551.791666666664</v>
      </c>
      <c r="B8517">
        <f>'WC30-64'!C8517+'RC'!C8517+'Coppia, 2 bambini, lui lavora'!C8517</f>
        <v>21.176646462940646</v>
      </c>
    </row>
    <row r="8518" spans="1:2" x14ac:dyDescent="0.3">
      <c r="A8518" s="2">
        <v>44551.833333333336</v>
      </c>
      <c r="B8518">
        <f>'WC30-64'!C8518+'RC'!C8518+'Coppia, 2 bambini, lui lavora'!C8518</f>
        <v>7.8383889091279384</v>
      </c>
    </row>
    <row r="8519" spans="1:2" x14ac:dyDescent="0.3">
      <c r="A8519" s="2">
        <v>44551.875</v>
      </c>
      <c r="B8519">
        <f>'WC30-64'!C8519+'RC'!C8519+'Coppia, 2 bambini, lui lavora'!C8519</f>
        <v>8.6912024235357563</v>
      </c>
    </row>
    <row r="8520" spans="1:2" x14ac:dyDescent="0.3">
      <c r="A8520" s="2">
        <v>44551.916666666664</v>
      </c>
      <c r="B8520">
        <f>'WC30-64'!C8520+'RC'!C8520+'Coppia, 2 bambini, lui lavora'!C8520</f>
        <v>4.6013171704517664</v>
      </c>
    </row>
    <row r="8521" spans="1:2" x14ac:dyDescent="0.3">
      <c r="A8521" s="2">
        <v>44551.958333333336</v>
      </c>
      <c r="B8521">
        <f>'WC30-64'!C8521+'RC'!C8521+'Coppia, 2 bambini, lui lavora'!C8521</f>
        <v>1.517284036917768</v>
      </c>
    </row>
    <row r="8522" spans="1:2" x14ac:dyDescent="0.3">
      <c r="A8522" s="2">
        <v>44552</v>
      </c>
      <c r="B8522">
        <f>'WC30-64'!C8522+'RC'!C8522+'Coppia, 2 bambini, lui lavora'!C8522</f>
        <v>1.4693839743905139</v>
      </c>
    </row>
    <row r="8523" spans="1:2" x14ac:dyDescent="0.3">
      <c r="A8523" s="2">
        <v>44552.041666666664</v>
      </c>
      <c r="B8523">
        <f>'WC30-64'!C8523+'RC'!C8523+'Coppia, 2 bambini, lui lavora'!C8523</f>
        <v>1.6940815615150262</v>
      </c>
    </row>
    <row r="8524" spans="1:2" x14ac:dyDescent="0.3">
      <c r="A8524" s="2">
        <v>44552.083333333336</v>
      </c>
      <c r="B8524">
        <f>'WC30-64'!C8524+'RC'!C8524+'Coppia, 2 bambini, lui lavora'!C8524</f>
        <v>3.0258725372324475</v>
      </c>
    </row>
    <row r="8525" spans="1:2" x14ac:dyDescent="0.3">
      <c r="A8525" s="2">
        <v>44552.125</v>
      </c>
      <c r="B8525">
        <f>'WC30-64'!C8525+'RC'!C8525+'Coppia, 2 bambini, lui lavora'!C8525</f>
        <v>2.8874898982367698</v>
      </c>
    </row>
    <row r="8526" spans="1:2" x14ac:dyDescent="0.3">
      <c r="A8526" s="2">
        <v>44552.166666666664</v>
      </c>
      <c r="B8526">
        <f>'WC30-64'!C8526+'RC'!C8526+'Coppia, 2 bambini, lui lavora'!C8526</f>
        <v>2.4939293670400691</v>
      </c>
    </row>
    <row r="8527" spans="1:2" x14ac:dyDescent="0.3">
      <c r="A8527" s="2">
        <v>44552.208333333336</v>
      </c>
      <c r="B8527">
        <f>'WC30-64'!C8527+'RC'!C8527+'Coppia, 2 bambini, lui lavora'!C8527</f>
        <v>5.4425705172099343</v>
      </c>
    </row>
    <row r="8528" spans="1:2" x14ac:dyDescent="0.3">
      <c r="A8528" s="2">
        <v>44552.25</v>
      </c>
      <c r="B8528">
        <f>'WC30-64'!C8528+'RC'!C8528+'Coppia, 2 bambini, lui lavora'!C8528</f>
        <v>12.17391754882099</v>
      </c>
    </row>
    <row r="8529" spans="1:2" x14ac:dyDescent="0.3">
      <c r="A8529" s="2">
        <v>44552.291666666664</v>
      </c>
      <c r="B8529">
        <f>'WC30-64'!C8529+'RC'!C8529+'Coppia, 2 bambini, lui lavora'!C8529</f>
        <v>19.541004896168459</v>
      </c>
    </row>
    <row r="8530" spans="1:2" x14ac:dyDescent="0.3">
      <c r="A8530" s="2">
        <v>44552.333333333336</v>
      </c>
      <c r="B8530">
        <f>'WC30-64'!C8530+'RC'!C8530+'Coppia, 2 bambini, lui lavora'!C8530</f>
        <v>20.073711340436056</v>
      </c>
    </row>
    <row r="8531" spans="1:2" x14ac:dyDescent="0.3">
      <c r="A8531" s="2">
        <v>44552.375</v>
      </c>
      <c r="B8531">
        <f>'WC30-64'!C8531+'RC'!C8531+'Coppia, 2 bambini, lui lavora'!C8531</f>
        <v>15.113357899232643</v>
      </c>
    </row>
    <row r="8532" spans="1:2" x14ac:dyDescent="0.3">
      <c r="A8532" s="2">
        <v>44552.416666666664</v>
      </c>
      <c r="B8532">
        <f>'WC30-64'!C8532+'RC'!C8532+'Coppia, 2 bambini, lui lavora'!C8532</f>
        <v>5.2575762999114311</v>
      </c>
    </row>
    <row r="8533" spans="1:2" x14ac:dyDescent="0.3">
      <c r="A8533" s="2">
        <v>44552.458333333336</v>
      </c>
      <c r="B8533">
        <f>'WC30-64'!C8533+'RC'!C8533+'Coppia, 2 bambini, lui lavora'!C8533</f>
        <v>14.108045819302967</v>
      </c>
    </row>
    <row r="8534" spans="1:2" x14ac:dyDescent="0.3">
      <c r="A8534" s="2">
        <v>44552.5</v>
      </c>
      <c r="B8534">
        <f>'WC30-64'!C8534+'RC'!C8534+'Coppia, 2 bambini, lui lavora'!C8534</f>
        <v>15.06117368471886</v>
      </c>
    </row>
    <row r="8535" spans="1:2" x14ac:dyDescent="0.3">
      <c r="A8535" s="2">
        <v>44552.541666666664</v>
      </c>
      <c r="B8535">
        <f>'WC30-64'!C8535+'RC'!C8535+'Coppia, 2 bambini, lui lavora'!C8535</f>
        <v>14.466451944934761</v>
      </c>
    </row>
    <row r="8536" spans="1:2" x14ac:dyDescent="0.3">
      <c r="A8536" s="2">
        <v>44552.583333333336</v>
      </c>
      <c r="B8536">
        <f>'WC30-64'!C8536+'RC'!C8536+'Coppia, 2 bambini, lui lavora'!C8536</f>
        <v>7.6109999598248139</v>
      </c>
    </row>
    <row r="8537" spans="1:2" x14ac:dyDescent="0.3">
      <c r="A8537" s="2">
        <v>44552.625</v>
      </c>
      <c r="B8537">
        <f>'WC30-64'!C8537+'RC'!C8537+'Coppia, 2 bambini, lui lavora'!C8537</f>
        <v>5.0703036573445424</v>
      </c>
    </row>
    <row r="8538" spans="1:2" x14ac:dyDescent="0.3">
      <c r="A8538" s="2">
        <v>44552.666666666664</v>
      </c>
      <c r="B8538">
        <f>'WC30-64'!C8538+'RC'!C8538+'Coppia, 2 bambini, lui lavora'!C8538</f>
        <v>5.2818083874008952</v>
      </c>
    </row>
    <row r="8539" spans="1:2" x14ac:dyDescent="0.3">
      <c r="A8539" s="2">
        <v>44552.708333333336</v>
      </c>
      <c r="B8539">
        <f>'WC30-64'!C8539+'RC'!C8539+'Coppia, 2 bambini, lui lavora'!C8539</f>
        <v>6.0281838653019548</v>
      </c>
    </row>
    <row r="8540" spans="1:2" x14ac:dyDescent="0.3">
      <c r="A8540" s="2">
        <v>44552.75</v>
      </c>
      <c r="B8540">
        <f>'WC30-64'!C8540+'RC'!C8540+'Coppia, 2 bambini, lui lavora'!C8540</f>
        <v>12.24972400459132</v>
      </c>
    </row>
    <row r="8541" spans="1:2" x14ac:dyDescent="0.3">
      <c r="A8541" s="2">
        <v>44552.791666666664</v>
      </c>
      <c r="B8541">
        <f>'WC30-64'!C8541+'RC'!C8541+'Coppia, 2 bambini, lui lavora'!C8541</f>
        <v>6.8081663890609594</v>
      </c>
    </row>
    <row r="8542" spans="1:2" x14ac:dyDescent="0.3">
      <c r="A8542" s="2">
        <v>44552.833333333336</v>
      </c>
      <c r="B8542">
        <f>'WC30-64'!C8542+'RC'!C8542+'Coppia, 2 bambini, lui lavora'!C8542</f>
        <v>10.297808149786324</v>
      </c>
    </row>
    <row r="8543" spans="1:2" x14ac:dyDescent="0.3">
      <c r="A8543" s="2">
        <v>44552.875</v>
      </c>
      <c r="B8543">
        <f>'WC30-64'!C8543+'RC'!C8543+'Coppia, 2 bambini, lui lavora'!C8543</f>
        <v>6.2918776550313069</v>
      </c>
    </row>
    <row r="8544" spans="1:2" x14ac:dyDescent="0.3">
      <c r="A8544" s="2">
        <v>44552.916666666664</v>
      </c>
      <c r="B8544">
        <f>'WC30-64'!C8544+'RC'!C8544+'Coppia, 2 bambini, lui lavora'!C8544</f>
        <v>3.6894354061288239</v>
      </c>
    </row>
    <row r="8545" spans="1:2" x14ac:dyDescent="0.3">
      <c r="A8545" s="2">
        <v>44552.958333333336</v>
      </c>
      <c r="B8545">
        <f>'WC30-64'!C8545+'RC'!C8545+'Coppia, 2 bambini, lui lavora'!C8545</f>
        <v>1.5895507564119198</v>
      </c>
    </row>
    <row r="8546" spans="1:2" x14ac:dyDescent="0.3">
      <c r="A8546" s="2">
        <v>44553</v>
      </c>
      <c r="B8546">
        <f>'WC30-64'!C8546+'RC'!C8546+'Coppia, 2 bambini, lui lavora'!C8546</f>
        <v>1.6343826552615961</v>
      </c>
    </row>
    <row r="8547" spans="1:2" x14ac:dyDescent="0.3">
      <c r="A8547" s="2">
        <v>44553.041666666664</v>
      </c>
      <c r="B8547">
        <f>'WC30-64'!C8547+'RC'!C8547+'Coppia, 2 bambini, lui lavora'!C8547</f>
        <v>1.80263309595517</v>
      </c>
    </row>
    <row r="8548" spans="1:2" x14ac:dyDescent="0.3">
      <c r="A8548" s="2">
        <v>44553.083333333336</v>
      </c>
      <c r="B8548">
        <f>'WC30-64'!C8548+'RC'!C8548+'Coppia, 2 bambini, lui lavora'!C8548</f>
        <v>1.4596034995298361</v>
      </c>
    </row>
    <row r="8549" spans="1:2" x14ac:dyDescent="0.3">
      <c r="A8549" s="2">
        <v>44553.125</v>
      </c>
      <c r="B8549">
        <f>'WC30-64'!C8549+'RC'!C8549+'Coppia, 2 bambini, lui lavora'!C8549</f>
        <v>1.4307928781330457</v>
      </c>
    </row>
    <row r="8550" spans="1:2" x14ac:dyDescent="0.3">
      <c r="A8550" s="2">
        <v>44553.166666666664</v>
      </c>
      <c r="B8550">
        <f>'WC30-64'!C8550+'RC'!C8550+'Coppia, 2 bambini, lui lavora'!C8550</f>
        <v>2.0158756845821681</v>
      </c>
    </row>
    <row r="8551" spans="1:2" x14ac:dyDescent="0.3">
      <c r="A8551" s="2">
        <v>44553.208333333336</v>
      </c>
      <c r="B8551">
        <f>'WC30-64'!C8551+'RC'!C8551+'Coppia, 2 bambini, lui lavora'!C8551</f>
        <v>5.331032781368406</v>
      </c>
    </row>
    <row r="8552" spans="1:2" x14ac:dyDescent="0.3">
      <c r="A8552" s="2">
        <v>44553.25</v>
      </c>
      <c r="B8552">
        <f>'WC30-64'!C8552+'RC'!C8552+'Coppia, 2 bambini, lui lavora'!C8552</f>
        <v>16.254301616137401</v>
      </c>
    </row>
    <row r="8553" spans="1:2" x14ac:dyDescent="0.3">
      <c r="A8553" s="2">
        <v>44553.291666666664</v>
      </c>
      <c r="B8553">
        <f>'WC30-64'!C8553+'RC'!C8553+'Coppia, 2 bambini, lui lavora'!C8553</f>
        <v>14.670218380670004</v>
      </c>
    </row>
    <row r="8554" spans="1:2" x14ac:dyDescent="0.3">
      <c r="A8554" s="2">
        <v>44553.333333333336</v>
      </c>
      <c r="B8554">
        <f>'WC30-64'!C8554+'RC'!C8554+'Coppia, 2 bambini, lui lavora'!C8554</f>
        <v>16.694670888608982</v>
      </c>
    </row>
    <row r="8555" spans="1:2" x14ac:dyDescent="0.3">
      <c r="A8555" s="2">
        <v>44553.375</v>
      </c>
      <c r="B8555">
        <f>'WC30-64'!C8555+'RC'!C8555+'Coppia, 2 bambini, lui lavora'!C8555</f>
        <v>8.0258970464548831</v>
      </c>
    </row>
    <row r="8556" spans="1:2" x14ac:dyDescent="0.3">
      <c r="A8556" s="2">
        <v>44553.416666666664</v>
      </c>
      <c r="B8556">
        <f>'WC30-64'!C8556+'RC'!C8556+'Coppia, 2 bambini, lui lavora'!C8556</f>
        <v>11.928130599065259</v>
      </c>
    </row>
    <row r="8557" spans="1:2" x14ac:dyDescent="0.3">
      <c r="A8557" s="2">
        <v>44553.458333333336</v>
      </c>
      <c r="B8557">
        <f>'WC30-64'!C8557+'RC'!C8557+'Coppia, 2 bambini, lui lavora'!C8557</f>
        <v>18.061160772271943</v>
      </c>
    </row>
    <row r="8558" spans="1:2" x14ac:dyDescent="0.3">
      <c r="A8558" s="2">
        <v>44553.5</v>
      </c>
      <c r="B8558">
        <f>'WC30-64'!C8558+'RC'!C8558+'Coppia, 2 bambini, lui lavora'!C8558</f>
        <v>9.7551487999992403</v>
      </c>
    </row>
    <row r="8559" spans="1:2" x14ac:dyDescent="0.3">
      <c r="A8559" s="2">
        <v>44553.541666666664</v>
      </c>
      <c r="B8559">
        <f>'WC30-64'!C8559+'RC'!C8559+'Coppia, 2 bambini, lui lavora'!C8559</f>
        <v>16.000508437762299</v>
      </c>
    </row>
    <row r="8560" spans="1:2" x14ac:dyDescent="0.3">
      <c r="A8560" s="2">
        <v>44553.583333333336</v>
      </c>
      <c r="B8560">
        <f>'WC30-64'!C8560+'RC'!C8560+'Coppia, 2 bambini, lui lavora'!C8560</f>
        <v>5.7876080464446353</v>
      </c>
    </row>
    <row r="8561" spans="1:2" x14ac:dyDescent="0.3">
      <c r="A8561" s="2">
        <v>44553.625</v>
      </c>
      <c r="B8561">
        <f>'WC30-64'!C8561+'RC'!C8561+'Coppia, 2 bambini, lui lavora'!C8561</f>
        <v>15.78549657440376</v>
      </c>
    </row>
    <row r="8562" spans="1:2" x14ac:dyDescent="0.3">
      <c r="A8562" s="2">
        <v>44553.666666666664</v>
      </c>
      <c r="B8562">
        <f>'WC30-64'!C8562+'RC'!C8562+'Coppia, 2 bambini, lui lavora'!C8562</f>
        <v>9.6422945818160795</v>
      </c>
    </row>
    <row r="8563" spans="1:2" x14ac:dyDescent="0.3">
      <c r="A8563" s="2">
        <v>44553.708333333336</v>
      </c>
      <c r="B8563">
        <f>'WC30-64'!C8563+'RC'!C8563+'Coppia, 2 bambini, lui lavora'!C8563</f>
        <v>9.5498803276573589</v>
      </c>
    </row>
    <row r="8564" spans="1:2" x14ac:dyDescent="0.3">
      <c r="A8564" s="2">
        <v>44553.75</v>
      </c>
      <c r="B8564">
        <f>'WC30-64'!C8564+'RC'!C8564+'Coppia, 2 bambini, lui lavora'!C8564</f>
        <v>8.4319831099229159</v>
      </c>
    </row>
    <row r="8565" spans="1:2" x14ac:dyDescent="0.3">
      <c r="A8565" s="2">
        <v>44553.791666666664</v>
      </c>
      <c r="B8565">
        <f>'WC30-64'!C8565+'RC'!C8565+'Coppia, 2 bambini, lui lavora'!C8565</f>
        <v>29.020968009715979</v>
      </c>
    </row>
    <row r="8566" spans="1:2" x14ac:dyDescent="0.3">
      <c r="A8566" s="2">
        <v>44553.833333333336</v>
      </c>
      <c r="B8566">
        <f>'WC30-64'!C8566+'RC'!C8566+'Coppia, 2 bambini, lui lavora'!C8566</f>
        <v>21.681667857141626</v>
      </c>
    </row>
    <row r="8567" spans="1:2" x14ac:dyDescent="0.3">
      <c r="A8567" s="2">
        <v>44553.875</v>
      </c>
      <c r="B8567">
        <f>'WC30-64'!C8567+'RC'!C8567+'Coppia, 2 bambini, lui lavora'!C8567</f>
        <v>6.4480151121138842</v>
      </c>
    </row>
    <row r="8568" spans="1:2" x14ac:dyDescent="0.3">
      <c r="A8568" s="2">
        <v>44553.916666666664</v>
      </c>
      <c r="B8568">
        <f>'WC30-64'!C8568+'RC'!C8568+'Coppia, 2 bambini, lui lavora'!C8568</f>
        <v>7.7210824402709566</v>
      </c>
    </row>
    <row r="8569" spans="1:2" x14ac:dyDescent="0.3">
      <c r="A8569" s="2">
        <v>44553.958333333336</v>
      </c>
      <c r="B8569">
        <f>'WC30-64'!C8569+'RC'!C8569+'Coppia, 2 bambini, lui lavora'!C8569</f>
        <v>3.8304375628978011</v>
      </c>
    </row>
    <row r="8570" spans="1:2" x14ac:dyDescent="0.3">
      <c r="A8570" s="2">
        <v>44554</v>
      </c>
      <c r="B8570">
        <f>'WC30-64'!C8570+'RC'!C8570+'Coppia, 2 bambini, lui lavora'!C8570</f>
        <v>1.422278168240364</v>
      </c>
    </row>
    <row r="8571" spans="1:2" x14ac:dyDescent="0.3">
      <c r="A8571" s="2">
        <v>44554.041666666664</v>
      </c>
      <c r="B8571">
        <f>'WC30-64'!C8571+'RC'!C8571+'Coppia, 2 bambini, lui lavora'!C8571</f>
        <v>1.4239965707208921</v>
      </c>
    </row>
    <row r="8572" spans="1:2" x14ac:dyDescent="0.3">
      <c r="A8572" s="2">
        <v>44554.083333333336</v>
      </c>
      <c r="B8572">
        <f>'WC30-64'!C8572+'RC'!C8572+'Coppia, 2 bambini, lui lavora'!C8572</f>
        <v>1.50782466192334</v>
      </c>
    </row>
    <row r="8573" spans="1:2" x14ac:dyDescent="0.3">
      <c r="A8573" s="2">
        <v>44554.125</v>
      </c>
      <c r="B8573">
        <f>'WC30-64'!C8573+'RC'!C8573+'Coppia, 2 bambini, lui lavora'!C8573</f>
        <v>1.801402053932748</v>
      </c>
    </row>
    <row r="8574" spans="1:2" x14ac:dyDescent="0.3">
      <c r="A8574" s="2">
        <v>44554.166666666664</v>
      </c>
      <c r="B8574">
        <f>'WC30-64'!C8574+'RC'!C8574+'Coppia, 2 bambini, lui lavora'!C8574</f>
        <v>3.3159053168612322</v>
      </c>
    </row>
    <row r="8575" spans="1:2" x14ac:dyDescent="0.3">
      <c r="A8575" s="2">
        <v>44554.208333333336</v>
      </c>
      <c r="B8575">
        <f>'WC30-64'!C8575+'RC'!C8575+'Coppia, 2 bambini, lui lavora'!C8575</f>
        <v>4.0509689215620961</v>
      </c>
    </row>
    <row r="8576" spans="1:2" x14ac:dyDescent="0.3">
      <c r="A8576" s="2">
        <v>44554.25</v>
      </c>
      <c r="B8576">
        <f>'WC30-64'!C8576+'RC'!C8576+'Coppia, 2 bambini, lui lavora'!C8576</f>
        <v>9.4209735129531609</v>
      </c>
    </row>
    <row r="8577" spans="1:2" x14ac:dyDescent="0.3">
      <c r="A8577" s="2">
        <v>44554.291666666664</v>
      </c>
      <c r="B8577">
        <f>'WC30-64'!C8577+'RC'!C8577+'Coppia, 2 bambini, lui lavora'!C8577</f>
        <v>16.178258596916802</v>
      </c>
    </row>
    <row r="8578" spans="1:2" x14ac:dyDescent="0.3">
      <c r="A8578" s="2">
        <v>44554.333333333336</v>
      </c>
      <c r="B8578">
        <f>'WC30-64'!C8578+'RC'!C8578+'Coppia, 2 bambini, lui lavora'!C8578</f>
        <v>10.263087952456646</v>
      </c>
    </row>
    <row r="8579" spans="1:2" x14ac:dyDescent="0.3">
      <c r="A8579" s="2">
        <v>44554.375</v>
      </c>
      <c r="B8579">
        <f>'WC30-64'!C8579+'RC'!C8579+'Coppia, 2 bambini, lui lavora'!C8579</f>
        <v>35.758073837061879</v>
      </c>
    </row>
    <row r="8580" spans="1:2" x14ac:dyDescent="0.3">
      <c r="A8580" s="2">
        <v>44554.416666666664</v>
      </c>
      <c r="B8580">
        <f>'WC30-64'!C8580+'RC'!C8580+'Coppia, 2 bambini, lui lavora'!C8580</f>
        <v>22.87502759231268</v>
      </c>
    </row>
    <row r="8581" spans="1:2" x14ac:dyDescent="0.3">
      <c r="A8581" s="2">
        <v>44554.458333333336</v>
      </c>
      <c r="B8581">
        <f>'WC30-64'!C8581+'RC'!C8581+'Coppia, 2 bambini, lui lavora'!C8581</f>
        <v>33.267274054534198</v>
      </c>
    </row>
    <row r="8582" spans="1:2" x14ac:dyDescent="0.3">
      <c r="A8582" s="2">
        <v>44554.5</v>
      </c>
      <c r="B8582">
        <f>'WC30-64'!C8582+'RC'!C8582+'Coppia, 2 bambini, lui lavora'!C8582</f>
        <v>17.86607074444008</v>
      </c>
    </row>
    <row r="8583" spans="1:2" x14ac:dyDescent="0.3">
      <c r="A8583" s="2">
        <v>44554.541666666664</v>
      </c>
      <c r="B8583">
        <f>'WC30-64'!C8583+'RC'!C8583+'Coppia, 2 bambini, lui lavora'!C8583</f>
        <v>23.856207884671001</v>
      </c>
    </row>
    <row r="8584" spans="1:2" x14ac:dyDescent="0.3">
      <c r="A8584" s="2">
        <v>44554.583333333336</v>
      </c>
      <c r="B8584">
        <f>'WC30-64'!C8584+'RC'!C8584+'Coppia, 2 bambini, lui lavora'!C8584</f>
        <v>3.7921686382156308</v>
      </c>
    </row>
    <row r="8585" spans="1:2" x14ac:dyDescent="0.3">
      <c r="A8585" s="2">
        <v>44554.625</v>
      </c>
      <c r="B8585">
        <f>'WC30-64'!C8585+'RC'!C8585+'Coppia, 2 bambini, lui lavora'!C8585</f>
        <v>3.988470752634234</v>
      </c>
    </row>
    <row r="8586" spans="1:2" x14ac:dyDescent="0.3">
      <c r="A8586" s="2">
        <v>44554.666666666664</v>
      </c>
      <c r="B8586">
        <f>'WC30-64'!C8586+'RC'!C8586+'Coppia, 2 bambini, lui lavora'!C8586</f>
        <v>8.7982461581013265</v>
      </c>
    </row>
    <row r="8587" spans="1:2" x14ac:dyDescent="0.3">
      <c r="A8587" s="2">
        <v>44554.708333333336</v>
      </c>
      <c r="B8587">
        <f>'WC30-64'!C8587+'RC'!C8587+'Coppia, 2 bambini, lui lavora'!C8587</f>
        <v>9.6446331131164769</v>
      </c>
    </row>
    <row r="8588" spans="1:2" x14ac:dyDescent="0.3">
      <c r="A8588" s="2">
        <v>44554.75</v>
      </c>
      <c r="B8588">
        <f>'WC30-64'!C8588+'RC'!C8588+'Coppia, 2 bambini, lui lavora'!C8588</f>
        <v>6.3444940873030227</v>
      </c>
    </row>
    <row r="8589" spans="1:2" x14ac:dyDescent="0.3">
      <c r="A8589" s="2">
        <v>44554.791666666664</v>
      </c>
      <c r="B8589">
        <f>'WC30-64'!C8589+'RC'!C8589+'Coppia, 2 bambini, lui lavora'!C8589</f>
        <v>7.8779048772454097</v>
      </c>
    </row>
    <row r="8590" spans="1:2" x14ac:dyDescent="0.3">
      <c r="A8590" s="2">
        <v>44554.833333333336</v>
      </c>
      <c r="B8590">
        <f>'WC30-64'!C8590+'RC'!C8590+'Coppia, 2 bambini, lui lavora'!C8590</f>
        <v>7.6619493285482987</v>
      </c>
    </row>
    <row r="8591" spans="1:2" x14ac:dyDescent="0.3">
      <c r="A8591" s="2">
        <v>44554.875</v>
      </c>
      <c r="B8591">
        <f>'WC30-64'!C8591+'RC'!C8591+'Coppia, 2 bambini, lui lavora'!C8591</f>
        <v>7.8949784717700258</v>
      </c>
    </row>
    <row r="8592" spans="1:2" x14ac:dyDescent="0.3">
      <c r="A8592" s="2">
        <v>44554.916666666664</v>
      </c>
      <c r="B8592">
        <f>'WC30-64'!C8592+'RC'!C8592+'Coppia, 2 bambini, lui lavora'!C8592</f>
        <v>3.5901503371457246</v>
      </c>
    </row>
    <row r="8593" spans="1:2" x14ac:dyDescent="0.3">
      <c r="A8593" s="2">
        <v>44554.958333333336</v>
      </c>
      <c r="B8593">
        <f>'WC30-64'!C8593+'RC'!C8593+'Coppia, 2 bambini, lui lavora'!C8593</f>
        <v>1.3370247449030301</v>
      </c>
    </row>
    <row r="8594" spans="1:2" x14ac:dyDescent="0.3">
      <c r="A8594" s="2">
        <v>44555</v>
      </c>
      <c r="B8594">
        <f>'WC30-64'!C8594+'RC'!C8594+'Coppia, 2 bambini, lui lavora'!C8594</f>
        <v>1.5570753617616717</v>
      </c>
    </row>
    <row r="8595" spans="1:2" x14ac:dyDescent="0.3">
      <c r="A8595" s="2">
        <v>44555.041666666664</v>
      </c>
      <c r="B8595">
        <f>'WC30-64'!C8595+'RC'!C8595+'Coppia, 2 bambini, lui lavora'!C8595</f>
        <v>1.7070689733926621</v>
      </c>
    </row>
    <row r="8596" spans="1:2" x14ac:dyDescent="0.3">
      <c r="A8596" s="2">
        <v>44555.083333333336</v>
      </c>
      <c r="B8596">
        <f>'WC30-64'!C8596+'RC'!C8596+'Coppia, 2 bambini, lui lavora'!C8596</f>
        <v>1.8190088699533238</v>
      </c>
    </row>
    <row r="8597" spans="1:2" x14ac:dyDescent="0.3">
      <c r="A8597" s="2">
        <v>44555.125</v>
      </c>
      <c r="B8597">
        <f>'WC30-64'!C8597+'RC'!C8597+'Coppia, 2 bambini, lui lavora'!C8597</f>
        <v>1.3785106272471679</v>
      </c>
    </row>
    <row r="8598" spans="1:2" x14ac:dyDescent="0.3">
      <c r="A8598" s="2">
        <v>44555.166666666664</v>
      </c>
      <c r="B8598">
        <f>'WC30-64'!C8598+'RC'!C8598+'Coppia, 2 bambini, lui lavora'!C8598</f>
        <v>1.8330191700184257</v>
      </c>
    </row>
    <row r="8599" spans="1:2" x14ac:dyDescent="0.3">
      <c r="A8599" s="2">
        <v>44555.208333333336</v>
      </c>
      <c r="B8599">
        <f>'WC30-64'!C8599+'RC'!C8599+'Coppia, 2 bambini, lui lavora'!C8599</f>
        <v>6.3201309730046269</v>
      </c>
    </row>
    <row r="8600" spans="1:2" x14ac:dyDescent="0.3">
      <c r="A8600" s="2">
        <v>44555.25</v>
      </c>
      <c r="B8600">
        <f>'WC30-64'!C8600+'RC'!C8600+'Coppia, 2 bambini, lui lavora'!C8600</f>
        <v>16.868170543596602</v>
      </c>
    </row>
    <row r="8601" spans="1:2" x14ac:dyDescent="0.3">
      <c r="A8601" s="2">
        <v>44555.291666666664</v>
      </c>
      <c r="B8601">
        <f>'WC30-64'!C8601+'RC'!C8601+'Coppia, 2 bambini, lui lavora'!C8601</f>
        <v>16.001347145068088</v>
      </c>
    </row>
    <row r="8602" spans="1:2" x14ac:dyDescent="0.3">
      <c r="A8602" s="2">
        <v>44555.333333333336</v>
      </c>
      <c r="B8602">
        <f>'WC30-64'!C8602+'RC'!C8602+'Coppia, 2 bambini, lui lavora'!C8602</f>
        <v>19.66366697499852</v>
      </c>
    </row>
    <row r="8603" spans="1:2" x14ac:dyDescent="0.3">
      <c r="A8603" s="2">
        <v>44555.375</v>
      </c>
      <c r="B8603">
        <f>'WC30-64'!C8603+'RC'!C8603+'Coppia, 2 bambini, lui lavora'!C8603</f>
        <v>24.767666479152901</v>
      </c>
    </row>
    <row r="8604" spans="1:2" x14ac:dyDescent="0.3">
      <c r="A8604" s="2">
        <v>44555.416666666664</v>
      </c>
      <c r="B8604">
        <f>'WC30-64'!C8604+'RC'!C8604+'Coppia, 2 bambini, lui lavora'!C8604</f>
        <v>22.624443364973061</v>
      </c>
    </row>
    <row r="8605" spans="1:2" x14ac:dyDescent="0.3">
      <c r="A8605" s="2">
        <v>44555.458333333336</v>
      </c>
      <c r="B8605">
        <f>'WC30-64'!C8605+'RC'!C8605+'Coppia, 2 bambini, lui lavora'!C8605</f>
        <v>35.018594705512839</v>
      </c>
    </row>
    <row r="8606" spans="1:2" x14ac:dyDescent="0.3">
      <c r="A8606" s="2">
        <v>44555.5</v>
      </c>
      <c r="B8606">
        <f>'WC30-64'!C8606+'RC'!C8606+'Coppia, 2 bambini, lui lavora'!C8606</f>
        <v>19.963555837861382</v>
      </c>
    </row>
    <row r="8607" spans="1:2" x14ac:dyDescent="0.3">
      <c r="A8607" s="2">
        <v>44555.541666666664</v>
      </c>
      <c r="B8607">
        <f>'WC30-64'!C8607+'RC'!C8607+'Coppia, 2 bambini, lui lavora'!C8607</f>
        <v>23.857002623337998</v>
      </c>
    </row>
    <row r="8608" spans="1:2" x14ac:dyDescent="0.3">
      <c r="A8608" s="2">
        <v>44555.583333333336</v>
      </c>
      <c r="B8608">
        <f>'WC30-64'!C8608+'RC'!C8608+'Coppia, 2 bambini, lui lavora'!C8608</f>
        <v>13.332969665852879</v>
      </c>
    </row>
    <row r="8609" spans="1:2" x14ac:dyDescent="0.3">
      <c r="A8609" s="2">
        <v>44555.625</v>
      </c>
      <c r="B8609">
        <f>'WC30-64'!C8609+'RC'!C8609+'Coppia, 2 bambini, lui lavora'!C8609</f>
        <v>9.5100875141510315</v>
      </c>
    </row>
    <row r="8610" spans="1:2" x14ac:dyDescent="0.3">
      <c r="A8610" s="2">
        <v>44555.666666666664</v>
      </c>
      <c r="B8610">
        <f>'WC30-64'!C8610+'RC'!C8610+'Coppia, 2 bambini, lui lavora'!C8610</f>
        <v>9.3078785925491996</v>
      </c>
    </row>
    <row r="8611" spans="1:2" x14ac:dyDescent="0.3">
      <c r="A8611" s="2">
        <v>44555.708333333336</v>
      </c>
      <c r="B8611">
        <f>'WC30-64'!C8611+'RC'!C8611+'Coppia, 2 bambini, lui lavora'!C8611</f>
        <v>8.5649196706086741</v>
      </c>
    </row>
    <row r="8612" spans="1:2" x14ac:dyDescent="0.3">
      <c r="A8612" s="2">
        <v>44555.75</v>
      </c>
      <c r="B8612">
        <f>'WC30-64'!C8612+'RC'!C8612+'Coppia, 2 bambini, lui lavora'!C8612</f>
        <v>7.2060680969657556</v>
      </c>
    </row>
    <row r="8613" spans="1:2" x14ac:dyDescent="0.3">
      <c r="A8613" s="2">
        <v>44555.791666666664</v>
      </c>
      <c r="B8613">
        <f>'WC30-64'!C8613+'RC'!C8613+'Coppia, 2 bambini, lui lavora'!C8613</f>
        <v>8.8517616642344148</v>
      </c>
    </row>
    <row r="8614" spans="1:2" x14ac:dyDescent="0.3">
      <c r="A8614" s="2">
        <v>44555.833333333336</v>
      </c>
      <c r="B8614">
        <f>'WC30-64'!C8614+'RC'!C8614+'Coppia, 2 bambini, lui lavora'!C8614</f>
        <v>9.0634331356350852</v>
      </c>
    </row>
    <row r="8615" spans="1:2" x14ac:dyDescent="0.3">
      <c r="A8615" s="2">
        <v>44555.875</v>
      </c>
      <c r="B8615">
        <f>'WC30-64'!C8615+'RC'!C8615+'Coppia, 2 bambini, lui lavora'!C8615</f>
        <v>7.846297095868132</v>
      </c>
    </row>
    <row r="8616" spans="1:2" x14ac:dyDescent="0.3">
      <c r="A8616" s="2">
        <v>44555.916666666664</v>
      </c>
      <c r="B8616">
        <f>'WC30-64'!C8616+'RC'!C8616+'Coppia, 2 bambini, lui lavora'!C8616</f>
        <v>4.7220259046260962</v>
      </c>
    </row>
    <row r="8617" spans="1:2" x14ac:dyDescent="0.3">
      <c r="A8617" s="2">
        <v>44555.958333333336</v>
      </c>
      <c r="B8617">
        <f>'WC30-64'!C8617+'RC'!C8617+'Coppia, 2 bambini, lui lavora'!C8617</f>
        <v>2.6843912690969107</v>
      </c>
    </row>
    <row r="8618" spans="1:2" x14ac:dyDescent="0.3">
      <c r="A8618" s="2">
        <v>44556</v>
      </c>
      <c r="B8618">
        <f>'WC30-64'!C8618+'RC'!C8618+'Coppia, 2 bambini, lui lavora'!C8618</f>
        <v>1.50484817984219</v>
      </c>
    </row>
    <row r="8619" spans="1:2" x14ac:dyDescent="0.3">
      <c r="A8619" s="2">
        <v>44556.041666666664</v>
      </c>
      <c r="B8619">
        <f>'WC30-64'!C8619+'RC'!C8619+'Coppia, 2 bambini, lui lavora'!C8619</f>
        <v>1.5248446767719999</v>
      </c>
    </row>
    <row r="8620" spans="1:2" x14ac:dyDescent="0.3">
      <c r="A8620" s="2">
        <v>44556.083333333336</v>
      </c>
      <c r="B8620">
        <f>'WC30-64'!C8620+'RC'!C8620+'Coppia, 2 bambini, lui lavora'!C8620</f>
        <v>1.7128897956114679</v>
      </c>
    </row>
    <row r="8621" spans="1:2" x14ac:dyDescent="0.3">
      <c r="A8621" s="2">
        <v>44556.125</v>
      </c>
      <c r="B8621">
        <f>'WC30-64'!C8621+'RC'!C8621+'Coppia, 2 bambini, lui lavora'!C8621</f>
        <v>1.7104724783584642</v>
      </c>
    </row>
    <row r="8622" spans="1:2" x14ac:dyDescent="0.3">
      <c r="A8622" s="2">
        <v>44556.166666666664</v>
      </c>
      <c r="B8622">
        <f>'WC30-64'!C8622+'RC'!C8622+'Coppia, 2 bambini, lui lavora'!C8622</f>
        <v>2.1365321850075638</v>
      </c>
    </row>
    <row r="8623" spans="1:2" x14ac:dyDescent="0.3">
      <c r="A8623" s="2">
        <v>44556.208333333336</v>
      </c>
      <c r="B8623">
        <f>'WC30-64'!C8623+'RC'!C8623+'Coppia, 2 bambini, lui lavora'!C8623</f>
        <v>5.3474105498707685</v>
      </c>
    </row>
    <row r="8624" spans="1:2" x14ac:dyDescent="0.3">
      <c r="A8624" s="2">
        <v>44556.25</v>
      </c>
      <c r="B8624">
        <f>'WC30-64'!C8624+'RC'!C8624+'Coppia, 2 bambini, lui lavora'!C8624</f>
        <v>10.192558761229799</v>
      </c>
    </row>
    <row r="8625" spans="1:2" x14ac:dyDescent="0.3">
      <c r="A8625" s="2">
        <v>44556.291666666664</v>
      </c>
      <c r="B8625">
        <f>'WC30-64'!C8625+'RC'!C8625+'Coppia, 2 bambini, lui lavora'!C8625</f>
        <v>14.970880806731213</v>
      </c>
    </row>
    <row r="8626" spans="1:2" x14ac:dyDescent="0.3">
      <c r="A8626" s="2">
        <v>44556.333333333336</v>
      </c>
      <c r="B8626">
        <f>'WC30-64'!C8626+'RC'!C8626+'Coppia, 2 bambini, lui lavora'!C8626</f>
        <v>13.479825446653344</v>
      </c>
    </row>
    <row r="8627" spans="1:2" x14ac:dyDescent="0.3">
      <c r="A8627" s="2">
        <v>44556.375</v>
      </c>
      <c r="B8627">
        <f>'WC30-64'!C8627+'RC'!C8627+'Coppia, 2 bambini, lui lavora'!C8627</f>
        <v>17.370957678145359</v>
      </c>
    </row>
    <row r="8628" spans="1:2" x14ac:dyDescent="0.3">
      <c r="A8628" s="2">
        <v>44556.416666666664</v>
      </c>
      <c r="B8628">
        <f>'WC30-64'!C8628+'RC'!C8628+'Coppia, 2 bambini, lui lavora'!C8628</f>
        <v>16.488869488388261</v>
      </c>
    </row>
    <row r="8629" spans="1:2" x14ac:dyDescent="0.3">
      <c r="A8629" s="2">
        <v>44556.458333333336</v>
      </c>
      <c r="B8629">
        <f>'WC30-64'!C8629+'RC'!C8629+'Coppia, 2 bambini, lui lavora'!C8629</f>
        <v>23.31772060600294</v>
      </c>
    </row>
    <row r="8630" spans="1:2" x14ac:dyDescent="0.3">
      <c r="A8630" s="2">
        <v>44556.5</v>
      </c>
      <c r="B8630">
        <f>'WC30-64'!C8630+'RC'!C8630+'Coppia, 2 bambini, lui lavora'!C8630</f>
        <v>17.628345384073</v>
      </c>
    </row>
    <row r="8631" spans="1:2" x14ac:dyDescent="0.3">
      <c r="A8631" s="2">
        <v>44556.541666666664</v>
      </c>
      <c r="B8631">
        <f>'WC30-64'!C8631+'RC'!C8631+'Coppia, 2 bambini, lui lavora'!C8631</f>
        <v>4.5513656723076537</v>
      </c>
    </row>
    <row r="8632" spans="1:2" x14ac:dyDescent="0.3">
      <c r="A8632" s="2">
        <v>44556.583333333336</v>
      </c>
      <c r="B8632">
        <f>'WC30-64'!C8632+'RC'!C8632+'Coppia, 2 bambini, lui lavora'!C8632</f>
        <v>16.368269659504382</v>
      </c>
    </row>
    <row r="8633" spans="1:2" x14ac:dyDescent="0.3">
      <c r="A8633" s="2">
        <v>44556.625</v>
      </c>
      <c r="B8633">
        <f>'WC30-64'!C8633+'RC'!C8633+'Coppia, 2 bambini, lui lavora'!C8633</f>
        <v>15.31138229222352</v>
      </c>
    </row>
    <row r="8634" spans="1:2" x14ac:dyDescent="0.3">
      <c r="A8634" s="2">
        <v>44556.666666666664</v>
      </c>
      <c r="B8634">
        <f>'WC30-64'!C8634+'RC'!C8634+'Coppia, 2 bambini, lui lavora'!C8634</f>
        <v>6.1510411247632604</v>
      </c>
    </row>
    <row r="8635" spans="1:2" x14ac:dyDescent="0.3">
      <c r="A8635" s="2">
        <v>44556.708333333336</v>
      </c>
      <c r="B8635">
        <f>'WC30-64'!C8635+'RC'!C8635+'Coppia, 2 bambini, lui lavora'!C8635</f>
        <v>19.72627082358866</v>
      </c>
    </row>
    <row r="8636" spans="1:2" x14ac:dyDescent="0.3">
      <c r="A8636" s="2">
        <v>44556.75</v>
      </c>
      <c r="B8636">
        <f>'WC30-64'!C8636+'RC'!C8636+'Coppia, 2 bambini, lui lavora'!C8636</f>
        <v>40.137611104126641</v>
      </c>
    </row>
    <row r="8637" spans="1:2" x14ac:dyDescent="0.3">
      <c r="A8637" s="2">
        <v>44556.791666666664</v>
      </c>
      <c r="B8637">
        <f>'WC30-64'!C8637+'RC'!C8637+'Coppia, 2 bambini, lui lavora'!C8637</f>
        <v>20.910133718881816</v>
      </c>
    </row>
    <row r="8638" spans="1:2" x14ac:dyDescent="0.3">
      <c r="A8638" s="2">
        <v>44556.833333333336</v>
      </c>
      <c r="B8638">
        <f>'WC30-64'!C8638+'RC'!C8638+'Coppia, 2 bambini, lui lavora'!C8638</f>
        <v>19.772112201164301</v>
      </c>
    </row>
    <row r="8639" spans="1:2" x14ac:dyDescent="0.3">
      <c r="A8639" s="2">
        <v>44556.875</v>
      </c>
      <c r="B8639">
        <f>'WC30-64'!C8639+'RC'!C8639+'Coppia, 2 bambini, lui lavora'!C8639</f>
        <v>5.3692642940978184</v>
      </c>
    </row>
    <row r="8640" spans="1:2" x14ac:dyDescent="0.3">
      <c r="A8640" s="2">
        <v>44556.916666666664</v>
      </c>
      <c r="B8640">
        <f>'WC30-64'!C8640+'RC'!C8640+'Coppia, 2 bambini, lui lavora'!C8640</f>
        <v>3.9095836659548411</v>
      </c>
    </row>
    <row r="8641" spans="1:2" x14ac:dyDescent="0.3">
      <c r="A8641" s="2">
        <v>44556.958333333336</v>
      </c>
      <c r="B8641">
        <f>'WC30-64'!C8641+'RC'!C8641+'Coppia, 2 bambini, lui lavora'!C8641</f>
        <v>1.9414748830525359</v>
      </c>
    </row>
    <row r="8642" spans="1:2" x14ac:dyDescent="0.3">
      <c r="A8642" s="2">
        <v>44557</v>
      </c>
      <c r="B8642">
        <f>'WC30-64'!C8642+'RC'!C8642+'Coppia, 2 bambini, lui lavora'!C8642</f>
        <v>1.4866082899711381</v>
      </c>
    </row>
    <row r="8643" spans="1:2" x14ac:dyDescent="0.3">
      <c r="A8643" s="2">
        <v>44557.041666666664</v>
      </c>
      <c r="B8643">
        <f>'WC30-64'!C8643+'RC'!C8643+'Coppia, 2 bambini, lui lavora'!C8643</f>
        <v>1.5411714998277761</v>
      </c>
    </row>
    <row r="8644" spans="1:2" x14ac:dyDescent="0.3">
      <c r="A8644" s="2">
        <v>44557.083333333336</v>
      </c>
      <c r="B8644">
        <f>'WC30-64'!C8644+'RC'!C8644+'Coppia, 2 bambini, lui lavora'!C8644</f>
        <v>1.898089173758198</v>
      </c>
    </row>
    <row r="8645" spans="1:2" x14ac:dyDescent="0.3">
      <c r="A8645" s="2">
        <v>44557.125</v>
      </c>
      <c r="B8645">
        <f>'WC30-64'!C8645+'RC'!C8645+'Coppia, 2 bambini, lui lavora'!C8645</f>
        <v>1.457979212266526</v>
      </c>
    </row>
    <row r="8646" spans="1:2" x14ac:dyDescent="0.3">
      <c r="A8646" s="2">
        <v>44557.166666666664</v>
      </c>
      <c r="B8646">
        <f>'WC30-64'!C8646+'RC'!C8646+'Coppia, 2 bambini, lui lavora'!C8646</f>
        <v>1.827576653380536</v>
      </c>
    </row>
    <row r="8647" spans="1:2" x14ac:dyDescent="0.3">
      <c r="A8647" s="2">
        <v>44557.208333333336</v>
      </c>
      <c r="B8647">
        <f>'WC30-64'!C8647+'RC'!C8647+'Coppia, 2 bambini, lui lavora'!C8647</f>
        <v>3.0109655297568083</v>
      </c>
    </row>
    <row r="8648" spans="1:2" x14ac:dyDescent="0.3">
      <c r="A8648" s="2">
        <v>44557.25</v>
      </c>
      <c r="B8648">
        <f>'WC30-64'!C8648+'RC'!C8648+'Coppia, 2 bambini, lui lavora'!C8648</f>
        <v>11.780723618254063</v>
      </c>
    </row>
    <row r="8649" spans="1:2" x14ac:dyDescent="0.3">
      <c r="A8649" s="2">
        <v>44557.291666666664</v>
      </c>
      <c r="B8649">
        <f>'WC30-64'!C8649+'RC'!C8649+'Coppia, 2 bambini, lui lavora'!C8649</f>
        <v>15.612458615000019</v>
      </c>
    </row>
    <row r="8650" spans="1:2" x14ac:dyDescent="0.3">
      <c r="A8650" s="2">
        <v>44557.333333333336</v>
      </c>
      <c r="B8650">
        <f>'WC30-64'!C8650+'RC'!C8650+'Coppia, 2 bambini, lui lavora'!C8650</f>
        <v>15.233366503192997</v>
      </c>
    </row>
    <row r="8651" spans="1:2" x14ac:dyDescent="0.3">
      <c r="A8651" s="2">
        <v>44557.375</v>
      </c>
      <c r="B8651">
        <f>'WC30-64'!C8651+'RC'!C8651+'Coppia, 2 bambini, lui lavora'!C8651</f>
        <v>18.705878706348699</v>
      </c>
    </row>
    <row r="8652" spans="1:2" x14ac:dyDescent="0.3">
      <c r="A8652" s="2">
        <v>44557.416666666664</v>
      </c>
      <c r="B8652">
        <f>'WC30-64'!C8652+'RC'!C8652+'Coppia, 2 bambini, lui lavora'!C8652</f>
        <v>16.210580764850221</v>
      </c>
    </row>
    <row r="8653" spans="1:2" x14ac:dyDescent="0.3">
      <c r="A8653" s="2">
        <v>44557.458333333336</v>
      </c>
      <c r="B8653">
        <f>'WC30-64'!C8653+'RC'!C8653+'Coppia, 2 bambini, lui lavora'!C8653</f>
        <v>28.993284803809757</v>
      </c>
    </row>
    <row r="8654" spans="1:2" x14ac:dyDescent="0.3">
      <c r="A8654" s="2">
        <v>44557.5</v>
      </c>
      <c r="B8654">
        <f>'WC30-64'!C8654+'RC'!C8654+'Coppia, 2 bambini, lui lavora'!C8654</f>
        <v>11.321595418063099</v>
      </c>
    </row>
    <row r="8655" spans="1:2" x14ac:dyDescent="0.3">
      <c r="A8655" s="2">
        <v>44557.541666666664</v>
      </c>
      <c r="B8655">
        <f>'WC30-64'!C8655+'RC'!C8655+'Coppia, 2 bambini, lui lavora'!C8655</f>
        <v>2.3680495187117523</v>
      </c>
    </row>
    <row r="8656" spans="1:2" x14ac:dyDescent="0.3">
      <c r="A8656" s="2">
        <v>44557.583333333336</v>
      </c>
      <c r="B8656">
        <f>'WC30-64'!C8656+'RC'!C8656+'Coppia, 2 bambini, lui lavora'!C8656</f>
        <v>6.9939362903722699</v>
      </c>
    </row>
    <row r="8657" spans="1:2" x14ac:dyDescent="0.3">
      <c r="A8657" s="2">
        <v>44557.625</v>
      </c>
      <c r="B8657">
        <f>'WC30-64'!C8657+'RC'!C8657+'Coppia, 2 bambini, lui lavora'!C8657</f>
        <v>11.772372966029113</v>
      </c>
    </row>
    <row r="8658" spans="1:2" x14ac:dyDescent="0.3">
      <c r="A8658" s="2">
        <v>44557.666666666664</v>
      </c>
      <c r="B8658">
        <f>'WC30-64'!C8658+'RC'!C8658+'Coppia, 2 bambini, lui lavora'!C8658</f>
        <v>9.6944017130221738</v>
      </c>
    </row>
    <row r="8659" spans="1:2" x14ac:dyDescent="0.3">
      <c r="A8659" s="2">
        <v>44557.708333333336</v>
      </c>
      <c r="B8659">
        <f>'WC30-64'!C8659+'RC'!C8659+'Coppia, 2 bambini, lui lavora'!C8659</f>
        <v>6.0475506466243196</v>
      </c>
    </row>
    <row r="8660" spans="1:2" x14ac:dyDescent="0.3">
      <c r="A8660" s="2">
        <v>44557.75</v>
      </c>
      <c r="B8660">
        <f>'WC30-64'!C8660+'RC'!C8660+'Coppia, 2 bambini, lui lavora'!C8660</f>
        <v>12.22515674848316</v>
      </c>
    </row>
    <row r="8661" spans="1:2" x14ac:dyDescent="0.3">
      <c r="A8661" s="2">
        <v>44557.791666666664</v>
      </c>
      <c r="B8661">
        <f>'WC30-64'!C8661+'RC'!C8661+'Coppia, 2 bambini, lui lavora'!C8661</f>
        <v>12.146897118372394</v>
      </c>
    </row>
    <row r="8662" spans="1:2" x14ac:dyDescent="0.3">
      <c r="A8662" s="2">
        <v>44557.833333333336</v>
      </c>
      <c r="B8662">
        <f>'WC30-64'!C8662+'RC'!C8662+'Coppia, 2 bambini, lui lavora'!C8662</f>
        <v>9.8379328171940248</v>
      </c>
    </row>
    <row r="8663" spans="1:2" x14ac:dyDescent="0.3">
      <c r="A8663" s="2">
        <v>44557.875</v>
      </c>
      <c r="B8663">
        <f>'WC30-64'!C8663+'RC'!C8663+'Coppia, 2 bambini, lui lavora'!C8663</f>
        <v>9.2878173611173374</v>
      </c>
    </row>
    <row r="8664" spans="1:2" x14ac:dyDescent="0.3">
      <c r="A8664" s="2">
        <v>44557.916666666664</v>
      </c>
      <c r="B8664">
        <f>'WC30-64'!C8664+'RC'!C8664+'Coppia, 2 bambini, lui lavora'!C8664</f>
        <v>6.6682263217966069</v>
      </c>
    </row>
    <row r="8665" spans="1:2" x14ac:dyDescent="0.3">
      <c r="A8665" s="2">
        <v>44557.958333333336</v>
      </c>
      <c r="B8665">
        <f>'WC30-64'!C8665+'RC'!C8665+'Coppia, 2 bambini, lui lavora'!C8665</f>
        <v>1.3629981161283959</v>
      </c>
    </row>
    <row r="8666" spans="1:2" x14ac:dyDescent="0.3">
      <c r="A8666" s="2">
        <v>44558</v>
      </c>
      <c r="B8666">
        <f>'WC30-64'!C8666+'RC'!C8666+'Coppia, 2 bambini, lui lavora'!C8666</f>
        <v>1.85819962617919</v>
      </c>
    </row>
    <row r="8667" spans="1:2" x14ac:dyDescent="0.3">
      <c r="A8667" s="2">
        <v>44558.041666666664</v>
      </c>
      <c r="B8667">
        <f>'WC30-64'!C8667+'RC'!C8667+'Coppia, 2 bambini, lui lavora'!C8667</f>
        <v>1.4990940776389641</v>
      </c>
    </row>
    <row r="8668" spans="1:2" x14ac:dyDescent="0.3">
      <c r="A8668" s="2">
        <v>44558.083333333336</v>
      </c>
      <c r="B8668">
        <f>'WC30-64'!C8668+'RC'!C8668+'Coppia, 2 bambini, lui lavora'!C8668</f>
        <v>1.5413085553124879</v>
      </c>
    </row>
    <row r="8669" spans="1:2" x14ac:dyDescent="0.3">
      <c r="A8669" s="2">
        <v>44558.125</v>
      </c>
      <c r="B8669">
        <f>'WC30-64'!C8669+'RC'!C8669+'Coppia, 2 bambini, lui lavora'!C8669</f>
        <v>1.353619903358412</v>
      </c>
    </row>
    <row r="8670" spans="1:2" x14ac:dyDescent="0.3">
      <c r="A8670" s="2">
        <v>44558.166666666664</v>
      </c>
      <c r="B8670">
        <f>'WC30-64'!C8670+'RC'!C8670+'Coppia, 2 bambini, lui lavora'!C8670</f>
        <v>1.6530575932332559</v>
      </c>
    </row>
    <row r="8671" spans="1:2" x14ac:dyDescent="0.3">
      <c r="A8671" s="2">
        <v>44558.208333333336</v>
      </c>
      <c r="B8671">
        <f>'WC30-64'!C8671+'RC'!C8671+'Coppia, 2 bambini, lui lavora'!C8671</f>
        <v>2.2853984299758823</v>
      </c>
    </row>
    <row r="8672" spans="1:2" x14ac:dyDescent="0.3">
      <c r="A8672" s="2">
        <v>44558.25</v>
      </c>
      <c r="B8672">
        <f>'WC30-64'!C8672+'RC'!C8672+'Coppia, 2 bambini, lui lavora'!C8672</f>
        <v>13.064822451906235</v>
      </c>
    </row>
    <row r="8673" spans="1:2" x14ac:dyDescent="0.3">
      <c r="A8673" s="2">
        <v>44558.291666666664</v>
      </c>
      <c r="B8673">
        <f>'WC30-64'!C8673+'RC'!C8673+'Coppia, 2 bambini, lui lavora'!C8673</f>
        <v>13.65961615178376</v>
      </c>
    </row>
    <row r="8674" spans="1:2" x14ac:dyDescent="0.3">
      <c r="A8674" s="2">
        <v>44558.333333333336</v>
      </c>
      <c r="B8674">
        <f>'WC30-64'!C8674+'RC'!C8674+'Coppia, 2 bambini, lui lavora'!C8674</f>
        <v>12.742766344174898</v>
      </c>
    </row>
    <row r="8675" spans="1:2" x14ac:dyDescent="0.3">
      <c r="A8675" s="2">
        <v>44558.375</v>
      </c>
      <c r="B8675">
        <f>'WC30-64'!C8675+'RC'!C8675+'Coppia, 2 bambini, lui lavora'!C8675</f>
        <v>22.354540072061901</v>
      </c>
    </row>
    <row r="8676" spans="1:2" x14ac:dyDescent="0.3">
      <c r="A8676" s="2">
        <v>44558.416666666664</v>
      </c>
      <c r="B8676">
        <f>'WC30-64'!C8676+'RC'!C8676+'Coppia, 2 bambini, lui lavora'!C8676</f>
        <v>13.03302720109612</v>
      </c>
    </row>
    <row r="8677" spans="1:2" x14ac:dyDescent="0.3">
      <c r="A8677" s="2">
        <v>44558.458333333336</v>
      </c>
      <c r="B8677">
        <f>'WC30-64'!C8677+'RC'!C8677+'Coppia, 2 bambini, lui lavora'!C8677</f>
        <v>17.693349769496901</v>
      </c>
    </row>
    <row r="8678" spans="1:2" x14ac:dyDescent="0.3">
      <c r="A8678" s="2">
        <v>44558.5</v>
      </c>
      <c r="B8678">
        <f>'WC30-64'!C8678+'RC'!C8678+'Coppia, 2 bambini, lui lavora'!C8678</f>
        <v>9.3053607262025118</v>
      </c>
    </row>
    <row r="8679" spans="1:2" x14ac:dyDescent="0.3">
      <c r="A8679" s="2">
        <v>44558.541666666664</v>
      </c>
      <c r="B8679">
        <f>'WC30-64'!C8679+'RC'!C8679+'Coppia, 2 bambini, lui lavora'!C8679</f>
        <v>7.5829047084891812</v>
      </c>
    </row>
    <row r="8680" spans="1:2" x14ac:dyDescent="0.3">
      <c r="A8680" s="2">
        <v>44558.583333333336</v>
      </c>
      <c r="B8680">
        <f>'WC30-64'!C8680+'RC'!C8680+'Coppia, 2 bambini, lui lavora'!C8680</f>
        <v>16.966800039747639</v>
      </c>
    </row>
    <row r="8681" spans="1:2" x14ac:dyDescent="0.3">
      <c r="A8681" s="2">
        <v>44558.625</v>
      </c>
      <c r="B8681">
        <f>'WC30-64'!C8681+'RC'!C8681+'Coppia, 2 bambini, lui lavora'!C8681</f>
        <v>16.43450474972834</v>
      </c>
    </row>
    <row r="8682" spans="1:2" x14ac:dyDescent="0.3">
      <c r="A8682" s="2">
        <v>44558.666666666664</v>
      </c>
      <c r="B8682">
        <f>'WC30-64'!C8682+'RC'!C8682+'Coppia, 2 bambini, lui lavora'!C8682</f>
        <v>9.5365309373578722</v>
      </c>
    </row>
    <row r="8683" spans="1:2" x14ac:dyDescent="0.3">
      <c r="A8683" s="2">
        <v>44558.708333333336</v>
      </c>
      <c r="B8683">
        <f>'WC30-64'!C8683+'RC'!C8683+'Coppia, 2 bambini, lui lavora'!C8683</f>
        <v>6.6361247566514372</v>
      </c>
    </row>
    <row r="8684" spans="1:2" x14ac:dyDescent="0.3">
      <c r="A8684" s="2">
        <v>44558.75</v>
      </c>
      <c r="B8684">
        <f>'WC30-64'!C8684+'RC'!C8684+'Coppia, 2 bambini, lui lavora'!C8684</f>
        <v>19.742973957745381</v>
      </c>
    </row>
    <row r="8685" spans="1:2" x14ac:dyDescent="0.3">
      <c r="A8685" s="2">
        <v>44558.791666666664</v>
      </c>
      <c r="B8685">
        <f>'WC30-64'!C8685+'RC'!C8685+'Coppia, 2 bambini, lui lavora'!C8685</f>
        <v>25.9360358016425</v>
      </c>
    </row>
    <row r="8686" spans="1:2" x14ac:dyDescent="0.3">
      <c r="A8686" s="2">
        <v>44558.833333333336</v>
      </c>
      <c r="B8686">
        <f>'WC30-64'!C8686+'RC'!C8686+'Coppia, 2 bambini, lui lavora'!C8686</f>
        <v>14.172578796936159</v>
      </c>
    </row>
    <row r="8687" spans="1:2" x14ac:dyDescent="0.3">
      <c r="A8687" s="2">
        <v>44558.875</v>
      </c>
      <c r="B8687">
        <f>'WC30-64'!C8687+'RC'!C8687+'Coppia, 2 bambini, lui lavora'!C8687</f>
        <v>6.2917358969248411</v>
      </c>
    </row>
    <row r="8688" spans="1:2" x14ac:dyDescent="0.3">
      <c r="A8688" s="2">
        <v>44558.916666666664</v>
      </c>
      <c r="B8688">
        <f>'WC30-64'!C8688+'RC'!C8688+'Coppia, 2 bambini, lui lavora'!C8688</f>
        <v>4.8713671394879121</v>
      </c>
    </row>
    <row r="8689" spans="1:2" x14ac:dyDescent="0.3">
      <c r="A8689" s="2">
        <v>44558.958333333336</v>
      </c>
      <c r="B8689">
        <f>'WC30-64'!C8689+'RC'!C8689+'Coppia, 2 bambini, lui lavora'!C8689</f>
        <v>2.3266098794487884</v>
      </c>
    </row>
    <row r="8690" spans="1:2" x14ac:dyDescent="0.3">
      <c r="A8690" s="2">
        <v>44559</v>
      </c>
      <c r="B8690">
        <f>'WC30-64'!C8690+'RC'!C8690+'Coppia, 2 bambini, lui lavora'!C8690</f>
        <v>2.0073730235446066</v>
      </c>
    </row>
    <row r="8691" spans="1:2" x14ac:dyDescent="0.3">
      <c r="A8691" s="2">
        <v>44559.041666666664</v>
      </c>
      <c r="B8691">
        <f>'WC30-64'!C8691+'RC'!C8691+'Coppia, 2 bambini, lui lavora'!C8691</f>
        <v>1.4669171007588899</v>
      </c>
    </row>
    <row r="8692" spans="1:2" x14ac:dyDescent="0.3">
      <c r="A8692" s="2">
        <v>44559.083333333336</v>
      </c>
      <c r="B8692">
        <f>'WC30-64'!C8692+'RC'!C8692+'Coppia, 2 bambini, lui lavora'!C8692</f>
        <v>1.5062053677748299</v>
      </c>
    </row>
    <row r="8693" spans="1:2" x14ac:dyDescent="0.3">
      <c r="A8693" s="2">
        <v>44559.125</v>
      </c>
      <c r="B8693">
        <f>'WC30-64'!C8693+'RC'!C8693+'Coppia, 2 bambini, lui lavora'!C8693</f>
        <v>1.3784534576001959</v>
      </c>
    </row>
    <row r="8694" spans="1:2" x14ac:dyDescent="0.3">
      <c r="A8694" s="2">
        <v>44559.166666666664</v>
      </c>
      <c r="B8694">
        <f>'WC30-64'!C8694+'RC'!C8694+'Coppia, 2 bambini, lui lavora'!C8694</f>
        <v>3.0088466259964419</v>
      </c>
    </row>
    <row r="8695" spans="1:2" x14ac:dyDescent="0.3">
      <c r="A8695" s="2">
        <v>44559.208333333336</v>
      </c>
      <c r="B8695">
        <f>'WC30-64'!C8695+'RC'!C8695+'Coppia, 2 bambini, lui lavora'!C8695</f>
        <v>4.7347358229310101</v>
      </c>
    </row>
    <row r="8696" spans="1:2" x14ac:dyDescent="0.3">
      <c r="A8696" s="2">
        <v>44559.25</v>
      </c>
      <c r="B8696">
        <f>'WC30-64'!C8696+'RC'!C8696+'Coppia, 2 bambini, lui lavora'!C8696</f>
        <v>10.443479364582757</v>
      </c>
    </row>
    <row r="8697" spans="1:2" x14ac:dyDescent="0.3">
      <c r="A8697" s="2">
        <v>44559.291666666664</v>
      </c>
      <c r="B8697">
        <f>'WC30-64'!C8697+'RC'!C8697+'Coppia, 2 bambini, lui lavora'!C8697</f>
        <v>14.630446435878907</v>
      </c>
    </row>
    <row r="8698" spans="1:2" x14ac:dyDescent="0.3">
      <c r="A8698" s="2">
        <v>44559.333333333336</v>
      </c>
      <c r="B8698">
        <f>'WC30-64'!C8698+'RC'!C8698+'Coppia, 2 bambini, lui lavora'!C8698</f>
        <v>7.5279910959044969</v>
      </c>
    </row>
    <row r="8699" spans="1:2" x14ac:dyDescent="0.3">
      <c r="A8699" s="2">
        <v>44559.375</v>
      </c>
      <c r="B8699">
        <f>'WC30-64'!C8699+'RC'!C8699+'Coppia, 2 bambini, lui lavora'!C8699</f>
        <v>3.651373861807842</v>
      </c>
    </row>
    <row r="8700" spans="1:2" x14ac:dyDescent="0.3">
      <c r="A8700" s="2">
        <v>44559.416666666664</v>
      </c>
      <c r="B8700">
        <f>'WC30-64'!C8700+'RC'!C8700+'Coppia, 2 bambini, lui lavora'!C8700</f>
        <v>12.837205823428162</v>
      </c>
    </row>
    <row r="8701" spans="1:2" x14ac:dyDescent="0.3">
      <c r="A8701" s="2">
        <v>44559.458333333336</v>
      </c>
      <c r="B8701">
        <f>'WC30-64'!C8701+'RC'!C8701+'Coppia, 2 bambini, lui lavora'!C8701</f>
        <v>7.7989037376403401</v>
      </c>
    </row>
    <row r="8702" spans="1:2" x14ac:dyDescent="0.3">
      <c r="A8702" s="2">
        <v>44559.5</v>
      </c>
      <c r="B8702">
        <f>'WC30-64'!C8702+'RC'!C8702+'Coppia, 2 bambini, lui lavora'!C8702</f>
        <v>6.3861224646307804</v>
      </c>
    </row>
    <row r="8703" spans="1:2" x14ac:dyDescent="0.3">
      <c r="A8703" s="2">
        <v>44559.541666666664</v>
      </c>
      <c r="B8703">
        <f>'WC30-64'!C8703+'RC'!C8703+'Coppia, 2 bambini, lui lavora'!C8703</f>
        <v>17.199296923918702</v>
      </c>
    </row>
    <row r="8704" spans="1:2" x14ac:dyDescent="0.3">
      <c r="A8704" s="2">
        <v>44559.583333333336</v>
      </c>
      <c r="B8704">
        <f>'WC30-64'!C8704+'RC'!C8704+'Coppia, 2 bambini, lui lavora'!C8704</f>
        <v>12.510734649753118</v>
      </c>
    </row>
    <row r="8705" spans="1:2" x14ac:dyDescent="0.3">
      <c r="A8705" s="2">
        <v>44559.625</v>
      </c>
      <c r="B8705">
        <f>'WC30-64'!C8705+'RC'!C8705+'Coppia, 2 bambini, lui lavora'!C8705</f>
        <v>13.751257418443842</v>
      </c>
    </row>
    <row r="8706" spans="1:2" x14ac:dyDescent="0.3">
      <c r="A8706" s="2">
        <v>44559.666666666664</v>
      </c>
      <c r="B8706">
        <f>'WC30-64'!C8706+'RC'!C8706+'Coppia, 2 bambini, lui lavora'!C8706</f>
        <v>10.690284564303518</v>
      </c>
    </row>
    <row r="8707" spans="1:2" x14ac:dyDescent="0.3">
      <c r="A8707" s="2">
        <v>44559.708333333336</v>
      </c>
      <c r="B8707">
        <f>'WC30-64'!C8707+'RC'!C8707+'Coppia, 2 bambini, lui lavora'!C8707</f>
        <v>4.6710994482912529</v>
      </c>
    </row>
    <row r="8708" spans="1:2" x14ac:dyDescent="0.3">
      <c r="A8708" s="2">
        <v>44559.75</v>
      </c>
      <c r="B8708">
        <f>'WC30-64'!C8708+'RC'!C8708+'Coppia, 2 bambini, lui lavora'!C8708</f>
        <v>9.5975070195132748</v>
      </c>
    </row>
    <row r="8709" spans="1:2" x14ac:dyDescent="0.3">
      <c r="A8709" s="2">
        <v>44559.791666666664</v>
      </c>
      <c r="B8709">
        <f>'WC30-64'!C8709+'RC'!C8709+'Coppia, 2 bambini, lui lavora'!C8709</f>
        <v>8.5531394019397098</v>
      </c>
    </row>
    <row r="8710" spans="1:2" x14ac:dyDescent="0.3">
      <c r="A8710" s="2">
        <v>44559.833333333336</v>
      </c>
      <c r="B8710">
        <f>'WC30-64'!C8710+'RC'!C8710+'Coppia, 2 bambini, lui lavora'!C8710</f>
        <v>6.9784657965230368</v>
      </c>
    </row>
    <row r="8711" spans="1:2" x14ac:dyDescent="0.3">
      <c r="A8711" s="2">
        <v>44559.875</v>
      </c>
      <c r="B8711">
        <f>'WC30-64'!C8711+'RC'!C8711+'Coppia, 2 bambini, lui lavora'!C8711</f>
        <v>7.4305897484435848</v>
      </c>
    </row>
    <row r="8712" spans="1:2" x14ac:dyDescent="0.3">
      <c r="A8712" s="2">
        <v>44559.916666666664</v>
      </c>
      <c r="B8712">
        <f>'WC30-64'!C8712+'RC'!C8712+'Coppia, 2 bambini, lui lavora'!C8712</f>
        <v>5.8085970286472701</v>
      </c>
    </row>
    <row r="8713" spans="1:2" x14ac:dyDescent="0.3">
      <c r="A8713" s="2">
        <v>44559.958333333336</v>
      </c>
      <c r="B8713">
        <f>'WC30-64'!C8713+'RC'!C8713+'Coppia, 2 bambini, lui lavora'!C8713</f>
        <v>4.5482341837569038</v>
      </c>
    </row>
    <row r="8714" spans="1:2" x14ac:dyDescent="0.3">
      <c r="A8714" s="2">
        <v>44560</v>
      </c>
      <c r="B8714">
        <f>'WC30-64'!C8714+'RC'!C8714+'Coppia, 2 bambini, lui lavora'!C8714</f>
        <v>1.765390818966228</v>
      </c>
    </row>
    <row r="8715" spans="1:2" x14ac:dyDescent="0.3">
      <c r="A8715" s="2">
        <v>44560.041666666664</v>
      </c>
      <c r="B8715">
        <f>'WC30-64'!C8715+'RC'!C8715+'Coppia, 2 bambini, lui lavora'!C8715</f>
        <v>1.351968686157742</v>
      </c>
    </row>
    <row r="8716" spans="1:2" x14ac:dyDescent="0.3">
      <c r="A8716" s="2">
        <v>44560.083333333336</v>
      </c>
      <c r="B8716">
        <f>'WC30-64'!C8716+'RC'!C8716+'Coppia, 2 bambini, lui lavora'!C8716</f>
        <v>1.6838913658033539</v>
      </c>
    </row>
    <row r="8717" spans="1:2" x14ac:dyDescent="0.3">
      <c r="A8717" s="2">
        <v>44560.125</v>
      </c>
      <c r="B8717">
        <f>'WC30-64'!C8717+'RC'!C8717+'Coppia, 2 bambini, lui lavora'!C8717</f>
        <v>1.741362731236648</v>
      </c>
    </row>
    <row r="8718" spans="1:2" x14ac:dyDescent="0.3">
      <c r="A8718" s="2">
        <v>44560.166666666664</v>
      </c>
      <c r="B8718">
        <f>'WC30-64'!C8718+'RC'!C8718+'Coppia, 2 bambini, lui lavora'!C8718</f>
        <v>2.771420854645672</v>
      </c>
    </row>
    <row r="8719" spans="1:2" x14ac:dyDescent="0.3">
      <c r="A8719" s="2">
        <v>44560.208333333336</v>
      </c>
      <c r="B8719">
        <f>'WC30-64'!C8719+'RC'!C8719+'Coppia, 2 bambini, lui lavora'!C8719</f>
        <v>5.1522855226758217</v>
      </c>
    </row>
    <row r="8720" spans="1:2" x14ac:dyDescent="0.3">
      <c r="A8720" s="2">
        <v>44560.25</v>
      </c>
      <c r="B8720">
        <f>'WC30-64'!C8720+'RC'!C8720+'Coppia, 2 bambini, lui lavora'!C8720</f>
        <v>10.926844488312319</v>
      </c>
    </row>
    <row r="8721" spans="1:2" x14ac:dyDescent="0.3">
      <c r="A8721" s="2">
        <v>44560.291666666664</v>
      </c>
      <c r="B8721">
        <f>'WC30-64'!C8721+'RC'!C8721+'Coppia, 2 bambini, lui lavora'!C8721</f>
        <v>11.605018046254237</v>
      </c>
    </row>
    <row r="8722" spans="1:2" x14ac:dyDescent="0.3">
      <c r="A8722" s="2">
        <v>44560.333333333336</v>
      </c>
      <c r="B8722">
        <f>'WC30-64'!C8722+'RC'!C8722+'Coppia, 2 bambini, lui lavora'!C8722</f>
        <v>13.002666021763368</v>
      </c>
    </row>
    <row r="8723" spans="1:2" x14ac:dyDescent="0.3">
      <c r="A8723" s="2">
        <v>44560.375</v>
      </c>
      <c r="B8723">
        <f>'WC30-64'!C8723+'RC'!C8723+'Coppia, 2 bambini, lui lavora'!C8723</f>
        <v>21.488692681754841</v>
      </c>
    </row>
    <row r="8724" spans="1:2" x14ac:dyDescent="0.3">
      <c r="A8724" s="2">
        <v>44560.416666666664</v>
      </c>
      <c r="B8724">
        <f>'WC30-64'!C8724+'RC'!C8724+'Coppia, 2 bambini, lui lavora'!C8724</f>
        <v>20.947373564304939</v>
      </c>
    </row>
    <row r="8725" spans="1:2" x14ac:dyDescent="0.3">
      <c r="A8725" s="2">
        <v>44560.458333333336</v>
      </c>
      <c r="B8725">
        <f>'WC30-64'!C8725+'RC'!C8725+'Coppia, 2 bambini, lui lavora'!C8725</f>
        <v>12.618404931911641</v>
      </c>
    </row>
    <row r="8726" spans="1:2" x14ac:dyDescent="0.3">
      <c r="A8726" s="2">
        <v>44560.5</v>
      </c>
      <c r="B8726">
        <f>'WC30-64'!C8726+'RC'!C8726+'Coppia, 2 bambini, lui lavora'!C8726</f>
        <v>17.098178919480421</v>
      </c>
    </row>
    <row r="8727" spans="1:2" x14ac:dyDescent="0.3">
      <c r="A8727" s="2">
        <v>44560.541666666664</v>
      </c>
      <c r="B8727">
        <f>'WC30-64'!C8727+'RC'!C8727+'Coppia, 2 bambini, lui lavora'!C8727</f>
        <v>13.102992314328961</v>
      </c>
    </row>
    <row r="8728" spans="1:2" x14ac:dyDescent="0.3">
      <c r="A8728" s="2">
        <v>44560.583333333336</v>
      </c>
      <c r="B8728">
        <f>'WC30-64'!C8728+'RC'!C8728+'Coppia, 2 bambini, lui lavora'!C8728</f>
        <v>10.91962922015418</v>
      </c>
    </row>
    <row r="8729" spans="1:2" x14ac:dyDescent="0.3">
      <c r="A8729" s="2">
        <v>44560.625</v>
      </c>
      <c r="B8729">
        <f>'WC30-64'!C8729+'RC'!C8729+'Coppia, 2 bambini, lui lavora'!C8729</f>
        <v>9.2345670028671467</v>
      </c>
    </row>
    <row r="8730" spans="1:2" x14ac:dyDescent="0.3">
      <c r="A8730" s="2">
        <v>44560.666666666664</v>
      </c>
      <c r="B8730">
        <f>'WC30-64'!C8730+'RC'!C8730+'Coppia, 2 bambini, lui lavora'!C8730</f>
        <v>13.353526607669441</v>
      </c>
    </row>
    <row r="8731" spans="1:2" x14ac:dyDescent="0.3">
      <c r="A8731" s="2">
        <v>44560.708333333336</v>
      </c>
      <c r="B8731">
        <f>'WC30-64'!C8731+'RC'!C8731+'Coppia, 2 bambini, lui lavora'!C8731</f>
        <v>19.473375898793321</v>
      </c>
    </row>
    <row r="8732" spans="1:2" x14ac:dyDescent="0.3">
      <c r="A8732" s="2">
        <v>44560.75</v>
      </c>
      <c r="B8732">
        <f>'WC30-64'!C8732+'RC'!C8732+'Coppia, 2 bambini, lui lavora'!C8732</f>
        <v>27.032617604004944</v>
      </c>
    </row>
    <row r="8733" spans="1:2" x14ac:dyDescent="0.3">
      <c r="A8733" s="2">
        <v>44560.791666666664</v>
      </c>
      <c r="B8733">
        <f>'WC30-64'!C8733+'RC'!C8733+'Coppia, 2 bambini, lui lavora'!C8733</f>
        <v>14.290565407327811</v>
      </c>
    </row>
    <row r="8734" spans="1:2" x14ac:dyDescent="0.3">
      <c r="A8734" s="2">
        <v>44560.833333333336</v>
      </c>
      <c r="B8734">
        <f>'WC30-64'!C8734+'RC'!C8734+'Coppia, 2 bambini, lui lavora'!C8734</f>
        <v>28.383730861033904</v>
      </c>
    </row>
    <row r="8735" spans="1:2" x14ac:dyDescent="0.3">
      <c r="A8735" s="2">
        <v>44560.875</v>
      </c>
      <c r="B8735">
        <f>'WC30-64'!C8735+'RC'!C8735+'Coppia, 2 bambini, lui lavora'!C8735</f>
        <v>21.33077880196884</v>
      </c>
    </row>
    <row r="8736" spans="1:2" x14ac:dyDescent="0.3">
      <c r="A8736" s="2">
        <v>44560.916666666664</v>
      </c>
      <c r="B8736">
        <f>'WC30-64'!C8736+'RC'!C8736+'Coppia, 2 bambini, lui lavora'!C8736</f>
        <v>18.609354441586461</v>
      </c>
    </row>
    <row r="8737" spans="1:2" x14ac:dyDescent="0.3">
      <c r="A8737" s="2">
        <v>44560.958333333336</v>
      </c>
      <c r="B8737">
        <f>'WC30-64'!C8737+'RC'!C8737+'Coppia, 2 bambini, lui lavora'!C8737</f>
        <v>2.2071039803333843</v>
      </c>
    </row>
    <row r="8738" spans="1:2" x14ac:dyDescent="0.3">
      <c r="A8738" s="2">
        <v>44561</v>
      </c>
      <c r="B8738">
        <f>'WC30-64'!C8738+'RC'!C8738+'Coppia, 2 bambini, lui lavora'!C8738</f>
        <v>1.7408986869394578</v>
      </c>
    </row>
    <row r="8739" spans="1:2" x14ac:dyDescent="0.3">
      <c r="A8739" s="2">
        <v>44561.041666666664</v>
      </c>
      <c r="B8739">
        <f>'WC30-64'!C8739+'RC'!C8739+'Coppia, 2 bambini, lui lavora'!C8739</f>
        <v>1.3484882769990278</v>
      </c>
    </row>
    <row r="8740" spans="1:2" x14ac:dyDescent="0.3">
      <c r="A8740" s="2">
        <v>44561.083333333336</v>
      </c>
      <c r="B8740">
        <f>'WC30-64'!C8740+'RC'!C8740+'Coppia, 2 bambini, lui lavora'!C8740</f>
        <v>1.8101850802672439</v>
      </c>
    </row>
    <row r="8741" spans="1:2" x14ac:dyDescent="0.3">
      <c r="A8741" s="2">
        <v>44561.125</v>
      </c>
      <c r="B8741">
        <f>'WC30-64'!C8741+'RC'!C8741+'Coppia, 2 bambini, lui lavora'!C8741</f>
        <v>2.6634202210346105</v>
      </c>
    </row>
    <row r="8742" spans="1:2" x14ac:dyDescent="0.3">
      <c r="A8742" s="2">
        <v>44561.166666666664</v>
      </c>
      <c r="B8742">
        <f>'WC30-64'!C8742+'RC'!C8742+'Coppia, 2 bambini, lui lavora'!C8742</f>
        <v>3.7628059312025077</v>
      </c>
    </row>
    <row r="8743" spans="1:2" x14ac:dyDescent="0.3">
      <c r="A8743" s="2">
        <v>44561.208333333336</v>
      </c>
      <c r="B8743">
        <f>'WC30-64'!C8743+'RC'!C8743+'Coppia, 2 bambini, lui lavora'!C8743</f>
        <v>4.1402523347961075</v>
      </c>
    </row>
    <row r="8744" spans="1:2" x14ac:dyDescent="0.3">
      <c r="A8744" s="2">
        <v>44561.25</v>
      </c>
      <c r="B8744">
        <f>'WC30-64'!C8744+'RC'!C8744+'Coppia, 2 bambini, lui lavora'!C8744</f>
        <v>9.6864579187286406</v>
      </c>
    </row>
    <row r="8745" spans="1:2" x14ac:dyDescent="0.3">
      <c r="A8745" s="2">
        <v>44561.291666666664</v>
      </c>
      <c r="B8745">
        <f>'WC30-64'!C8745+'RC'!C8745+'Coppia, 2 bambini, lui lavora'!C8745</f>
        <v>18.612994996767362</v>
      </c>
    </row>
    <row r="8746" spans="1:2" x14ac:dyDescent="0.3">
      <c r="A8746" s="2">
        <v>44561.333333333336</v>
      </c>
      <c r="B8746">
        <f>'WC30-64'!C8746+'RC'!C8746+'Coppia, 2 bambini, lui lavora'!C8746</f>
        <v>11.62870209605147</v>
      </c>
    </row>
    <row r="8747" spans="1:2" x14ac:dyDescent="0.3">
      <c r="A8747" s="2">
        <v>44561.375</v>
      </c>
      <c r="B8747">
        <f>'WC30-64'!C8747+'RC'!C8747+'Coppia, 2 bambini, lui lavora'!C8747</f>
        <v>13.698797948439077</v>
      </c>
    </row>
    <row r="8748" spans="1:2" x14ac:dyDescent="0.3">
      <c r="A8748" s="2">
        <v>44561.416666666664</v>
      </c>
      <c r="B8748">
        <f>'WC30-64'!C8748+'RC'!C8748+'Coppia, 2 bambini, lui lavora'!C8748</f>
        <v>14.359289217636441</v>
      </c>
    </row>
    <row r="8749" spans="1:2" x14ac:dyDescent="0.3">
      <c r="A8749" s="2">
        <v>44561.458333333336</v>
      </c>
      <c r="B8749">
        <f>'WC30-64'!C8749+'RC'!C8749+'Coppia, 2 bambini, lui lavora'!C8749</f>
        <v>22.170021109280242</v>
      </c>
    </row>
    <row r="8750" spans="1:2" x14ac:dyDescent="0.3">
      <c r="A8750" s="2">
        <v>44561.5</v>
      </c>
      <c r="B8750">
        <f>'WC30-64'!C8750+'RC'!C8750+'Coppia, 2 bambini, lui lavora'!C8750</f>
        <v>3.9524857806610161</v>
      </c>
    </row>
    <row r="8751" spans="1:2" x14ac:dyDescent="0.3">
      <c r="A8751" s="2">
        <v>44561.541666666664</v>
      </c>
      <c r="B8751">
        <f>'WC30-64'!C8751+'RC'!C8751+'Coppia, 2 bambini, lui lavora'!C8751</f>
        <v>4.5534213176792555</v>
      </c>
    </row>
    <row r="8752" spans="1:2" x14ac:dyDescent="0.3">
      <c r="A8752" s="2">
        <v>44561.583333333336</v>
      </c>
      <c r="B8752">
        <f>'WC30-64'!C8752+'RC'!C8752+'Coppia, 2 bambini, lui lavora'!C8752</f>
        <v>3.6332688767667127</v>
      </c>
    </row>
    <row r="8753" spans="1:2" x14ac:dyDescent="0.3">
      <c r="A8753" s="2">
        <v>44561.625</v>
      </c>
      <c r="B8753">
        <f>'WC30-64'!C8753+'RC'!C8753+'Coppia, 2 bambini, lui lavora'!C8753</f>
        <v>5.6241619345254357</v>
      </c>
    </row>
    <row r="8754" spans="1:2" x14ac:dyDescent="0.3">
      <c r="A8754" s="2">
        <v>44561.666666666664</v>
      </c>
      <c r="B8754">
        <f>'WC30-64'!C8754+'RC'!C8754+'Coppia, 2 bambini, lui lavora'!C8754</f>
        <v>3.9330264363584164</v>
      </c>
    </row>
    <row r="8755" spans="1:2" x14ac:dyDescent="0.3">
      <c r="A8755" s="2">
        <v>44561.708333333336</v>
      </c>
      <c r="B8755">
        <f>'WC30-64'!C8755+'RC'!C8755+'Coppia, 2 bambini, lui lavora'!C8755</f>
        <v>7.3992089604808706</v>
      </c>
    </row>
    <row r="8756" spans="1:2" x14ac:dyDescent="0.3">
      <c r="A8756" s="2">
        <v>44561.75</v>
      </c>
      <c r="B8756">
        <f>'WC30-64'!C8756+'RC'!C8756+'Coppia, 2 bambini, lui lavora'!C8756</f>
        <v>8.1762585521645246</v>
      </c>
    </row>
    <row r="8757" spans="1:2" x14ac:dyDescent="0.3">
      <c r="A8757" s="2">
        <v>44561.791666666664</v>
      </c>
      <c r="B8757">
        <f>'WC30-64'!C8757+'RC'!C8757+'Coppia, 2 bambini, lui lavora'!C8757</f>
        <v>8.4384084534909665</v>
      </c>
    </row>
    <row r="8758" spans="1:2" x14ac:dyDescent="0.3">
      <c r="A8758" s="2">
        <v>44561.833333333336</v>
      </c>
      <c r="B8758">
        <f>'WC30-64'!C8758+'RC'!C8758+'Coppia, 2 bambini, lui lavora'!C8758</f>
        <v>8.7683333714164675</v>
      </c>
    </row>
    <row r="8759" spans="1:2" x14ac:dyDescent="0.3">
      <c r="A8759" s="2">
        <v>44561.875</v>
      </c>
      <c r="B8759">
        <f>'WC30-64'!C8759+'RC'!C8759+'Coppia, 2 bambini, lui lavora'!C8759</f>
        <v>5.564490453469312</v>
      </c>
    </row>
    <row r="8760" spans="1:2" x14ac:dyDescent="0.3">
      <c r="A8760" s="2">
        <v>44561.916666666664</v>
      </c>
      <c r="B8760">
        <f>'WC30-64'!C8760+'RC'!C8760+'Coppia, 2 bambini, lui lavora'!C8760</f>
        <v>4.3841179877391934</v>
      </c>
    </row>
    <row r="8761" spans="1:2" x14ac:dyDescent="0.3">
      <c r="A8761" s="2">
        <v>44561.958333333336</v>
      </c>
      <c r="B8761">
        <f>'WC30-64'!C8761+'RC'!C8761+'Coppia, 2 bambini, lui lavora'!C8761</f>
        <v>2.3670032353713357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D208A-EDCD-4A26-8C35-F17D92373C5A}">
  <dimension ref="A1:E25"/>
  <sheetViews>
    <sheetView workbookViewId="0">
      <selection activeCell="E2" sqref="E2"/>
    </sheetView>
  </sheetViews>
  <sheetFormatPr defaultRowHeight="14.4" x14ac:dyDescent="0.3"/>
  <cols>
    <col min="1" max="1" width="18.21875" style="4" bestFit="1" customWidth="1"/>
  </cols>
  <sheetData>
    <row r="1" spans="1:5" x14ac:dyDescent="0.3">
      <c r="A1" s="4" t="s">
        <v>6</v>
      </c>
      <c r="B1" t="s">
        <v>4</v>
      </c>
      <c r="C1" t="s">
        <v>5</v>
      </c>
      <c r="D1" t="s">
        <v>7</v>
      </c>
      <c r="E1" t="s">
        <v>8</v>
      </c>
    </row>
    <row r="2" spans="1:5" x14ac:dyDescent="0.3">
      <c r="A2" s="5">
        <v>0</v>
      </c>
      <c r="B2" s="3">
        <v>8.299485899999999E-2</v>
      </c>
      <c r="C2" s="3">
        <v>0.180963031</v>
      </c>
      <c r="D2">
        <v>0.148370204973405</v>
      </c>
      <c r="E2">
        <v>6.8780529999999979E-2</v>
      </c>
    </row>
    <row r="3" spans="1:5" x14ac:dyDescent="0.3">
      <c r="A3" s="5">
        <v>1</v>
      </c>
      <c r="B3" s="3">
        <v>5.5036439999999985E-2</v>
      </c>
      <c r="C3" s="3">
        <v>0.16068223100000004</v>
      </c>
      <c r="D3">
        <v>0.113732338631897</v>
      </c>
      <c r="E3">
        <v>6.5317523599999983E-2</v>
      </c>
    </row>
    <row r="4" spans="1:5" x14ac:dyDescent="0.3">
      <c r="A4" s="5">
        <v>2</v>
      </c>
      <c r="B4" s="3">
        <v>8.1907017000000013E-2</v>
      </c>
      <c r="C4" s="3">
        <v>3.5612510999999999E-2</v>
      </c>
      <c r="D4">
        <v>0.11728598966060901</v>
      </c>
      <c r="E4">
        <v>0.1180441703</v>
      </c>
    </row>
    <row r="5" spans="1:5" x14ac:dyDescent="0.3">
      <c r="A5" s="5">
        <v>3</v>
      </c>
      <c r="B5" s="3">
        <v>5.5319312000000016E-2</v>
      </c>
      <c r="C5" s="3">
        <v>3.5526108000000001E-2</v>
      </c>
      <c r="D5">
        <v>0.115568117325219</v>
      </c>
      <c r="E5">
        <v>7.2176727699999985E-2</v>
      </c>
    </row>
    <row r="6" spans="1:5" x14ac:dyDescent="0.3">
      <c r="A6" s="5">
        <v>4</v>
      </c>
      <c r="B6" s="3">
        <v>8.2187269999999993E-2</v>
      </c>
      <c r="C6" s="3">
        <v>3.5790310000000013E-2</v>
      </c>
      <c r="D6">
        <v>0.54682017017440498</v>
      </c>
      <c r="E6">
        <v>6.690217380000002E-2</v>
      </c>
    </row>
    <row r="7" spans="1:5" x14ac:dyDescent="0.3">
      <c r="A7" s="5">
        <v>5</v>
      </c>
      <c r="B7" s="3">
        <v>8.6106226000000008E-2</v>
      </c>
      <c r="C7" s="3">
        <v>3.5672247999999997E-2</v>
      </c>
      <c r="D7">
        <v>0.75824848193473804</v>
      </c>
      <c r="E7">
        <v>6.7383172499999991E-2</v>
      </c>
    </row>
    <row r="8" spans="1:5" x14ac:dyDescent="0.3">
      <c r="A8" s="5">
        <v>6</v>
      </c>
      <c r="B8" s="3">
        <v>0.2679809429999998</v>
      </c>
      <c r="C8" s="3">
        <v>5.0826790000000004E-2</v>
      </c>
      <c r="D8">
        <v>0.91622058991510902</v>
      </c>
      <c r="E8">
        <v>0.2181537533</v>
      </c>
    </row>
    <row r="9" spans="1:5" x14ac:dyDescent="0.3">
      <c r="A9" s="5">
        <v>7</v>
      </c>
      <c r="B9" s="3">
        <v>0.18278001200000002</v>
      </c>
      <c r="C9" s="3">
        <v>0.12034666199999998</v>
      </c>
      <c r="D9">
        <v>0.43427021469494997</v>
      </c>
      <c r="E9">
        <v>0.5892580421000001</v>
      </c>
    </row>
    <row r="10" spans="1:5" x14ac:dyDescent="0.3">
      <c r="A10" s="5">
        <v>8</v>
      </c>
      <c r="B10" s="3">
        <v>1.1841720970000003</v>
      </c>
      <c r="C10" s="3">
        <v>0.64458524600000011</v>
      </c>
      <c r="D10">
        <v>0.49337437191811001</v>
      </c>
      <c r="E10">
        <v>0.4109661772999999</v>
      </c>
    </row>
    <row r="11" spans="1:5" x14ac:dyDescent="0.3">
      <c r="A11" s="5">
        <v>9</v>
      </c>
      <c r="B11" s="3">
        <v>0.58508572399999992</v>
      </c>
      <c r="C11" s="3">
        <v>3.9193179000000015E-2</v>
      </c>
      <c r="D11">
        <v>0.96520097308621</v>
      </c>
      <c r="E11">
        <v>0.32703071309999998</v>
      </c>
    </row>
    <row r="12" spans="1:5" x14ac:dyDescent="0.3">
      <c r="A12" s="5">
        <v>10</v>
      </c>
      <c r="B12" s="3">
        <v>0.15530960300000002</v>
      </c>
      <c r="C12" s="3">
        <v>3.5509415000000009E-2</v>
      </c>
      <c r="D12">
        <v>0.51977480491010797</v>
      </c>
      <c r="E12">
        <v>0.6165304278</v>
      </c>
    </row>
    <row r="13" spans="1:5" x14ac:dyDescent="0.3">
      <c r="A13" s="5">
        <v>11</v>
      </c>
      <c r="B13" s="3">
        <v>0.17616926600000002</v>
      </c>
      <c r="C13" s="3">
        <v>0.165109537</v>
      </c>
      <c r="D13">
        <v>1.15081698990502</v>
      </c>
      <c r="E13">
        <v>0.1641525137</v>
      </c>
    </row>
    <row r="14" spans="1:5" x14ac:dyDescent="0.3">
      <c r="A14" s="5">
        <v>12</v>
      </c>
      <c r="B14" s="3">
        <v>0.14738118299999997</v>
      </c>
      <c r="C14" s="3">
        <v>0.52216920799999977</v>
      </c>
      <c r="D14">
        <v>0.74359507263711599</v>
      </c>
      <c r="E14">
        <v>0.14851397469999997</v>
      </c>
    </row>
    <row r="15" spans="1:5" x14ac:dyDescent="0.3">
      <c r="A15" s="5">
        <v>13</v>
      </c>
      <c r="B15" s="3">
        <v>0.20603054100000001</v>
      </c>
      <c r="C15" s="3">
        <v>9.7352005000000033E-2</v>
      </c>
      <c r="D15">
        <v>0.42304543785230603</v>
      </c>
      <c r="E15">
        <v>9.893904299999999E-2</v>
      </c>
    </row>
    <row r="16" spans="1:5" x14ac:dyDescent="0.3">
      <c r="A16" s="5">
        <v>14</v>
      </c>
      <c r="B16" s="3">
        <v>0.16874327800000002</v>
      </c>
      <c r="C16" s="3">
        <v>6.5820099000000007E-2</v>
      </c>
      <c r="D16">
        <v>0.56844294943942297</v>
      </c>
      <c r="E16">
        <v>0.61001877930000004</v>
      </c>
    </row>
    <row r="17" spans="1:5" x14ac:dyDescent="0.3">
      <c r="A17" s="5">
        <v>15</v>
      </c>
      <c r="B17" s="3">
        <v>0.147373063</v>
      </c>
      <c r="C17" s="3">
        <v>5.4064644999999974E-2</v>
      </c>
      <c r="D17">
        <v>0.58061198017732096</v>
      </c>
      <c r="E17">
        <v>0.64915816490000011</v>
      </c>
    </row>
    <row r="18" spans="1:5" x14ac:dyDescent="0.3">
      <c r="A18" s="5">
        <v>16</v>
      </c>
      <c r="B18" s="3">
        <v>0.18459709899999999</v>
      </c>
      <c r="C18" s="3">
        <v>1.08220307</v>
      </c>
      <c r="D18">
        <v>0.131704571294017</v>
      </c>
      <c r="E18">
        <v>0.44088555419999986</v>
      </c>
    </row>
    <row r="19" spans="1:5" x14ac:dyDescent="0.3">
      <c r="A19" s="5">
        <v>17</v>
      </c>
      <c r="B19" s="3">
        <v>0.23605673799999999</v>
      </c>
      <c r="C19" s="3">
        <v>0.99775090000000011</v>
      </c>
      <c r="D19">
        <v>0.88823805762848396</v>
      </c>
      <c r="E19">
        <v>1.0160934993999997</v>
      </c>
    </row>
    <row r="20" spans="1:5" x14ac:dyDescent="0.3">
      <c r="A20" s="5">
        <v>18</v>
      </c>
      <c r="B20" s="3">
        <v>0.44695069999999998</v>
      </c>
      <c r="C20" s="3">
        <v>7.2432096000000001E-2</v>
      </c>
      <c r="D20">
        <v>0.92981608324447895</v>
      </c>
      <c r="E20">
        <v>0.70309883350000024</v>
      </c>
    </row>
    <row r="21" spans="1:5" x14ac:dyDescent="0.3">
      <c r="A21" s="5">
        <v>19</v>
      </c>
      <c r="B21" s="3">
        <v>0.42039425699999999</v>
      </c>
      <c r="C21" s="3">
        <v>0.54773240700000014</v>
      </c>
      <c r="D21">
        <v>1.35593295319106</v>
      </c>
      <c r="E21">
        <v>0.72658746229999982</v>
      </c>
    </row>
    <row r="22" spans="1:5" x14ac:dyDescent="0.3">
      <c r="A22" s="5">
        <v>20</v>
      </c>
      <c r="B22" s="3">
        <v>1.464206627</v>
      </c>
      <c r="C22" s="3">
        <v>0.20476732400000003</v>
      </c>
      <c r="D22">
        <v>0.78678097053981999</v>
      </c>
      <c r="E22">
        <v>0.21827988490000005</v>
      </c>
    </row>
    <row r="23" spans="1:5" x14ac:dyDescent="0.3">
      <c r="A23" s="5">
        <v>21</v>
      </c>
      <c r="B23" s="3">
        <v>0.30229028099999983</v>
      </c>
      <c r="C23" s="3">
        <v>0.29029302000000001</v>
      </c>
      <c r="D23">
        <v>0.33238494595719897</v>
      </c>
      <c r="E23">
        <v>0.11571757330000002</v>
      </c>
    </row>
    <row r="24" spans="1:5" x14ac:dyDescent="0.3">
      <c r="A24" s="5">
        <v>22</v>
      </c>
      <c r="B24" s="3">
        <v>0.27747095299999991</v>
      </c>
      <c r="C24" s="3">
        <v>0.10641719500000003</v>
      </c>
      <c r="D24">
        <v>0.28480071308705501</v>
      </c>
      <c r="E24">
        <v>0.17532128180000003</v>
      </c>
    </row>
    <row r="25" spans="1:5" x14ac:dyDescent="0.3">
      <c r="A25" s="5">
        <v>23</v>
      </c>
      <c r="B25" s="3">
        <v>0.109345869</v>
      </c>
      <c r="C25" s="3">
        <v>3.4062605000000003E-2</v>
      </c>
      <c r="D25">
        <v>0.112215700907735</v>
      </c>
      <c r="E25">
        <v>0.13828001530000006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WC30-64</vt:lpstr>
      <vt:lpstr>RC</vt:lpstr>
      <vt:lpstr>Coppia, 2 bambini, lui lavora</vt:lpstr>
      <vt:lpstr>Aggregato</vt:lpstr>
      <vt:lpstr>Grafici giornata tipica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Trevisan</dc:creator>
  <cp:lastModifiedBy>Riccardo Trevisan</cp:lastModifiedBy>
  <dcterms:created xsi:type="dcterms:W3CDTF">2023-06-22T15:09:17Z</dcterms:created>
  <dcterms:modified xsi:type="dcterms:W3CDTF">2023-07-07T15:17:08Z</dcterms:modified>
</cp:coreProperties>
</file>